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peterson7\Documents\MLH1repo\data\BivData\curation\"/>
    </mc:Choice>
  </mc:AlternateContent>
  <bookViews>
    <workbookView xWindow="0" yWindow="0" windowWidth="10815" windowHeight="6525" firstSheet="1" activeTab="2"/>
  </bookViews>
  <sheets>
    <sheet name="WSB_for_curation_11.18.19" sheetId="1" r:id="rId1"/>
    <sheet name="WSB_rerun_15.1.20" sheetId="2" r:id="rId2"/>
    <sheet name="FULL" sheetId="3" r:id="rId3"/>
  </sheets>
  <calcPr calcId="0"/>
</workbook>
</file>

<file path=xl/sharedStrings.xml><?xml version="1.0" encoding="utf-8"?>
<sst xmlns="http://schemas.openxmlformats.org/spreadsheetml/2006/main" count="44621" uniqueCount="11839">
  <si>
    <t>fileName</t>
  </si>
  <si>
    <t>chromosomeLength</t>
  </si>
  <si>
    <t>centromere_ABS_Position</t>
  </si>
  <si>
    <t>centromere_PER_Position</t>
  </si>
  <si>
    <t>boxNumber</t>
  </si>
  <si>
    <t>Obj.ID</t>
  </si>
  <si>
    <t>SC.pass</t>
  </si>
  <si>
    <t>foci.pass</t>
  </si>
  <si>
    <t>curated.1pass.0fail</t>
  </si>
  <si>
    <t>curation.notes</t>
  </si>
  <si>
    <t>hand.foci.count</t>
  </si>
  <si>
    <t>Foci1</t>
  </si>
  <si>
    <t>Foci2</t>
  </si>
  <si>
    <t>Foci3</t>
  </si>
  <si>
    <t>notes</t>
  </si>
  <si>
    <t>10apr15_31mar15_WSB_m1_sp1_1_rev</t>
  </si>
  <si>
    <t>10apr15_31mar15_WSB_m1_sp1_1_rev_1</t>
  </si>
  <si>
    <t>10apr15_31mar15_WSB_m1_sp1_1_rev_10</t>
  </si>
  <si>
    <t>10apr15_31mar15_WSB_m1_sp1_1_rev_12</t>
  </si>
  <si>
    <t>10apr15_31mar15_WSB_m1_sp1_1_rev_13</t>
  </si>
  <si>
    <t>10apr15_31mar15_WSB_m1_sp1_1_rev_15</t>
  </si>
  <si>
    <t>10apr15_31mar15_WSB_m1_sp1_1_rev_17</t>
  </si>
  <si>
    <t>10apr15_31mar15_WSB_m1_sp1_1_rev_19</t>
  </si>
  <si>
    <t>10apr15_31mar15_WSB_m1_sp1_1_rev_2</t>
  </si>
  <si>
    <t>10apr15_31mar15_WSB_m1_sp1_1_rev_20</t>
  </si>
  <si>
    <t>10apr15_31mar15_WSB_m1_sp1_1_rev_21</t>
  </si>
  <si>
    <t>10apr15_31mar15_WSB_m1_sp1_1_rev_3</t>
  </si>
  <si>
    <t>10apr15_31mar15_WSB_m1_sp1_1_rev_4</t>
  </si>
  <si>
    <t>10apr15_31mar15_WSB_m1_sp1_1_rev_5</t>
  </si>
  <si>
    <t>10apr15_31mar15_WSB_m1_sp1_1_rev_6</t>
  </si>
  <si>
    <t>10apr15_31mar15_WSB_m1_sp1_1_rev_7</t>
  </si>
  <si>
    <t>10apr15_31mar15_WSB_m1_sp1_1_rev_9</t>
  </si>
  <si>
    <t>10apr15_31mar15_WSB_m1_sp1_2.1_rev</t>
  </si>
  <si>
    <t>10apr15_31mar15_WSB_m1_sp1_2.1_rev_1</t>
  </si>
  <si>
    <t>10apr15_31mar15_WSB_m1_sp1_2.1_rev_10</t>
  </si>
  <si>
    <t>10apr15_31mar15_WSB_m1_sp1_2.1_rev_11</t>
  </si>
  <si>
    <t>10apr15_31mar15_WSB_m1_sp1_2.1_rev_12</t>
  </si>
  <si>
    <t>10apr15_31mar15_WSB_m1_sp1_2.1_rev_13</t>
  </si>
  <si>
    <t>10apr15_31mar15_WSB_m1_sp1_2.1_rev_15</t>
  </si>
  <si>
    <t>10apr15_31mar15_WSB_m1_sp1_2.1_rev_2</t>
  </si>
  <si>
    <t>10apr15_31mar15_WSB_m1_sp1_2.1_rev_3</t>
  </si>
  <si>
    <t>10apr15_31mar15_WSB_m1_sp1_2.1_rev_5</t>
  </si>
  <si>
    <t>10apr15_31mar15_WSB_m1_sp1_2.1_rev_7</t>
  </si>
  <si>
    <t>10apr15_31mar15_WSB_m1_sp1_2.1_rev_8</t>
  </si>
  <si>
    <t>10apr15_31mar15_WSB_m1_sp1_2.2_rev</t>
  </si>
  <si>
    <t>10apr15_31mar15_WSB_m1_sp1_2.2_rev_1</t>
  </si>
  <si>
    <t>10apr15_31mar15_WSB_m1_sp1_2.2_rev_10</t>
  </si>
  <si>
    <t>10apr15_31mar15_WSB_m1_sp1_2.2_rev_14</t>
  </si>
  <si>
    <t>10apr15_31mar15_WSB_m1_sp1_2.2_rev_15</t>
  </si>
  <si>
    <t>10apr15_31mar15_WSB_m1_sp1_2.2_rev_16</t>
  </si>
  <si>
    <t>10apr15_31mar15_WSB_m1_sp1_2.2_rev_17</t>
  </si>
  <si>
    <t>10apr15_31mar15_WSB_m1_sp1_2.2_rev_18</t>
  </si>
  <si>
    <t>10apr15_31mar15_WSB_m1_sp1_2.2_rev_19</t>
  </si>
  <si>
    <t>10apr15_31mar15_WSB_m1_sp1_2.2_rev_20</t>
  </si>
  <si>
    <t>10apr15_31mar15_WSB_m1_sp1_2.2_rev_3</t>
  </si>
  <si>
    <t>10apr15_31mar15_WSB_m1_sp1_2.2_rev_4</t>
  </si>
  <si>
    <t>10apr15_31mar15_WSB_m1_sp1_2.2_rev_5</t>
  </si>
  <si>
    <t>10apr15_31mar15_WSB_m1_sp1_2.2_rev_6</t>
  </si>
  <si>
    <t>10apr15_31mar15_WSB_m1_sp1_2.2_rev_7</t>
  </si>
  <si>
    <t>10apr15_31mar15_WSB_m1_sp1_2.2_rev_9</t>
  </si>
  <si>
    <t>10apr15_31mar15_WSB_m1_sp1_2_rev</t>
  </si>
  <si>
    <t>10apr15_31mar15_WSB_m1_sp1_2_rev_1</t>
  </si>
  <si>
    <t>10apr15_31mar15_WSB_m1_sp1_2_rev_10</t>
  </si>
  <si>
    <t>10apr15_31mar15_WSB_m1_sp1_2_rev_11</t>
  </si>
  <si>
    <t>10apr15_31mar15_WSB_m1_sp1_2_rev_13</t>
  </si>
  <si>
    <t>10apr15_31mar15_WSB_m1_sp1_2_rev_14</t>
  </si>
  <si>
    <t>10apr15_31mar15_WSB_m1_sp1_2_rev_18</t>
  </si>
  <si>
    <t>10apr15_31mar15_WSB_m1_sp1_2_rev_19</t>
  </si>
  <si>
    <t>10apr15_31mar15_WSB_m1_sp1_2_rev_20</t>
  </si>
  <si>
    <t>10apr15_31mar15_WSB_m1_sp1_2_rev_22</t>
  </si>
  <si>
    <t>10apr15_31mar15_WSB_m1_sp1_2_rev_23</t>
  </si>
  <si>
    <t>10apr15_31mar15_WSB_m1_sp1_2_rev_24</t>
  </si>
  <si>
    <t>10apr15_31mar15_WSB_m1_sp1_2_rev_25</t>
  </si>
  <si>
    <t>10apr15_31mar15_WSB_m1_sp1_2_rev_26</t>
  </si>
  <si>
    <t>10apr15_31mar15_WSB_m1_sp1_2_rev_27</t>
  </si>
  <si>
    <t>10apr15_31mar15_WSB_m1_sp1_2_rev_28</t>
  </si>
  <si>
    <t>10apr15_31mar15_WSB_m1_sp1_2_rev_29</t>
  </si>
  <si>
    <t>10apr15_31mar15_WSB_m1_sp1_2_rev_3</t>
  </si>
  <si>
    <t>10apr15_31mar15_WSB_m1_sp1_2_rev_30</t>
  </si>
  <si>
    <t>10apr15_31mar15_WSB_m1_sp1_2_rev_32</t>
  </si>
  <si>
    <t>10apr15_31mar15_WSB_m1_sp1_2_rev_4</t>
  </si>
  <si>
    <t>10apr15_31mar15_WSB_m1_sp1_2_rev_5</t>
  </si>
  <si>
    <t>10apr15_31mar15_WSB_m1_sp1_2_rev_6</t>
  </si>
  <si>
    <t>10apr15_31mar15_WSB_m1_sp1_2_rev_7</t>
  </si>
  <si>
    <t>10apr15_31mar15_WSB_m1_sp1_2_rev_8</t>
  </si>
  <si>
    <t>10apr15_31mar15_WSB_m1_sp1_3_rev</t>
  </si>
  <si>
    <t>10apr15_31mar15_WSB_m1_sp1_3_rev_10</t>
  </si>
  <si>
    <t>10apr15_31mar15_WSB_m1_sp1_3_rev_12</t>
  </si>
  <si>
    <t>10apr15_31mar15_WSB_m1_sp1_3_rev_15</t>
  </si>
  <si>
    <t>10apr15_31mar15_WSB_m1_sp1_3_rev_16</t>
  </si>
  <si>
    <t>10apr15_31mar15_WSB_m1_sp1_3_rev_17</t>
  </si>
  <si>
    <t>10apr15_31mar15_WSB_m1_sp1_3_rev_18</t>
  </si>
  <si>
    <t>10apr15_31mar15_WSB_m1_sp1_3_rev_21</t>
  </si>
  <si>
    <t>10apr15_31mar15_WSB_m1_sp1_3_rev_22</t>
  </si>
  <si>
    <t>10apr15_31mar15_WSB_m1_sp1_3_rev_3</t>
  </si>
  <si>
    <t>10apr15_31mar15_WSB_m1_sp1_3_rev_5</t>
  </si>
  <si>
    <t>10apr15_31mar15_WSB_m1_sp1_3_rev_8</t>
  </si>
  <si>
    <t>10apr15_31mar15_WSB_m1_sp1_3_rev_9</t>
  </si>
  <si>
    <t>10apr15_31mar15_WSB_m1_sp1_4_rev</t>
  </si>
  <si>
    <t>10apr15_31mar15_WSB_m1_sp1_4_rev_1</t>
  </si>
  <si>
    <t>10apr15_31mar15_WSB_m1_sp1_4_rev_18</t>
  </si>
  <si>
    <t>10apr15_31mar15_WSB_m1_sp1_4_rev_19</t>
  </si>
  <si>
    <t>10apr15_31mar15_WSB_m1_sp1_4_rev_2</t>
  </si>
  <si>
    <t>10apr15_31mar15_WSB_m1_sp1_4_rev_3</t>
  </si>
  <si>
    <t>10apr15_31mar15_WSB_m1_sp1_4_rev_4</t>
  </si>
  <si>
    <t>10apr15_31mar15_WSB_m1_sp1_4_rev_5</t>
  </si>
  <si>
    <t>10apr15_31mar15_WSB_m1_sp1_4_rev_6</t>
  </si>
  <si>
    <t>10apr15_31mar15_WSB_m1_sp1_4_rev_7</t>
  </si>
  <si>
    <t>10apr15_31mar15_WSB_m1_sp1_4_rev_8</t>
  </si>
  <si>
    <t>10apr15_31mar15_WSB_m1_sp1_4_rev_9</t>
  </si>
  <si>
    <t>10apr15_31mar15_WSB_m1_sp1_5_rev</t>
  </si>
  <si>
    <t>10apr15_31mar15_WSB_m1_sp1_5_rev_10</t>
  </si>
  <si>
    <t>10apr15_31mar15_WSB_m1_sp1_5_rev_13</t>
  </si>
  <si>
    <t>10apr15_31mar15_WSB_m1_sp1_5_rev_14</t>
  </si>
  <si>
    <t>10apr15_31mar15_WSB_m1_sp1_5_rev_15</t>
  </si>
  <si>
    <t>10apr15_31mar15_WSB_m1_sp1_5_rev_18</t>
  </si>
  <si>
    <t>10apr15_31mar15_WSB_m1_sp1_5_rev_19</t>
  </si>
  <si>
    <t>10apr15_31mar15_WSB_m1_sp1_5_rev_2</t>
  </si>
  <si>
    <t>10apr15_31mar15_WSB_m1_sp1_5_rev_3</t>
  </si>
  <si>
    <t>10apr15_31mar15_WSB_m1_sp1_5_rev_4</t>
  </si>
  <si>
    <t>10apr15_31mar15_WSB_m1_sp1_5_rev_5</t>
  </si>
  <si>
    <t>10apr15_31mar15_WSB_m1_sp1_5_rev_6</t>
  </si>
  <si>
    <t>10apr15_31mar15_WSB_m1_sp1_5_rev_7</t>
  </si>
  <si>
    <t>10apr15_31mar15_WSB_m1_sp1_5_rev_8</t>
  </si>
  <si>
    <t>10apr15_31mar15_WSB_m1_sp1_5_rev_9</t>
  </si>
  <si>
    <t>10apr15_31mar15_WSB_m1_sp1_6_rev</t>
  </si>
  <si>
    <t>10apr15_31mar15_WSB_m1_sp1_6_rev_1</t>
  </si>
  <si>
    <t>10apr15_31mar15_WSB_m1_sp1_6_rev_10</t>
  </si>
  <si>
    <t>10apr15_31mar15_WSB_m1_sp1_6_rev_12</t>
  </si>
  <si>
    <t>10apr15_31mar15_WSB_m1_sp1_6_rev_4</t>
  </si>
  <si>
    <t>10apr15_31mar15_WSB_m1_sp1_6_rev_5</t>
  </si>
  <si>
    <t>10apr15_31mar15_WSB_m1_sp1_6_rev_6</t>
  </si>
  <si>
    <t>10apr15_31mar15_WSB_m1_sp1_6_rev_7</t>
  </si>
  <si>
    <t>10apr15_31mar15_WSB_m1_sp1_7_rev</t>
  </si>
  <si>
    <t>10apr15_31mar15_WSB_m1_sp1_7_rev_1</t>
  </si>
  <si>
    <t>10apr15_31mar15_WSB_m1_sp1_7_rev_10</t>
  </si>
  <si>
    <t>10apr15_31mar15_WSB_m1_sp1_7_rev_13</t>
  </si>
  <si>
    <t>10apr15_31mar15_WSB_m1_sp1_7_rev_14</t>
  </si>
  <si>
    <t>10apr15_31mar15_WSB_m1_sp1_7_rev_2</t>
  </si>
  <si>
    <t>10apr15_31mar15_WSB_m1_sp1_7_rev_3</t>
  </si>
  <si>
    <t>10apr15_31mar15_WSB_m1_sp1_7_rev_4</t>
  </si>
  <si>
    <t>10apr15_31mar15_WSB_m1_sp1_7_rev_5</t>
  </si>
  <si>
    <t>10apr15_31mar15_WSB_m1_sp1_7_rev_7</t>
  </si>
  <si>
    <t>10apr15_31mar15_WSB_m1_sp1_7_rev_8</t>
  </si>
  <si>
    <t>10apr15_31mar15_WSB_m1_sp1_7_rev_9</t>
  </si>
  <si>
    <t>10apr15_31mar15_WSB_m1_sp1_8_rev</t>
  </si>
  <si>
    <t>10apr15_31mar15_WSB_m1_sp1_8_rev_1</t>
  </si>
  <si>
    <t>10apr15_31mar15_WSB_m1_sp1_8_rev_11</t>
  </si>
  <si>
    <t>10apr15_31mar15_WSB_m1_sp1_8_rev_14</t>
  </si>
  <si>
    <t>10apr15_31mar15_WSB_m1_sp1_8_rev_2</t>
  </si>
  <si>
    <t>10apr15_31mar15_WSB_m1_sp1_8_rev_3</t>
  </si>
  <si>
    <t>10apr15_31mar15_WSB_m1_sp1_8_rev_4</t>
  </si>
  <si>
    <t>10apr15_31mar15_WSB_m1_sp1_8_rev_5</t>
  </si>
  <si>
    <t>10apr15_31mar15_WSB_m1_sp1_8_rev_6</t>
  </si>
  <si>
    <t>10apr15_31mar15_WSB_m1_sp1_8_rev_7</t>
  </si>
  <si>
    <t>10apr15_31mar15_WSB_m1_sp1_8_rev_8</t>
  </si>
  <si>
    <t>10apr15_31mar15_WSB_m1_sp1_8_rev_9</t>
  </si>
  <si>
    <t>10apr15_31mar15_WSB_m3_sp1_1_rev</t>
  </si>
  <si>
    <t>10apr15_31mar15_WSB_m3_sp1_1_rev_1</t>
  </si>
  <si>
    <t>10apr15_31mar15_WSB_m3_sp1_1_rev_10</t>
  </si>
  <si>
    <t>10apr15_31mar15_WSB_m3_sp1_1_rev_11</t>
  </si>
  <si>
    <t>10apr15_31mar15_WSB_m3_sp1_1_rev_12</t>
  </si>
  <si>
    <t>10apr15_31mar15_WSB_m3_sp1_1_rev_13</t>
  </si>
  <si>
    <t>10apr15_31mar15_WSB_m3_sp1_1_rev_15</t>
  </si>
  <si>
    <t>10apr15_31mar15_WSB_m3_sp1_1_rev_16</t>
  </si>
  <si>
    <t>10apr15_31mar15_WSB_m3_sp1_1_rev_17</t>
  </si>
  <si>
    <t>10apr15_31mar15_WSB_m3_sp1_1_rev_18</t>
  </si>
  <si>
    <t>10apr15_31mar15_WSB_m3_sp1_1_rev_2</t>
  </si>
  <si>
    <t>10apr15_31mar15_WSB_m3_sp1_1_rev_3</t>
  </si>
  <si>
    <t>10apr15_31mar15_WSB_m3_sp1_1_rev_5</t>
  </si>
  <si>
    <t>10apr15_31mar15_WSB_m3_sp1_1_rev_6</t>
  </si>
  <si>
    <t>10apr15_31mar15_WSB_m3_sp1_1_rev_7</t>
  </si>
  <si>
    <t>10apr15_31mar15_WSB_m3_sp1_1_rev_8</t>
  </si>
  <si>
    <t>10apr15_31mar15_WSB_m3_sp1_1_rev_9</t>
  </si>
  <si>
    <t>10apr15_31mar15_WSB_m3_sp1_10.1_rev</t>
  </si>
  <si>
    <t>10apr15_31mar15_WSB_m3_sp1_10.1_rev_1</t>
  </si>
  <si>
    <t>10apr15_31mar15_WSB_m3_sp1_10.1_rev_10</t>
  </si>
  <si>
    <t>10apr15_31mar15_WSB_m3_sp1_10.1_rev_12</t>
  </si>
  <si>
    <t>10apr15_31mar15_WSB_m3_sp1_10.1_rev_13</t>
  </si>
  <si>
    <t>10apr15_31mar15_WSB_m3_sp1_10.1_rev_14</t>
  </si>
  <si>
    <t>10apr15_31mar15_WSB_m3_sp1_10.1_rev_16</t>
  </si>
  <si>
    <t>10apr15_31mar15_WSB_m3_sp1_10.1_rev_17</t>
  </si>
  <si>
    <t>10apr15_31mar15_WSB_m3_sp1_10.1_rev_19</t>
  </si>
  <si>
    <t>10apr15_31mar15_WSB_m3_sp1_10.1_rev_2</t>
  </si>
  <si>
    <t>10apr15_31mar15_WSB_m3_sp1_10.1_rev_21</t>
  </si>
  <si>
    <t>10apr15_31mar15_WSB_m3_sp1_10.1_rev_22</t>
  </si>
  <si>
    <t>10apr15_31mar15_WSB_m3_sp1_10.1_rev_23</t>
  </si>
  <si>
    <t>10apr15_31mar15_WSB_m3_sp1_10.1_rev_24</t>
  </si>
  <si>
    <t>10apr15_31mar15_WSB_m3_sp1_10.1_rev_3</t>
  </si>
  <si>
    <t>10apr15_31mar15_WSB_m3_sp1_10.1_rev_4</t>
  </si>
  <si>
    <t>10apr15_31mar15_WSB_m3_sp1_10.1_rev_5</t>
  </si>
  <si>
    <t>10apr15_31mar15_WSB_m3_sp1_10.1_rev_6</t>
  </si>
  <si>
    <t>10apr15_31mar15_WSB_m3_sp1_10.1_rev_7</t>
  </si>
  <si>
    <t>10apr15_31mar15_WSB_m3_sp1_10.1_rev_8</t>
  </si>
  <si>
    <t>10apr15_31mar15_WSB_m3_sp1_10.1_rev_9</t>
  </si>
  <si>
    <t>10apr15_31mar15_WSB_m3_sp1_10_rev</t>
  </si>
  <si>
    <t>10apr15_31mar15_WSB_m3_sp1_10_rev_1</t>
  </si>
  <si>
    <t>10apr15_31mar15_WSB_m3_sp1_10_rev_10</t>
  </si>
  <si>
    <t>10apr15_31mar15_WSB_m3_sp1_10_rev_12</t>
  </si>
  <si>
    <t>10apr15_31mar15_WSB_m3_sp1_10_rev_14</t>
  </si>
  <si>
    <t>10apr15_31mar15_WSB_m3_sp1_10_rev_16</t>
  </si>
  <si>
    <t>10apr15_31mar15_WSB_m3_sp1_10_rev_18</t>
  </si>
  <si>
    <t>10apr15_31mar15_WSB_m3_sp1_10_rev_19</t>
  </si>
  <si>
    <t>10apr15_31mar15_WSB_m3_sp1_10_rev_21</t>
  </si>
  <si>
    <t>10apr15_31mar15_WSB_m3_sp1_10_rev_23</t>
  </si>
  <si>
    <t>10apr15_31mar15_WSB_m3_sp1_10_rev_24</t>
  </si>
  <si>
    <t>10apr15_31mar15_WSB_m3_sp1_10_rev_27</t>
  </si>
  <si>
    <t>10apr15_31mar15_WSB_m3_sp1_10_rev_29</t>
  </si>
  <si>
    <t>10apr15_31mar15_WSB_m3_sp1_10_rev_30</t>
  </si>
  <si>
    <t>10apr15_31mar15_WSB_m3_sp1_10_rev_32</t>
  </si>
  <si>
    <t>10apr15_31mar15_WSB_m3_sp1_10_rev_36</t>
  </si>
  <si>
    <t>10apr15_31mar15_WSB_m3_sp1_10_rev_39</t>
  </si>
  <si>
    <t>10apr15_31mar15_WSB_m3_sp1_10_rev_4</t>
  </si>
  <si>
    <t>10apr15_31mar15_WSB_m3_sp1_10_rev_42</t>
  </si>
  <si>
    <t>10apr15_31mar15_WSB_m3_sp1_10_rev_43</t>
  </si>
  <si>
    <t>10apr15_31mar15_WSB_m3_sp1_10_rev_44</t>
  </si>
  <si>
    <t>10apr15_31mar15_WSB_m3_sp1_10_rev_53</t>
  </si>
  <si>
    <t>10apr15_31mar15_WSB_m3_sp1_10_rev_58</t>
  </si>
  <si>
    <t>10apr15_31mar15_WSB_m3_sp1_10_rev_7</t>
  </si>
  <si>
    <t>10apr15_31mar15_WSB_m3_sp1_11_rev</t>
  </si>
  <si>
    <t>10apr15_31mar15_WSB_m3_sp1_11_rev_1</t>
  </si>
  <si>
    <t>10apr15_31mar15_WSB_m3_sp1_11_rev_10</t>
  </si>
  <si>
    <t>10apr15_31mar15_WSB_m3_sp1_11_rev_11</t>
  </si>
  <si>
    <t>10apr15_31mar15_WSB_m3_sp1_11_rev_15</t>
  </si>
  <si>
    <t>10apr15_31mar15_WSB_m3_sp1_11_rev_17</t>
  </si>
  <si>
    <t>10apr15_31mar15_WSB_m3_sp1_11_rev_18</t>
  </si>
  <si>
    <t>10apr15_31mar15_WSB_m3_sp1_11_rev_2</t>
  </si>
  <si>
    <t>10apr15_31mar15_WSB_m3_sp1_11_rev_20</t>
  </si>
  <si>
    <t>10apr15_31mar15_WSB_m3_sp1_11_rev_21</t>
  </si>
  <si>
    <t>10apr15_31mar15_WSB_m3_sp1_11_rev_22</t>
  </si>
  <si>
    <t>10apr15_31mar15_WSB_m3_sp1_11_rev_23</t>
  </si>
  <si>
    <t>10apr15_31mar15_WSB_m3_sp1_11_rev_24</t>
  </si>
  <si>
    <t>10apr15_31mar15_WSB_m3_sp1_11_rev_26</t>
  </si>
  <si>
    <t>10apr15_31mar15_WSB_m3_sp1_11_rev_29</t>
  </si>
  <si>
    <t>10apr15_31mar15_WSB_m3_sp1_11_rev_3</t>
  </si>
  <si>
    <t>10apr15_31mar15_WSB_m3_sp1_11_rev_30</t>
  </si>
  <si>
    <t>10apr15_31mar15_WSB_m3_sp1_11_rev_31</t>
  </si>
  <si>
    <t>10apr15_31mar15_WSB_m3_sp1_11_rev_32</t>
  </si>
  <si>
    <t>10apr15_31mar15_WSB_m3_sp1_11_rev_34</t>
  </si>
  <si>
    <t>10apr15_31mar15_WSB_m3_sp1_11_rev_35</t>
  </si>
  <si>
    <t>10apr15_31mar15_WSB_m3_sp1_11_rev_36</t>
  </si>
  <si>
    <t>10apr15_31mar15_WSB_m3_sp1_11_rev_37</t>
  </si>
  <si>
    <t>10apr15_31mar15_WSB_m3_sp1_11_rev_38</t>
  </si>
  <si>
    <t>10apr15_31mar15_WSB_m3_sp1_11_rev_39</t>
  </si>
  <si>
    <t>10apr15_31mar15_WSB_m3_sp1_11_rev_4</t>
  </si>
  <si>
    <t>10apr15_31mar15_WSB_m3_sp1_11_rev_40</t>
  </si>
  <si>
    <t>10apr15_31mar15_WSB_m3_sp1_11_rev_42</t>
  </si>
  <si>
    <t>10apr15_31mar15_WSB_m3_sp1_11_rev_5</t>
  </si>
  <si>
    <t>10apr15_31mar15_WSB_m3_sp1_11_rev_6</t>
  </si>
  <si>
    <t>10apr15_31mar15_WSB_m3_sp1_11_rev_9</t>
  </si>
  <si>
    <t>10apr15_31mar15_WSB_m3_sp1_12_rev</t>
  </si>
  <si>
    <t>10apr15_31mar15_WSB_m3_sp1_12_rev_1</t>
  </si>
  <si>
    <t>10apr15_31mar15_WSB_m3_sp1_12_rev_10</t>
  </si>
  <si>
    <t>10apr15_31mar15_WSB_m3_sp1_12_rev_11</t>
  </si>
  <si>
    <t>10apr15_31mar15_WSB_m3_sp1_12_rev_12</t>
  </si>
  <si>
    <t>10apr15_31mar15_WSB_m3_sp1_12_rev_13</t>
  </si>
  <si>
    <t>10apr15_31mar15_WSB_m3_sp1_12_rev_14</t>
  </si>
  <si>
    <t>10apr15_31mar15_WSB_m3_sp1_12_rev_15</t>
  </si>
  <si>
    <t>10apr15_31mar15_WSB_m3_sp1_12_rev_16</t>
  </si>
  <si>
    <t>10apr15_31mar15_WSB_m3_sp1_12_rev_19</t>
  </si>
  <si>
    <t>10apr15_31mar15_WSB_m3_sp1_12_rev_2</t>
  </si>
  <si>
    <t>10apr15_31mar15_WSB_m3_sp1_12_rev_3</t>
  </si>
  <si>
    <t>10apr15_31mar15_WSB_m3_sp1_12_rev_4</t>
  </si>
  <si>
    <t>10apr15_31mar15_WSB_m3_sp1_12_rev_5</t>
  </si>
  <si>
    <t>10apr15_31mar15_WSB_m3_sp1_12_rev_6</t>
  </si>
  <si>
    <t>10apr15_31mar15_WSB_m3_sp1_12_rev_7</t>
  </si>
  <si>
    <t>10apr15_31mar15_WSB_m3_sp1_12_rev_8</t>
  </si>
  <si>
    <t>10apr15_31mar15_WSB_m3_sp1_12_rev_9</t>
  </si>
  <si>
    <t>10apr15_31mar15_WSB_m3_sp1_13_rev</t>
  </si>
  <si>
    <t>10apr15_31mar15_WSB_m3_sp1_13_rev_1</t>
  </si>
  <si>
    <t>10apr15_31mar15_WSB_m3_sp1_13_rev_10</t>
  </si>
  <si>
    <t>10apr15_31mar15_WSB_m3_sp1_13_rev_11</t>
  </si>
  <si>
    <t>10apr15_31mar15_WSB_m3_sp1_13_rev_12</t>
  </si>
  <si>
    <t>10apr15_31mar15_WSB_m3_sp1_13_rev_13</t>
  </si>
  <si>
    <t>10apr15_31mar15_WSB_m3_sp1_13_rev_14</t>
  </si>
  <si>
    <t>10apr15_31mar15_WSB_m3_sp1_13_rev_17</t>
  </si>
  <si>
    <t>10apr15_31mar15_WSB_m3_sp1_13_rev_18</t>
  </si>
  <si>
    <t>10apr15_31mar15_WSB_m3_sp1_13_rev_2</t>
  </si>
  <si>
    <t>10apr15_31mar15_WSB_m3_sp1_13_rev_3</t>
  </si>
  <si>
    <t>10apr15_31mar15_WSB_m3_sp1_13_rev_4</t>
  </si>
  <si>
    <t>10apr15_31mar15_WSB_m3_sp1_13_rev_7</t>
  </si>
  <si>
    <t>10apr15_31mar15_WSB_m3_sp1_13_rev_9</t>
  </si>
  <si>
    <t>10apr15_31mar15_WSB_m3_sp1_14_rev</t>
  </si>
  <si>
    <t>10apr15_31mar15_WSB_m3_sp1_14_rev_1</t>
  </si>
  <si>
    <t>10apr15_31mar15_WSB_m3_sp1_14_rev_10</t>
  </si>
  <si>
    <t>10apr15_31mar15_WSB_m3_sp1_14_rev_11</t>
  </si>
  <si>
    <t>10apr15_31mar15_WSB_m3_sp1_14_rev_12</t>
  </si>
  <si>
    <t>10apr15_31mar15_WSB_m3_sp1_14_rev_13</t>
  </si>
  <si>
    <t>10apr15_31mar15_WSB_m3_sp1_14_rev_14</t>
  </si>
  <si>
    <t>10apr15_31mar15_WSB_m3_sp1_14_rev_15</t>
  </si>
  <si>
    <t>10apr15_31mar15_WSB_m3_sp1_14_rev_16</t>
  </si>
  <si>
    <t>10apr15_31mar15_WSB_m3_sp1_14_rev_17</t>
  </si>
  <si>
    <t>10apr15_31mar15_WSB_m3_sp1_14_rev_2</t>
  </si>
  <si>
    <t>10apr15_31mar15_WSB_m3_sp1_14_rev_3</t>
  </si>
  <si>
    <t>10apr15_31mar15_WSB_m3_sp1_14_rev_4</t>
  </si>
  <si>
    <t>10apr15_31mar15_WSB_m3_sp1_14_rev_8</t>
  </si>
  <si>
    <t>10apr15_31mar15_WSB_m3_sp1_14_rev_9</t>
  </si>
  <si>
    <t>10apr15_31mar15_WSB_m3_sp1_15_rev</t>
  </si>
  <si>
    <t>10apr15_31mar15_WSB_m3_sp1_15_rev_1</t>
  </si>
  <si>
    <t>10apr15_31mar15_WSB_m3_sp1_15_rev_10</t>
  </si>
  <si>
    <t>10apr15_31mar15_WSB_m3_sp1_15_rev_12</t>
  </si>
  <si>
    <t>10apr15_31mar15_WSB_m3_sp1_15_rev_13</t>
  </si>
  <si>
    <t>10apr15_31mar15_WSB_m3_sp1_15_rev_14</t>
  </si>
  <si>
    <t>10apr15_31mar15_WSB_m3_sp1_15_rev_15</t>
  </si>
  <si>
    <t>10apr15_31mar15_WSB_m3_sp1_15_rev_16</t>
  </si>
  <si>
    <t>10apr15_31mar15_WSB_m3_sp1_15_rev_17</t>
  </si>
  <si>
    <t>10apr15_31mar15_WSB_m3_sp1_15_rev_18</t>
  </si>
  <si>
    <t>10apr15_31mar15_WSB_m3_sp1_15_rev_19</t>
  </si>
  <si>
    <t>10apr15_31mar15_WSB_m3_sp1_15_rev_2</t>
  </si>
  <si>
    <t>10apr15_31mar15_WSB_m3_sp1_15_rev_20</t>
  </si>
  <si>
    <t>10apr15_31mar15_WSB_m3_sp1_15_rev_3</t>
  </si>
  <si>
    <t>10apr15_31mar15_WSB_m3_sp1_15_rev_4</t>
  </si>
  <si>
    <t>10apr15_31mar15_WSB_m3_sp1_15_rev_5</t>
  </si>
  <si>
    <t>10apr15_31mar15_WSB_m3_sp1_15_rev_8</t>
  </si>
  <si>
    <t>10apr15_31mar15_WSB_m3_sp1_15_rev_9</t>
  </si>
  <si>
    <t>10apr15_31mar15_WSB_m3_sp1_16_rev</t>
  </si>
  <si>
    <t>10apr15_31mar15_WSB_m3_sp1_16_rev_1</t>
  </si>
  <si>
    <t>10apr15_31mar15_WSB_m3_sp1_16_rev_11</t>
  </si>
  <si>
    <t>10apr15_31mar15_WSB_m3_sp1_16_rev_12</t>
  </si>
  <si>
    <t>10apr15_31mar15_WSB_m3_sp1_16_rev_13</t>
  </si>
  <si>
    <t>10apr15_31mar15_WSB_m3_sp1_16_rev_14</t>
  </si>
  <si>
    <t>10apr15_31mar15_WSB_m3_sp1_16_rev_15</t>
  </si>
  <si>
    <t>10apr15_31mar15_WSB_m3_sp1_16_rev_16</t>
  </si>
  <si>
    <t>10apr15_31mar15_WSB_m3_sp1_16_rev_17</t>
  </si>
  <si>
    <t>10apr15_31mar15_WSB_m3_sp1_16_rev_18</t>
  </si>
  <si>
    <t>10apr15_31mar15_WSB_m3_sp1_16_rev_2</t>
  </si>
  <si>
    <t>10apr15_31mar15_WSB_m3_sp1_16_rev_3</t>
  </si>
  <si>
    <t>10apr15_31mar15_WSB_m3_sp1_16_rev_4</t>
  </si>
  <si>
    <t>10apr15_31mar15_WSB_m3_sp1_16_rev_5</t>
  </si>
  <si>
    <t>10apr15_31mar15_WSB_m3_sp1_16_rev_6</t>
  </si>
  <si>
    <t>10apr15_31mar15_WSB_m3_sp1_16_rev_8</t>
  </si>
  <si>
    <t>10apr15_31mar15_WSB_m3_sp1_16_rev_9</t>
  </si>
  <si>
    <t>10apr15_31mar15_WSB_m3_sp1_17.1_rev</t>
  </si>
  <si>
    <t>10apr15_31mar15_WSB_m3_sp1_17.1_rev_1</t>
  </si>
  <si>
    <t>10apr15_31mar15_WSB_m3_sp1_17.1_rev_10</t>
  </si>
  <si>
    <t>10apr15_31mar15_WSB_m3_sp1_17.1_rev_11</t>
  </si>
  <si>
    <t>10apr15_31mar15_WSB_m3_sp1_17.1_rev_12</t>
  </si>
  <si>
    <t>10apr15_31mar15_WSB_m3_sp1_17.1_rev_14</t>
  </si>
  <si>
    <t>10apr15_31mar15_WSB_m3_sp1_17.1_rev_16</t>
  </si>
  <si>
    <t>10apr15_31mar15_WSB_m3_sp1_17.1_rev_17</t>
  </si>
  <si>
    <t>10apr15_31mar15_WSB_m3_sp1_17.1_rev_18</t>
  </si>
  <si>
    <t>10apr15_31mar15_WSB_m3_sp1_17.1_rev_19</t>
  </si>
  <si>
    <t>10apr15_31mar15_WSB_m3_sp1_17.1_rev_2</t>
  </si>
  <si>
    <t>10apr15_31mar15_WSB_m3_sp1_17.1_rev_3</t>
  </si>
  <si>
    <t>10apr15_31mar15_WSB_m3_sp1_17.1_rev_5</t>
  </si>
  <si>
    <t>10apr15_31mar15_WSB_m3_sp1_17.1_rev_6</t>
  </si>
  <si>
    <t>10apr15_31mar15_WSB_m3_sp1_17.1_rev_7</t>
  </si>
  <si>
    <t>10apr15_31mar15_WSB_m3_sp1_17.1_rev_8</t>
  </si>
  <si>
    <t>10apr15_31mar15_WSB_m3_sp1_17_rev</t>
  </si>
  <si>
    <t>10apr15_31mar15_WSB_m3_sp1_17_rev_12</t>
  </si>
  <si>
    <t>10apr15_31mar15_WSB_m3_sp1_17_rev_16</t>
  </si>
  <si>
    <t>10apr15_31mar15_WSB_m3_sp1_17_rev_17</t>
  </si>
  <si>
    <t>10apr15_31mar15_WSB_m3_sp1_17_rev_18</t>
  </si>
  <si>
    <t>10apr15_31mar15_WSB_m3_sp1_17_rev_20</t>
  </si>
  <si>
    <t>10apr15_31mar15_WSB_m3_sp1_17_rev_22</t>
  </si>
  <si>
    <t>10apr15_31mar15_WSB_m3_sp1_17_rev_24</t>
  </si>
  <si>
    <t>10apr15_31mar15_WSB_m3_sp1_17_rev_26</t>
  </si>
  <si>
    <t>10apr15_31mar15_WSB_m3_sp1_17_rev_27</t>
  </si>
  <si>
    <t>10apr15_31mar15_WSB_m3_sp1_17_rev_28</t>
  </si>
  <si>
    <t>10apr15_31mar15_WSB_m3_sp1_17_rev_30</t>
  </si>
  <si>
    <t>10apr15_31mar15_WSB_m3_sp1_17_rev_31</t>
  </si>
  <si>
    <t>10apr15_31mar15_WSB_m3_sp1_17_rev_32</t>
  </si>
  <si>
    <t>10apr15_31mar15_WSB_m3_sp1_17_rev_33</t>
  </si>
  <si>
    <t>10apr15_31mar15_WSB_m3_sp1_17_rev_34</t>
  </si>
  <si>
    <t>10apr15_31mar15_WSB_m3_sp1_17_rev_35</t>
  </si>
  <si>
    <t>10apr15_31mar15_WSB_m3_sp1_17_rev_38</t>
  </si>
  <si>
    <t>10apr15_31mar15_WSB_m3_sp1_18_rev</t>
  </si>
  <si>
    <t>10apr15_31mar15_WSB_m3_sp1_18_rev_1</t>
  </si>
  <si>
    <t>10apr15_31mar15_WSB_m3_sp1_18_rev_10</t>
  </si>
  <si>
    <t>10apr15_31mar15_WSB_m3_sp1_18_rev_11</t>
  </si>
  <si>
    <t>10apr15_31mar15_WSB_m3_sp1_18_rev_12</t>
  </si>
  <si>
    <t>10apr15_31mar15_WSB_m3_sp1_18_rev_13</t>
  </si>
  <si>
    <t>10apr15_31mar15_WSB_m3_sp1_18_rev_14</t>
  </si>
  <si>
    <t>10apr15_31mar15_WSB_m3_sp1_18_rev_15</t>
  </si>
  <si>
    <t>10apr15_31mar15_WSB_m3_sp1_18_rev_16</t>
  </si>
  <si>
    <t>10apr15_31mar15_WSB_m3_sp1_18_rev_17</t>
  </si>
  <si>
    <t>10apr15_31mar15_WSB_m3_sp1_18_rev_2</t>
  </si>
  <si>
    <t>10apr15_31mar15_WSB_m3_sp1_18_rev_3</t>
  </si>
  <si>
    <t>10apr15_31mar15_WSB_m3_sp1_18_rev_5</t>
  </si>
  <si>
    <t>10apr15_31mar15_WSB_m3_sp1_18_rev_7</t>
  </si>
  <si>
    <t>10apr15_31mar15_WSB_m3_sp1_19.1_rev</t>
  </si>
  <si>
    <t>10apr15_31mar15_WSB_m3_sp1_19.1_rev_1</t>
  </si>
  <si>
    <t>10apr15_31mar15_WSB_m3_sp1_19.1_rev_10</t>
  </si>
  <si>
    <t>10apr15_31mar15_WSB_m3_sp1_19.1_rev_11</t>
  </si>
  <si>
    <t>10apr15_31mar15_WSB_m3_sp1_19.1_rev_12</t>
  </si>
  <si>
    <t>10apr15_31mar15_WSB_m3_sp1_19.1_rev_13</t>
  </si>
  <si>
    <t>10apr15_31mar15_WSB_m3_sp1_19.1_rev_14</t>
  </si>
  <si>
    <t>10apr15_31mar15_WSB_m3_sp1_19.1_rev_15</t>
  </si>
  <si>
    <t>10apr15_31mar15_WSB_m3_sp1_19.1_rev_16</t>
  </si>
  <si>
    <t>10apr15_31mar15_WSB_m3_sp1_19.1_rev_17</t>
  </si>
  <si>
    <t>10apr15_31mar15_WSB_m3_sp1_19.1_rev_18</t>
  </si>
  <si>
    <t>10apr15_31mar15_WSB_m3_sp1_19.1_rev_2</t>
  </si>
  <si>
    <t>10apr15_31mar15_WSB_m3_sp1_19.1_rev_3</t>
  </si>
  <si>
    <t>10apr15_31mar15_WSB_m3_sp1_19.1_rev_4</t>
  </si>
  <si>
    <t>10apr15_31mar15_WSB_m3_sp1_19.1_rev_5</t>
  </si>
  <si>
    <t>10apr15_31mar15_WSB_m3_sp1_19.1_rev_7</t>
  </si>
  <si>
    <t>10apr15_31mar15_WSB_m3_sp1_19.1_rev_8</t>
  </si>
  <si>
    <t>10apr15_31mar15_WSB_m3_sp1_19.1_rev_9</t>
  </si>
  <si>
    <t>10apr15_31mar15_WSB_m3_sp1_19_rev</t>
  </si>
  <si>
    <t>10apr15_31mar15_WSB_m3_sp1_19_rev_1</t>
  </si>
  <si>
    <t>10apr15_31mar15_WSB_m3_sp1_19_rev_10</t>
  </si>
  <si>
    <t>10apr15_31mar15_WSB_m3_sp1_19_rev_11</t>
  </si>
  <si>
    <t>10apr15_31mar15_WSB_m3_sp1_19_rev_12</t>
  </si>
  <si>
    <t>10apr15_31mar15_WSB_m3_sp1_19_rev_13</t>
  </si>
  <si>
    <t>10apr15_31mar15_WSB_m3_sp1_19_rev_14</t>
  </si>
  <si>
    <t>10apr15_31mar15_WSB_m3_sp1_19_rev_15</t>
  </si>
  <si>
    <t>10apr15_31mar15_WSB_m3_sp1_19_rev_16</t>
  </si>
  <si>
    <t>10apr15_31mar15_WSB_m3_sp1_19_rev_17</t>
  </si>
  <si>
    <t>10apr15_31mar15_WSB_m3_sp1_19_rev_18</t>
  </si>
  <si>
    <t>10apr15_31mar15_WSB_m3_sp1_19_rev_19</t>
  </si>
  <si>
    <t>10apr15_31mar15_WSB_m3_sp1_19_rev_2</t>
  </si>
  <si>
    <t>10apr15_31mar15_WSB_m3_sp1_19_rev_20</t>
  </si>
  <si>
    <t>10apr15_31mar15_WSB_m3_sp1_19_rev_21</t>
  </si>
  <si>
    <t>10apr15_31mar15_WSB_m3_sp1_19_rev_22</t>
  </si>
  <si>
    <t>10apr15_31mar15_WSB_m3_sp1_19_rev_23</t>
  </si>
  <si>
    <t>10apr15_31mar15_WSB_m3_sp1_19_rev_24</t>
  </si>
  <si>
    <t>10apr15_31mar15_WSB_m3_sp1_19_rev_25</t>
  </si>
  <si>
    <t>10apr15_31mar15_WSB_m3_sp1_19_rev_27</t>
  </si>
  <si>
    <t>10apr15_31mar15_WSB_m3_sp1_19_rev_28</t>
  </si>
  <si>
    <t>10apr15_31mar15_WSB_m3_sp1_19_rev_29</t>
  </si>
  <si>
    <t>10apr15_31mar15_WSB_m3_sp1_19_rev_3</t>
  </si>
  <si>
    <t>10apr15_31mar15_WSB_m3_sp1_19_rev_30</t>
  </si>
  <si>
    <t>10apr15_31mar15_WSB_m3_sp1_19_rev_31</t>
  </si>
  <si>
    <t>10apr15_31mar15_WSB_m3_sp1_19_rev_32</t>
  </si>
  <si>
    <t>10apr15_31mar15_WSB_m3_sp1_19_rev_33</t>
  </si>
  <si>
    <t>10apr15_31mar15_WSB_m3_sp1_19_rev_34</t>
  </si>
  <si>
    <t>10apr15_31mar15_WSB_m3_sp1_19_rev_35</t>
  </si>
  <si>
    <t>10apr15_31mar15_WSB_m3_sp1_19_rev_6</t>
  </si>
  <si>
    <t>10apr15_31mar15_WSB_m3_sp1_19_rev_8</t>
  </si>
  <si>
    <t>10apr15_31mar15_WSB_m3_sp1_19_rev_9</t>
  </si>
  <si>
    <t>10apr15_31mar15_WSB_m3_sp1_2_rev</t>
  </si>
  <si>
    <t>10apr15_31mar15_WSB_m3_sp1_2_rev_17</t>
  </si>
  <si>
    <t>10apr15_31mar15_WSB_m3_sp1_2_rev_18</t>
  </si>
  <si>
    <t>10apr15_31mar15_WSB_m3_sp1_2_rev_20</t>
  </si>
  <si>
    <t>10apr15_31mar15_WSB_m3_sp1_2_rev_21</t>
  </si>
  <si>
    <t>10apr15_31mar15_WSB_m3_sp1_2_rev_23</t>
  </si>
  <si>
    <t>10apr15_31mar15_WSB_m3_sp1_2_rev_24</t>
  </si>
  <si>
    <t>10apr15_31mar15_WSB_m3_sp1_2_rev_27</t>
  </si>
  <si>
    <t>10apr15_31mar15_WSB_m3_sp1_2_rev_28</t>
  </si>
  <si>
    <t>10apr15_31mar15_WSB_m3_sp1_2_rev_29</t>
  </si>
  <si>
    <t>10apr15_31mar15_WSB_m3_sp1_2_rev_3</t>
  </si>
  <si>
    <t>10apr15_31mar15_WSB_m3_sp1_2_rev_32</t>
  </si>
  <si>
    <t>10apr15_31mar15_WSB_m3_sp1_2_rev_34</t>
  </si>
  <si>
    <t>10apr15_31mar15_WSB_m3_sp1_2_rev_37</t>
  </si>
  <si>
    <t>10apr15_31mar15_WSB_m3_sp1_2_rev_38</t>
  </si>
  <si>
    <t>10apr15_31mar15_WSB_m3_sp1_2_rev_39</t>
  </si>
  <si>
    <t>10apr15_31mar15_WSB_m3_sp1_2_rev_43</t>
  </si>
  <si>
    <t>10apr15_31mar15_WSB_m3_sp1_2_rev_44</t>
  </si>
  <si>
    <t>10apr15_31mar15_WSB_m3_sp1_2_rev_45</t>
  </si>
  <si>
    <t>10apr15_31mar15_WSB_m3_sp1_2_rev_46</t>
  </si>
  <si>
    <t>10apr15_31mar15_WSB_m3_sp1_2_rev_48</t>
  </si>
  <si>
    <t>10apr15_31mar15_WSB_m3_sp1_2_rev_5</t>
  </si>
  <si>
    <t>10apr15_31mar15_WSB_m3_sp1_2_rev_51</t>
  </si>
  <si>
    <t>10apr15_31mar15_WSB_m3_sp1_2_rev_52</t>
  </si>
  <si>
    <t>10apr15_31mar15_WSB_m3_sp1_2_rev_53</t>
  </si>
  <si>
    <t>10apr15_31mar15_WSB_m3_sp1_2_rev_58</t>
  </si>
  <si>
    <t>10apr15_31mar15_WSB_m3_sp1_2_rev_59</t>
  </si>
  <si>
    <t>10apr15_31mar15_WSB_m3_sp1_2_rev_60</t>
  </si>
  <si>
    <t>10apr15_31mar15_WSB_m3_sp1_2_rev_62</t>
  </si>
  <si>
    <t>10apr15_31mar15_WSB_m3_sp1_2_rev_64</t>
  </si>
  <si>
    <t>10apr15_31mar15_WSB_m3_sp1_2_rev_66</t>
  </si>
  <si>
    <t>10apr15_31mar15_WSB_m3_sp1_2_rev_67</t>
  </si>
  <si>
    <t>10apr15_31mar15_WSB_m3_sp1_2_rev_68</t>
  </si>
  <si>
    <t>10apr15_31mar15_WSB_m3_sp1_2_rev_70</t>
  </si>
  <si>
    <t>10apr15_31mar15_WSB_m3_sp1_2_rev_71</t>
  </si>
  <si>
    <t>10apr15_31mar15_WSB_m3_sp1_2_rev_74</t>
  </si>
  <si>
    <t>10apr15_31mar15_WSB_m3_sp1_2_rev_76</t>
  </si>
  <si>
    <t>10apr15_31mar15_WSB_m3_sp1_2_rev_77</t>
  </si>
  <si>
    <t>10apr15_31mar15_WSB_m3_sp1_2_rev_79</t>
  </si>
  <si>
    <t>10apr15_31mar15_WSB_m3_sp1_2_rev_8</t>
  </si>
  <si>
    <t>10apr15_31mar15_WSB_m3_sp1_20_rev</t>
  </si>
  <si>
    <t>10apr15_31mar15_WSB_m3_sp1_20_rev_1</t>
  </si>
  <si>
    <t>10apr15_31mar15_WSB_m3_sp1_20_rev_10</t>
  </si>
  <si>
    <t>10apr15_31mar15_WSB_m3_sp1_20_rev_11</t>
  </si>
  <si>
    <t>10apr15_31mar15_WSB_m3_sp1_20_rev_13</t>
  </si>
  <si>
    <t>10apr15_31mar15_WSB_m3_sp1_20_rev_14</t>
  </si>
  <si>
    <t>10apr15_31mar15_WSB_m3_sp1_20_rev_15</t>
  </si>
  <si>
    <t>10apr15_31mar15_WSB_m3_sp1_20_rev_16</t>
  </si>
  <si>
    <t>10apr15_31mar15_WSB_m3_sp1_20_rev_17</t>
  </si>
  <si>
    <t>10apr15_31mar15_WSB_m3_sp1_20_rev_18</t>
  </si>
  <si>
    <t>10apr15_31mar15_WSB_m3_sp1_20_rev_2</t>
  </si>
  <si>
    <t>10apr15_31mar15_WSB_m3_sp1_20_rev_20</t>
  </si>
  <si>
    <t>10apr15_31mar15_WSB_m3_sp1_20_rev_3</t>
  </si>
  <si>
    <t>10apr15_31mar15_WSB_m3_sp1_20_rev_4</t>
  </si>
  <si>
    <t>10apr15_31mar15_WSB_m3_sp1_20_rev_6</t>
  </si>
  <si>
    <t>10apr15_31mar15_WSB_m3_sp1_20_rev_7</t>
  </si>
  <si>
    <t>10apr15_31mar15_WSB_m3_sp1_20_rev_8</t>
  </si>
  <si>
    <t>10apr15_31mar15_WSB_m3_sp1_20_rev_9</t>
  </si>
  <si>
    <t>10apr15_31mar15_WSB_m3_sp1_21_rev</t>
  </si>
  <si>
    <t>10apr15_31mar15_WSB_m3_sp1_21_rev_1</t>
  </si>
  <si>
    <t>10apr15_31mar15_WSB_m3_sp1_21_rev_10</t>
  </si>
  <si>
    <t>10apr15_31mar15_WSB_m3_sp1_21_rev_11</t>
  </si>
  <si>
    <t>10apr15_31mar15_WSB_m3_sp1_21_rev_13</t>
  </si>
  <si>
    <t>10apr15_31mar15_WSB_m3_sp1_21_rev_16</t>
  </si>
  <si>
    <t>10apr15_31mar15_WSB_m3_sp1_21_rev_17</t>
  </si>
  <si>
    <t>10apr15_31mar15_WSB_m3_sp1_21_rev_18</t>
  </si>
  <si>
    <t>10apr15_31mar15_WSB_m3_sp1_21_rev_4</t>
  </si>
  <si>
    <t>10apr15_31mar15_WSB_m3_sp1_21_rev_6</t>
  </si>
  <si>
    <t>10apr15_31mar15_WSB_m3_sp1_21_rev_7</t>
  </si>
  <si>
    <t>10apr15_31mar15_WSB_m3_sp1_21_rev_9</t>
  </si>
  <si>
    <t>10apr15_31mar15_WSB_m3_sp1_22.1_rev</t>
  </si>
  <si>
    <t>10apr15_31mar15_WSB_m3_sp1_22.1_rev_1</t>
  </si>
  <si>
    <t>10apr15_31mar15_WSB_m3_sp1_22.1_rev_10</t>
  </si>
  <si>
    <t>10apr15_31mar15_WSB_m3_sp1_22.1_rev_11</t>
  </si>
  <si>
    <t>10apr15_31mar15_WSB_m3_sp1_22.1_rev_12</t>
  </si>
  <si>
    <t>10apr15_31mar15_WSB_m3_sp1_22.1_rev_13</t>
  </si>
  <si>
    <t>10apr15_31mar15_WSB_m3_sp1_22.1_rev_14</t>
  </si>
  <si>
    <t>10apr15_31mar15_WSB_m3_sp1_22.1_rev_15</t>
  </si>
  <si>
    <t>10apr15_31mar15_WSB_m3_sp1_22.1_rev_16</t>
  </si>
  <si>
    <t>10apr15_31mar15_WSB_m3_sp1_22.1_rev_17</t>
  </si>
  <si>
    <t>10apr15_31mar15_WSB_m3_sp1_22.1_rev_18</t>
  </si>
  <si>
    <t>10apr15_31mar15_WSB_m3_sp1_22.1_rev_19</t>
  </si>
  <si>
    <t>10apr15_31mar15_WSB_m3_sp1_22.1_rev_20</t>
  </si>
  <si>
    <t>10apr15_31mar15_WSB_m3_sp1_22.1_rev_23</t>
  </si>
  <si>
    <t>10apr15_31mar15_WSB_m3_sp1_22.1_rev_3</t>
  </si>
  <si>
    <t>10apr15_31mar15_WSB_m3_sp1_22.1_rev_5</t>
  </si>
  <si>
    <t>10apr15_31mar15_WSB_m3_sp1_22.1_rev_6</t>
  </si>
  <si>
    <t>10apr15_31mar15_WSB_m3_sp1_22.1_rev_7</t>
  </si>
  <si>
    <t>10apr15_31mar15_WSB_m3_sp1_22.1_rev_8</t>
  </si>
  <si>
    <t>10apr15_31mar15_WSB_m3_sp1_22.1_rev_9</t>
  </si>
  <si>
    <t>10apr15_31mar15_WSB_m3_sp1_22.2_rev</t>
  </si>
  <si>
    <t>10apr15_31mar15_WSB_m3_sp1_22.2_rev_1</t>
  </si>
  <si>
    <t>10apr15_31mar15_WSB_m3_sp1_22.2_rev_10</t>
  </si>
  <si>
    <t>10apr15_31mar15_WSB_m3_sp1_22.2_rev_11</t>
  </si>
  <si>
    <t>10apr15_31mar15_WSB_m3_sp1_22.2_rev_12</t>
  </si>
  <si>
    <t>10apr15_31mar15_WSB_m3_sp1_22.2_rev_13</t>
  </si>
  <si>
    <t>10apr15_31mar15_WSB_m3_sp1_22.2_rev_14</t>
  </si>
  <si>
    <t>10apr15_31mar15_WSB_m3_sp1_22.2_rev_19</t>
  </si>
  <si>
    <t>10apr15_31mar15_WSB_m3_sp1_22.2_rev_20</t>
  </si>
  <si>
    <t>10apr15_31mar15_WSB_m3_sp1_22.2_rev_21</t>
  </si>
  <si>
    <t>10apr15_31mar15_WSB_m3_sp1_22.2_rev_4</t>
  </si>
  <si>
    <t>10apr15_31mar15_WSB_m3_sp1_22.2_rev_6</t>
  </si>
  <si>
    <t>10apr15_31mar15_WSB_m3_sp1_22.2_rev_7</t>
  </si>
  <si>
    <t>10apr15_31mar15_WSB_m3_sp1_22.2_rev_8</t>
  </si>
  <si>
    <t>10apr15_31mar15_WSB_m3_sp1_22.2_rev_9</t>
  </si>
  <si>
    <t>10apr15_31mar15_WSB_m3_sp1_22.3_rev</t>
  </si>
  <si>
    <t>10apr15_31mar15_WSB_m3_sp1_22.3_rev_1</t>
  </si>
  <si>
    <t>10apr15_31mar15_WSB_m3_sp1_22.3_rev_10</t>
  </si>
  <si>
    <t>10apr15_31mar15_WSB_m3_sp1_22.3_rev_11</t>
  </si>
  <si>
    <t>10apr15_31mar15_WSB_m3_sp1_22.3_rev_12</t>
  </si>
  <si>
    <t>10apr15_31mar15_WSB_m3_sp1_22.3_rev_13</t>
  </si>
  <si>
    <t>10apr15_31mar15_WSB_m3_sp1_22.3_rev_14</t>
  </si>
  <si>
    <t>10apr15_31mar15_WSB_m3_sp1_22.3_rev_15</t>
  </si>
  <si>
    <t>10apr15_31mar15_WSB_m3_sp1_22.3_rev_17</t>
  </si>
  <si>
    <t>10apr15_31mar15_WSB_m3_sp1_22.3_rev_18</t>
  </si>
  <si>
    <t>10apr15_31mar15_WSB_m3_sp1_22.3_rev_19</t>
  </si>
  <si>
    <t>10apr15_31mar15_WSB_m3_sp1_22.3_rev_2</t>
  </si>
  <si>
    <t>10apr15_31mar15_WSB_m3_sp1_22.3_rev_21</t>
  </si>
  <si>
    <t>10apr15_31mar15_WSB_m3_sp1_22.3_rev_3</t>
  </si>
  <si>
    <t>10apr15_31mar15_WSB_m3_sp1_22.3_rev_4</t>
  </si>
  <si>
    <t>10apr15_31mar15_WSB_m3_sp1_22.3_rev_5</t>
  </si>
  <si>
    <t>10apr15_31mar15_WSB_m3_sp1_22.3_rev_6</t>
  </si>
  <si>
    <t>10apr15_31mar15_WSB_m3_sp1_22.3_rev_8</t>
  </si>
  <si>
    <t>10apr15_31mar15_WSB_m3_sp1_22.3_rev_9</t>
  </si>
  <si>
    <t>10apr15_31mar15_WSB_m3_sp1_22_rev</t>
  </si>
  <si>
    <t>10apr15_31mar15_WSB_m3_sp1_22_rev_1</t>
  </si>
  <si>
    <t>10apr15_31mar15_WSB_m3_sp1_22_rev_10</t>
  </si>
  <si>
    <t>10apr15_31mar15_WSB_m3_sp1_22_rev_11</t>
  </si>
  <si>
    <t>10apr15_31mar15_WSB_m3_sp1_22_rev_12</t>
  </si>
  <si>
    <t>10apr15_31mar15_WSB_m3_sp1_22_rev_13</t>
  </si>
  <si>
    <t>10apr15_31mar15_WSB_m3_sp1_22_rev_14</t>
  </si>
  <si>
    <t>10apr15_31mar15_WSB_m3_sp1_22_rev_16</t>
  </si>
  <si>
    <t>10apr15_31mar15_WSB_m3_sp1_22_rev_17</t>
  </si>
  <si>
    <t>10apr15_31mar15_WSB_m3_sp1_22_rev_18</t>
  </si>
  <si>
    <t>10apr15_31mar15_WSB_m3_sp1_22_rev_19</t>
  </si>
  <si>
    <t>10apr15_31mar15_WSB_m3_sp1_22_rev_20</t>
  </si>
  <si>
    <t>10apr15_31mar15_WSB_m3_sp1_22_rev_21</t>
  </si>
  <si>
    <t>10apr15_31mar15_WSB_m3_sp1_22_rev_22</t>
  </si>
  <si>
    <t>10apr15_31mar15_WSB_m3_sp1_22_rev_23</t>
  </si>
  <si>
    <t>10apr15_31mar15_WSB_m3_sp1_22_rev_24</t>
  </si>
  <si>
    <t>10apr15_31mar15_WSB_m3_sp1_22_rev_25</t>
  </si>
  <si>
    <t>10apr15_31mar15_WSB_m3_sp1_22_rev_26</t>
  </si>
  <si>
    <t>10apr15_31mar15_WSB_m3_sp1_22_rev_27</t>
  </si>
  <si>
    <t>10apr15_31mar15_WSB_m3_sp1_22_rev_28</t>
  </si>
  <si>
    <t>10apr15_31mar15_WSB_m3_sp1_22_rev_29</t>
  </si>
  <si>
    <t>10apr15_31mar15_WSB_m3_sp1_22_rev_3</t>
  </si>
  <si>
    <t>10apr15_31mar15_WSB_m3_sp1_22_rev_31</t>
  </si>
  <si>
    <t>10apr15_31mar15_WSB_m3_sp1_22_rev_32</t>
  </si>
  <si>
    <t>10apr15_31mar15_WSB_m3_sp1_22_rev_33</t>
  </si>
  <si>
    <t>10apr15_31mar15_WSB_m3_sp1_22_rev_34</t>
  </si>
  <si>
    <t>10apr15_31mar15_WSB_m3_sp1_22_rev_36</t>
  </si>
  <si>
    <t>10apr15_31mar15_WSB_m3_sp1_22_rev_37</t>
  </si>
  <si>
    <t>10apr15_31mar15_WSB_m3_sp1_22_rev_38</t>
  </si>
  <si>
    <t>10apr15_31mar15_WSB_m3_sp1_22_rev_39</t>
  </si>
  <si>
    <t>10apr15_31mar15_WSB_m3_sp1_22_rev_40</t>
  </si>
  <si>
    <t>10apr15_31mar15_WSB_m3_sp1_22_rev_41</t>
  </si>
  <si>
    <t>10apr15_31mar15_WSB_m3_sp1_22_rev_43</t>
  </si>
  <si>
    <t>10apr15_31mar15_WSB_m3_sp1_22_rev_44</t>
  </si>
  <si>
    <t>10apr15_31mar15_WSB_m3_sp1_22_rev_45</t>
  </si>
  <si>
    <t>10apr15_31mar15_WSB_m3_sp1_22_rev_46</t>
  </si>
  <si>
    <t>10apr15_31mar15_WSB_m3_sp1_22_rev_47</t>
  </si>
  <si>
    <t>10apr15_31mar15_WSB_m3_sp1_22_rev_5</t>
  </si>
  <si>
    <t>10apr15_31mar15_WSB_m3_sp1_22_rev_51</t>
  </si>
  <si>
    <t>10apr15_31mar15_WSB_m3_sp1_22_rev_59</t>
  </si>
  <si>
    <t>10apr15_31mar15_WSB_m3_sp1_22_rev_6</t>
  </si>
  <si>
    <t>10apr15_31mar15_WSB_m3_sp1_22_rev_60</t>
  </si>
  <si>
    <t>10apr15_31mar15_WSB_m3_sp1_22_rev_61</t>
  </si>
  <si>
    <t>10apr15_31mar15_WSB_m3_sp1_22_rev_7</t>
  </si>
  <si>
    <t>10apr15_31mar15_WSB_m3_sp1_22_rev_8</t>
  </si>
  <si>
    <t>10apr15_31mar15_WSB_m3_sp1_22_rev_9</t>
  </si>
  <si>
    <t>10apr15_31mar15_WSB_m3_sp1_23_rev</t>
  </si>
  <si>
    <t>10apr15_31mar15_WSB_m3_sp1_23_rev_1</t>
  </si>
  <si>
    <t>10apr15_31mar15_WSB_m3_sp1_23_rev_11</t>
  </si>
  <si>
    <t>10apr15_31mar15_WSB_m3_sp1_23_rev_13</t>
  </si>
  <si>
    <t>10apr15_31mar15_WSB_m3_sp1_23_rev_14</t>
  </si>
  <si>
    <t>10apr15_31mar15_WSB_m3_sp1_23_rev_15</t>
  </si>
  <si>
    <t>10apr15_31mar15_WSB_m3_sp1_23_rev_16</t>
  </si>
  <si>
    <t>10apr15_31mar15_WSB_m3_sp1_23_rev_17</t>
  </si>
  <si>
    <t>10apr15_31mar15_WSB_m3_sp1_23_rev_18</t>
  </si>
  <si>
    <t>10apr15_31mar15_WSB_m3_sp1_23_rev_19</t>
  </si>
  <si>
    <t>10apr15_31mar15_WSB_m3_sp1_23_rev_2</t>
  </si>
  <si>
    <t>10apr15_31mar15_WSB_m3_sp1_23_rev_20</t>
  </si>
  <si>
    <t>10apr15_31mar15_WSB_m3_sp1_23_rev_21</t>
  </si>
  <si>
    <t>10apr15_31mar15_WSB_m3_sp1_23_rev_3</t>
  </si>
  <si>
    <t>10apr15_31mar15_WSB_m3_sp1_23_rev_4</t>
  </si>
  <si>
    <t>10apr15_31mar15_WSB_m3_sp1_23_rev_5</t>
  </si>
  <si>
    <t>10apr15_31mar15_WSB_m3_sp1_23_rev_6</t>
  </si>
  <si>
    <t>10apr15_31mar15_WSB_m3_sp1_23_rev_7</t>
  </si>
  <si>
    <t>10apr15_31mar15_WSB_m3_sp1_23_rev_8</t>
  </si>
  <si>
    <t>10apr15_31mar15_WSB_m3_sp1_23_rev_9</t>
  </si>
  <si>
    <t>10apr15_31mar15_WSB_m3_sp1_24_rev</t>
  </si>
  <si>
    <t>10apr15_31mar15_WSB_m3_sp1_24_rev_1</t>
  </si>
  <si>
    <t>10apr15_31mar15_WSB_m3_sp1_24_rev_10</t>
  </si>
  <si>
    <t>10apr15_31mar15_WSB_m3_sp1_24_rev_11</t>
  </si>
  <si>
    <t>10apr15_31mar15_WSB_m3_sp1_24_rev_13</t>
  </si>
  <si>
    <t>10apr15_31mar15_WSB_m3_sp1_24_rev_14</t>
  </si>
  <si>
    <t>10apr15_31mar15_WSB_m3_sp1_24_rev_15</t>
  </si>
  <si>
    <t>10apr15_31mar15_WSB_m3_sp1_24_rev_16</t>
  </si>
  <si>
    <t>10apr15_31mar15_WSB_m3_sp1_24_rev_17</t>
  </si>
  <si>
    <t>10apr15_31mar15_WSB_m3_sp1_24_rev_18</t>
  </si>
  <si>
    <t>10apr15_31mar15_WSB_m3_sp1_24_rev_19</t>
  </si>
  <si>
    <t>10apr15_31mar15_WSB_m3_sp1_24_rev_2</t>
  </si>
  <si>
    <t>10apr15_31mar15_WSB_m3_sp1_24_rev_20</t>
  </si>
  <si>
    <t>10apr15_31mar15_WSB_m3_sp1_24_rev_3</t>
  </si>
  <si>
    <t>10apr15_31mar15_WSB_m3_sp1_24_rev_4</t>
  </si>
  <si>
    <t>10apr15_31mar15_WSB_m3_sp1_24_rev_5</t>
  </si>
  <si>
    <t>10apr15_31mar15_WSB_m3_sp1_24_rev_6</t>
  </si>
  <si>
    <t>10apr15_31mar15_WSB_m3_sp1_24_rev_8</t>
  </si>
  <si>
    <t>10apr15_31mar15_WSB_m3_sp1_24_rev_9</t>
  </si>
  <si>
    <t>10apr15_31mar15_WSB_m3_sp1_3.1_rev</t>
  </si>
  <si>
    <t>10apr15_31mar15_WSB_m3_sp1_3.1_rev_1</t>
  </si>
  <si>
    <t>10apr15_31mar15_WSB_m3_sp1_3.1_rev_10</t>
  </si>
  <si>
    <t>10apr15_31mar15_WSB_m3_sp1_3.1_rev_11</t>
  </si>
  <si>
    <t>10apr15_31mar15_WSB_m3_sp1_3.1_rev_12</t>
  </si>
  <si>
    <t>10apr15_31mar15_WSB_m3_sp1_3.1_rev_14</t>
  </si>
  <si>
    <t>10apr15_31mar15_WSB_m3_sp1_3.1_rev_15</t>
  </si>
  <si>
    <t>10apr15_31mar15_WSB_m3_sp1_3.1_rev_16</t>
  </si>
  <si>
    <t>10apr15_31mar15_WSB_m3_sp1_3.1_rev_18</t>
  </si>
  <si>
    <t>10apr15_31mar15_WSB_m3_sp1_3.1_rev_19</t>
  </si>
  <si>
    <t>10apr15_31mar15_WSB_m3_sp1_3.1_rev_2</t>
  </si>
  <si>
    <t>10apr15_31mar15_WSB_m3_sp1_3.1_rev_20</t>
  </si>
  <si>
    <t>10apr15_31mar15_WSB_m3_sp1_3.1_rev_21</t>
  </si>
  <si>
    <t>10apr15_31mar15_WSB_m3_sp1_3.1_rev_22</t>
  </si>
  <si>
    <t>10apr15_31mar15_WSB_m3_sp1_3.1_rev_24</t>
  </si>
  <si>
    <t>10apr15_31mar15_WSB_m3_sp1_3.1_rev_3</t>
  </si>
  <si>
    <t>10apr15_31mar15_WSB_m3_sp1_3.1_rev_4</t>
  </si>
  <si>
    <t>10apr15_31mar15_WSB_m3_sp1_3.1_rev_5</t>
  </si>
  <si>
    <t>10apr15_31mar15_WSB_m3_sp1_3.1_rev_6</t>
  </si>
  <si>
    <t>10apr15_31mar15_WSB_m3_sp1_3.1_rev_7</t>
  </si>
  <si>
    <t>10apr15_31mar15_WSB_m3_sp1_3.1_rev_8</t>
  </si>
  <si>
    <t>10apr15_31mar15_WSB_m3_sp1_3.1_rev_9</t>
  </si>
  <si>
    <t>10apr15_31mar15_WSB_m3_sp1_3.2_rev</t>
  </si>
  <si>
    <t>10apr15_31mar15_WSB_m3_sp1_3.2_rev_1</t>
  </si>
  <si>
    <t>10apr15_31mar15_WSB_m3_sp1_3.2_rev_10</t>
  </si>
  <si>
    <t>10apr15_31mar15_WSB_m3_sp1_3.2_rev_11</t>
  </si>
  <si>
    <t>10apr15_31mar15_WSB_m3_sp1_3.2_rev_12</t>
  </si>
  <si>
    <t>10apr15_31mar15_WSB_m3_sp1_3.2_rev_13</t>
  </si>
  <si>
    <t>10apr15_31mar15_WSB_m3_sp1_3.2_rev_14</t>
  </si>
  <si>
    <t>10apr15_31mar15_WSB_m3_sp1_3.2_rev_15</t>
  </si>
  <si>
    <t>10apr15_31mar15_WSB_m3_sp1_3.2_rev_16</t>
  </si>
  <si>
    <t>10apr15_31mar15_WSB_m3_sp1_3.2_rev_17</t>
  </si>
  <si>
    <t>10apr15_31mar15_WSB_m3_sp1_3.2_rev_18</t>
  </si>
  <si>
    <t>10apr15_31mar15_WSB_m3_sp1_3.2_rev_2</t>
  </si>
  <si>
    <t>10apr15_31mar15_WSB_m3_sp1_3.2_rev_4</t>
  </si>
  <si>
    <t>10apr15_31mar15_WSB_m3_sp1_3.2_rev_5</t>
  </si>
  <si>
    <t>10apr15_31mar15_WSB_m3_sp1_3.2_rev_7</t>
  </si>
  <si>
    <t>10apr15_31mar15_WSB_m3_sp1_3.2_rev_8</t>
  </si>
  <si>
    <t>10apr15_31mar15_WSB_m3_sp1_3.2_rev_9</t>
  </si>
  <si>
    <t>10apr15_31mar15_WSB_m3_sp1_3_rev</t>
  </si>
  <si>
    <t>10apr15_31mar15_WSB_m3_sp1_3_rev_10</t>
  </si>
  <si>
    <t>10apr15_31mar15_WSB_m3_sp1_3_rev_11</t>
  </si>
  <si>
    <t>10apr15_31mar15_WSB_m3_sp1_3_rev_12</t>
  </si>
  <si>
    <t>10apr15_31mar15_WSB_m3_sp1_3_rev_13</t>
  </si>
  <si>
    <t>10apr15_31mar15_WSB_m3_sp1_3_rev_14</t>
  </si>
  <si>
    <t>10apr15_31mar15_WSB_m3_sp1_3_rev_15</t>
  </si>
  <si>
    <t>10apr15_31mar15_WSB_m3_sp1_3_rev_16</t>
  </si>
  <si>
    <t>10apr15_31mar15_WSB_m3_sp1_3_rev_18</t>
  </si>
  <si>
    <t>10apr15_31mar15_WSB_m3_sp1_3_rev_19</t>
  </si>
  <si>
    <t>10apr15_31mar15_WSB_m3_sp1_3_rev_2</t>
  </si>
  <si>
    <t>10apr15_31mar15_WSB_m3_sp1_3_rev_20</t>
  </si>
  <si>
    <t>10apr15_31mar15_WSB_m3_sp1_3_rev_22</t>
  </si>
  <si>
    <t>10apr15_31mar15_WSB_m3_sp1_3_rev_25</t>
  </si>
  <si>
    <t>10apr15_31mar15_WSB_m3_sp1_3_rev_27</t>
  </si>
  <si>
    <t>10apr15_31mar15_WSB_m3_sp1_3_rev_28</t>
  </si>
  <si>
    <t>10apr15_31mar15_WSB_m3_sp1_3_rev_30</t>
  </si>
  <si>
    <t>10apr15_31mar15_WSB_m3_sp1_3_rev_33</t>
  </si>
  <si>
    <t>10apr15_31mar15_WSB_m3_sp1_3_rev_4</t>
  </si>
  <si>
    <t>10apr15_31mar15_WSB_m3_sp1_3_rev_42</t>
  </si>
  <si>
    <t>10apr15_31mar15_WSB_m3_sp1_3_rev_45</t>
  </si>
  <si>
    <t>10apr15_31mar15_WSB_m3_sp1_3_rev_48</t>
  </si>
  <si>
    <t>10apr15_31mar15_WSB_m3_sp1_3_rev_49</t>
  </si>
  <si>
    <t>10apr15_31mar15_WSB_m3_sp1_3_rev_5</t>
  </si>
  <si>
    <t>10apr15_31mar15_WSB_m3_sp1_3_rev_51</t>
  </si>
  <si>
    <t>10apr15_31mar15_WSB_m3_sp1_3_rev_52</t>
  </si>
  <si>
    <t>10apr15_31mar15_WSB_m3_sp1_3_rev_53</t>
  </si>
  <si>
    <t>10apr15_31mar15_WSB_m3_sp1_3_rev_54</t>
  </si>
  <si>
    <t>10apr15_31mar15_WSB_m3_sp1_3_rev_56</t>
  </si>
  <si>
    <t>10apr15_31mar15_WSB_m3_sp1_3_rev_57</t>
  </si>
  <si>
    <t>10apr15_31mar15_WSB_m3_sp1_3_rev_58</t>
  </si>
  <si>
    <t>10apr15_31mar15_WSB_m3_sp1_3_rev_59</t>
  </si>
  <si>
    <t>10apr15_31mar15_WSB_m3_sp1_3_rev_6</t>
  </si>
  <si>
    <t>10apr15_31mar15_WSB_m3_sp1_3_rev_61</t>
  </si>
  <si>
    <t>10apr15_31mar15_WSB_m3_sp1_3_rev_62</t>
  </si>
  <si>
    <t>10apr15_31mar15_WSB_m3_sp1_3_rev_7</t>
  </si>
  <si>
    <t>10apr15_31mar15_WSB_m3_sp1_3_rev_8</t>
  </si>
  <si>
    <t>10apr15_31mar15_WSB_m3_sp1_3_rev_9</t>
  </si>
  <si>
    <t>10apr15_31mar15_WSB_m3_sp1_4_rev</t>
  </si>
  <si>
    <t>10apr15_31mar15_WSB_m3_sp1_4_rev_18</t>
  </si>
  <si>
    <t>10apr15_31mar15_WSB_m3_sp1_4_rev_20</t>
  </si>
  <si>
    <t>10apr15_31mar15_WSB_m3_sp1_4_rev_21</t>
  </si>
  <si>
    <t>10apr15_31mar15_WSB_m3_sp1_4_rev_22</t>
  </si>
  <si>
    <t>10apr15_31mar15_WSB_m3_sp1_4_rev_23</t>
  </si>
  <si>
    <t>10apr15_31mar15_WSB_m3_sp1_4_rev_24</t>
  </si>
  <si>
    <t>10apr15_31mar15_WSB_m3_sp1_4_rev_27</t>
  </si>
  <si>
    <t>10apr15_31mar15_WSB_m3_sp1_4_rev_29</t>
  </si>
  <si>
    <t>10apr15_31mar15_WSB_m3_sp1_4_rev_30</t>
  </si>
  <si>
    <t>10apr15_31mar15_WSB_m3_sp1_4_rev_31</t>
  </si>
  <si>
    <t>10apr15_31mar15_WSB_m3_sp1_4_rev_32</t>
  </si>
  <si>
    <t>10apr15_31mar15_WSB_m3_sp1_4_rev_34</t>
  </si>
  <si>
    <t>10apr15_31mar15_WSB_m3_sp1_4_rev_35</t>
  </si>
  <si>
    <t>10apr15_31mar15_WSB_m3_sp1_4_rev_36</t>
  </si>
  <si>
    <t>10apr15_31mar15_WSB_m3_sp1_4_rev_37</t>
  </si>
  <si>
    <t>10apr15_31mar15_WSB_m3_sp1_4_rev_38</t>
  </si>
  <si>
    <t>10apr15_31mar15_WSB_m3_sp1_4_rev_4</t>
  </si>
  <si>
    <t>10apr15_31mar15_WSB_m3_sp1_4_rev_5</t>
  </si>
  <si>
    <t>10apr15_31mar15_WSB_m3_sp1_4_rev_6</t>
  </si>
  <si>
    <t>10apr15_31mar15_WSB_m3_sp1_4_rev_7</t>
  </si>
  <si>
    <t>10apr15_31mar15_WSB_m3_sp1_4_rev_8</t>
  </si>
  <si>
    <t>10apr15_31mar15_WSB_m3_sp1_5_rev</t>
  </si>
  <si>
    <t>10apr15_31mar15_WSB_m3_sp1_5_rev_1</t>
  </si>
  <si>
    <t>10apr15_31mar15_WSB_m3_sp1_5_rev_10</t>
  </si>
  <si>
    <t>10apr15_31mar15_WSB_m3_sp1_5_rev_11</t>
  </si>
  <si>
    <t>10apr15_31mar15_WSB_m3_sp1_5_rev_12</t>
  </si>
  <si>
    <t>10apr15_31mar15_WSB_m3_sp1_5_rev_13</t>
  </si>
  <si>
    <t>10apr15_31mar15_WSB_m3_sp1_5_rev_14</t>
  </si>
  <si>
    <t>10apr15_31mar15_WSB_m3_sp1_5_rev_15</t>
  </si>
  <si>
    <t>10apr15_31mar15_WSB_m3_sp1_5_rev_2</t>
  </si>
  <si>
    <t>10apr15_31mar15_WSB_m3_sp1_5_rev_3</t>
  </si>
  <si>
    <t>10apr15_31mar15_WSB_m3_sp1_5_rev_4</t>
  </si>
  <si>
    <t>10apr15_31mar15_WSB_m3_sp1_5_rev_6</t>
  </si>
  <si>
    <t>10apr15_31mar15_WSB_m3_sp1_5_rev_7</t>
  </si>
  <si>
    <t>10apr15_31mar15_WSB_m3_sp1_5_rev_8</t>
  </si>
  <si>
    <t>10apr15_31mar15_WSB_m3_sp1_5_rev_9</t>
  </si>
  <si>
    <t>10apr15_31mar15_WSB_m3_sp1_6.1_rev</t>
  </si>
  <si>
    <t>10apr15_31mar15_WSB_m3_sp1_6.1_rev_1</t>
  </si>
  <si>
    <t>10apr15_31mar15_WSB_m3_sp1_6.1_rev_10</t>
  </si>
  <si>
    <t>10apr15_31mar15_WSB_m3_sp1_6.1_rev_11</t>
  </si>
  <si>
    <t>10apr15_31mar15_WSB_m3_sp1_6.1_rev_12</t>
  </si>
  <si>
    <t>10apr15_31mar15_WSB_m3_sp1_6.1_rev_13</t>
  </si>
  <si>
    <t>10apr15_31mar15_WSB_m3_sp1_6.1_rev_15</t>
  </si>
  <si>
    <t>10apr15_31mar15_WSB_m3_sp1_6.1_rev_16</t>
  </si>
  <si>
    <t>10apr15_31mar15_WSB_m3_sp1_6.1_rev_17</t>
  </si>
  <si>
    <t>10apr15_31mar15_WSB_m3_sp1_6.1_rev_18</t>
  </si>
  <si>
    <t>10apr15_31mar15_WSB_m3_sp1_6.1_rev_2</t>
  </si>
  <si>
    <t>10apr15_31mar15_WSB_m3_sp1_6.1_rev_20</t>
  </si>
  <si>
    <t>10apr15_31mar15_WSB_m3_sp1_6.1_rev_3</t>
  </si>
  <si>
    <t>10apr15_31mar15_WSB_m3_sp1_6.1_rev_4</t>
  </si>
  <si>
    <t>10apr15_31mar15_WSB_m3_sp1_6.1_rev_6</t>
  </si>
  <si>
    <t>10apr15_31mar15_WSB_m3_sp1_6.1_rev_7</t>
  </si>
  <si>
    <t>10apr15_31mar15_WSB_m3_sp1_6.1_rev_8</t>
  </si>
  <si>
    <t>10apr15_31mar15_WSB_m3_sp1_6.1_rev_9</t>
  </si>
  <si>
    <t>10apr15_31mar15_WSB_m3_sp1_6.2_rev</t>
  </si>
  <si>
    <t>10apr15_31mar15_WSB_m3_sp1_6.2_rev_1</t>
  </si>
  <si>
    <t>10apr15_31mar15_WSB_m3_sp1_6.2_rev_10</t>
  </si>
  <si>
    <t>10apr15_31mar15_WSB_m3_sp1_6.2_rev_11</t>
  </si>
  <si>
    <t>10apr15_31mar15_WSB_m3_sp1_6.2_rev_12</t>
  </si>
  <si>
    <t>10apr15_31mar15_WSB_m3_sp1_6.2_rev_13</t>
  </si>
  <si>
    <t>10apr15_31mar15_WSB_m3_sp1_6.2_rev_14</t>
  </si>
  <si>
    <t>10apr15_31mar15_WSB_m3_sp1_6.2_rev_15</t>
  </si>
  <si>
    <t>10apr15_31mar15_WSB_m3_sp1_6.2_rev_16</t>
  </si>
  <si>
    <t>10apr15_31mar15_WSB_m3_sp1_6.2_rev_17</t>
  </si>
  <si>
    <t>10apr15_31mar15_WSB_m3_sp1_6.2_rev_18</t>
  </si>
  <si>
    <t>10apr15_31mar15_WSB_m3_sp1_6.2_rev_19</t>
  </si>
  <si>
    <t>10apr15_31mar15_WSB_m3_sp1_6.2_rev_2</t>
  </si>
  <si>
    <t>10apr15_31mar15_WSB_m3_sp1_6.2_rev_3</t>
  </si>
  <si>
    <t>10apr15_31mar15_WSB_m3_sp1_6.2_rev_4</t>
  </si>
  <si>
    <t>10apr15_31mar15_WSB_m3_sp1_6.2_rev_5</t>
  </si>
  <si>
    <t>10apr15_31mar15_WSB_m3_sp1_6.2_rev_7</t>
  </si>
  <si>
    <t>10apr15_31mar15_WSB_m3_sp1_6.2_rev_8</t>
  </si>
  <si>
    <t>10apr15_31mar15_WSB_m3_sp1_6.2_rev_9</t>
  </si>
  <si>
    <t>10apr15_31mar15_WSB_m3_sp1_6_rev</t>
  </si>
  <si>
    <t>10apr15_31mar15_WSB_m3_sp1_6_rev_1</t>
  </si>
  <si>
    <t>10apr15_31mar15_WSB_m3_sp1_6_rev_10</t>
  </si>
  <si>
    <t>10apr15_31mar15_WSB_m3_sp1_6_rev_12</t>
  </si>
  <si>
    <t>10apr15_31mar15_WSB_m3_sp1_6_rev_13</t>
  </si>
  <si>
    <t>10apr15_31mar15_WSB_m3_sp1_6_rev_15</t>
  </si>
  <si>
    <t>10apr15_31mar15_WSB_m3_sp1_6_rev_16</t>
  </si>
  <si>
    <t>10apr15_31mar15_WSB_m3_sp1_6_rev_17</t>
  </si>
  <si>
    <t>10apr15_31mar15_WSB_m3_sp1_6_rev_18</t>
  </si>
  <si>
    <t>10apr15_31mar15_WSB_m3_sp1_6_rev_2</t>
  </si>
  <si>
    <t>10apr15_31mar15_WSB_m3_sp1_6_rev_20</t>
  </si>
  <si>
    <t>10apr15_31mar15_WSB_m3_sp1_6_rev_21</t>
  </si>
  <si>
    <t>10apr15_31mar15_WSB_m3_sp1_6_rev_22</t>
  </si>
  <si>
    <t>10apr15_31mar15_WSB_m3_sp1_6_rev_23</t>
  </si>
  <si>
    <t>10apr15_31mar15_WSB_m3_sp1_6_rev_24</t>
  </si>
  <si>
    <t>10apr15_31mar15_WSB_m3_sp1_6_rev_26</t>
  </si>
  <si>
    <t>10apr15_31mar15_WSB_m3_sp1_6_rev_28</t>
  </si>
  <si>
    <t>10apr15_31mar15_WSB_m3_sp1_6_rev_29</t>
  </si>
  <si>
    <t>10apr15_31mar15_WSB_m3_sp1_6_rev_3</t>
  </si>
  <si>
    <t>10apr15_31mar15_WSB_m3_sp1_6_rev_31</t>
  </si>
  <si>
    <t>10apr15_31mar15_WSB_m3_sp1_6_rev_32</t>
  </si>
  <si>
    <t>10apr15_31mar15_WSB_m3_sp1_6_rev_33</t>
  </si>
  <si>
    <t>10apr15_31mar15_WSB_m3_sp1_6_rev_35</t>
  </si>
  <si>
    <t>10apr15_31mar15_WSB_m3_sp1_6_rev_38</t>
  </si>
  <si>
    <t>10apr15_31mar15_WSB_m3_sp1_6_rev_39</t>
  </si>
  <si>
    <t>10apr15_31mar15_WSB_m3_sp1_6_rev_4</t>
  </si>
  <si>
    <t>10apr15_31mar15_WSB_m3_sp1_6_rev_40</t>
  </si>
  <si>
    <t>10apr15_31mar15_WSB_m3_sp1_6_rev_41</t>
  </si>
  <si>
    <t>10apr15_31mar15_WSB_m3_sp1_6_rev_6</t>
  </si>
  <si>
    <t>10apr15_31mar15_WSB_m3_sp1_6_rev_7</t>
  </si>
  <si>
    <t>10apr15_31mar15_WSB_m3_sp1_6_rev_8</t>
  </si>
  <si>
    <t>10apr15_31mar15_WSB_m3_sp1_6_rev_9</t>
  </si>
  <si>
    <t>10apr15_31mar15_WSB_m3_sp1_7.1_rev</t>
  </si>
  <si>
    <t>10apr15_31mar15_WSB_m3_sp1_7.1_rev_1</t>
  </si>
  <si>
    <t>10apr15_31mar15_WSB_m3_sp1_7.1_rev_10</t>
  </si>
  <si>
    <t>10apr15_31mar15_WSB_m3_sp1_7.1_rev_11</t>
  </si>
  <si>
    <t>10apr15_31mar15_WSB_m3_sp1_7.1_rev_12</t>
  </si>
  <si>
    <t>10apr15_31mar15_WSB_m3_sp1_7.1_rev_13</t>
  </si>
  <si>
    <t>10apr15_31mar15_WSB_m3_sp1_7.1_rev_14</t>
  </si>
  <si>
    <t>10apr15_31mar15_WSB_m3_sp1_7.1_rev_15</t>
  </si>
  <si>
    <t>10apr15_31mar15_WSB_m3_sp1_7.1_rev_16</t>
  </si>
  <si>
    <t>10apr15_31mar15_WSB_m3_sp1_7.1_rev_17</t>
  </si>
  <si>
    <t>10apr15_31mar15_WSB_m3_sp1_7.1_rev_18</t>
  </si>
  <si>
    <t>10apr15_31mar15_WSB_m3_sp1_7.1_rev_2</t>
  </si>
  <si>
    <t>10apr15_31mar15_WSB_m3_sp1_7.1_rev_3</t>
  </si>
  <si>
    <t>10apr15_31mar15_WSB_m3_sp1_7.1_rev_4</t>
  </si>
  <si>
    <t>10apr15_31mar15_WSB_m3_sp1_7.1_rev_5</t>
  </si>
  <si>
    <t>10apr15_31mar15_WSB_m3_sp1_7.1_rev_6</t>
  </si>
  <si>
    <t>10apr15_31mar15_WSB_m3_sp1_7.1_rev_7</t>
  </si>
  <si>
    <t>10apr15_31mar15_WSB_m3_sp1_7.1_rev_8</t>
  </si>
  <si>
    <t>10apr15_31mar15_WSB_m3_sp1_7.1_rev_9</t>
  </si>
  <si>
    <t>10apr15_31mar15_WSB_m3_sp1_7.2_rev</t>
  </si>
  <si>
    <t>10apr15_31mar15_WSB_m3_sp1_7.2_rev_1</t>
  </si>
  <si>
    <t>10apr15_31mar15_WSB_m3_sp1_7.2_rev_2</t>
  </si>
  <si>
    <t>10apr15_31mar15_WSB_m3_sp1_7.2_rev_3</t>
  </si>
  <si>
    <t>10apr15_31mar15_WSB_m3_sp1_7.2_rev_4</t>
  </si>
  <si>
    <t>10apr15_31mar15_WSB_m3_sp1_7.2_rev_6</t>
  </si>
  <si>
    <t>10apr15_31mar15_WSB_m3_sp1_7.2_rev_7</t>
  </si>
  <si>
    <t>10apr15_31mar15_WSB_m3_sp1_7.2_rev_8</t>
  </si>
  <si>
    <t>10apr15_31mar15_WSB_m3_sp1_7.2_rev_9</t>
  </si>
  <si>
    <t>10apr15_31mar15_WSB_m3_sp1_7_rev</t>
  </si>
  <si>
    <t>10apr15_31mar15_WSB_m3_sp1_7_rev_1</t>
  </si>
  <si>
    <t>10apr15_31mar15_WSB_m3_sp1_7_rev_10</t>
  </si>
  <si>
    <t>10apr15_31mar15_WSB_m3_sp1_7_rev_11</t>
  </si>
  <si>
    <t>10apr15_31mar15_WSB_m3_sp1_7_rev_12</t>
  </si>
  <si>
    <t>10apr15_31mar15_WSB_m3_sp1_7_rev_13</t>
  </si>
  <si>
    <t>10apr15_31mar15_WSB_m3_sp1_7_rev_14</t>
  </si>
  <si>
    <t>10apr15_31mar15_WSB_m3_sp1_7_rev_15</t>
  </si>
  <si>
    <t>10apr15_31mar15_WSB_m3_sp1_7_rev_16</t>
  </si>
  <si>
    <t>10apr15_31mar15_WSB_m3_sp1_7_rev_17</t>
  </si>
  <si>
    <t>10apr15_31mar15_WSB_m3_sp1_7_rev_18</t>
  </si>
  <si>
    <t>10apr15_31mar15_WSB_m3_sp1_7_rev_19</t>
  </si>
  <si>
    <t>10apr15_31mar15_WSB_m3_sp1_7_rev_2</t>
  </si>
  <si>
    <t>10apr15_31mar15_WSB_m3_sp1_7_rev_20</t>
  </si>
  <si>
    <t>10apr15_31mar15_WSB_m3_sp1_7_rev_22</t>
  </si>
  <si>
    <t>10apr15_31mar15_WSB_m3_sp1_7_rev_23</t>
  </si>
  <si>
    <t>10apr15_31mar15_WSB_m3_sp1_7_rev_24</t>
  </si>
  <si>
    <t>10apr15_31mar15_WSB_m3_sp1_7_rev_27</t>
  </si>
  <si>
    <t>10apr15_31mar15_WSB_m3_sp1_7_rev_28</t>
  </si>
  <si>
    <t>10apr15_31mar15_WSB_m3_sp1_7_rev_3</t>
  </si>
  <si>
    <t>10apr15_31mar15_WSB_m3_sp1_7_rev_4</t>
  </si>
  <si>
    <t>10apr15_31mar15_WSB_m3_sp1_7_rev_5</t>
  </si>
  <si>
    <t>10apr15_31mar15_WSB_m3_sp1_7_rev_6</t>
  </si>
  <si>
    <t>10apr15_31mar15_WSB_m3_sp1_7_rev_7</t>
  </si>
  <si>
    <t>10apr15_31mar15_WSB_m3_sp1_7_rev_8</t>
  </si>
  <si>
    <t>10apr15_31mar15_WSB_m3_sp1_7_rev_9</t>
  </si>
  <si>
    <t>11dec17_18nov17_WSB_f1_sp1_1_rev</t>
  </si>
  <si>
    <t>11dec17_18nov17_WSB_f1_sp1_1_rev_1</t>
  </si>
  <si>
    <t>11dec17_18nov17_WSB_f1_sp1_1_rev_10</t>
  </si>
  <si>
    <t>11dec17_18nov17_WSB_f1_sp1_1_rev_13</t>
  </si>
  <si>
    <t>11dec17_18nov17_WSB_f1_sp1_1_rev_14</t>
  </si>
  <si>
    <t>11dec17_18nov17_WSB_f1_sp1_1_rev_15</t>
  </si>
  <si>
    <t>11dec17_18nov17_WSB_f1_sp1_1_rev_16</t>
  </si>
  <si>
    <t>11dec17_18nov17_WSB_f1_sp1_1_rev_17</t>
  </si>
  <si>
    <t>11dec17_18nov17_WSB_f1_sp1_1_rev_18</t>
  </si>
  <si>
    <t>11dec17_18nov17_WSB_f1_sp1_1_rev_19</t>
  </si>
  <si>
    <t>11dec17_18nov17_WSB_f1_sp1_1_rev_2</t>
  </si>
  <si>
    <t>11dec17_18nov17_WSB_f1_sp1_1_rev_20</t>
  </si>
  <si>
    <t>11dec17_18nov17_WSB_f1_sp1_1_rev_23</t>
  </si>
  <si>
    <t>11dec17_18nov17_WSB_f1_sp1_1_rev_24</t>
  </si>
  <si>
    <t>11dec17_18nov17_WSB_f1_sp1_1_rev_26</t>
  </si>
  <si>
    <t>11dec17_18nov17_WSB_f1_sp1_1_rev_27</t>
  </si>
  <si>
    <t>11dec17_18nov17_WSB_f1_sp1_1_rev_28</t>
  </si>
  <si>
    <t>11dec17_18nov17_WSB_f1_sp1_1_rev_29</t>
  </si>
  <si>
    <t>11dec17_18nov17_WSB_f1_sp1_1_rev_3</t>
  </si>
  <si>
    <t>11dec17_18nov17_WSB_f1_sp1_1_rev_30</t>
  </si>
  <si>
    <t>11dec17_18nov17_WSB_f1_sp1_1_rev_31</t>
  </si>
  <si>
    <t>11dec17_18nov17_WSB_f1_sp1_1_rev_33</t>
  </si>
  <si>
    <t>11dec17_18nov17_WSB_f1_sp1_1_rev_36</t>
  </si>
  <si>
    <t>11dec17_18nov17_WSB_f1_sp1_1_rev_37</t>
  </si>
  <si>
    <t>11dec17_18nov17_WSB_f1_sp1_1_rev_38</t>
  </si>
  <si>
    <t>11dec17_18nov17_WSB_f1_sp1_1_rev_4</t>
  </si>
  <si>
    <t>11dec17_18nov17_WSB_f1_sp1_1_rev_42</t>
  </si>
  <si>
    <t>11dec17_18nov17_WSB_f1_sp1_1_rev_46</t>
  </si>
  <si>
    <t>11dec17_18nov17_WSB_f1_sp1_1_rev_47</t>
  </si>
  <si>
    <t>11dec17_18nov17_WSB_f1_sp1_1_rev_50</t>
  </si>
  <si>
    <t>11dec17_18nov17_WSB_f1_sp1_1_rev_6</t>
  </si>
  <si>
    <t>11dec17_18nov17_WSB_f1_sp1_1_rev_7</t>
  </si>
  <si>
    <t>11dec17_18nov17_WSB_f1_sp1_1_rev_8</t>
  </si>
  <si>
    <t>11dec17_18nov17_WSB_f1_sp1_1_rev_9</t>
  </si>
  <si>
    <t>11dec17_18nov17_WSB_f1_sp1_10_rev</t>
  </si>
  <si>
    <t>11dec17_18nov17_WSB_f1_sp1_10_rev_10</t>
  </si>
  <si>
    <t>11dec17_18nov17_WSB_f1_sp1_10_rev_11</t>
  </si>
  <si>
    <t>11dec17_18nov17_WSB_f1_sp1_10_rev_12</t>
  </si>
  <si>
    <t>11dec17_18nov17_WSB_f1_sp1_10_rev_13</t>
  </si>
  <si>
    <t>11dec17_18nov17_WSB_f1_sp1_10_rev_14</t>
  </si>
  <si>
    <t>11dec17_18nov17_WSB_f1_sp1_10_rev_16</t>
  </si>
  <si>
    <t>11dec17_18nov17_WSB_f1_sp1_10_rev_17</t>
  </si>
  <si>
    <t>11dec17_18nov17_WSB_f1_sp1_10_rev_18</t>
  </si>
  <si>
    <t>11dec17_18nov17_WSB_f1_sp1_10_rev_19</t>
  </si>
  <si>
    <t>11dec17_18nov17_WSB_f1_sp1_10_rev_2</t>
  </si>
  <si>
    <t>11dec17_18nov17_WSB_f1_sp1_10_rev_20</t>
  </si>
  <si>
    <t>11dec17_18nov17_WSB_f1_sp1_10_rev_3</t>
  </si>
  <si>
    <t>11dec17_18nov17_WSB_f1_sp1_10_rev_4</t>
  </si>
  <si>
    <t>11dec17_18nov17_WSB_f1_sp1_10_rev_5</t>
  </si>
  <si>
    <t>11dec17_18nov17_WSB_f1_sp1_10_rev_7</t>
  </si>
  <si>
    <t>11dec17_18nov17_WSB_f1_sp1_10_rev_8</t>
  </si>
  <si>
    <t>11dec17_18nov17_WSB_f1_sp1_11_rev</t>
  </si>
  <si>
    <t>11dec17_18nov17_WSB_f1_sp1_11_rev_12</t>
  </si>
  <si>
    <t>11dec17_18nov17_WSB_f1_sp1_11_rev_13</t>
  </si>
  <si>
    <t>11dec17_18nov17_WSB_f1_sp1_11_rev_15</t>
  </si>
  <si>
    <t>11dec17_18nov17_WSB_f1_sp1_11_rev_16</t>
  </si>
  <si>
    <t>11dec17_18nov17_WSB_f1_sp1_11_rev_2</t>
  </si>
  <si>
    <t>11dec17_18nov17_WSB_f1_sp1_11_rev_3</t>
  </si>
  <si>
    <t>11dec17_18nov17_WSB_f1_sp1_11_rev_4</t>
  </si>
  <si>
    <t>11dec17_18nov17_WSB_f1_sp1_11_rev_7</t>
  </si>
  <si>
    <t>11dec17_18nov17_WSB_f1_sp1_13_rev</t>
  </si>
  <si>
    <t>11dec17_18nov17_WSB_f1_sp1_13_rev_1</t>
  </si>
  <si>
    <t>11dec17_18nov17_WSB_f1_sp1_13_rev_10</t>
  </si>
  <si>
    <t>11dec17_18nov17_WSB_f1_sp1_13_rev_11</t>
  </si>
  <si>
    <t>11dec17_18nov17_WSB_f1_sp1_13_rev_13</t>
  </si>
  <si>
    <t>11dec17_18nov17_WSB_f1_sp1_13_rev_14</t>
  </si>
  <si>
    <t>11dec17_18nov17_WSB_f1_sp1_13_rev_15</t>
  </si>
  <si>
    <t>11dec17_18nov17_WSB_f1_sp1_13_rev_16</t>
  </si>
  <si>
    <t>11dec17_18nov17_WSB_f1_sp1_13_rev_17</t>
  </si>
  <si>
    <t>11dec17_18nov17_WSB_f1_sp1_13_rev_18</t>
  </si>
  <si>
    <t>11dec17_18nov17_WSB_f1_sp1_13_rev_2</t>
  </si>
  <si>
    <t>11dec17_18nov17_WSB_f1_sp1_13_rev_24</t>
  </si>
  <si>
    <t>11dec17_18nov17_WSB_f1_sp1_13_rev_26</t>
  </si>
  <si>
    <t>11dec17_18nov17_WSB_f1_sp1_13_rev_3</t>
  </si>
  <si>
    <t>11dec17_18nov17_WSB_f1_sp1_13_rev_5</t>
  </si>
  <si>
    <t>11dec17_18nov17_WSB_f1_sp1_13_rev_8</t>
  </si>
  <si>
    <t>11dec17_18nov17_WSB_f1_sp1_13_rev_9</t>
  </si>
  <si>
    <t>11dec17_18nov17_WSB_f1_sp1_14_rev</t>
  </si>
  <si>
    <t>11dec17_18nov17_WSB_f1_sp1_14_rev_1</t>
  </si>
  <si>
    <t>11dec17_18nov17_WSB_f1_sp1_14_rev_12</t>
  </si>
  <si>
    <t>11dec17_18nov17_WSB_f1_sp1_14_rev_13</t>
  </si>
  <si>
    <t>11dec17_18nov17_WSB_f1_sp1_14_rev_14</t>
  </si>
  <si>
    <t>11dec17_18nov17_WSB_f1_sp1_14_rev_15</t>
  </si>
  <si>
    <t>11dec17_18nov17_WSB_f1_sp1_14_rev_16</t>
  </si>
  <si>
    <t>11dec17_18nov17_WSB_f1_sp1_14_rev_17</t>
  </si>
  <si>
    <t>11dec17_18nov17_WSB_f1_sp1_14_rev_18</t>
  </si>
  <si>
    <t>11dec17_18nov17_WSB_f1_sp1_14_rev_19</t>
  </si>
  <si>
    <t>11dec17_18nov17_WSB_f1_sp1_14_rev_2</t>
  </si>
  <si>
    <t>11dec17_18nov17_WSB_f1_sp1_14_rev_3</t>
  </si>
  <si>
    <t>11dec17_18nov17_WSB_f1_sp1_14_rev_4</t>
  </si>
  <si>
    <t>11dec17_18nov17_WSB_f1_sp1_14_rev_5</t>
  </si>
  <si>
    <t>11dec17_18nov17_WSB_f1_sp1_14_rev_6</t>
  </si>
  <si>
    <t>11dec17_18nov17_WSB_f1_sp1_14_rev_7</t>
  </si>
  <si>
    <t>11dec17_18nov17_WSB_f1_sp1_14_rev_8</t>
  </si>
  <si>
    <t>11dec17_18nov17_WSB_f1_sp1_14_rev_9</t>
  </si>
  <si>
    <t>11dec17_18nov17_WSB_f1_sp1_15_rev</t>
  </si>
  <si>
    <t>11dec17_18nov17_WSB_f1_sp1_15_rev_10</t>
  </si>
  <si>
    <t>11dec17_18nov17_WSB_f1_sp1_15_rev_11</t>
  </si>
  <si>
    <t>11dec17_18nov17_WSB_f1_sp1_15_rev_13</t>
  </si>
  <si>
    <t>11dec17_18nov17_WSB_f1_sp1_15_rev_14</t>
  </si>
  <si>
    <t>11dec17_18nov17_WSB_f1_sp1_15_rev_15</t>
  </si>
  <si>
    <t>11dec17_18nov17_WSB_f1_sp1_15_rev_16</t>
  </si>
  <si>
    <t>11dec17_18nov17_WSB_f1_sp1_15_rev_17</t>
  </si>
  <si>
    <t>11dec17_18nov17_WSB_f1_sp1_15_rev_19</t>
  </si>
  <si>
    <t>11dec17_18nov17_WSB_f1_sp1_15_rev_22</t>
  </si>
  <si>
    <t>11dec17_18nov17_WSB_f1_sp1_15_rev_3</t>
  </si>
  <si>
    <t>11dec17_18nov17_WSB_f1_sp1_15_rev_4</t>
  </si>
  <si>
    <t>11dec17_18nov17_WSB_f1_sp1_15_rev_5</t>
  </si>
  <si>
    <t>11dec17_18nov17_WSB_f1_sp1_15_rev_6</t>
  </si>
  <si>
    <t>11dec17_18nov17_WSB_f1_sp1_15_rev_8</t>
  </si>
  <si>
    <t>11dec17_18nov17_WSB_f1_sp1_16_rev</t>
  </si>
  <si>
    <t>11dec17_18nov17_WSB_f1_sp1_16_rev_1</t>
  </si>
  <si>
    <t>11dec17_18nov17_WSB_f1_sp1_16_rev_11</t>
  </si>
  <si>
    <t>11dec17_18nov17_WSB_f1_sp1_16_rev_12</t>
  </si>
  <si>
    <t>11dec17_18nov17_WSB_f1_sp1_16_rev_13</t>
  </si>
  <si>
    <t>11dec17_18nov17_WSB_f1_sp1_16_rev_15</t>
  </si>
  <si>
    <t>11dec17_18nov17_WSB_f1_sp1_16_rev_2</t>
  </si>
  <si>
    <t>11dec17_18nov17_WSB_f1_sp1_16_rev_3</t>
  </si>
  <si>
    <t>11dec17_18nov17_WSB_f1_sp1_16_rev_4</t>
  </si>
  <si>
    <t>11dec17_18nov17_WSB_f1_sp1_16_rev_6</t>
  </si>
  <si>
    <t>11dec17_18nov17_WSB_f1_sp1_16_rev_7</t>
  </si>
  <si>
    <t>11dec17_18nov17_WSB_f1_sp1_16_rev_8</t>
  </si>
  <si>
    <t>11dec17_18nov17_WSB_f1_sp1_16_rev_9</t>
  </si>
  <si>
    <t>11dec17_18nov17_WSB_f1_sp1_18_rev</t>
  </si>
  <si>
    <t>11dec17_18nov17_WSB_f1_sp1_18_rev_1</t>
  </si>
  <si>
    <t>11dec17_18nov17_WSB_f1_sp1_18_rev_10</t>
  </si>
  <si>
    <t>11dec17_18nov17_WSB_f1_sp1_18_rev_11</t>
  </si>
  <si>
    <t>11dec17_18nov17_WSB_f1_sp1_18_rev_14</t>
  </si>
  <si>
    <t>11dec17_18nov17_WSB_f1_sp1_18_rev_15</t>
  </si>
  <si>
    <t>11dec17_18nov17_WSB_f1_sp1_18_rev_17</t>
  </si>
  <si>
    <t>11dec17_18nov17_WSB_f1_sp1_18_rev_18</t>
  </si>
  <si>
    <t>11dec17_18nov17_WSB_f1_sp1_18_rev_19</t>
  </si>
  <si>
    <t>11dec17_18nov17_WSB_f1_sp1_18_rev_2</t>
  </si>
  <si>
    <t>11dec17_18nov17_WSB_f1_sp1_18_rev_21</t>
  </si>
  <si>
    <t>11dec17_18nov17_WSB_f1_sp1_18_rev_4</t>
  </si>
  <si>
    <t>11dec17_18nov17_WSB_f1_sp1_18_rev_5</t>
  </si>
  <si>
    <t>11dec17_18nov17_WSB_f1_sp1_18_rev_7</t>
  </si>
  <si>
    <t>11dec17_18nov17_WSB_f1_sp1_18_rev_8</t>
  </si>
  <si>
    <t>11dec17_18nov17_WSB_f1_sp1_18_rev_9</t>
  </si>
  <si>
    <t>11dec17_18nov17_WSB_f1_sp1_19_rev</t>
  </si>
  <si>
    <t>11dec17_18nov17_WSB_f1_sp1_19_rev_1</t>
  </si>
  <si>
    <t>11dec17_18nov17_WSB_f1_sp1_19_rev_10</t>
  </si>
  <si>
    <t>11dec17_18nov17_WSB_f1_sp1_19_rev_11</t>
  </si>
  <si>
    <t>11dec17_18nov17_WSB_f1_sp1_19_rev_12</t>
  </si>
  <si>
    <t>11dec17_18nov17_WSB_f1_sp1_19_rev_3</t>
  </si>
  <si>
    <t>11dec17_18nov17_WSB_f1_sp1_19_rev_6</t>
  </si>
  <si>
    <t>11dec17_18nov17_WSB_f1_sp1_19_rev_9</t>
  </si>
  <si>
    <t>11dec17_18nov17_WSB_f1_sp1_2_rev</t>
  </si>
  <si>
    <t>11dec17_18nov17_WSB_f1_sp1_2_rev_1</t>
  </si>
  <si>
    <t>11dec17_18nov17_WSB_f1_sp1_2_rev_10</t>
  </si>
  <si>
    <t>11dec17_18nov17_WSB_f1_sp1_2_rev_11</t>
  </si>
  <si>
    <t>11dec17_18nov17_WSB_f1_sp1_2_rev_12</t>
  </si>
  <si>
    <t>11dec17_18nov17_WSB_f1_sp1_2_rev_14</t>
  </si>
  <si>
    <t>11dec17_18nov17_WSB_f1_sp1_2_rev_17</t>
  </si>
  <si>
    <t>11dec17_18nov17_WSB_f1_sp1_2_rev_2</t>
  </si>
  <si>
    <t>11dec17_18nov17_WSB_f1_sp1_2_rev_3</t>
  </si>
  <si>
    <t>11dec17_18nov17_WSB_f1_sp1_2_rev_5</t>
  </si>
  <si>
    <t>11dec17_18nov17_WSB_f1_sp1_2_rev_6</t>
  </si>
  <si>
    <t>11dec17_18nov17_WSB_f1_sp1_2_rev_7</t>
  </si>
  <si>
    <t>11dec17_18nov17_WSB_f1_sp1_2_rev_8</t>
  </si>
  <si>
    <t>11dec17_18nov17_WSB_f1_sp1_2_rev_9</t>
  </si>
  <si>
    <t>11dec17_18nov17_WSB_f1_sp1_20_rev</t>
  </si>
  <si>
    <t>11dec17_18nov17_WSB_f1_sp1_20_rev_1</t>
  </si>
  <si>
    <t>11dec17_18nov17_WSB_f1_sp1_20_rev_11</t>
  </si>
  <si>
    <t>11dec17_18nov17_WSB_f1_sp1_20_rev_12</t>
  </si>
  <si>
    <t>11dec17_18nov17_WSB_f1_sp1_20_rev_13</t>
  </si>
  <si>
    <t>11dec17_18nov17_WSB_f1_sp1_20_rev_14</t>
  </si>
  <si>
    <t>11dec17_18nov17_WSB_f1_sp1_20_rev_15</t>
  </si>
  <si>
    <t>11dec17_18nov17_WSB_f1_sp1_20_rev_16</t>
  </si>
  <si>
    <t>11dec17_18nov17_WSB_f1_sp1_20_rev_17</t>
  </si>
  <si>
    <t>11dec17_18nov17_WSB_f1_sp1_20_rev_18</t>
  </si>
  <si>
    <t>11dec17_18nov17_WSB_f1_sp1_20_rev_19</t>
  </si>
  <si>
    <t>11dec17_18nov17_WSB_f1_sp1_20_rev_2</t>
  </si>
  <si>
    <t>11dec17_18nov17_WSB_f1_sp1_20_rev_20</t>
  </si>
  <si>
    <t>11dec17_18nov17_WSB_f1_sp1_20_rev_3</t>
  </si>
  <si>
    <t>11dec17_18nov17_WSB_f1_sp1_20_rev_4</t>
  </si>
  <si>
    <t>11dec17_18nov17_WSB_f1_sp1_20_rev_5</t>
  </si>
  <si>
    <t>11dec17_18nov17_WSB_f1_sp1_20_rev_6</t>
  </si>
  <si>
    <t>11dec17_18nov17_WSB_f1_sp1_20_rev_8</t>
  </si>
  <si>
    <t>11dec17_18nov17_WSB_f1_sp1_20_rev_9</t>
  </si>
  <si>
    <t>11dec17_18nov17_WSB_f1_sp1_21_rev</t>
  </si>
  <si>
    <t>11dec17_18nov17_WSB_f1_sp1_21_rev_10</t>
  </si>
  <si>
    <t>11dec17_18nov17_WSB_f1_sp1_21_rev_12</t>
  </si>
  <si>
    <t>11dec17_18nov17_WSB_f1_sp1_21_rev_14</t>
  </si>
  <si>
    <t>11dec17_18nov17_WSB_f1_sp1_21_rev_15</t>
  </si>
  <si>
    <t>11dec17_18nov17_WSB_f1_sp1_21_rev_16</t>
  </si>
  <si>
    <t>11dec17_18nov17_WSB_f1_sp1_21_rev_17</t>
  </si>
  <si>
    <t>11dec17_18nov17_WSB_f1_sp1_21_rev_18</t>
  </si>
  <si>
    <t>11dec17_18nov17_WSB_f1_sp1_21_rev_19</t>
  </si>
  <si>
    <t>11dec17_18nov17_WSB_f1_sp1_21_rev_4</t>
  </si>
  <si>
    <t>11dec17_18nov17_WSB_f1_sp1_21_rev_5</t>
  </si>
  <si>
    <t>11dec17_18nov17_WSB_f1_sp1_21_rev_7</t>
  </si>
  <si>
    <t>11dec17_18nov17_WSB_f1_sp1_22_rev</t>
  </si>
  <si>
    <t>11dec17_18nov17_WSB_f1_sp1_22_rev_1</t>
  </si>
  <si>
    <t>11dec17_18nov17_WSB_f1_sp1_22_rev_10</t>
  </si>
  <si>
    <t>11dec17_18nov17_WSB_f1_sp1_22_rev_11</t>
  </si>
  <si>
    <t>11dec17_18nov17_WSB_f1_sp1_22_rev_13</t>
  </si>
  <si>
    <t>11dec17_18nov17_WSB_f1_sp1_22_rev_14</t>
  </si>
  <si>
    <t>11dec17_18nov17_WSB_f1_sp1_22_rev_15</t>
  </si>
  <si>
    <t>11dec17_18nov17_WSB_f1_sp1_22_rev_4</t>
  </si>
  <si>
    <t>11dec17_18nov17_WSB_f1_sp1_22_rev_6</t>
  </si>
  <si>
    <t>11dec17_18nov17_WSB_f1_sp1_22_rev_7</t>
  </si>
  <si>
    <t>11dec17_18nov17_WSB_f1_sp1_22_rev_8</t>
  </si>
  <si>
    <t>11dec17_18nov17_WSB_f1_sp1_22_rev_9</t>
  </si>
  <si>
    <t>11dec17_18nov17_WSB_f1_sp1_23_rev</t>
  </si>
  <si>
    <t>11dec17_18nov17_WSB_f1_sp1_23_rev_1</t>
  </si>
  <si>
    <t>11dec17_18nov17_WSB_f1_sp1_23_rev_10</t>
  </si>
  <si>
    <t>11dec17_18nov17_WSB_f1_sp1_23_rev_12</t>
  </si>
  <si>
    <t>11dec17_18nov17_WSB_f1_sp1_23_rev_13</t>
  </si>
  <si>
    <t>11dec17_18nov17_WSB_f1_sp1_23_rev_14</t>
  </si>
  <si>
    <t>11dec17_18nov17_WSB_f1_sp1_23_rev_15</t>
  </si>
  <si>
    <t>11dec17_18nov17_WSB_f1_sp1_23_rev_16</t>
  </si>
  <si>
    <t>11dec17_18nov17_WSB_f1_sp1_23_rev_17</t>
  </si>
  <si>
    <t>11dec17_18nov17_WSB_f1_sp1_23_rev_2</t>
  </si>
  <si>
    <t>11dec17_18nov17_WSB_f1_sp1_23_rev_3</t>
  </si>
  <si>
    <t>11dec17_18nov17_WSB_f1_sp1_23_rev_4</t>
  </si>
  <si>
    <t>11dec17_18nov17_WSB_f1_sp1_23_rev_5</t>
  </si>
  <si>
    <t>11dec17_18nov17_WSB_f1_sp1_23_rev_6</t>
  </si>
  <si>
    <t>11dec17_18nov17_WSB_f1_sp1_23_rev_7</t>
  </si>
  <si>
    <t>11dec17_18nov17_WSB_f1_sp1_23_rev_9</t>
  </si>
  <si>
    <t>11dec17_18nov17_WSB_f1_sp1_24_rev</t>
  </si>
  <si>
    <t>11dec17_18nov17_WSB_f1_sp1_24_rev_10</t>
  </si>
  <si>
    <t>11dec17_18nov17_WSB_f1_sp1_24_rev_11</t>
  </si>
  <si>
    <t>11dec17_18nov17_WSB_f1_sp1_24_rev_12</t>
  </si>
  <si>
    <t>11dec17_18nov17_WSB_f1_sp1_24_rev_13</t>
  </si>
  <si>
    <t>11dec17_18nov17_WSB_f1_sp1_24_rev_16</t>
  </si>
  <si>
    <t>11dec17_18nov17_WSB_f1_sp1_24_rev_18</t>
  </si>
  <si>
    <t>11dec17_18nov17_WSB_f1_sp1_24_rev_19</t>
  </si>
  <si>
    <t>11dec17_18nov17_WSB_f1_sp1_24_rev_2</t>
  </si>
  <si>
    <t>11dec17_18nov17_WSB_f1_sp1_24_rev_22</t>
  </si>
  <si>
    <t>11dec17_18nov17_WSB_f1_sp1_24_rev_25</t>
  </si>
  <si>
    <t>11dec17_18nov17_WSB_f1_sp1_24_rev_27</t>
  </si>
  <si>
    <t>11dec17_18nov17_WSB_f1_sp1_24_rev_28</t>
  </si>
  <si>
    <t>11dec17_18nov17_WSB_f1_sp1_24_rev_29</t>
  </si>
  <si>
    <t>11dec17_18nov17_WSB_f1_sp1_24_rev_3</t>
  </si>
  <si>
    <t>11dec17_18nov17_WSB_f1_sp1_24_rev_30</t>
  </si>
  <si>
    <t>11dec17_18nov17_WSB_f1_sp1_24_rev_31</t>
  </si>
  <si>
    <t>11dec17_18nov17_WSB_f1_sp1_24_rev_4</t>
  </si>
  <si>
    <t>11dec17_18nov17_WSB_f1_sp1_24_rev_6</t>
  </si>
  <si>
    <t>11dec17_18nov17_WSB_f1_sp1_24_rev_7</t>
  </si>
  <si>
    <t>11dec17_18nov17_WSB_f1_sp1_24_rev_8</t>
  </si>
  <si>
    <t>11dec17_18nov17_WSB_f1_sp1_24_rev_9</t>
  </si>
  <si>
    <t>11dec17_18nov17_WSB_f1_sp1_25_rev</t>
  </si>
  <si>
    <t>11dec17_18nov17_WSB_f1_sp1_25_rev_1</t>
  </si>
  <si>
    <t>11dec17_18nov17_WSB_f1_sp1_25_rev_10</t>
  </si>
  <si>
    <t>11dec17_18nov17_WSB_f1_sp1_25_rev_11</t>
  </si>
  <si>
    <t>11dec17_18nov17_WSB_f1_sp1_25_rev_12</t>
  </si>
  <si>
    <t>11dec17_18nov17_WSB_f1_sp1_25_rev_13</t>
  </si>
  <si>
    <t>11dec17_18nov17_WSB_f1_sp1_25_rev_14</t>
  </si>
  <si>
    <t>11dec17_18nov17_WSB_f1_sp1_25_rev_16</t>
  </si>
  <si>
    <t>11dec17_18nov17_WSB_f1_sp1_25_rev_17</t>
  </si>
  <si>
    <t>11dec17_18nov17_WSB_f1_sp1_25_rev_18</t>
  </si>
  <si>
    <t>11dec17_18nov17_WSB_f1_sp1_25_rev_2</t>
  </si>
  <si>
    <t>11dec17_18nov17_WSB_f1_sp1_25_rev_21</t>
  </si>
  <si>
    <t>11dec17_18nov17_WSB_f1_sp1_25_rev_3</t>
  </si>
  <si>
    <t>11dec17_18nov17_WSB_f1_sp1_25_rev_4</t>
  </si>
  <si>
    <t>11dec17_18nov17_WSB_f1_sp1_25_rev_5</t>
  </si>
  <si>
    <t>11dec17_18nov17_WSB_f1_sp1_25_rev_6</t>
  </si>
  <si>
    <t>11dec17_18nov17_WSB_f1_sp1_25_rev_7</t>
  </si>
  <si>
    <t>11dec17_18nov17_WSB_f1_sp1_25_rev_8</t>
  </si>
  <si>
    <t>11dec17_18nov17_WSB_f1_sp1_25_rev_9</t>
  </si>
  <si>
    <t>11dec17_18nov17_WSB_f1_sp1_3_rev</t>
  </si>
  <si>
    <t>11dec17_18nov17_WSB_f1_sp1_3_rev_1</t>
  </si>
  <si>
    <t>11dec17_18nov17_WSB_f1_sp1_3_rev_10</t>
  </si>
  <si>
    <t>11dec17_18nov17_WSB_f1_sp1_3_rev_11</t>
  </si>
  <si>
    <t>11dec17_18nov17_WSB_f1_sp1_3_rev_12</t>
  </si>
  <si>
    <t>11dec17_18nov17_WSB_f1_sp1_3_rev_13</t>
  </si>
  <si>
    <t>11dec17_18nov17_WSB_f1_sp1_3_rev_15</t>
  </si>
  <si>
    <t>11dec17_18nov17_WSB_f1_sp1_3_rev_17</t>
  </si>
  <si>
    <t>11dec17_18nov17_WSB_f1_sp1_3_rev_18</t>
  </si>
  <si>
    <t>11dec17_18nov17_WSB_f1_sp1_3_rev_19</t>
  </si>
  <si>
    <t>11dec17_18nov17_WSB_f1_sp1_3_rev_2</t>
  </si>
  <si>
    <t>11dec17_18nov17_WSB_f1_sp1_3_rev_3</t>
  </si>
  <si>
    <t>11dec17_18nov17_WSB_f1_sp1_3_rev_4</t>
  </si>
  <si>
    <t>11dec17_18nov17_WSB_f1_sp1_3_rev_5</t>
  </si>
  <si>
    <t>11dec17_18nov17_WSB_f1_sp1_3_rev_6</t>
  </si>
  <si>
    <t>11dec17_18nov17_WSB_f1_sp1_3_rev_7</t>
  </si>
  <si>
    <t>11dec17_18nov17_WSB_f1_sp1_3_rev_8</t>
  </si>
  <si>
    <t>11dec17_18nov17_WSB_f1_sp1_3_rev_9</t>
  </si>
  <si>
    <t>11dec17_18nov17_WSB_f1_sp1_4_rev</t>
  </si>
  <si>
    <t>11dec17_18nov17_WSB_f1_sp1_4_rev_1</t>
  </si>
  <si>
    <t>11dec17_18nov17_WSB_f1_sp1_4_rev_12</t>
  </si>
  <si>
    <t>11dec17_18nov17_WSB_f1_sp1_4_rev_13</t>
  </si>
  <si>
    <t>11dec17_18nov17_WSB_f1_sp1_4_rev_14</t>
  </si>
  <si>
    <t>11dec17_18nov17_WSB_f1_sp1_4_rev_15</t>
  </si>
  <si>
    <t>11dec17_18nov17_WSB_f1_sp1_4_rev_16</t>
  </si>
  <si>
    <t>11dec17_18nov17_WSB_f1_sp1_4_rev_18</t>
  </si>
  <si>
    <t>11dec17_18nov17_WSB_f1_sp1_4_rev_19</t>
  </si>
  <si>
    <t>11dec17_18nov17_WSB_f1_sp1_4_rev_2</t>
  </si>
  <si>
    <t>11dec17_18nov17_WSB_f1_sp1_4_rev_20</t>
  </si>
  <si>
    <t>11dec17_18nov17_WSB_f1_sp1_4_rev_3</t>
  </si>
  <si>
    <t>11dec17_18nov17_WSB_f1_sp1_4_rev_4</t>
  </si>
  <si>
    <t>11dec17_18nov17_WSB_f1_sp1_4_rev_5</t>
  </si>
  <si>
    <t>11dec17_18nov17_WSB_f1_sp1_4_rev_6</t>
  </si>
  <si>
    <t>11dec17_18nov17_WSB_f1_sp1_4_rev_7</t>
  </si>
  <si>
    <t>11dec17_18nov17_WSB_f1_sp1_4_rev_8</t>
  </si>
  <si>
    <t>11dec17_18nov17_WSB_f1_sp1_4_rev_9</t>
  </si>
  <si>
    <t>11dec17_18nov17_WSB_f1_sp1_5_rev</t>
  </si>
  <si>
    <t>11dec17_18nov17_WSB_f1_sp1_5_rev_1</t>
  </si>
  <si>
    <t>11dec17_18nov17_WSB_f1_sp1_5_rev_11</t>
  </si>
  <si>
    <t>11dec17_18nov17_WSB_f1_sp1_5_rev_13</t>
  </si>
  <si>
    <t>11dec17_18nov17_WSB_f1_sp1_5_rev_14</t>
  </si>
  <si>
    <t>11dec17_18nov17_WSB_f1_sp1_5_rev_15</t>
  </si>
  <si>
    <t>11dec17_18nov17_WSB_f1_sp1_5_rev_16</t>
  </si>
  <si>
    <t>11dec17_18nov17_WSB_f1_sp1_5_rev_19</t>
  </si>
  <si>
    <t>11dec17_18nov17_WSB_f1_sp1_5_rev_2</t>
  </si>
  <si>
    <t>11dec17_18nov17_WSB_f1_sp1_5_rev_20</t>
  </si>
  <si>
    <t>11dec17_18nov17_WSB_f1_sp1_5_rev_4</t>
  </si>
  <si>
    <t>11dec17_18nov17_WSB_f1_sp1_5_rev_5</t>
  </si>
  <si>
    <t>11dec17_18nov17_WSB_f1_sp1_5_rev_6</t>
  </si>
  <si>
    <t>11dec17_18nov17_WSB_f1_sp1_5_rev_7</t>
  </si>
  <si>
    <t>11dec17_18nov17_WSB_f1_sp1_5_rev_8</t>
  </si>
  <si>
    <t>11dec17_18nov17_WSB_f1_sp1_5_rev_9</t>
  </si>
  <si>
    <t>11dec17_18nov17_WSB_f1_sp1_6_rev</t>
  </si>
  <si>
    <t>11dec17_18nov17_WSB_f1_sp1_6_rev_10</t>
  </si>
  <si>
    <t>11dec17_18nov17_WSB_f1_sp1_6_rev_11</t>
  </si>
  <si>
    <t>11dec17_18nov17_WSB_f1_sp1_6_rev_12</t>
  </si>
  <si>
    <t>11dec17_18nov17_WSB_f1_sp1_6_rev_15</t>
  </si>
  <si>
    <t>11dec17_18nov17_WSB_f1_sp1_6_rev_16</t>
  </si>
  <si>
    <t>11dec17_18nov17_WSB_f1_sp1_6_rev_17</t>
  </si>
  <si>
    <t>11dec17_18nov17_WSB_f1_sp1_6_rev_19</t>
  </si>
  <si>
    <t>11dec17_18nov17_WSB_f1_sp1_6_rev_2</t>
  </si>
  <si>
    <t>11dec17_18nov17_WSB_f1_sp1_6_rev_3</t>
  </si>
  <si>
    <t>11dec17_18nov17_WSB_f1_sp1_6_rev_5</t>
  </si>
  <si>
    <t>11dec17_18nov17_WSB_f1_sp1_6_rev_6</t>
  </si>
  <si>
    <t>11dec17_18nov17_WSB_f1_sp1_6_rev_7</t>
  </si>
  <si>
    <t>11dec17_18nov17_WSB_f1_sp1_6_rev_8</t>
  </si>
  <si>
    <t>11dec17_18nov17_WSB_f1_sp1_6_rev_9</t>
  </si>
  <si>
    <t>11dec17_18nov17_WSB_f1_sp1_7_rev</t>
  </si>
  <si>
    <t>11dec17_18nov17_WSB_f1_sp1_7_rev_1</t>
  </si>
  <si>
    <t>11dec17_18nov17_WSB_f1_sp1_7_rev_10</t>
  </si>
  <si>
    <t>11dec17_18nov17_WSB_f1_sp1_7_rev_12</t>
  </si>
  <si>
    <t>11dec17_18nov17_WSB_f1_sp1_7_rev_13</t>
  </si>
  <si>
    <t>11dec17_18nov17_WSB_f1_sp1_7_rev_14</t>
  </si>
  <si>
    <t>11dec17_18nov17_WSB_f1_sp1_7_rev_16</t>
  </si>
  <si>
    <t>11dec17_18nov17_WSB_f1_sp1_7_rev_18</t>
  </si>
  <si>
    <t>11dec17_18nov17_WSB_f1_sp1_7_rev_2</t>
  </si>
  <si>
    <t>11dec17_18nov17_WSB_f1_sp1_7_rev_20</t>
  </si>
  <si>
    <t>11dec17_18nov17_WSB_f1_sp1_7_rev_4</t>
  </si>
  <si>
    <t>11dec17_18nov17_WSB_f1_sp1_7_rev_5</t>
  </si>
  <si>
    <t>11dec17_18nov17_WSB_f1_sp1_7_rev_6</t>
  </si>
  <si>
    <t>11dec17_18nov17_WSB_f1_sp1_7_rev_7</t>
  </si>
  <si>
    <t>11dec17_18nov17_WSB_f1_sp1_7_rev_8</t>
  </si>
  <si>
    <t>11dec17_18nov17_WSB_f1_sp1_7_rev_9</t>
  </si>
  <si>
    <t>11dec17_18nov17_WSB_f1_sp1_8_rev</t>
  </si>
  <si>
    <t>11dec17_18nov17_WSB_f1_sp1_8_rev_1</t>
  </si>
  <si>
    <t>11dec17_18nov17_WSB_f1_sp1_8_rev_10</t>
  </si>
  <si>
    <t>11dec17_18nov17_WSB_f1_sp1_8_rev_11</t>
  </si>
  <si>
    <t>11dec17_18nov17_WSB_f1_sp1_8_rev_12</t>
  </si>
  <si>
    <t>11dec17_18nov17_WSB_f1_sp1_8_rev_14</t>
  </si>
  <si>
    <t>11dec17_18nov17_WSB_f1_sp1_8_rev_15</t>
  </si>
  <si>
    <t>11dec17_18nov17_WSB_f1_sp1_8_rev_16</t>
  </si>
  <si>
    <t>11dec17_18nov17_WSB_f1_sp1_8_rev_18</t>
  </si>
  <si>
    <t>11dec17_18nov17_WSB_f1_sp1_8_rev_2</t>
  </si>
  <si>
    <t>11dec17_18nov17_WSB_f1_sp1_8_rev_20</t>
  </si>
  <si>
    <t>11dec17_18nov17_WSB_f1_sp1_8_rev_21</t>
  </si>
  <si>
    <t>11dec17_18nov17_WSB_f1_sp1_8_rev_23</t>
  </si>
  <si>
    <t>11dec17_18nov17_WSB_f1_sp1_8_rev_25</t>
  </si>
  <si>
    <t>11dec17_18nov17_WSB_f1_sp1_8_rev_3</t>
  </si>
  <si>
    <t>11dec17_18nov17_WSB_f1_sp1_8_rev_4</t>
  </si>
  <si>
    <t>11dec17_18nov17_WSB_f1_sp1_8_rev_7</t>
  </si>
  <si>
    <t>11dec17_18nov17_WSB_f1_sp1_8_rev_9</t>
  </si>
  <si>
    <t>11dec17_18nov17_WSB_f1_sp1_9_rev</t>
  </si>
  <si>
    <t>11dec17_18nov17_WSB_f1_sp1_9_rev_1</t>
  </si>
  <si>
    <t>11dec17_18nov17_WSB_f1_sp1_9_rev_10</t>
  </si>
  <si>
    <t>11dec17_18nov17_WSB_f1_sp1_9_rev_12</t>
  </si>
  <si>
    <t>11dec17_18nov17_WSB_f1_sp1_9_rev_13</t>
  </si>
  <si>
    <t>11dec17_18nov17_WSB_f1_sp1_9_rev_14</t>
  </si>
  <si>
    <t>11dec17_18nov17_WSB_f1_sp1_9_rev_15</t>
  </si>
  <si>
    <t>11dec17_18nov17_WSB_f1_sp1_9_rev_16</t>
  </si>
  <si>
    <t>11dec17_18nov17_WSB_f1_sp1_9_rev_2</t>
  </si>
  <si>
    <t>11dec17_18nov17_WSB_f1_sp1_9_rev_20</t>
  </si>
  <si>
    <t>11dec17_18nov17_WSB_f1_sp1_9_rev_22</t>
  </si>
  <si>
    <t>11dec17_18nov17_WSB_f1_sp1_9_rev_3</t>
  </si>
  <si>
    <t>11dec17_18nov17_WSB_f1_sp1_9_rev_4</t>
  </si>
  <si>
    <t>11dec17_18nov17_WSB_f1_sp1_9_rev_5</t>
  </si>
  <si>
    <t>11dec17_18nov17_WSB_f1_sp1_9_rev_6</t>
  </si>
  <si>
    <t>11dec17_18nov17_WSB_f1_sp1_9_rev_9</t>
  </si>
  <si>
    <t>12dec17_18nov17_WSB_f2_sp1_1_rev</t>
  </si>
  <si>
    <t>12dec17_18nov17_WSB_f2_sp1_1_rev_10</t>
  </si>
  <si>
    <t>12dec17_18nov17_WSB_f2_sp1_1_rev_11</t>
  </si>
  <si>
    <t>12dec17_18nov17_WSB_f2_sp1_1_rev_15</t>
  </si>
  <si>
    <t>12dec17_18nov17_WSB_f2_sp1_1_rev_16</t>
  </si>
  <si>
    <t>12dec17_18nov17_WSB_f2_sp1_1_rev_17</t>
  </si>
  <si>
    <t>12dec17_18nov17_WSB_f2_sp1_1_rev_2</t>
  </si>
  <si>
    <t>12dec17_18nov17_WSB_f2_sp1_1_rev_22</t>
  </si>
  <si>
    <t>12dec17_18nov17_WSB_f2_sp1_1_rev_23</t>
  </si>
  <si>
    <t>12dec17_18nov17_WSB_f2_sp1_1_rev_25</t>
  </si>
  <si>
    <t>12dec17_18nov17_WSB_f2_sp1_1_rev_3</t>
  </si>
  <si>
    <t>12dec17_18nov17_WSB_f2_sp1_1_rev_6</t>
  </si>
  <si>
    <t>12dec17_18nov17_WSB_f2_sp1_1_rev_7</t>
  </si>
  <si>
    <t>12dec17_18nov17_WSB_f2_sp1_1_rev_8</t>
  </si>
  <si>
    <t>12dec17_18nov17_WSB_f2_sp1_10_rev</t>
  </si>
  <si>
    <t>12dec17_18nov17_WSB_f2_sp1_10_rev_11</t>
  </si>
  <si>
    <t>12dec17_18nov17_WSB_f2_sp1_10_rev_12</t>
  </si>
  <si>
    <t>12dec17_18nov17_WSB_f2_sp1_10_rev_13</t>
  </si>
  <si>
    <t>12dec17_18nov17_WSB_f2_sp1_10_rev_14</t>
  </si>
  <si>
    <t>12dec17_18nov17_WSB_f2_sp1_10_rev_15</t>
  </si>
  <si>
    <t>12dec17_18nov17_WSB_f2_sp1_10_rev_16</t>
  </si>
  <si>
    <t>12dec17_18nov17_WSB_f2_sp1_10_rev_18</t>
  </si>
  <si>
    <t>12dec17_18nov17_WSB_f2_sp1_10_rev_4</t>
  </si>
  <si>
    <t>12dec17_18nov17_WSB_f2_sp1_10_rev_5</t>
  </si>
  <si>
    <t>12dec17_18nov17_WSB_f2_sp1_10_rev_9</t>
  </si>
  <si>
    <t>12dec17_18nov17_WSB_f2_sp1_11_rev</t>
  </si>
  <si>
    <t>12dec17_18nov17_WSB_f2_sp1_11_rev_1</t>
  </si>
  <si>
    <t>12dec17_18nov17_WSB_f2_sp1_11_rev_11</t>
  </si>
  <si>
    <t>12dec17_18nov17_WSB_f2_sp1_11_rev_12</t>
  </si>
  <si>
    <t>12dec17_18nov17_WSB_f2_sp1_11_rev_13</t>
  </si>
  <si>
    <t>12dec17_18nov17_WSB_f2_sp1_11_rev_2</t>
  </si>
  <si>
    <t>12dec17_18nov17_WSB_f2_sp1_11_rev_24</t>
  </si>
  <si>
    <t>12dec17_18nov17_WSB_f2_sp1_11_rev_3</t>
  </si>
  <si>
    <t>12dec17_18nov17_WSB_f2_sp1_11_rev_4</t>
  </si>
  <si>
    <t>12dec17_18nov17_WSB_f2_sp1_11_rev_5</t>
  </si>
  <si>
    <t>12dec17_18nov17_WSB_f2_sp1_11_rev_6</t>
  </si>
  <si>
    <t>12dec17_18nov17_WSB_f2_sp1_11_rev_7</t>
  </si>
  <si>
    <t>12dec17_18nov17_WSB_f2_sp1_11_rev_8</t>
  </si>
  <si>
    <t>12dec17_18nov17_WSB_f2_sp1_12_rev</t>
  </si>
  <si>
    <t>12dec17_18nov17_WSB_f2_sp1_12_rev_1</t>
  </si>
  <si>
    <t>12dec17_18nov17_WSB_f2_sp1_12_rev_10</t>
  </si>
  <si>
    <t>12dec17_18nov17_WSB_f2_sp1_12_rev_11</t>
  </si>
  <si>
    <t>12dec17_18nov17_WSB_f2_sp1_12_rev_12</t>
  </si>
  <si>
    <t>12dec17_18nov17_WSB_f2_sp1_12_rev_14</t>
  </si>
  <si>
    <t>12dec17_18nov17_WSB_f2_sp1_12_rev_15</t>
  </si>
  <si>
    <t>12dec17_18nov17_WSB_f2_sp1_12_rev_16</t>
  </si>
  <si>
    <t>12dec17_18nov17_WSB_f2_sp1_12_rev_17</t>
  </si>
  <si>
    <t>12dec17_18nov17_WSB_f2_sp1_12_rev_18</t>
  </si>
  <si>
    <t>12dec17_18nov17_WSB_f2_sp1_12_rev_3</t>
  </si>
  <si>
    <t>12dec17_18nov17_WSB_f2_sp1_12_rev_4</t>
  </si>
  <si>
    <t>12dec17_18nov17_WSB_f2_sp1_12_rev_5</t>
  </si>
  <si>
    <t>12dec17_18nov17_WSB_f2_sp1_12_rev_6</t>
  </si>
  <si>
    <t>12dec17_18nov17_WSB_f2_sp1_12_rev_7</t>
  </si>
  <si>
    <t>12dec17_18nov17_WSB_f2_sp1_12_rev_8</t>
  </si>
  <si>
    <t>12dec17_18nov17_WSB_f2_sp1_12_rev_9</t>
  </si>
  <si>
    <t>12dec17_18nov17_WSB_f2_sp1_13_rev</t>
  </si>
  <si>
    <t>12dec17_18nov17_WSB_f2_sp1_13_rev_1</t>
  </si>
  <si>
    <t>12dec17_18nov17_WSB_f2_sp1_13_rev_10</t>
  </si>
  <si>
    <t>12dec17_18nov17_WSB_f2_sp1_13_rev_12</t>
  </si>
  <si>
    <t>12dec17_18nov17_WSB_f2_sp1_13_rev_14</t>
  </si>
  <si>
    <t>12dec17_18nov17_WSB_f2_sp1_13_rev_16</t>
  </si>
  <si>
    <t>12dec17_18nov17_WSB_f2_sp1_13_rev_18</t>
  </si>
  <si>
    <t>12dec17_18nov17_WSB_f2_sp1_13_rev_19</t>
  </si>
  <si>
    <t>12dec17_18nov17_WSB_f2_sp1_13_rev_2</t>
  </si>
  <si>
    <t>12dec17_18nov17_WSB_f2_sp1_13_rev_3</t>
  </si>
  <si>
    <t>12dec17_18nov17_WSB_f2_sp1_13_rev_4</t>
  </si>
  <si>
    <t>12dec17_18nov17_WSB_f2_sp1_13_rev_8</t>
  </si>
  <si>
    <t>12dec17_18nov17_WSB_f2_sp1_13_rev_9</t>
  </si>
  <si>
    <t>12dec17_18nov17_WSB_f2_sp1_14_rev</t>
  </si>
  <si>
    <t>12dec17_18nov17_WSB_f2_sp1_14_rev_1</t>
  </si>
  <si>
    <t>12dec17_18nov17_WSB_f2_sp1_14_rev_10</t>
  </si>
  <si>
    <t>12dec17_18nov17_WSB_f2_sp1_14_rev_11</t>
  </si>
  <si>
    <t>12dec17_18nov17_WSB_f2_sp1_14_rev_12</t>
  </si>
  <si>
    <t>12dec17_18nov17_WSB_f2_sp1_14_rev_14</t>
  </si>
  <si>
    <t>12dec17_18nov17_WSB_f2_sp1_14_rev_15</t>
  </si>
  <si>
    <t>12dec17_18nov17_WSB_f2_sp1_14_rev_16</t>
  </si>
  <si>
    <t>12dec17_18nov17_WSB_f2_sp1_14_rev_17</t>
  </si>
  <si>
    <t>12dec17_18nov17_WSB_f2_sp1_14_rev_18</t>
  </si>
  <si>
    <t>12dec17_18nov17_WSB_f2_sp1_14_rev_2</t>
  </si>
  <si>
    <t>12dec17_18nov17_WSB_f2_sp1_14_rev_3</t>
  </si>
  <si>
    <t>12dec17_18nov17_WSB_f2_sp1_14_rev_4</t>
  </si>
  <si>
    <t>12dec17_18nov17_WSB_f2_sp1_14_rev_5</t>
  </si>
  <si>
    <t>12dec17_18nov17_WSB_f2_sp1_14_rev_6</t>
  </si>
  <si>
    <t>12dec17_18nov17_WSB_f2_sp1_14_rev_7</t>
  </si>
  <si>
    <t>12dec17_18nov17_WSB_f2_sp1_14_rev_8</t>
  </si>
  <si>
    <t>12dec17_18nov17_WSB_f2_sp1_14_rev_9</t>
  </si>
  <si>
    <t>12dec17_18nov17_WSB_f2_sp1_15_rev</t>
  </si>
  <si>
    <t>12dec17_18nov17_WSB_f2_sp1_15_rev_10</t>
  </si>
  <si>
    <t>12dec17_18nov17_WSB_f2_sp1_15_rev_11</t>
  </si>
  <si>
    <t>12dec17_18nov17_WSB_f2_sp1_15_rev_12</t>
  </si>
  <si>
    <t>12dec17_18nov17_WSB_f2_sp1_15_rev_13</t>
  </si>
  <si>
    <t>12dec17_18nov17_WSB_f2_sp1_15_rev_16</t>
  </si>
  <si>
    <t>12dec17_18nov17_WSB_f2_sp1_15_rev_18</t>
  </si>
  <si>
    <t>12dec17_18nov17_WSB_f2_sp1_15_rev_2</t>
  </si>
  <si>
    <t>12dec17_18nov17_WSB_f2_sp1_15_rev_4</t>
  </si>
  <si>
    <t>12dec17_18nov17_WSB_f2_sp1_15_rev_5</t>
  </si>
  <si>
    <t>12dec17_18nov17_WSB_f2_sp1_15_rev_6</t>
  </si>
  <si>
    <t>12dec17_18nov17_WSB_f2_sp1_15_rev_8</t>
  </si>
  <si>
    <t>12dec17_18nov17_WSB_f2_sp1_15_rev_9</t>
  </si>
  <si>
    <t>12dec17_18nov17_WSB_f2_sp1_16_rev</t>
  </si>
  <si>
    <t>12dec17_18nov17_WSB_f2_sp1_16_rev_1</t>
  </si>
  <si>
    <t>12dec17_18nov17_WSB_f2_sp1_16_rev_10</t>
  </si>
  <si>
    <t>12dec17_18nov17_WSB_f2_sp1_16_rev_11</t>
  </si>
  <si>
    <t>12dec17_18nov17_WSB_f2_sp1_16_rev_12</t>
  </si>
  <si>
    <t>12dec17_18nov17_WSB_f2_sp1_16_rev_13</t>
  </si>
  <si>
    <t>12dec17_18nov17_WSB_f2_sp1_16_rev_15</t>
  </si>
  <si>
    <t>12dec17_18nov17_WSB_f2_sp1_16_rev_16</t>
  </si>
  <si>
    <t>12dec17_18nov17_WSB_f2_sp1_16_rev_17</t>
  </si>
  <si>
    <t>12dec17_18nov17_WSB_f2_sp1_16_rev_18</t>
  </si>
  <si>
    <t>12dec17_18nov17_WSB_f2_sp1_16_rev_19</t>
  </si>
  <si>
    <t>12dec17_18nov17_WSB_f2_sp1_16_rev_2</t>
  </si>
  <si>
    <t>12dec17_18nov17_WSB_f2_sp1_16_rev_20</t>
  </si>
  <si>
    <t>12dec17_18nov17_WSB_f2_sp1_16_rev_3</t>
  </si>
  <si>
    <t>12dec17_18nov17_WSB_f2_sp1_16_rev_4</t>
  </si>
  <si>
    <t>12dec17_18nov17_WSB_f2_sp1_16_rev_5</t>
  </si>
  <si>
    <t>12dec17_18nov17_WSB_f2_sp1_16_rev_6</t>
  </si>
  <si>
    <t>12dec17_18nov17_WSB_f2_sp1_16_rev_7</t>
  </si>
  <si>
    <t>12dec17_18nov17_WSB_f2_sp1_16_rev_8</t>
  </si>
  <si>
    <t>12dec17_18nov17_WSB_f2_sp1_16_rev_9</t>
  </si>
  <si>
    <t>12dec17_18nov17_WSB_f2_sp1_17_rev</t>
  </si>
  <si>
    <t>12dec17_18nov17_WSB_f2_sp1_17_rev_1</t>
  </si>
  <si>
    <t>12dec17_18nov17_WSB_f2_sp1_17_rev_11</t>
  </si>
  <si>
    <t>12dec17_18nov17_WSB_f2_sp1_17_rev_13</t>
  </si>
  <si>
    <t>12dec17_18nov17_WSB_f2_sp1_17_rev_15</t>
  </si>
  <si>
    <t>12dec17_18nov17_WSB_f2_sp1_17_rev_18</t>
  </si>
  <si>
    <t>12dec17_18nov17_WSB_f2_sp1_17_rev_19</t>
  </si>
  <si>
    <t>12dec17_18nov17_WSB_f2_sp1_17_rev_2</t>
  </si>
  <si>
    <t>12dec17_18nov17_WSB_f2_sp1_17_rev_20</t>
  </si>
  <si>
    <t>12dec17_18nov17_WSB_f2_sp1_17_rev_22</t>
  </si>
  <si>
    <t>12dec17_18nov17_WSB_f2_sp1_17_rev_24</t>
  </si>
  <si>
    <t>12dec17_18nov17_WSB_f2_sp1_17_rev_28</t>
  </si>
  <si>
    <t>12dec17_18nov17_WSB_f2_sp1_17_rev_3</t>
  </si>
  <si>
    <t>12dec17_18nov17_WSB_f2_sp1_17_rev_6</t>
  </si>
  <si>
    <t>12dec17_18nov17_WSB_f2_sp1_17_rev_8</t>
  </si>
  <si>
    <t>12dec17_18nov17_WSB_f2_sp1_18_rev</t>
  </si>
  <si>
    <t>12dec17_18nov17_WSB_f2_sp1_18_rev_10</t>
  </si>
  <si>
    <t>12dec17_18nov17_WSB_f2_sp1_18_rev_11</t>
  </si>
  <si>
    <t>12dec17_18nov17_WSB_f2_sp1_18_rev_13</t>
  </si>
  <si>
    <t>12dec17_18nov17_WSB_f2_sp1_18_rev_14</t>
  </si>
  <si>
    <t>12dec17_18nov17_WSB_f2_sp1_18_rev_15</t>
  </si>
  <si>
    <t>12dec17_18nov17_WSB_f2_sp1_18_rev_16</t>
  </si>
  <si>
    <t>12dec17_18nov17_WSB_f2_sp1_18_rev_17</t>
  </si>
  <si>
    <t>12dec17_18nov17_WSB_f2_sp1_18_rev_18</t>
  </si>
  <si>
    <t>12dec17_18nov17_WSB_f2_sp1_18_rev_2</t>
  </si>
  <si>
    <t>12dec17_18nov17_WSB_f2_sp1_18_rev_3</t>
  </si>
  <si>
    <t>12dec17_18nov17_WSB_f2_sp1_18_rev_5</t>
  </si>
  <si>
    <t>12dec17_18nov17_WSB_f2_sp1_18_rev_6</t>
  </si>
  <si>
    <t>12dec17_18nov17_WSB_f2_sp1_18_rev_7</t>
  </si>
  <si>
    <t>12dec17_18nov17_WSB_f2_sp1_18_rev_8</t>
  </si>
  <si>
    <t>12dec17_18nov17_WSB_f2_sp1_18_rev_9</t>
  </si>
  <si>
    <t>12dec17_18nov17_WSB_f2_sp1_19_rev</t>
  </si>
  <si>
    <t>12dec17_18nov17_WSB_f2_sp1_19_rev_1</t>
  </si>
  <si>
    <t>12dec17_18nov17_WSB_f2_sp1_19_rev_10</t>
  </si>
  <si>
    <t>12dec17_18nov17_WSB_f2_sp1_19_rev_11</t>
  </si>
  <si>
    <t>12dec17_18nov17_WSB_f2_sp1_19_rev_12</t>
  </si>
  <si>
    <t>12dec17_18nov17_WSB_f2_sp1_19_rev_13</t>
  </si>
  <si>
    <t>12dec17_18nov17_WSB_f2_sp1_19_rev_14</t>
  </si>
  <si>
    <t>12dec17_18nov17_WSB_f2_sp1_19_rev_17</t>
  </si>
  <si>
    <t>12dec17_18nov17_WSB_f2_sp1_19_rev_18</t>
  </si>
  <si>
    <t>12dec17_18nov17_WSB_f2_sp1_19_rev_19</t>
  </si>
  <si>
    <t>12dec17_18nov17_WSB_f2_sp1_19_rev_2</t>
  </si>
  <si>
    <t>12dec17_18nov17_WSB_f2_sp1_19_rev_21</t>
  </si>
  <si>
    <t>12dec17_18nov17_WSB_f2_sp1_19_rev_24</t>
  </si>
  <si>
    <t>12dec17_18nov17_WSB_f2_sp1_19_rev_3</t>
  </si>
  <si>
    <t>12dec17_18nov17_WSB_f2_sp1_19_rev_4</t>
  </si>
  <si>
    <t>12dec17_18nov17_WSB_f2_sp1_19_rev_5</t>
  </si>
  <si>
    <t>12dec17_18nov17_WSB_f2_sp1_19_rev_6</t>
  </si>
  <si>
    <t>12dec17_18nov17_WSB_f2_sp1_19_rev_9</t>
  </si>
  <si>
    <t>12dec17_18nov17_WSB_f2_sp1_2_rev</t>
  </si>
  <si>
    <t>12dec17_18nov17_WSB_f2_sp1_2_rev_1</t>
  </si>
  <si>
    <t>12dec17_18nov17_WSB_f2_sp1_2_rev_11</t>
  </si>
  <si>
    <t>12dec17_18nov17_WSB_f2_sp1_2_rev_13</t>
  </si>
  <si>
    <t>12dec17_18nov17_WSB_f2_sp1_2_rev_14</t>
  </si>
  <si>
    <t>12dec17_18nov17_WSB_f2_sp1_2_rev_15</t>
  </si>
  <si>
    <t>12dec17_18nov17_WSB_f2_sp1_2_rev_16</t>
  </si>
  <si>
    <t>12dec17_18nov17_WSB_f2_sp1_2_rev_17</t>
  </si>
  <si>
    <t>12dec17_18nov17_WSB_f2_sp1_2_rev_18</t>
  </si>
  <si>
    <t>12dec17_18nov17_WSB_f2_sp1_2_rev_19</t>
  </si>
  <si>
    <t>12dec17_18nov17_WSB_f2_sp1_2_rev_2</t>
  </si>
  <si>
    <t>12dec17_18nov17_WSB_f2_sp1_2_rev_20</t>
  </si>
  <si>
    <t>12dec17_18nov17_WSB_f2_sp1_2_rev_21</t>
  </si>
  <si>
    <t>12dec17_18nov17_WSB_f2_sp1_2_rev_22</t>
  </si>
  <si>
    <t>12dec17_18nov17_WSB_f2_sp1_2_rev_3</t>
  </si>
  <si>
    <t>12dec17_18nov17_WSB_f2_sp1_2_rev_5</t>
  </si>
  <si>
    <t>12dec17_18nov17_WSB_f2_sp1_2_rev_6</t>
  </si>
  <si>
    <t>12dec17_18nov17_WSB_f2_sp1_2_rev_7</t>
  </si>
  <si>
    <t>12dec17_18nov17_WSB_f2_sp1_2_rev_8</t>
  </si>
  <si>
    <t>12dec17_18nov17_WSB_f2_sp1_20_rev</t>
  </si>
  <si>
    <t>12dec17_18nov17_WSB_f2_sp1_20_rev_1</t>
  </si>
  <si>
    <t>12dec17_18nov17_WSB_f2_sp1_20_rev_10</t>
  </si>
  <si>
    <t>12dec17_18nov17_WSB_f2_sp1_20_rev_12</t>
  </si>
  <si>
    <t>12dec17_18nov17_WSB_f2_sp1_20_rev_13</t>
  </si>
  <si>
    <t>12dec17_18nov17_WSB_f2_sp1_20_rev_14</t>
  </si>
  <si>
    <t>12dec17_18nov17_WSB_f2_sp1_20_rev_15</t>
  </si>
  <si>
    <t>12dec17_18nov17_WSB_f2_sp1_20_rev_17</t>
  </si>
  <si>
    <t>12dec17_18nov17_WSB_f2_sp1_20_rev_18</t>
  </si>
  <si>
    <t>12dec17_18nov17_WSB_f2_sp1_20_rev_19</t>
  </si>
  <si>
    <t>12dec17_18nov17_WSB_f2_sp1_20_rev_21</t>
  </si>
  <si>
    <t>12dec17_18nov17_WSB_f2_sp1_20_rev_22</t>
  </si>
  <si>
    <t>12dec17_18nov17_WSB_f2_sp1_20_rev_25</t>
  </si>
  <si>
    <t>12dec17_18nov17_WSB_f2_sp1_20_rev_26</t>
  </si>
  <si>
    <t>12dec17_18nov17_WSB_f2_sp1_20_rev_3</t>
  </si>
  <si>
    <t>12dec17_18nov17_WSB_f2_sp1_20_rev_5</t>
  </si>
  <si>
    <t>12dec17_18nov17_WSB_f2_sp1_20_rev_6</t>
  </si>
  <si>
    <t>12dec17_18nov17_WSB_f2_sp1_20_rev_7</t>
  </si>
  <si>
    <t>12dec17_18nov17_WSB_f2_sp1_20_rev_9</t>
  </si>
  <si>
    <t>12dec17_18nov17_WSB_f2_sp1_21_rev</t>
  </si>
  <si>
    <t>12dec17_18nov17_WSB_f2_sp1_21_rev_1</t>
  </si>
  <si>
    <t>12dec17_18nov17_WSB_f2_sp1_21_rev_10</t>
  </si>
  <si>
    <t>12dec17_18nov17_WSB_f2_sp1_21_rev_12</t>
  </si>
  <si>
    <t>12dec17_18nov17_WSB_f2_sp1_21_rev_13</t>
  </si>
  <si>
    <t>12dec17_18nov17_WSB_f2_sp1_21_rev_15</t>
  </si>
  <si>
    <t>12dec17_18nov17_WSB_f2_sp1_21_rev_16</t>
  </si>
  <si>
    <t>12dec17_18nov17_WSB_f2_sp1_21_rev_19</t>
  </si>
  <si>
    <t>12dec17_18nov17_WSB_f2_sp1_21_rev_3</t>
  </si>
  <si>
    <t>12dec17_18nov17_WSB_f2_sp1_21_rev_4</t>
  </si>
  <si>
    <t>12dec17_18nov17_WSB_f2_sp1_21_rev_5</t>
  </si>
  <si>
    <t>12dec17_18nov17_WSB_f2_sp1_21_rev_6</t>
  </si>
  <si>
    <t>12dec17_18nov17_WSB_f2_sp1_21_rev_7</t>
  </si>
  <si>
    <t>12dec17_18nov17_WSB_f2_sp1_21_rev_8</t>
  </si>
  <si>
    <t>12dec17_18nov17_WSB_f2_sp1_21_rev_9</t>
  </si>
  <si>
    <t>12dec17_18nov17_WSB_f2_sp1_22_rev</t>
  </si>
  <si>
    <t>12dec17_18nov17_WSB_f2_sp1_22_rev_1</t>
  </si>
  <si>
    <t>12dec17_18nov17_WSB_f2_sp1_22_rev_10</t>
  </si>
  <si>
    <t>12dec17_18nov17_WSB_f2_sp1_22_rev_11</t>
  </si>
  <si>
    <t>12dec17_18nov17_WSB_f2_sp1_22_rev_12</t>
  </si>
  <si>
    <t>12dec17_18nov17_WSB_f2_sp1_22_rev_13</t>
  </si>
  <si>
    <t>12dec17_18nov17_WSB_f2_sp1_22_rev_15</t>
  </si>
  <si>
    <t>12dec17_18nov17_WSB_f2_sp1_22_rev_17</t>
  </si>
  <si>
    <t>12dec17_18nov17_WSB_f2_sp1_22_rev_18</t>
  </si>
  <si>
    <t>12dec17_18nov17_WSB_f2_sp1_22_rev_3</t>
  </si>
  <si>
    <t>12dec17_18nov17_WSB_f2_sp1_22_rev_4</t>
  </si>
  <si>
    <t>12dec17_18nov17_WSB_f2_sp1_22_rev_5</t>
  </si>
  <si>
    <t>12dec17_18nov17_WSB_f2_sp1_22_rev_7</t>
  </si>
  <si>
    <t>12dec17_18nov17_WSB_f2_sp1_22_rev_8</t>
  </si>
  <si>
    <t>12dec17_18nov17_WSB_f2_sp1_22_rev_9</t>
  </si>
  <si>
    <t>12dec17_18nov17_WSB_f2_sp1_23_rev</t>
  </si>
  <si>
    <t>12dec17_18nov17_WSB_f2_sp1_23_rev_1</t>
  </si>
  <si>
    <t>12dec17_18nov17_WSB_f2_sp1_23_rev_10</t>
  </si>
  <si>
    <t>12dec17_18nov17_WSB_f2_sp1_23_rev_11</t>
  </si>
  <si>
    <t>12dec17_18nov17_WSB_f2_sp1_23_rev_12</t>
  </si>
  <si>
    <t>12dec17_18nov17_WSB_f2_sp1_23_rev_13</t>
  </si>
  <si>
    <t>12dec17_18nov17_WSB_f2_sp1_23_rev_14</t>
  </si>
  <si>
    <t>12dec17_18nov17_WSB_f2_sp1_23_rev_16</t>
  </si>
  <si>
    <t>12dec17_18nov17_WSB_f2_sp1_23_rev_17</t>
  </si>
  <si>
    <t>12dec17_18nov17_WSB_f2_sp1_23_rev_18</t>
  </si>
  <si>
    <t>12dec17_18nov17_WSB_f2_sp1_23_rev_2</t>
  </si>
  <si>
    <t>12dec17_18nov17_WSB_f2_sp1_23_rev_4</t>
  </si>
  <si>
    <t>12dec17_18nov17_WSB_f2_sp1_23_rev_5</t>
  </si>
  <si>
    <t>12dec17_18nov17_WSB_f2_sp1_23_rev_6</t>
  </si>
  <si>
    <t>12dec17_18nov17_WSB_f2_sp1_23_rev_7</t>
  </si>
  <si>
    <t>12dec17_18nov17_WSB_f2_sp1_23_rev_8</t>
  </si>
  <si>
    <t>12dec17_18nov17_WSB_f2_sp1_23_rev_9</t>
  </si>
  <si>
    <t>12dec17_18nov17_WSB_f2_sp1_24_rev</t>
  </si>
  <si>
    <t>12dec17_18nov17_WSB_f2_sp1_24_rev_1</t>
  </si>
  <si>
    <t>12dec17_18nov17_WSB_f2_sp1_24_rev_11</t>
  </si>
  <si>
    <t>12dec17_18nov17_WSB_f2_sp1_24_rev_12</t>
  </si>
  <si>
    <t>12dec17_18nov17_WSB_f2_sp1_24_rev_13</t>
  </si>
  <si>
    <t>12dec17_18nov17_WSB_f2_sp1_24_rev_14</t>
  </si>
  <si>
    <t>12dec17_18nov17_WSB_f2_sp1_24_rev_15</t>
  </si>
  <si>
    <t>12dec17_18nov17_WSB_f2_sp1_24_rev_16</t>
  </si>
  <si>
    <t>12dec17_18nov17_WSB_f2_sp1_24_rev_17</t>
  </si>
  <si>
    <t>12dec17_18nov17_WSB_f2_sp1_24_rev_18</t>
  </si>
  <si>
    <t>12dec17_18nov17_WSB_f2_sp1_24_rev_19</t>
  </si>
  <si>
    <t>12dec17_18nov17_WSB_f2_sp1_24_rev_2</t>
  </si>
  <si>
    <t>12dec17_18nov17_WSB_f2_sp1_24_rev_3</t>
  </si>
  <si>
    <t>12dec17_18nov17_WSB_f2_sp1_24_rev_4</t>
  </si>
  <si>
    <t>12dec17_18nov17_WSB_f2_sp1_24_rev_5</t>
  </si>
  <si>
    <t>12dec17_18nov17_WSB_f2_sp1_24_rev_6</t>
  </si>
  <si>
    <t>12dec17_18nov17_WSB_f2_sp1_24_rev_8</t>
  </si>
  <si>
    <t>12dec17_18nov17_WSB_f2_sp1_24_rev_9</t>
  </si>
  <si>
    <t>12dec17_18nov17_WSB_f2_sp1_25_rev</t>
  </si>
  <si>
    <t>12dec17_18nov17_WSB_f2_sp1_25_rev_1</t>
  </si>
  <si>
    <t>12dec17_18nov17_WSB_f2_sp1_25_rev_11</t>
  </si>
  <si>
    <t>12dec17_18nov17_WSB_f2_sp1_25_rev_12</t>
  </si>
  <si>
    <t>12dec17_18nov17_WSB_f2_sp1_25_rev_14</t>
  </si>
  <si>
    <t>12dec17_18nov17_WSB_f2_sp1_25_rev_15</t>
  </si>
  <si>
    <t>12dec17_18nov17_WSB_f2_sp1_25_rev_2</t>
  </si>
  <si>
    <t>12dec17_18nov17_WSB_f2_sp1_25_rev_3</t>
  </si>
  <si>
    <t>12dec17_18nov17_WSB_f2_sp1_25_rev_6</t>
  </si>
  <si>
    <t>12dec17_18nov17_WSB_f2_sp1_25_rev_8</t>
  </si>
  <si>
    <t>12dec17_18nov17_WSB_f2_sp1_25_rev_9</t>
  </si>
  <si>
    <t>12dec17_18nov17_WSB_f2_sp1_3_rev</t>
  </si>
  <si>
    <t>12dec17_18nov17_WSB_f2_sp1_3_rev_1</t>
  </si>
  <si>
    <t>12dec17_18nov17_WSB_f2_sp1_3_rev_10</t>
  </si>
  <si>
    <t>12dec17_18nov17_WSB_f2_sp1_3_rev_11</t>
  </si>
  <si>
    <t>12dec17_18nov17_WSB_f2_sp1_3_rev_12</t>
  </si>
  <si>
    <t>12dec17_18nov17_WSB_f2_sp1_3_rev_13</t>
  </si>
  <si>
    <t>12dec17_18nov17_WSB_f2_sp1_3_rev_15</t>
  </si>
  <si>
    <t>12dec17_18nov17_WSB_f2_sp1_3_rev_16</t>
  </si>
  <si>
    <t>12dec17_18nov17_WSB_f2_sp1_3_rev_17</t>
  </si>
  <si>
    <t>12dec17_18nov17_WSB_f2_sp1_3_rev_18</t>
  </si>
  <si>
    <t>12dec17_18nov17_WSB_f2_sp1_3_rev_19</t>
  </si>
  <si>
    <t>12dec17_18nov17_WSB_f2_sp1_3_rev_20</t>
  </si>
  <si>
    <t>12dec17_18nov17_WSB_f2_sp1_3_rev_3</t>
  </si>
  <si>
    <t>12dec17_18nov17_WSB_f2_sp1_3_rev_5</t>
  </si>
  <si>
    <t>12dec17_18nov17_WSB_f2_sp1_3_rev_6</t>
  </si>
  <si>
    <t>12dec17_18nov17_WSB_f2_sp1_3_rev_7</t>
  </si>
  <si>
    <t>12dec17_18nov17_WSB_f2_sp1_3_rev_8</t>
  </si>
  <si>
    <t>12dec17_18nov17_WSB_f2_sp1_3_rev_9</t>
  </si>
  <si>
    <t>12dec17_18nov17_WSB_f2_sp1_4_rev</t>
  </si>
  <si>
    <t>12dec17_18nov17_WSB_f2_sp1_4_rev_10</t>
  </si>
  <si>
    <t>12dec17_18nov17_WSB_f2_sp1_4_rev_11</t>
  </si>
  <si>
    <t>12dec17_18nov17_WSB_f2_sp1_4_rev_12</t>
  </si>
  <si>
    <t>12dec17_18nov17_WSB_f2_sp1_4_rev_13</t>
  </si>
  <si>
    <t>12dec17_18nov17_WSB_f2_sp1_4_rev_14</t>
  </si>
  <si>
    <t>12dec17_18nov17_WSB_f2_sp1_4_rev_15</t>
  </si>
  <si>
    <t>12dec17_18nov17_WSB_f2_sp1_4_rev_16</t>
  </si>
  <si>
    <t>12dec17_18nov17_WSB_f2_sp1_4_rev_17</t>
  </si>
  <si>
    <t>12dec17_18nov17_WSB_f2_sp1_4_rev_18</t>
  </si>
  <si>
    <t>12dec17_18nov17_WSB_f2_sp1_4_rev_19</t>
  </si>
  <si>
    <t>12dec17_18nov17_WSB_f2_sp1_4_rev_2</t>
  </si>
  <si>
    <t>12dec17_18nov17_WSB_f2_sp1_4_rev_20</t>
  </si>
  <si>
    <t>12dec17_18nov17_WSB_f2_sp1_4_rev_3</t>
  </si>
  <si>
    <t>12dec17_18nov17_WSB_f2_sp1_4_rev_5</t>
  </si>
  <si>
    <t>12dec17_18nov17_WSB_f2_sp1_4_rev_6</t>
  </si>
  <si>
    <t>12dec17_18nov17_WSB_f2_sp1_4_rev_7</t>
  </si>
  <si>
    <t>12dec17_18nov17_WSB_f2_sp1_4_rev_8</t>
  </si>
  <si>
    <t>12dec17_18nov17_WSB_f2_sp1_4_rev_9</t>
  </si>
  <si>
    <t>12dec17_18nov17_WSB_f2_sp1_5_rev</t>
  </si>
  <si>
    <t>12dec17_18nov17_WSB_f2_sp1_5_rev_1</t>
  </si>
  <si>
    <t>12dec17_18nov17_WSB_f2_sp1_5_rev_10</t>
  </si>
  <si>
    <t>12dec17_18nov17_WSB_f2_sp1_5_rev_11</t>
  </si>
  <si>
    <t>12dec17_18nov17_WSB_f2_sp1_5_rev_12</t>
  </si>
  <si>
    <t>12dec17_18nov17_WSB_f2_sp1_5_rev_13</t>
  </si>
  <si>
    <t>12dec17_18nov17_WSB_f2_sp1_5_rev_14</t>
  </si>
  <si>
    <t>12dec17_18nov17_WSB_f2_sp1_5_rev_15</t>
  </si>
  <si>
    <t>12dec17_18nov17_WSB_f2_sp1_5_rev_16</t>
  </si>
  <si>
    <t>12dec17_18nov17_WSB_f2_sp1_5_rev_17</t>
  </si>
  <si>
    <t>12dec17_18nov17_WSB_f2_sp1_5_rev_18</t>
  </si>
  <si>
    <t>12dec17_18nov17_WSB_f2_sp1_5_rev_19</t>
  </si>
  <si>
    <t>12dec17_18nov17_WSB_f2_sp1_5_rev_2</t>
  </si>
  <si>
    <t>12dec17_18nov17_WSB_f2_sp1_5_rev_20</t>
  </si>
  <si>
    <t>12dec17_18nov17_WSB_f2_sp1_5_rev_3</t>
  </si>
  <si>
    <t>12dec17_18nov17_WSB_f2_sp1_5_rev_4</t>
  </si>
  <si>
    <t>12dec17_18nov17_WSB_f2_sp1_5_rev_5</t>
  </si>
  <si>
    <t>12dec17_18nov17_WSB_f2_sp1_5_rev_6</t>
  </si>
  <si>
    <t>12dec17_18nov17_WSB_f2_sp1_5_rev_8</t>
  </si>
  <si>
    <t>12dec17_18nov17_WSB_f2_sp1_5_rev_9</t>
  </si>
  <si>
    <t>12dec17_18nov17_WSB_f2_sp1_6_rev</t>
  </si>
  <si>
    <t>12dec17_18nov17_WSB_f2_sp1_6_rev_1</t>
  </si>
  <si>
    <t>12dec17_18nov17_WSB_f2_sp1_6_rev_10</t>
  </si>
  <si>
    <t>12dec17_18nov17_WSB_f2_sp1_6_rev_11</t>
  </si>
  <si>
    <t>12dec17_18nov17_WSB_f2_sp1_6_rev_12</t>
  </si>
  <si>
    <t>12dec17_18nov17_WSB_f2_sp1_6_rev_14</t>
  </si>
  <si>
    <t>12dec17_18nov17_WSB_f2_sp1_6_rev_15</t>
  </si>
  <si>
    <t>12dec17_18nov17_WSB_f2_sp1_6_rev_2</t>
  </si>
  <si>
    <t>12dec17_18nov17_WSB_f2_sp1_6_rev_3</t>
  </si>
  <si>
    <t>12dec17_18nov17_WSB_f2_sp1_6_rev_5</t>
  </si>
  <si>
    <t>12dec17_18nov17_WSB_f2_sp1_6_rev_8</t>
  </si>
  <si>
    <t>12dec17_18nov17_WSB_f2_sp1_6_rev_9</t>
  </si>
  <si>
    <t>12dec17_18nov17_WSB_f2_sp1_7_rev</t>
  </si>
  <si>
    <t>12dec17_18nov17_WSB_f2_sp1_7_rev_10</t>
  </si>
  <si>
    <t>12dec17_18nov17_WSB_f2_sp1_7_rev_11</t>
  </si>
  <si>
    <t>12dec17_18nov17_WSB_f2_sp1_7_rev_12</t>
  </si>
  <si>
    <t>12dec17_18nov17_WSB_f2_sp1_7_rev_15</t>
  </si>
  <si>
    <t>12dec17_18nov17_WSB_f2_sp1_7_rev_16</t>
  </si>
  <si>
    <t>12dec17_18nov17_WSB_f2_sp1_7_rev_18</t>
  </si>
  <si>
    <t>12dec17_18nov17_WSB_f2_sp1_7_rev_2</t>
  </si>
  <si>
    <t>12dec17_18nov17_WSB_f2_sp1_7_rev_3</t>
  </si>
  <si>
    <t>12dec17_18nov17_WSB_f2_sp1_7_rev_4</t>
  </si>
  <si>
    <t>12dec17_18nov17_WSB_f2_sp1_7_rev_5</t>
  </si>
  <si>
    <t>12dec17_18nov17_WSB_f2_sp1_7_rev_6</t>
  </si>
  <si>
    <t>12dec17_18nov17_WSB_f2_sp1_7_rev_7</t>
  </si>
  <si>
    <t>12dec17_18nov17_WSB_f2_sp1_7_rev_8</t>
  </si>
  <si>
    <t>12dec17_18nov17_WSB_f2_sp1_8_rev</t>
  </si>
  <si>
    <t>12dec17_18nov17_WSB_f2_sp1_8_rev_1</t>
  </si>
  <si>
    <t>12dec17_18nov17_WSB_f2_sp1_8_rev_11</t>
  </si>
  <si>
    <t>12dec17_18nov17_WSB_f2_sp1_8_rev_12</t>
  </si>
  <si>
    <t>12dec17_18nov17_WSB_f2_sp1_8_rev_14</t>
  </si>
  <si>
    <t>12dec17_18nov17_WSB_f2_sp1_8_rev_15</t>
  </si>
  <si>
    <t>12dec17_18nov17_WSB_f2_sp1_8_rev_16</t>
  </si>
  <si>
    <t>12dec17_18nov17_WSB_f2_sp1_8_rev_17</t>
  </si>
  <si>
    <t>12dec17_18nov17_WSB_f2_sp1_8_rev_19</t>
  </si>
  <si>
    <t>12dec17_18nov17_WSB_f2_sp1_8_rev_2</t>
  </si>
  <si>
    <t>12dec17_18nov17_WSB_f2_sp1_8_rev_20</t>
  </si>
  <si>
    <t>12dec17_18nov17_WSB_f2_sp1_8_rev_3</t>
  </si>
  <si>
    <t>12dec17_18nov17_WSB_f2_sp1_8_rev_5</t>
  </si>
  <si>
    <t>12dec17_18nov17_WSB_f2_sp1_8_rev_6</t>
  </si>
  <si>
    <t>12dec17_18nov17_WSB_f2_sp1_8_rev_7</t>
  </si>
  <si>
    <t>12dec17_18nov17_WSB_f2_sp1_8_rev_9</t>
  </si>
  <si>
    <t>12dec17_18nov17_WSB_f2_sp1_9_rev</t>
  </si>
  <si>
    <t>12dec17_18nov17_WSB_f2_sp1_9_rev_1</t>
  </si>
  <si>
    <t>12dec17_18nov17_WSB_f2_sp1_9_rev_11</t>
  </si>
  <si>
    <t>12dec17_18nov17_WSB_f2_sp1_9_rev_12</t>
  </si>
  <si>
    <t>12dec17_18nov17_WSB_f2_sp1_9_rev_13</t>
  </si>
  <si>
    <t>12dec17_18nov17_WSB_f2_sp1_9_rev_14</t>
  </si>
  <si>
    <t>12dec17_18nov17_WSB_f2_sp1_9_rev_17</t>
  </si>
  <si>
    <t>12dec17_18nov17_WSB_f2_sp1_9_rev_18</t>
  </si>
  <si>
    <t>12dec17_18nov17_WSB_f2_sp1_9_rev_20</t>
  </si>
  <si>
    <t>12dec17_18nov17_WSB_f2_sp1_9_rev_21</t>
  </si>
  <si>
    <t>12dec17_18nov17_WSB_f2_sp1_9_rev_3</t>
  </si>
  <si>
    <t>12dec17_18nov17_WSB_f2_sp1_9_rev_4</t>
  </si>
  <si>
    <t>12dec17_18nov17_WSB_f2_sp1_9_rev_5</t>
  </si>
  <si>
    <t>12dec17_18nov17_WSB_f2_sp1_9_rev_6</t>
  </si>
  <si>
    <t>12dec17_18nov17_WSB_f2_sp1_9_rev_7</t>
  </si>
  <si>
    <t>12dec17_18nov17_WSB_f2_sp1_9_rev_9</t>
  </si>
  <si>
    <t>13apr15_31mar15_WSB_m2_sp1_1.1_rev</t>
  </si>
  <si>
    <t>13apr15_31mar15_WSB_m2_sp1_1.1_rev_1</t>
  </si>
  <si>
    <t>13apr15_31mar15_WSB_m2_sp1_1.1_rev_12</t>
  </si>
  <si>
    <t>13apr15_31mar15_WSB_m2_sp1_1.1_rev_13</t>
  </si>
  <si>
    <t>13apr15_31mar15_WSB_m2_sp1_1.1_rev_14</t>
  </si>
  <si>
    <t>13apr15_31mar15_WSB_m2_sp1_1.1_rev_16</t>
  </si>
  <si>
    <t>13apr15_31mar15_WSB_m2_sp1_1.1_rev_17</t>
  </si>
  <si>
    <t>13apr15_31mar15_WSB_m2_sp1_1.1_rev_18</t>
  </si>
  <si>
    <t>13apr15_31mar15_WSB_m2_sp1_1.1_rev_19</t>
  </si>
  <si>
    <t>13apr15_31mar15_WSB_m2_sp1_1.1_rev_2</t>
  </si>
  <si>
    <t>13apr15_31mar15_WSB_m2_sp1_1.1_rev_5</t>
  </si>
  <si>
    <t>13apr15_31mar15_WSB_m2_sp1_1.1_rev_7</t>
  </si>
  <si>
    <t>13apr15_31mar15_WSB_m2_sp1_1.1_rev_8</t>
  </si>
  <si>
    <t>13apr15_31mar15_WSB_m2_sp1_1.2_rev</t>
  </si>
  <si>
    <t>13apr15_31mar15_WSB_m2_sp1_1.2_rev_1</t>
  </si>
  <si>
    <t>13apr15_31mar15_WSB_m2_sp1_1.2_rev_10</t>
  </si>
  <si>
    <t>13apr15_31mar15_WSB_m2_sp1_1.2_rev_11</t>
  </si>
  <si>
    <t>13apr15_31mar15_WSB_m2_sp1_1.2_rev_12</t>
  </si>
  <si>
    <t>13apr15_31mar15_WSB_m2_sp1_1.2_rev_13</t>
  </si>
  <si>
    <t>13apr15_31mar15_WSB_m2_sp1_1.2_rev_14</t>
  </si>
  <si>
    <t>13apr15_31mar15_WSB_m2_sp1_1.2_rev_15</t>
  </si>
  <si>
    <t>13apr15_31mar15_WSB_m2_sp1_1.2_rev_16</t>
  </si>
  <si>
    <t>13apr15_31mar15_WSB_m2_sp1_1.2_rev_18</t>
  </si>
  <si>
    <t>13apr15_31mar15_WSB_m2_sp1_1.2_rev_19</t>
  </si>
  <si>
    <t>13apr15_31mar15_WSB_m2_sp1_1.2_rev_2</t>
  </si>
  <si>
    <t>13apr15_31mar15_WSB_m2_sp1_1.2_rev_20</t>
  </si>
  <si>
    <t>13apr15_31mar15_WSB_m2_sp1_1.2_rev_21</t>
  </si>
  <si>
    <t>13apr15_31mar15_WSB_m2_sp1_1.2_rev_3</t>
  </si>
  <si>
    <t>13apr15_31mar15_WSB_m2_sp1_1.2_rev_5</t>
  </si>
  <si>
    <t>13apr15_31mar15_WSB_m2_sp1_1.2_rev_7</t>
  </si>
  <si>
    <t>13apr15_31mar15_WSB_m2_sp1_1.2_rev_8</t>
  </si>
  <si>
    <t>13apr15_31mar15_WSB_m2_sp1_1.2_rev_9</t>
  </si>
  <si>
    <t>13apr15_31mar15_WSB_m2_sp1_1_rev</t>
  </si>
  <si>
    <t>13apr15_31mar15_WSB_m2_sp1_1_rev_1</t>
  </si>
  <si>
    <t>13apr15_31mar15_WSB_m2_sp1_1_rev_12</t>
  </si>
  <si>
    <t>13apr15_31mar15_WSB_m2_sp1_1_rev_13</t>
  </si>
  <si>
    <t>13apr15_31mar15_WSB_m2_sp1_1_rev_14</t>
  </si>
  <si>
    <t>13apr15_31mar15_WSB_m2_sp1_1_rev_16</t>
  </si>
  <si>
    <t>13apr15_31mar15_WSB_m2_sp1_1_rev_17</t>
  </si>
  <si>
    <t>13apr15_31mar15_WSB_m2_sp1_1_rev_18</t>
  </si>
  <si>
    <t>13apr15_31mar15_WSB_m2_sp1_1_rev_19</t>
  </si>
  <si>
    <t>13apr15_31mar15_WSB_m2_sp1_1_rev_2</t>
  </si>
  <si>
    <t>13apr15_31mar15_WSB_m2_sp1_1_rev_20</t>
  </si>
  <si>
    <t>13apr15_31mar15_WSB_m2_sp1_1_rev_21</t>
  </si>
  <si>
    <t>13apr15_31mar15_WSB_m2_sp1_1_rev_23</t>
  </si>
  <si>
    <t>13apr15_31mar15_WSB_m2_sp1_1_rev_25</t>
  </si>
  <si>
    <t>13apr15_31mar15_WSB_m2_sp1_1_rev_26</t>
  </si>
  <si>
    <t>13apr15_31mar15_WSB_m2_sp1_1_rev_27</t>
  </si>
  <si>
    <t>13apr15_31mar15_WSB_m2_sp1_1_rev_28</t>
  </si>
  <si>
    <t>13apr15_31mar15_WSB_m2_sp1_1_rev_29</t>
  </si>
  <si>
    <t>13apr15_31mar15_WSB_m2_sp1_1_rev_30</t>
  </si>
  <si>
    <t>13apr15_31mar15_WSB_m2_sp1_1_rev_31</t>
  </si>
  <si>
    <t>13apr15_31mar15_WSB_m2_sp1_1_rev_32</t>
  </si>
  <si>
    <t>13apr15_31mar15_WSB_m2_sp1_1_rev_33</t>
  </si>
  <si>
    <t>13apr15_31mar15_WSB_m2_sp1_1_rev_34</t>
  </si>
  <si>
    <t>13apr15_31mar15_WSB_m2_sp1_1_rev_36</t>
  </si>
  <si>
    <t>13apr15_31mar15_WSB_m2_sp1_1_rev_37</t>
  </si>
  <si>
    <t>13apr15_31mar15_WSB_m2_sp1_1_rev_38</t>
  </si>
  <si>
    <t>13apr15_31mar15_WSB_m2_sp1_1_rev_39</t>
  </si>
  <si>
    <t>13apr15_31mar15_WSB_m2_sp1_1_rev_5</t>
  </si>
  <si>
    <t>13apr15_31mar15_WSB_m2_sp1_1_rev_7</t>
  </si>
  <si>
    <t>13apr15_31mar15_WSB_m2_sp1_1_rev_8</t>
  </si>
  <si>
    <t>13apr15_31mar15_WSB_m2_sp1_10.1_rev</t>
  </si>
  <si>
    <t>13apr15_31mar15_WSB_m2_sp1_10.1_rev_1</t>
  </si>
  <si>
    <t>13apr15_31mar15_WSB_m2_sp1_10.1_rev_10</t>
  </si>
  <si>
    <t>13apr15_31mar15_WSB_m2_sp1_10.1_rev_11</t>
  </si>
  <si>
    <t>13apr15_31mar15_WSB_m2_sp1_10.1_rev_12</t>
  </si>
  <si>
    <t>13apr15_31mar15_WSB_m2_sp1_10.1_rev_13</t>
  </si>
  <si>
    <t>13apr15_31mar15_WSB_m2_sp1_10.1_rev_15</t>
  </si>
  <si>
    <t>13apr15_31mar15_WSB_m2_sp1_10.1_rev_16</t>
  </si>
  <si>
    <t>13apr15_31mar15_WSB_m2_sp1_10.1_rev_18</t>
  </si>
  <si>
    <t>13apr15_31mar15_WSB_m2_sp1_10.1_rev_19</t>
  </si>
  <si>
    <t>13apr15_31mar15_WSB_m2_sp1_10.1_rev_21</t>
  </si>
  <si>
    <t>13apr15_31mar15_WSB_m2_sp1_10.1_rev_4</t>
  </si>
  <si>
    <t>13apr15_31mar15_WSB_m2_sp1_10.1_rev_5</t>
  </si>
  <si>
    <t>13apr15_31mar15_WSB_m2_sp1_10.1_rev_6</t>
  </si>
  <si>
    <t>13apr15_31mar15_WSB_m2_sp1_10.1_rev_7</t>
  </si>
  <si>
    <t>13apr15_31mar15_WSB_m2_sp1_10.1_rev_9</t>
  </si>
  <si>
    <t>13apr15_31mar15_WSB_m2_sp1_10_rev</t>
  </si>
  <si>
    <t>13apr15_31mar15_WSB_m2_sp1_10_rev_1</t>
  </si>
  <si>
    <t>13apr15_31mar15_WSB_m2_sp1_10_rev_10</t>
  </si>
  <si>
    <t>13apr15_31mar15_WSB_m2_sp1_10_rev_11</t>
  </si>
  <si>
    <t>13apr15_31mar15_WSB_m2_sp1_10_rev_12</t>
  </si>
  <si>
    <t>13apr15_31mar15_WSB_m2_sp1_10_rev_14</t>
  </si>
  <si>
    <t>13apr15_31mar15_WSB_m2_sp1_10_rev_15</t>
  </si>
  <si>
    <t>13apr15_31mar15_WSB_m2_sp1_10_rev_16</t>
  </si>
  <si>
    <t>13apr15_31mar15_WSB_m2_sp1_10_rev_17</t>
  </si>
  <si>
    <t>13apr15_31mar15_WSB_m2_sp1_10_rev_18</t>
  </si>
  <si>
    <t>13apr15_31mar15_WSB_m2_sp1_10_rev_19</t>
  </si>
  <si>
    <t>13apr15_31mar15_WSB_m2_sp1_10_rev_20</t>
  </si>
  <si>
    <t>13apr15_31mar15_WSB_m2_sp1_10_rev_21</t>
  </si>
  <si>
    <t>13apr15_31mar15_WSB_m2_sp1_10_rev_23</t>
  </si>
  <si>
    <t>13apr15_31mar15_WSB_m2_sp1_10_rev_24</t>
  </si>
  <si>
    <t>13apr15_31mar15_WSB_m2_sp1_10_rev_25</t>
  </si>
  <si>
    <t>13apr15_31mar15_WSB_m2_sp1_10_rev_26</t>
  </si>
  <si>
    <t>13apr15_31mar15_WSB_m2_sp1_10_rev_27</t>
  </si>
  <si>
    <t>13apr15_31mar15_WSB_m2_sp1_10_rev_29</t>
  </si>
  <si>
    <t>13apr15_31mar15_WSB_m2_sp1_10_rev_31</t>
  </si>
  <si>
    <t>13apr15_31mar15_WSB_m2_sp1_10_rev_32</t>
  </si>
  <si>
    <t>13apr15_31mar15_WSB_m2_sp1_10_rev_33</t>
  </si>
  <si>
    <t>13apr15_31mar15_WSB_m2_sp1_10_rev_35</t>
  </si>
  <si>
    <t>13apr15_31mar15_WSB_m2_sp1_10_rev_4</t>
  </si>
  <si>
    <t>13apr15_31mar15_WSB_m2_sp1_10_rev_5</t>
  </si>
  <si>
    <t>13apr15_31mar15_WSB_m2_sp1_10_rev_6</t>
  </si>
  <si>
    <t>13apr15_31mar15_WSB_m2_sp1_10_rev_8</t>
  </si>
  <si>
    <t>13apr15_31mar15_WSB_m2_sp1_11_rev</t>
  </si>
  <si>
    <t>13apr15_31mar15_WSB_m2_sp1_11_rev_1</t>
  </si>
  <si>
    <t>13apr15_31mar15_WSB_m2_sp1_11_rev_10</t>
  </si>
  <si>
    <t>13apr15_31mar15_WSB_m2_sp1_11_rev_12</t>
  </si>
  <si>
    <t>13apr15_31mar15_WSB_m2_sp1_11_rev_13</t>
  </si>
  <si>
    <t>13apr15_31mar15_WSB_m2_sp1_11_rev_14</t>
  </si>
  <si>
    <t>13apr15_31mar15_WSB_m2_sp1_11_rev_15</t>
  </si>
  <si>
    <t>13apr15_31mar15_WSB_m2_sp1_11_rev_16</t>
  </si>
  <si>
    <t>13apr15_31mar15_WSB_m2_sp1_11_rev_20</t>
  </si>
  <si>
    <t>13apr15_31mar15_WSB_m2_sp1_11_rev_21</t>
  </si>
  <si>
    <t>13apr15_31mar15_WSB_m2_sp1_11_rev_3</t>
  </si>
  <si>
    <t>13apr15_31mar15_WSB_m2_sp1_11_rev_4</t>
  </si>
  <si>
    <t>13apr15_31mar15_WSB_m2_sp1_11_rev_5</t>
  </si>
  <si>
    <t>13apr15_31mar15_WSB_m2_sp1_11_rev_6</t>
  </si>
  <si>
    <t>13apr15_31mar15_WSB_m2_sp1_11_rev_7</t>
  </si>
  <si>
    <t>13apr15_31mar15_WSB_m2_sp1_11_rev_8</t>
  </si>
  <si>
    <t>13apr15_31mar15_WSB_m2_sp1_11_rev_9</t>
  </si>
  <si>
    <t>13apr15_31mar15_WSB_m2_sp1_12_rev</t>
  </si>
  <si>
    <t>13apr15_31mar15_WSB_m2_sp1_12_rev_1</t>
  </si>
  <si>
    <t>13apr15_31mar15_WSB_m2_sp1_12_rev_11</t>
  </si>
  <si>
    <t>13apr15_31mar15_WSB_m2_sp1_12_rev_13</t>
  </si>
  <si>
    <t>13apr15_31mar15_WSB_m2_sp1_12_rev_16</t>
  </si>
  <si>
    <t>13apr15_31mar15_WSB_m2_sp1_12_rev_17</t>
  </si>
  <si>
    <t>13apr15_31mar15_WSB_m2_sp1_12_rev_2</t>
  </si>
  <si>
    <t>13apr15_31mar15_WSB_m2_sp1_12_rev_3</t>
  </si>
  <si>
    <t>13apr15_31mar15_WSB_m2_sp1_12_rev_4</t>
  </si>
  <si>
    <t>13apr15_31mar15_WSB_m2_sp1_12_rev_5</t>
  </si>
  <si>
    <t>13apr15_31mar15_WSB_m2_sp1_12_rev_7</t>
  </si>
  <si>
    <t>13apr15_31mar15_WSB_m2_sp1_12_rev_8</t>
  </si>
  <si>
    <t>13apr15_31mar15_WSB_m2_sp1_12_rev_9</t>
  </si>
  <si>
    <t>13apr15_31mar15_WSB_m2_sp1_13_rev</t>
  </si>
  <si>
    <t>13apr15_31mar15_WSB_m2_sp1_13_rev_1</t>
  </si>
  <si>
    <t>13apr15_31mar15_WSB_m2_sp1_13_rev_10</t>
  </si>
  <si>
    <t>13apr15_31mar15_WSB_m2_sp1_13_rev_11</t>
  </si>
  <si>
    <t>13apr15_31mar15_WSB_m2_sp1_13_rev_13</t>
  </si>
  <si>
    <t>13apr15_31mar15_WSB_m2_sp1_13_rev_14</t>
  </si>
  <si>
    <t>13apr15_31mar15_WSB_m2_sp1_13_rev_16</t>
  </si>
  <si>
    <t>13apr15_31mar15_WSB_m2_sp1_13_rev_17</t>
  </si>
  <si>
    <t>13apr15_31mar15_WSB_m2_sp1_13_rev_2</t>
  </si>
  <si>
    <t>13apr15_31mar15_WSB_m2_sp1_13_rev_20</t>
  </si>
  <si>
    <t>13apr15_31mar15_WSB_m2_sp1_13_rev_21</t>
  </si>
  <si>
    <t>13apr15_31mar15_WSB_m2_sp1_13_rev_3</t>
  </si>
  <si>
    <t>13apr15_31mar15_WSB_m2_sp1_13_rev_4</t>
  </si>
  <si>
    <t>13apr15_31mar15_WSB_m2_sp1_13_rev_6</t>
  </si>
  <si>
    <t>13apr15_31mar15_WSB_m2_sp1_13_rev_7</t>
  </si>
  <si>
    <t>13apr15_31mar15_WSB_m2_sp1_13_rev_8</t>
  </si>
  <si>
    <t>13apr15_31mar15_WSB_m2_sp1_13_rev_9</t>
  </si>
  <si>
    <t>13apr15_31mar15_WSB_m2_sp1_14_rev</t>
  </si>
  <si>
    <t>13apr15_31mar15_WSB_m2_sp1_14_rev_1</t>
  </si>
  <si>
    <t>13apr15_31mar15_WSB_m2_sp1_14_rev_10</t>
  </si>
  <si>
    <t>13apr15_31mar15_WSB_m2_sp1_14_rev_12</t>
  </si>
  <si>
    <t>13apr15_31mar15_WSB_m2_sp1_14_rev_14</t>
  </si>
  <si>
    <t>13apr15_31mar15_WSB_m2_sp1_14_rev_16</t>
  </si>
  <si>
    <t>13apr15_31mar15_WSB_m2_sp1_14_rev_19</t>
  </si>
  <si>
    <t>13apr15_31mar15_WSB_m2_sp1_14_rev_2</t>
  </si>
  <si>
    <t>13apr15_31mar15_WSB_m2_sp1_14_rev_3</t>
  </si>
  <si>
    <t>13apr15_31mar15_WSB_m2_sp1_14_rev_4</t>
  </si>
  <si>
    <t>13apr15_31mar15_WSB_m2_sp1_14_rev_5</t>
  </si>
  <si>
    <t>13apr15_31mar15_WSB_m2_sp1_14_rev_6</t>
  </si>
  <si>
    <t>13apr15_31mar15_WSB_m2_sp1_14_rev_7</t>
  </si>
  <si>
    <t>13apr15_31mar15_WSB_m2_sp1_14_rev_8</t>
  </si>
  <si>
    <t>13apr15_31mar15_WSB_m2_sp1_14_rev_9</t>
  </si>
  <si>
    <t>13apr15_31mar15_WSB_m2_sp1_15_rev</t>
  </si>
  <si>
    <t>13apr15_31mar15_WSB_m2_sp1_15_rev_1</t>
  </si>
  <si>
    <t>13apr15_31mar15_WSB_m2_sp1_15_rev_12</t>
  </si>
  <si>
    <t>13apr15_31mar15_WSB_m2_sp1_15_rev_15</t>
  </si>
  <si>
    <t>13apr15_31mar15_WSB_m2_sp1_15_rev_17</t>
  </si>
  <si>
    <t>13apr15_31mar15_WSB_m2_sp1_15_rev_20</t>
  </si>
  <si>
    <t>13apr15_31mar15_WSB_m2_sp1_15_rev_4</t>
  </si>
  <si>
    <t>13apr15_31mar15_WSB_m2_sp1_15_rev_5</t>
  </si>
  <si>
    <t>13apr15_31mar15_WSB_m2_sp1_15_rev_6</t>
  </si>
  <si>
    <t>13apr15_31mar15_WSB_m2_sp1_15_rev_8</t>
  </si>
  <si>
    <t>13apr15_31mar15_WSB_m2_sp1_16_rev</t>
  </si>
  <si>
    <t>13apr15_31mar15_WSB_m2_sp1_16_rev_1</t>
  </si>
  <si>
    <t>13apr15_31mar15_WSB_m2_sp1_16_rev_10</t>
  </si>
  <si>
    <t>13apr15_31mar15_WSB_m2_sp1_16_rev_11</t>
  </si>
  <si>
    <t>13apr15_31mar15_WSB_m2_sp1_16_rev_13</t>
  </si>
  <si>
    <t>13apr15_31mar15_WSB_m2_sp1_16_rev_15</t>
  </si>
  <si>
    <t>13apr15_31mar15_WSB_m2_sp1_16_rev_16</t>
  </si>
  <si>
    <t>13apr15_31mar15_WSB_m2_sp1_16_rev_17</t>
  </si>
  <si>
    <t>13apr15_31mar15_WSB_m2_sp1_16_rev_2</t>
  </si>
  <si>
    <t>13apr15_31mar15_WSB_m2_sp1_16_rev_3</t>
  </si>
  <si>
    <t>13apr15_31mar15_WSB_m2_sp1_16_rev_4</t>
  </si>
  <si>
    <t>13apr15_31mar15_WSB_m2_sp1_16_rev_6</t>
  </si>
  <si>
    <t>13apr15_31mar15_WSB_m2_sp1_16_rev_8</t>
  </si>
  <si>
    <t>13apr15_31mar15_WSB_m2_sp1_16_rev_9</t>
  </si>
  <si>
    <t>13apr15_31mar15_WSB_m2_sp1_17.1_rev</t>
  </si>
  <si>
    <t>13apr15_31mar15_WSB_m2_sp1_17.1_rev_1</t>
  </si>
  <si>
    <t>13apr15_31mar15_WSB_m2_sp1_17.1_rev_10</t>
  </si>
  <si>
    <t>13apr15_31mar15_WSB_m2_sp1_17.1_rev_11</t>
  </si>
  <si>
    <t>13apr15_31mar15_WSB_m2_sp1_17.1_rev_12</t>
  </si>
  <si>
    <t>13apr15_31mar15_WSB_m2_sp1_17.1_rev_13</t>
  </si>
  <si>
    <t>13apr15_31mar15_WSB_m2_sp1_17.1_rev_14</t>
  </si>
  <si>
    <t>13apr15_31mar15_WSB_m2_sp1_17.1_rev_15</t>
  </si>
  <si>
    <t>13apr15_31mar15_WSB_m2_sp1_17.1_rev_16</t>
  </si>
  <si>
    <t>13apr15_31mar15_WSB_m2_sp1_17.1_rev_18</t>
  </si>
  <si>
    <t>13apr15_31mar15_WSB_m2_sp1_17.1_rev_2</t>
  </si>
  <si>
    <t>13apr15_31mar15_WSB_m2_sp1_17.1_rev_20</t>
  </si>
  <si>
    <t>13apr15_31mar15_WSB_m2_sp1_17.1_rev_22</t>
  </si>
  <si>
    <t>13apr15_31mar15_WSB_m2_sp1_17.1_rev_3</t>
  </si>
  <si>
    <t>13apr15_31mar15_WSB_m2_sp1_17.1_rev_4</t>
  </si>
  <si>
    <t>13apr15_31mar15_WSB_m2_sp1_17.1_rev_5</t>
  </si>
  <si>
    <t>13apr15_31mar15_WSB_m2_sp1_17.1_rev_6</t>
  </si>
  <si>
    <t>13apr15_31mar15_WSB_m2_sp1_17.1_rev_8</t>
  </si>
  <si>
    <t>13apr15_31mar15_WSB_m2_sp1_17.1_rev_9</t>
  </si>
  <si>
    <t>13apr15_31mar15_WSB_m2_sp1_17.2_rev</t>
  </si>
  <si>
    <t>13apr15_31mar15_WSB_m2_sp1_17.2_rev_10</t>
  </si>
  <si>
    <t>13apr15_31mar15_WSB_m2_sp1_17.2_rev_11</t>
  </si>
  <si>
    <t>13apr15_31mar15_WSB_m2_sp1_17.2_rev_12</t>
  </si>
  <si>
    <t>13apr15_31mar15_WSB_m2_sp1_17.2_rev_13</t>
  </si>
  <si>
    <t>13apr15_31mar15_WSB_m2_sp1_17.2_rev_14</t>
  </si>
  <si>
    <t>13apr15_31mar15_WSB_m2_sp1_17.2_rev_17</t>
  </si>
  <si>
    <t>13apr15_31mar15_WSB_m2_sp1_17.2_rev_18</t>
  </si>
  <si>
    <t>13apr15_31mar15_WSB_m2_sp1_17.2_rev_19</t>
  </si>
  <si>
    <t>13apr15_31mar15_WSB_m2_sp1_17.2_rev_2</t>
  </si>
  <si>
    <t>13apr15_31mar15_WSB_m2_sp1_17.2_rev_20</t>
  </si>
  <si>
    <t>13apr15_31mar15_WSB_m2_sp1_17.2_rev_21</t>
  </si>
  <si>
    <t>13apr15_31mar15_WSB_m2_sp1_17.2_rev_24</t>
  </si>
  <si>
    <t>13apr15_31mar15_WSB_m2_sp1_17.2_rev_26</t>
  </si>
  <si>
    <t>13apr15_31mar15_WSB_m2_sp1_17.2_rev_27</t>
  </si>
  <si>
    <t>13apr15_31mar15_WSB_m2_sp1_17.2_rev_5</t>
  </si>
  <si>
    <t>13apr15_31mar15_WSB_m2_sp1_17.2_rev_7</t>
  </si>
  <si>
    <t>13apr15_31mar15_WSB_m2_sp1_17.2_rev_8</t>
  </si>
  <si>
    <t>13apr15_31mar15_WSB_m2_sp1_17.2_rev_9</t>
  </si>
  <si>
    <t>13apr15_31mar15_WSB_m2_sp1_17.3_rev</t>
  </si>
  <si>
    <t>13apr15_31mar15_WSB_m2_sp1_17.3_rev_1</t>
  </si>
  <si>
    <t>13apr15_31mar15_WSB_m2_sp1_17.3_rev_12</t>
  </si>
  <si>
    <t>13apr15_31mar15_WSB_m2_sp1_17.3_rev_13</t>
  </si>
  <si>
    <t>13apr15_31mar15_WSB_m2_sp1_17.3_rev_14</t>
  </si>
  <si>
    <t>13apr15_31mar15_WSB_m2_sp1_17.3_rev_15</t>
  </si>
  <si>
    <t>13apr15_31mar15_WSB_m2_sp1_17.3_rev_16</t>
  </si>
  <si>
    <t>13apr15_31mar15_WSB_m2_sp1_17.3_rev_17</t>
  </si>
  <si>
    <t>13apr15_31mar15_WSB_m2_sp1_17.3_rev_18</t>
  </si>
  <si>
    <t>13apr15_31mar15_WSB_m2_sp1_17.3_rev_2</t>
  </si>
  <si>
    <t>13apr15_31mar15_WSB_m2_sp1_17.3_rev_20</t>
  </si>
  <si>
    <t>13apr15_31mar15_WSB_m2_sp1_17.3_rev_21</t>
  </si>
  <si>
    <t>13apr15_31mar15_WSB_m2_sp1_17.3_rev_22</t>
  </si>
  <si>
    <t>13apr15_31mar15_WSB_m2_sp1_17.3_rev_23</t>
  </si>
  <si>
    <t>13apr15_31mar15_WSB_m2_sp1_17.3_rev_24</t>
  </si>
  <si>
    <t>13apr15_31mar15_WSB_m2_sp1_17.3_rev_3</t>
  </si>
  <si>
    <t>13apr15_31mar15_WSB_m2_sp1_17.3_rev_4</t>
  </si>
  <si>
    <t>13apr15_31mar15_WSB_m2_sp1_17.3_rev_5</t>
  </si>
  <si>
    <t>13apr15_31mar15_WSB_m2_sp1_17.3_rev_6</t>
  </si>
  <si>
    <t>13apr15_31mar15_WSB_m2_sp1_17.3_rev_7</t>
  </si>
  <si>
    <t>13apr15_31mar15_WSB_m2_sp1_17.3_rev_8</t>
  </si>
  <si>
    <t>13apr15_31mar15_WSB_m2_sp1_17.3_rev_9</t>
  </si>
  <si>
    <t>13apr15_31mar15_WSB_m2_sp1_17_rev</t>
  </si>
  <si>
    <t>13apr15_31mar15_WSB_m2_sp1_17_rev_1</t>
  </si>
  <si>
    <t>13apr15_31mar15_WSB_m2_sp1_17_rev_10</t>
  </si>
  <si>
    <t>13apr15_31mar15_WSB_m2_sp1_17_rev_11</t>
  </si>
  <si>
    <t>13apr15_31mar15_WSB_m2_sp1_17_rev_12</t>
  </si>
  <si>
    <t>13apr15_31mar15_WSB_m2_sp1_17_rev_13</t>
  </si>
  <si>
    <t>13apr15_31mar15_WSB_m2_sp1_17_rev_14</t>
  </si>
  <si>
    <t>13apr15_31mar15_WSB_m2_sp1_17_rev_15</t>
  </si>
  <si>
    <t>13apr15_31mar15_WSB_m2_sp1_17_rev_17</t>
  </si>
  <si>
    <t>13apr15_31mar15_WSB_m2_sp1_17_rev_18</t>
  </si>
  <si>
    <t>13apr15_31mar15_WSB_m2_sp1_17_rev_19</t>
  </si>
  <si>
    <t>13apr15_31mar15_WSB_m2_sp1_17_rev_2</t>
  </si>
  <si>
    <t>13apr15_31mar15_WSB_m2_sp1_17_rev_20</t>
  </si>
  <si>
    <t>13apr15_31mar15_WSB_m2_sp1_17_rev_21</t>
  </si>
  <si>
    <t>13apr15_31mar15_WSB_m2_sp1_17_rev_23</t>
  </si>
  <si>
    <t>13apr15_31mar15_WSB_m2_sp1_17_rev_24</t>
  </si>
  <si>
    <t>13apr15_31mar15_WSB_m2_sp1_17_rev_25</t>
  </si>
  <si>
    <t>13apr15_31mar15_WSB_m2_sp1_17_rev_26</t>
  </si>
  <si>
    <t>13apr15_31mar15_WSB_m2_sp1_17_rev_27</t>
  </si>
  <si>
    <t>13apr15_31mar15_WSB_m2_sp1_17_rev_28</t>
  </si>
  <si>
    <t>13apr15_31mar15_WSB_m2_sp1_17_rev_29</t>
  </si>
  <si>
    <t>13apr15_31mar15_WSB_m2_sp1_17_rev_3</t>
  </si>
  <si>
    <t>13apr15_31mar15_WSB_m2_sp1_17_rev_30</t>
  </si>
  <si>
    <t>13apr15_31mar15_WSB_m2_sp1_17_rev_33</t>
  </si>
  <si>
    <t>13apr15_31mar15_WSB_m2_sp1_17_rev_34</t>
  </si>
  <si>
    <t>13apr15_31mar15_WSB_m2_sp1_17_rev_35</t>
  </si>
  <si>
    <t>13apr15_31mar15_WSB_m2_sp1_17_rev_36</t>
  </si>
  <si>
    <t>13apr15_31mar15_WSB_m2_sp1_17_rev_39</t>
  </si>
  <si>
    <t>13apr15_31mar15_WSB_m2_sp1_17_rev_4</t>
  </si>
  <si>
    <t>13apr15_31mar15_WSB_m2_sp1_17_rev_41</t>
  </si>
  <si>
    <t>13apr15_31mar15_WSB_m2_sp1_17_rev_43</t>
  </si>
  <si>
    <t>13apr15_31mar15_WSB_m2_sp1_17_rev_44</t>
  </si>
  <si>
    <t>13apr15_31mar15_WSB_m2_sp1_17_rev_45</t>
  </si>
  <si>
    <t>13apr15_31mar15_WSB_m2_sp1_17_rev_46</t>
  </si>
  <si>
    <t>13apr15_31mar15_WSB_m2_sp1_17_rev_47</t>
  </si>
  <si>
    <t>13apr15_31mar15_WSB_m2_sp1_17_rev_48</t>
  </si>
  <si>
    <t>13apr15_31mar15_WSB_m2_sp1_17_rev_5</t>
  </si>
  <si>
    <t>13apr15_31mar15_WSB_m2_sp1_17_rev_50</t>
  </si>
  <si>
    <t>13apr15_31mar15_WSB_m2_sp1_17_rev_55</t>
  </si>
  <si>
    <t>13apr15_31mar15_WSB_m2_sp1_17_rev_59</t>
  </si>
  <si>
    <t>13apr15_31mar15_WSB_m2_sp1_17_rev_6</t>
  </si>
  <si>
    <t>13apr15_31mar15_WSB_m2_sp1_17_rev_61</t>
  </si>
  <si>
    <t>13apr15_31mar15_WSB_m2_sp1_17_rev_62</t>
  </si>
  <si>
    <t>13apr15_31mar15_WSB_m2_sp1_17_rev_63</t>
  </si>
  <si>
    <t>13apr15_31mar15_WSB_m2_sp1_17_rev_64</t>
  </si>
  <si>
    <t>13apr15_31mar15_WSB_m2_sp1_17_rev_65</t>
  </si>
  <si>
    <t>13apr15_31mar15_WSB_m2_sp1_17_rev_8</t>
  </si>
  <si>
    <t>13apr15_31mar15_WSB_m2_sp1_17_rev_9</t>
  </si>
  <si>
    <t>13apr15_31mar15_WSB_m2_sp1_18_rev</t>
  </si>
  <si>
    <t>13apr15_31mar15_WSB_m2_sp1_18_rev_1</t>
  </si>
  <si>
    <t>13apr15_31mar15_WSB_m2_sp1_18_rev_11</t>
  </si>
  <si>
    <t>13apr15_31mar15_WSB_m2_sp1_18_rev_13</t>
  </si>
  <si>
    <t>13apr15_31mar15_WSB_m2_sp1_18_rev_15</t>
  </si>
  <si>
    <t>13apr15_31mar15_WSB_m2_sp1_18_rev_16</t>
  </si>
  <si>
    <t>13apr15_31mar15_WSB_m2_sp1_18_rev_17</t>
  </si>
  <si>
    <t>13apr15_31mar15_WSB_m2_sp1_18_rev_18</t>
  </si>
  <si>
    <t>13apr15_31mar15_WSB_m2_sp1_18_rev_2</t>
  </si>
  <si>
    <t>13apr15_31mar15_WSB_m2_sp1_18_rev_3</t>
  </si>
  <si>
    <t>13apr15_31mar15_WSB_m2_sp1_18_rev_4</t>
  </si>
  <si>
    <t>13apr15_31mar15_WSB_m2_sp1_18_rev_6</t>
  </si>
  <si>
    <t>13apr15_31mar15_WSB_m2_sp1_18_rev_7</t>
  </si>
  <si>
    <t>13apr15_31mar15_WSB_m2_sp1_18_rev_8</t>
  </si>
  <si>
    <t>13apr15_31mar15_WSB_m2_sp1_18_rev_9</t>
  </si>
  <si>
    <t>13apr15_31mar15_WSB_m2_sp1_19_rev</t>
  </si>
  <si>
    <t>13apr15_31mar15_WSB_m2_sp1_19_rev_1</t>
  </si>
  <si>
    <t>13apr15_31mar15_WSB_m2_sp1_19_rev_10</t>
  </si>
  <si>
    <t>13apr15_31mar15_WSB_m2_sp1_19_rev_11</t>
  </si>
  <si>
    <t>13apr15_31mar15_WSB_m2_sp1_19_rev_13</t>
  </si>
  <si>
    <t>13apr15_31mar15_WSB_m2_sp1_19_rev_14</t>
  </si>
  <si>
    <t>13apr15_31mar15_WSB_m2_sp1_19_rev_15</t>
  </si>
  <si>
    <t>13apr15_31mar15_WSB_m2_sp1_19_rev_16</t>
  </si>
  <si>
    <t>13apr15_31mar15_WSB_m2_sp1_19_rev_17</t>
  </si>
  <si>
    <t>13apr15_31mar15_WSB_m2_sp1_19_rev_18</t>
  </si>
  <si>
    <t>13apr15_31mar15_WSB_m2_sp1_19_rev_19</t>
  </si>
  <si>
    <t>13apr15_31mar15_WSB_m2_sp1_19_rev_2</t>
  </si>
  <si>
    <t>13apr15_31mar15_WSB_m2_sp1_19_rev_4</t>
  </si>
  <si>
    <t>13apr15_31mar15_WSB_m2_sp1_19_rev_5</t>
  </si>
  <si>
    <t>13apr15_31mar15_WSB_m2_sp1_19_rev_6</t>
  </si>
  <si>
    <t>13apr15_31mar15_WSB_m2_sp1_19_rev_7</t>
  </si>
  <si>
    <t>13apr15_31mar15_WSB_m2_sp1_19_rev_8</t>
  </si>
  <si>
    <t>13apr15_31mar15_WSB_m2_sp1_19_rev_9</t>
  </si>
  <si>
    <t>13apr15_31mar15_WSB_m2_sp1_2_rev</t>
  </si>
  <si>
    <t>13apr15_31mar15_WSB_m2_sp1_2_rev_1</t>
  </si>
  <si>
    <t>13apr15_31mar15_WSB_m2_sp1_2_rev_10</t>
  </si>
  <si>
    <t>13apr15_31mar15_WSB_m2_sp1_2_rev_11</t>
  </si>
  <si>
    <t>13apr15_31mar15_WSB_m2_sp1_2_rev_15</t>
  </si>
  <si>
    <t>13apr15_31mar15_WSB_m2_sp1_2_rev_16</t>
  </si>
  <si>
    <t>13apr15_31mar15_WSB_m2_sp1_2_rev_17</t>
  </si>
  <si>
    <t>13apr15_31mar15_WSB_m2_sp1_2_rev_18</t>
  </si>
  <si>
    <t>13apr15_31mar15_WSB_m2_sp1_2_rev_19</t>
  </si>
  <si>
    <t>13apr15_31mar15_WSB_m2_sp1_2_rev_2</t>
  </si>
  <si>
    <t>13apr15_31mar15_WSB_m2_sp1_2_rev_3</t>
  </si>
  <si>
    <t>13apr15_31mar15_WSB_m2_sp1_2_rev_4</t>
  </si>
  <si>
    <t>13apr15_31mar15_WSB_m2_sp1_2_rev_5</t>
  </si>
  <si>
    <t>13apr15_31mar15_WSB_m2_sp1_2_rev_6</t>
  </si>
  <si>
    <t>13apr15_31mar15_WSB_m2_sp1_2_rev_7</t>
  </si>
  <si>
    <t>13apr15_31mar15_WSB_m2_sp1_2_rev_8</t>
  </si>
  <si>
    <t>13apr15_31mar15_WSB_m2_sp1_20_rev</t>
  </si>
  <si>
    <t>13apr15_31mar15_WSB_m2_sp1_20_rev_10</t>
  </si>
  <si>
    <t>13apr15_31mar15_WSB_m2_sp1_20_rev_11</t>
  </si>
  <si>
    <t>13apr15_31mar15_WSB_m2_sp1_20_rev_12</t>
  </si>
  <si>
    <t>13apr15_31mar15_WSB_m2_sp1_20_rev_13</t>
  </si>
  <si>
    <t>13apr15_31mar15_WSB_m2_sp1_20_rev_14</t>
  </si>
  <si>
    <t>13apr15_31mar15_WSB_m2_sp1_20_rev_15</t>
  </si>
  <si>
    <t>13apr15_31mar15_WSB_m2_sp1_20_rev_17</t>
  </si>
  <si>
    <t>13apr15_31mar15_WSB_m2_sp1_20_rev_19</t>
  </si>
  <si>
    <t>13apr15_31mar15_WSB_m2_sp1_20_rev_20</t>
  </si>
  <si>
    <t>13apr15_31mar15_WSB_m2_sp1_20_rev_21</t>
  </si>
  <si>
    <t>13apr15_31mar15_WSB_m2_sp1_20_rev_3</t>
  </si>
  <si>
    <t>13apr15_31mar15_WSB_m2_sp1_20_rev_5</t>
  </si>
  <si>
    <t>13apr15_31mar15_WSB_m2_sp1_20_rev_6</t>
  </si>
  <si>
    <t>13apr15_31mar15_WSB_m2_sp1_20_rev_8</t>
  </si>
  <si>
    <t>13apr15_31mar15_WSB_m2_sp1_21_rev</t>
  </si>
  <si>
    <t>13apr15_31mar15_WSB_m2_sp1_21_rev_10</t>
  </si>
  <si>
    <t>13apr15_31mar15_WSB_m2_sp1_21_rev_11</t>
  </si>
  <si>
    <t>13apr15_31mar15_WSB_m2_sp1_21_rev_13</t>
  </si>
  <si>
    <t>13apr15_31mar15_WSB_m2_sp1_21_rev_15</t>
  </si>
  <si>
    <t>13apr15_31mar15_WSB_m2_sp1_21_rev_16</t>
  </si>
  <si>
    <t>13apr15_31mar15_WSB_m2_sp1_21_rev_19</t>
  </si>
  <si>
    <t>13apr15_31mar15_WSB_m2_sp1_21_rev_24</t>
  </si>
  <si>
    <t>13apr15_31mar15_WSB_m2_sp1_21_rev_3</t>
  </si>
  <si>
    <t>13apr15_31mar15_WSB_m2_sp1_21_rev_4</t>
  </si>
  <si>
    <t>13apr15_31mar15_WSB_m2_sp1_21_rev_5</t>
  </si>
  <si>
    <t>13apr15_31mar15_WSB_m2_sp1_21_rev_6</t>
  </si>
  <si>
    <t>13apr15_31mar15_WSB_m2_sp1_21_rev_7</t>
  </si>
  <si>
    <t>13apr15_31mar15_WSB_m2_sp1_21_rev_8</t>
  </si>
  <si>
    <t>13apr15_31mar15_WSB_m2_sp1_21_rev_9</t>
  </si>
  <si>
    <t>13apr15_31mar15_WSB_m2_sp1_22_rev</t>
  </si>
  <si>
    <t>13apr15_31mar15_WSB_m2_sp1_22_rev_1</t>
  </si>
  <si>
    <t>13apr15_31mar15_WSB_m2_sp1_22_rev_10</t>
  </si>
  <si>
    <t>13apr15_31mar15_WSB_m2_sp1_22_rev_11</t>
  </si>
  <si>
    <t>13apr15_31mar15_WSB_m2_sp1_22_rev_12</t>
  </si>
  <si>
    <t>13apr15_31mar15_WSB_m2_sp1_22_rev_13</t>
  </si>
  <si>
    <t>13apr15_31mar15_WSB_m2_sp1_22_rev_14</t>
  </si>
  <si>
    <t>13apr15_31mar15_WSB_m2_sp1_22_rev_15</t>
  </si>
  <si>
    <t>13apr15_31mar15_WSB_m2_sp1_22_rev_16</t>
  </si>
  <si>
    <t>13apr15_31mar15_WSB_m2_sp1_22_rev_17</t>
  </si>
  <si>
    <t>13apr15_31mar15_WSB_m2_sp1_22_rev_19</t>
  </si>
  <si>
    <t>13apr15_31mar15_WSB_m2_sp1_22_rev_2</t>
  </si>
  <si>
    <t>13apr15_31mar15_WSB_m2_sp1_22_rev_20</t>
  </si>
  <si>
    <t>13apr15_31mar15_WSB_m2_sp1_22_rev_21</t>
  </si>
  <si>
    <t>13apr15_31mar15_WSB_m2_sp1_22_rev_3</t>
  </si>
  <si>
    <t>13apr15_31mar15_WSB_m2_sp1_22_rev_4</t>
  </si>
  <si>
    <t>13apr15_31mar15_WSB_m2_sp1_22_rev_5</t>
  </si>
  <si>
    <t>13apr15_31mar15_WSB_m2_sp1_22_rev_6</t>
  </si>
  <si>
    <t>13apr15_31mar15_WSB_m2_sp1_22_rev_7</t>
  </si>
  <si>
    <t>13apr15_31mar15_WSB_m2_sp1_22_rev_9</t>
  </si>
  <si>
    <t>13apr15_31mar15_WSB_m2_sp1_3.1_rev</t>
  </si>
  <si>
    <t>13apr15_31mar15_WSB_m2_sp1_3.1_rev_1</t>
  </si>
  <si>
    <t>13apr15_31mar15_WSB_m2_sp1_3.1_rev_10</t>
  </si>
  <si>
    <t>13apr15_31mar15_WSB_m2_sp1_3.1_rev_14</t>
  </si>
  <si>
    <t>13apr15_31mar15_WSB_m2_sp1_3.1_rev_16</t>
  </si>
  <si>
    <t>13apr15_31mar15_WSB_m2_sp1_3.1_rev_20</t>
  </si>
  <si>
    <t>13apr15_31mar15_WSB_m2_sp1_3.1_rev_21</t>
  </si>
  <si>
    <t>13apr15_31mar15_WSB_m2_sp1_3.1_rev_22</t>
  </si>
  <si>
    <t>13apr15_31mar15_WSB_m2_sp1_3.1_rev_23</t>
  </si>
  <si>
    <t>13apr15_31mar15_WSB_m2_sp1_3.1_rev_24</t>
  </si>
  <si>
    <t>13apr15_31mar15_WSB_m2_sp1_3.1_rev_25</t>
  </si>
  <si>
    <t>13apr15_31mar15_WSB_m2_sp1_3.1_rev_27</t>
  </si>
  <si>
    <t>13apr15_31mar15_WSB_m2_sp1_3.1_rev_3</t>
  </si>
  <si>
    <t>13apr15_31mar15_WSB_m2_sp1_3.1_rev_4</t>
  </si>
  <si>
    <t>13apr15_31mar15_WSB_m2_sp1_3.1_rev_6</t>
  </si>
  <si>
    <t>13apr15_31mar15_WSB_m2_sp1_3.2_rev</t>
  </si>
  <si>
    <t>13apr15_31mar15_WSB_m2_sp1_3.2_rev_10</t>
  </si>
  <si>
    <t>13apr15_31mar15_WSB_m2_sp1_3.2_rev_13</t>
  </si>
  <si>
    <t>13apr15_31mar15_WSB_m2_sp1_3.2_rev_14</t>
  </si>
  <si>
    <t>13apr15_31mar15_WSB_m2_sp1_3.2_rev_15</t>
  </si>
  <si>
    <t>13apr15_31mar15_WSB_m2_sp1_3.2_rev_16</t>
  </si>
  <si>
    <t>13apr15_31mar15_WSB_m2_sp1_3.2_rev_17</t>
  </si>
  <si>
    <t>13apr15_31mar15_WSB_m2_sp1_3.2_rev_18</t>
  </si>
  <si>
    <t>13apr15_31mar15_WSB_m2_sp1_3.2_rev_19</t>
  </si>
  <si>
    <t>13apr15_31mar15_WSB_m2_sp1_3.2_rev_20</t>
  </si>
  <si>
    <t>13apr15_31mar15_WSB_m2_sp1_3.2_rev_21</t>
  </si>
  <si>
    <t>13apr15_31mar15_WSB_m2_sp1_3.2_rev_22</t>
  </si>
  <si>
    <t>13apr15_31mar15_WSB_m2_sp1_3.2_rev_23</t>
  </si>
  <si>
    <t>13apr15_31mar15_WSB_m2_sp1_3.2_rev_24</t>
  </si>
  <si>
    <t>13apr15_31mar15_WSB_m2_sp1_3.2_rev_25</t>
  </si>
  <si>
    <t>13apr15_31mar15_WSB_m2_sp1_3.2_rev_27</t>
  </si>
  <si>
    <t>13apr15_31mar15_WSB_m2_sp1_3.2_rev_28</t>
  </si>
  <si>
    <t>13apr15_31mar15_WSB_m2_sp1_3.2_rev_3</t>
  </si>
  <si>
    <t>13apr15_31mar15_WSB_m2_sp1_3.2_rev_5</t>
  </si>
  <si>
    <t>13apr15_31mar15_WSB_m2_sp1_3.2_rev_6</t>
  </si>
  <si>
    <t>13apr15_31mar15_WSB_m2_sp1_3.2_rev_7</t>
  </si>
  <si>
    <t>13apr15_31mar15_WSB_m2_sp1_3.2_rev_8</t>
  </si>
  <si>
    <t>13apr15_31mar15_WSB_m2_sp1_3.2_rev_9</t>
  </si>
  <si>
    <t>13apr15_31mar15_WSB_m2_sp1_3_rev</t>
  </si>
  <si>
    <t>13apr15_31mar15_WSB_m2_sp1_3_rev_1</t>
  </si>
  <si>
    <t>13apr15_31mar15_WSB_m2_sp1_3_rev_10</t>
  </si>
  <si>
    <t>13apr15_31mar15_WSB_m2_sp1_3_rev_13</t>
  </si>
  <si>
    <t>13apr15_31mar15_WSB_m2_sp1_3_rev_14</t>
  </si>
  <si>
    <t>13apr15_31mar15_WSB_m2_sp1_3_rev_16</t>
  </si>
  <si>
    <t>13apr15_31mar15_WSB_m2_sp1_3_rev_17</t>
  </si>
  <si>
    <t>13apr15_31mar15_WSB_m2_sp1_3_rev_19</t>
  </si>
  <si>
    <t>13apr15_31mar15_WSB_m2_sp1_3_rev_20</t>
  </si>
  <si>
    <t>13apr15_31mar15_WSB_m2_sp1_3_rev_21</t>
  </si>
  <si>
    <t>13apr15_31mar15_WSB_m2_sp1_3_rev_22</t>
  </si>
  <si>
    <t>13apr15_31mar15_WSB_m2_sp1_3_rev_23</t>
  </si>
  <si>
    <t>13apr15_31mar15_WSB_m2_sp1_3_rev_24</t>
  </si>
  <si>
    <t>13apr15_31mar15_WSB_m2_sp1_3_rev_27</t>
  </si>
  <si>
    <t>13apr15_31mar15_WSB_m2_sp1_3_rev_28</t>
  </si>
  <si>
    <t>13apr15_31mar15_WSB_m2_sp1_3_rev_29</t>
  </si>
  <si>
    <t>13apr15_31mar15_WSB_m2_sp1_3_rev_3</t>
  </si>
  <si>
    <t>13apr15_31mar15_WSB_m2_sp1_3_rev_30</t>
  </si>
  <si>
    <t>13apr15_31mar15_WSB_m2_sp1_3_rev_31</t>
  </si>
  <si>
    <t>13apr15_31mar15_WSB_m2_sp1_3_rev_32</t>
  </si>
  <si>
    <t>13apr15_31mar15_WSB_m2_sp1_3_rev_33</t>
  </si>
  <si>
    <t>13apr15_31mar15_WSB_m2_sp1_3_rev_34</t>
  </si>
  <si>
    <t>13apr15_31mar15_WSB_m2_sp1_3_rev_35</t>
  </si>
  <si>
    <t>13apr15_31mar15_WSB_m2_sp1_3_rev_36</t>
  </si>
  <si>
    <t>13apr15_31mar15_WSB_m2_sp1_3_rev_37</t>
  </si>
  <si>
    <t>13apr15_31mar15_WSB_m2_sp1_3_rev_38</t>
  </si>
  <si>
    <t>13apr15_31mar15_WSB_m2_sp1_3_rev_39</t>
  </si>
  <si>
    <t>13apr15_31mar15_WSB_m2_sp1_3_rev_4</t>
  </si>
  <si>
    <t>13apr15_31mar15_WSB_m2_sp1_3_rev_41</t>
  </si>
  <si>
    <t>13apr15_31mar15_WSB_m2_sp1_3_rev_42</t>
  </si>
  <si>
    <t>13apr15_31mar15_WSB_m2_sp1_3_rev_6</t>
  </si>
  <si>
    <t>13apr15_31mar15_WSB_m2_sp1_4_rev</t>
  </si>
  <si>
    <t>13apr15_31mar15_WSB_m2_sp1_4_rev_11</t>
  </si>
  <si>
    <t>13apr15_31mar15_WSB_m2_sp1_4_rev_12</t>
  </si>
  <si>
    <t>13apr15_31mar15_WSB_m2_sp1_4_rev_13</t>
  </si>
  <si>
    <t>13apr15_31mar15_WSB_m2_sp1_4_rev_16</t>
  </si>
  <si>
    <t>13apr15_31mar15_WSB_m2_sp1_4_rev_17</t>
  </si>
  <si>
    <t>13apr15_31mar15_WSB_m2_sp1_4_rev_19</t>
  </si>
  <si>
    <t>13apr15_31mar15_WSB_m2_sp1_4_rev_20</t>
  </si>
  <si>
    <t>13apr15_31mar15_WSB_m2_sp1_4_rev_21</t>
  </si>
  <si>
    <t>13apr15_31mar15_WSB_m2_sp1_4_rev_3</t>
  </si>
  <si>
    <t>13apr15_31mar15_WSB_m2_sp1_4_rev_4</t>
  </si>
  <si>
    <t>13apr15_31mar15_WSB_m2_sp1_4_rev_5</t>
  </si>
  <si>
    <t>13apr15_31mar15_WSB_m2_sp1_4_rev_6</t>
  </si>
  <si>
    <t>13apr15_31mar15_WSB_m2_sp1_4_rev_7</t>
  </si>
  <si>
    <t>13apr15_31mar15_WSB_m2_sp1_4_rev_8</t>
  </si>
  <si>
    <t>13apr15_31mar15_WSB_m2_sp1_4_rev_9</t>
  </si>
  <si>
    <t>13apr15_31mar15_WSB_m2_sp1_5_rev</t>
  </si>
  <si>
    <t>13apr15_31mar15_WSB_m2_sp1_5_rev_12</t>
  </si>
  <si>
    <t>13apr15_31mar15_WSB_m2_sp1_5_rev_13</t>
  </si>
  <si>
    <t>13apr15_31mar15_WSB_m2_sp1_5_rev_14</t>
  </si>
  <si>
    <t>13apr15_31mar15_WSB_m2_sp1_5_rev_17</t>
  </si>
  <si>
    <t>13apr15_31mar15_WSB_m2_sp1_5_rev_18</t>
  </si>
  <si>
    <t>13apr15_31mar15_WSB_m2_sp1_5_rev_19</t>
  </si>
  <si>
    <t>13apr15_31mar15_WSB_m2_sp1_5_rev_2</t>
  </si>
  <si>
    <t>13apr15_31mar15_WSB_m2_sp1_5_rev_3</t>
  </si>
  <si>
    <t>13apr15_31mar15_WSB_m2_sp1_5_rev_4</t>
  </si>
  <si>
    <t>13apr15_31mar15_WSB_m2_sp1_5_rev_5</t>
  </si>
  <si>
    <t>13apr15_31mar15_WSB_m2_sp1_5_rev_6</t>
  </si>
  <si>
    <t>13apr15_31mar15_WSB_m2_sp1_5_rev_7</t>
  </si>
  <si>
    <t>13apr15_31mar15_WSB_m2_sp1_5_rev_9</t>
  </si>
  <si>
    <t>13apr15_31mar15_WSB_m2_sp1_6.1_rev</t>
  </si>
  <si>
    <t>13apr15_31mar15_WSB_m2_sp1_6.1_rev_1</t>
  </si>
  <si>
    <t>13apr15_31mar15_WSB_m2_sp1_6.1_rev_11</t>
  </si>
  <si>
    <t>13apr15_31mar15_WSB_m2_sp1_6.1_rev_13</t>
  </si>
  <si>
    <t>13apr15_31mar15_WSB_m2_sp1_6.1_rev_20</t>
  </si>
  <si>
    <t>13apr15_31mar15_WSB_m2_sp1_6.1_rev_22</t>
  </si>
  <si>
    <t>13apr15_31mar15_WSB_m2_sp1_6.1_rev_3</t>
  </si>
  <si>
    <t>13apr15_31mar15_WSB_m2_sp1_6.1_rev_5</t>
  </si>
  <si>
    <t>13apr15_31mar15_WSB_m2_sp1_6.1_rev_6</t>
  </si>
  <si>
    <t>13apr15_31mar15_WSB_m2_sp1_6.1_rev_7</t>
  </si>
  <si>
    <t>13apr15_31mar15_WSB_m2_sp1_6.2_rev</t>
  </si>
  <si>
    <t>13apr15_31mar15_WSB_m2_sp1_6.2_rev_1</t>
  </si>
  <si>
    <t>13apr15_31mar15_WSB_m2_sp1_6.2_rev_10</t>
  </si>
  <si>
    <t>13apr15_31mar15_WSB_m2_sp1_6.2_rev_12</t>
  </si>
  <si>
    <t>13apr15_31mar15_WSB_m2_sp1_6.2_rev_13</t>
  </si>
  <si>
    <t>13apr15_31mar15_WSB_m2_sp1_6.2_rev_14</t>
  </si>
  <si>
    <t>13apr15_31mar15_WSB_m2_sp1_6.2_rev_15</t>
  </si>
  <si>
    <t>13apr15_31mar15_WSB_m2_sp1_6.2_rev_17</t>
  </si>
  <si>
    <t>13apr15_31mar15_WSB_m2_sp1_6.2_rev_18</t>
  </si>
  <si>
    <t>13apr15_31mar15_WSB_m2_sp1_6.2_rev_2</t>
  </si>
  <si>
    <t>13apr15_31mar15_WSB_m2_sp1_6.2_rev_20</t>
  </si>
  <si>
    <t>13apr15_31mar15_WSB_m2_sp1_6.2_rev_3</t>
  </si>
  <si>
    <t>13apr15_31mar15_WSB_m2_sp1_6.2_rev_4</t>
  </si>
  <si>
    <t>13apr15_31mar15_WSB_m2_sp1_6.2_rev_5</t>
  </si>
  <si>
    <t>13apr15_31mar15_WSB_m2_sp1_6.2_rev_6</t>
  </si>
  <si>
    <t>13apr15_31mar15_WSB_m2_sp1_6.2_rev_7</t>
  </si>
  <si>
    <t>13apr15_31mar15_WSB_m2_sp1_6.2_rev_8</t>
  </si>
  <si>
    <t>13apr15_31mar15_WSB_m2_sp1_6.2_rev_9</t>
  </si>
  <si>
    <t>13apr15_31mar15_WSB_m2_sp1_6.3_rev</t>
  </si>
  <si>
    <t>13apr15_31mar15_WSB_m2_sp1_6.3_rev_1</t>
  </si>
  <si>
    <t>13apr15_31mar15_WSB_m2_sp1_6.3_rev_11</t>
  </si>
  <si>
    <t>13apr15_31mar15_WSB_m2_sp1_6.3_rev_14</t>
  </si>
  <si>
    <t>13apr15_31mar15_WSB_m2_sp1_6.3_rev_15</t>
  </si>
  <si>
    <t>13apr15_31mar15_WSB_m2_sp1_6.3_rev_16</t>
  </si>
  <si>
    <t>13apr15_31mar15_WSB_m2_sp1_6.3_rev_17</t>
  </si>
  <si>
    <t>13apr15_31mar15_WSB_m2_sp1_6.3_rev_18</t>
  </si>
  <si>
    <t>13apr15_31mar15_WSB_m2_sp1_6.3_rev_19</t>
  </si>
  <si>
    <t>13apr15_31mar15_WSB_m2_sp1_6.3_rev_2</t>
  </si>
  <si>
    <t>13apr15_31mar15_WSB_m2_sp1_6.3_rev_22</t>
  </si>
  <si>
    <t>13apr15_31mar15_WSB_m2_sp1_6.3_rev_23</t>
  </si>
  <si>
    <t>13apr15_31mar15_WSB_m2_sp1_6.3_rev_3</t>
  </si>
  <si>
    <t>13apr15_31mar15_WSB_m2_sp1_6.3_rev_5</t>
  </si>
  <si>
    <t>13apr15_31mar15_WSB_m2_sp1_6.3_rev_6</t>
  </si>
  <si>
    <t>13apr15_31mar15_WSB_m2_sp1_6.3_rev_7</t>
  </si>
  <si>
    <t>13apr15_31mar15_WSB_m2_sp1_6.3_rev_8</t>
  </si>
  <si>
    <t>13apr15_31mar15_WSB_m2_sp1_6.3_rev_9</t>
  </si>
  <si>
    <t>13apr15_31mar15_WSB_m2_sp1_6_rev</t>
  </si>
  <si>
    <t>13apr15_31mar15_WSB_m2_sp1_6_rev_1</t>
  </si>
  <si>
    <t>13apr15_31mar15_WSB_m2_sp1_6_rev_10</t>
  </si>
  <si>
    <t>13apr15_31mar15_WSB_m2_sp1_6_rev_13</t>
  </si>
  <si>
    <t>13apr15_31mar15_WSB_m2_sp1_6_rev_14</t>
  </si>
  <si>
    <t>13apr15_31mar15_WSB_m2_sp1_6_rev_16</t>
  </si>
  <si>
    <t>13apr15_31mar15_WSB_m2_sp1_6_rev_17</t>
  </si>
  <si>
    <t>13apr15_31mar15_WSB_m2_sp1_6_rev_18</t>
  </si>
  <si>
    <t>13apr15_31mar15_WSB_m2_sp1_6_rev_2</t>
  </si>
  <si>
    <t>13apr15_31mar15_WSB_m2_sp1_6_rev_22</t>
  </si>
  <si>
    <t>13apr15_31mar15_WSB_m2_sp1_6_rev_23</t>
  </si>
  <si>
    <t>13apr15_31mar15_WSB_m2_sp1_6_rev_24</t>
  </si>
  <si>
    <t>13apr15_31mar15_WSB_m2_sp1_6_rev_25</t>
  </si>
  <si>
    <t>13apr15_31mar15_WSB_m2_sp1_6_rev_27</t>
  </si>
  <si>
    <t>13apr15_31mar15_WSB_m2_sp1_6_rev_29</t>
  </si>
  <si>
    <t>13apr15_31mar15_WSB_m2_sp1_6_rev_3</t>
  </si>
  <si>
    <t>13apr15_31mar15_WSB_m2_sp1_6_rev_31</t>
  </si>
  <si>
    <t>13apr15_31mar15_WSB_m2_sp1_6_rev_37</t>
  </si>
  <si>
    <t>13apr15_31mar15_WSB_m2_sp1_6_rev_39</t>
  </si>
  <si>
    <t>13apr15_31mar15_WSB_m2_sp1_6_rev_4</t>
  </si>
  <si>
    <t>13apr15_31mar15_WSB_m2_sp1_6_rev_40</t>
  </si>
  <si>
    <t>13apr15_31mar15_WSB_m2_sp1_6_rev_41</t>
  </si>
  <si>
    <t>13apr15_31mar15_WSB_m2_sp1_6_rev_42</t>
  </si>
  <si>
    <t>13apr15_31mar15_WSB_m2_sp1_6_rev_44</t>
  </si>
  <si>
    <t>13apr15_31mar15_WSB_m2_sp1_6_rev_45</t>
  </si>
  <si>
    <t>13apr15_31mar15_WSB_m2_sp1_6_rev_46</t>
  </si>
  <si>
    <t>13apr15_31mar15_WSB_m2_sp1_6_rev_48</t>
  </si>
  <si>
    <t>13apr15_31mar15_WSB_m2_sp1_6_rev_5</t>
  </si>
  <si>
    <t>13apr15_31mar15_WSB_m2_sp1_6_rev_50</t>
  </si>
  <si>
    <t>13apr15_31mar15_WSB_m2_sp1_6_rev_52</t>
  </si>
  <si>
    <t>13apr15_31mar15_WSB_m2_sp1_6_rev_54</t>
  </si>
  <si>
    <t>13apr15_31mar15_WSB_m2_sp1_6_rev_55</t>
  </si>
  <si>
    <t>13apr15_31mar15_WSB_m2_sp1_6_rev_56</t>
  </si>
  <si>
    <t>13apr15_31mar15_WSB_m2_sp1_6_rev_57</t>
  </si>
  <si>
    <t>13apr15_31mar15_WSB_m2_sp1_6_rev_6</t>
  </si>
  <si>
    <t>13apr15_31mar15_WSB_m2_sp1_6_rev_60</t>
  </si>
  <si>
    <t>13apr15_31mar15_WSB_m2_sp1_6_rev_7</t>
  </si>
  <si>
    <t>13apr15_31mar15_WSB_m2_sp1_6_rev_8</t>
  </si>
  <si>
    <t>13apr15_31mar15_WSB_m2_sp1_6_rev_9</t>
  </si>
  <si>
    <t>13apr15_31mar15_WSB_m2_sp1_7.1_rev</t>
  </si>
  <si>
    <t>13apr15_31mar15_WSB_m2_sp1_7.1_rev_1</t>
  </si>
  <si>
    <t>13apr15_31mar15_WSB_m2_sp1_7.1_rev_10</t>
  </si>
  <si>
    <t>13apr15_31mar15_WSB_m2_sp1_7.1_rev_13</t>
  </si>
  <si>
    <t>13apr15_31mar15_WSB_m2_sp1_7.1_rev_14</t>
  </si>
  <si>
    <t>13apr15_31mar15_WSB_m2_sp1_7.1_rev_17</t>
  </si>
  <si>
    <t>13apr15_31mar15_WSB_m2_sp1_7.1_rev_18</t>
  </si>
  <si>
    <t>13apr15_31mar15_WSB_m2_sp1_7.1_rev_2</t>
  </si>
  <si>
    <t>13apr15_31mar15_WSB_m2_sp1_7.1_rev_20</t>
  </si>
  <si>
    <t>13apr15_31mar15_WSB_m2_sp1_7.1_rev_21</t>
  </si>
  <si>
    <t>13apr15_31mar15_WSB_m2_sp1_7.1_rev_4</t>
  </si>
  <si>
    <t>13apr15_31mar15_WSB_m2_sp1_7.1_rev_7</t>
  </si>
  <si>
    <t>13apr15_31mar15_WSB_m2_sp1_7.1_rev_8</t>
  </si>
  <si>
    <t>13apr15_31mar15_WSB_m2_sp1_7.1_rev_9</t>
  </si>
  <si>
    <t>13apr15_31mar15_WSB_m2_sp1_7.2_rev</t>
  </si>
  <si>
    <t>13apr15_31mar15_WSB_m2_sp1_7.2_rev_1</t>
  </si>
  <si>
    <t>13apr15_31mar15_WSB_m2_sp1_7.2_rev_11</t>
  </si>
  <si>
    <t>13apr15_31mar15_WSB_m2_sp1_7.2_rev_13</t>
  </si>
  <si>
    <t>13apr15_31mar15_WSB_m2_sp1_7.2_rev_14</t>
  </si>
  <si>
    <t>13apr15_31mar15_WSB_m2_sp1_7.2_rev_16</t>
  </si>
  <si>
    <t>13apr15_31mar15_WSB_m2_sp1_7.2_rev_19</t>
  </si>
  <si>
    <t>13apr15_31mar15_WSB_m2_sp1_7.2_rev_2</t>
  </si>
  <si>
    <t>13apr15_31mar15_WSB_m2_sp1_7.2_rev_20</t>
  </si>
  <si>
    <t>13apr15_31mar15_WSB_m2_sp1_7.2_rev_3</t>
  </si>
  <si>
    <t>13apr15_31mar15_WSB_m2_sp1_7.2_rev_4</t>
  </si>
  <si>
    <t>13apr15_31mar15_WSB_m2_sp1_7.2_rev_5</t>
  </si>
  <si>
    <t>13apr15_31mar15_WSB_m2_sp1_7.2_rev_7</t>
  </si>
  <si>
    <t>13apr15_31mar15_WSB_m2_sp1_7.2_rev_9</t>
  </si>
  <si>
    <t>13apr15_31mar15_WSB_m2_sp1_7_rev</t>
  </si>
  <si>
    <t>13apr15_31mar15_WSB_m2_sp1_7_rev_1</t>
  </si>
  <si>
    <t>13apr15_31mar15_WSB_m2_sp1_7_rev_11</t>
  </si>
  <si>
    <t>13apr15_31mar15_WSB_m2_sp1_7_rev_12</t>
  </si>
  <si>
    <t>13apr15_31mar15_WSB_m2_sp1_7_rev_13</t>
  </si>
  <si>
    <t>13apr15_31mar15_WSB_m2_sp1_7_rev_14</t>
  </si>
  <si>
    <t>13apr15_31mar15_WSB_m2_sp1_7_rev_15</t>
  </si>
  <si>
    <t>13apr15_31mar15_WSB_m2_sp1_7_rev_16</t>
  </si>
  <si>
    <t>13apr15_31mar15_WSB_m2_sp1_7_rev_17</t>
  </si>
  <si>
    <t>13apr15_31mar15_WSB_m2_sp1_7_rev_2</t>
  </si>
  <si>
    <t>13apr15_31mar15_WSB_m2_sp1_7_rev_21</t>
  </si>
  <si>
    <t>13apr15_31mar15_WSB_m2_sp1_7_rev_22</t>
  </si>
  <si>
    <t>13apr15_31mar15_WSB_m2_sp1_7_rev_23</t>
  </si>
  <si>
    <t>13apr15_31mar15_WSB_m2_sp1_7_rev_24</t>
  </si>
  <si>
    <t>13apr15_31mar15_WSB_m2_sp1_7_rev_25</t>
  </si>
  <si>
    <t>13apr15_31mar15_WSB_m2_sp1_7_rev_28</t>
  </si>
  <si>
    <t>13apr15_31mar15_WSB_m2_sp1_7_rev_3</t>
  </si>
  <si>
    <t>13apr15_31mar15_WSB_m2_sp1_7_rev_30</t>
  </si>
  <si>
    <t>13apr15_31mar15_WSB_m2_sp1_7_rev_31</t>
  </si>
  <si>
    <t>13apr15_31mar15_WSB_m2_sp1_7_rev_32</t>
  </si>
  <si>
    <t>13apr15_31mar15_WSB_m2_sp1_7_rev_34</t>
  </si>
  <si>
    <t>13apr15_31mar15_WSB_m2_sp1_7_rev_37</t>
  </si>
  <si>
    <t>13apr15_31mar15_WSB_m2_sp1_7_rev_38</t>
  </si>
  <si>
    <t>13apr15_31mar15_WSB_m2_sp1_7_rev_4</t>
  </si>
  <si>
    <t>13apr15_31mar15_WSB_m2_sp1_7_rev_42</t>
  </si>
  <si>
    <t>13apr15_31mar15_WSB_m2_sp1_7_rev_43</t>
  </si>
  <si>
    <t>13apr15_31mar15_WSB_m2_sp1_7_rev_45</t>
  </si>
  <si>
    <t>13apr15_31mar15_WSB_m2_sp1_7_rev_5</t>
  </si>
  <si>
    <t>13apr15_31mar15_WSB_m2_sp1_7_rev_7</t>
  </si>
  <si>
    <t>13apr15_31mar15_WSB_m2_sp1_7_rev_9</t>
  </si>
  <si>
    <t>13apr15_31mar15_WSB_m2_sp1_8_rev</t>
  </si>
  <si>
    <t>13apr15_31mar15_WSB_m2_sp1_8_rev_1</t>
  </si>
  <si>
    <t>13apr15_31mar15_WSB_m2_sp1_8_rev_10</t>
  </si>
  <si>
    <t>13apr15_31mar15_WSB_m2_sp1_8_rev_11</t>
  </si>
  <si>
    <t>13apr15_31mar15_WSB_m2_sp1_8_rev_12</t>
  </si>
  <si>
    <t>13apr15_31mar15_WSB_m2_sp1_8_rev_13</t>
  </si>
  <si>
    <t>13apr15_31mar15_WSB_m2_sp1_8_rev_15</t>
  </si>
  <si>
    <t>13apr15_31mar15_WSB_m2_sp1_8_rev_16</t>
  </si>
  <si>
    <t>13apr15_31mar15_WSB_m2_sp1_8_rev_17</t>
  </si>
  <si>
    <t>13apr15_31mar15_WSB_m2_sp1_8_rev_2</t>
  </si>
  <si>
    <t>13apr15_31mar15_WSB_m2_sp1_8_rev_20</t>
  </si>
  <si>
    <t>13apr15_31mar15_WSB_m2_sp1_8_rev_21</t>
  </si>
  <si>
    <t>13apr15_31mar15_WSB_m2_sp1_8_rev_22</t>
  </si>
  <si>
    <t>13apr15_31mar15_WSB_m2_sp1_8_rev_3</t>
  </si>
  <si>
    <t>13apr15_31mar15_WSB_m2_sp1_8_rev_8</t>
  </si>
  <si>
    <t>13apr15_31mar15_WSB_m2_sp1_9_rev</t>
  </si>
  <si>
    <t>13apr15_31mar15_WSB_m2_sp1_9_rev_1</t>
  </si>
  <si>
    <t>13apr15_31mar15_WSB_m2_sp1_9_rev_10</t>
  </si>
  <si>
    <t>13apr15_31mar15_WSB_m2_sp1_9_rev_11</t>
  </si>
  <si>
    <t>13apr15_31mar15_WSB_m2_sp1_9_rev_14</t>
  </si>
  <si>
    <t>13apr15_31mar15_WSB_m2_sp1_9_rev_15</t>
  </si>
  <si>
    <t>13apr15_31mar15_WSB_m2_sp1_9_rev_17</t>
  </si>
  <si>
    <t>13apr15_31mar15_WSB_m2_sp1_9_rev_18</t>
  </si>
  <si>
    <t>13apr15_31mar15_WSB_m2_sp1_9_rev_3</t>
  </si>
  <si>
    <t>13apr15_31mar15_WSB_m2_sp1_9_rev_4</t>
  </si>
  <si>
    <t>13apr15_31mar15_WSB_m2_sp1_9_rev_5</t>
  </si>
  <si>
    <t>13apr15_31mar15_WSB_m2_sp1_9_rev_6</t>
  </si>
  <si>
    <t>13apr15_31mar15_WSB_m2_sp1_9_rev_7</t>
  </si>
  <si>
    <t>14dec17_18nov17_WSB_f3_sp1_1_rev</t>
  </si>
  <si>
    <t>14dec17_18nov17_WSB_f3_sp1_1_rev_4</t>
  </si>
  <si>
    <t>14dec17_18nov17_WSB_f3_sp1_1_rev_5</t>
  </si>
  <si>
    <t>14dec17_18nov17_WSB_f3_sp1_1_rev_7</t>
  </si>
  <si>
    <t>14dec17_18nov17_WSB_f3_sp1_1_rev_8</t>
  </si>
  <si>
    <t>14dec17_18nov17_WSB_f3_sp1_1_rev_9</t>
  </si>
  <si>
    <t>14dec17_18nov17_WSB_f3_sp1_10_rev</t>
  </si>
  <si>
    <t>14dec17_18nov17_WSB_f3_sp1_10_rev_1</t>
  </si>
  <si>
    <t>14dec17_18nov17_WSB_f3_sp1_10_rev_10</t>
  </si>
  <si>
    <t>14dec17_18nov17_WSB_f3_sp1_10_rev_11</t>
  </si>
  <si>
    <t>14dec17_18nov17_WSB_f3_sp1_10_rev_13</t>
  </si>
  <si>
    <t>14dec17_18nov17_WSB_f3_sp1_10_rev_14</t>
  </si>
  <si>
    <t>14dec17_18nov17_WSB_f3_sp1_10_rev_15</t>
  </si>
  <si>
    <t>14dec17_18nov17_WSB_f3_sp1_10_rev_16</t>
  </si>
  <si>
    <t>14dec17_18nov17_WSB_f3_sp1_10_rev_17</t>
  </si>
  <si>
    <t>14dec17_18nov17_WSB_f3_sp1_10_rev_18</t>
  </si>
  <si>
    <t>14dec17_18nov17_WSB_f3_sp1_10_rev_19</t>
  </si>
  <si>
    <t>14dec17_18nov17_WSB_f3_sp1_10_rev_2</t>
  </si>
  <si>
    <t>14dec17_18nov17_WSB_f3_sp1_10_rev_3</t>
  </si>
  <si>
    <t>14dec17_18nov17_WSB_f3_sp1_10_rev_4</t>
  </si>
  <si>
    <t>14dec17_18nov17_WSB_f3_sp1_10_rev_6</t>
  </si>
  <si>
    <t>14dec17_18nov17_WSB_f3_sp1_10_rev_8</t>
  </si>
  <si>
    <t>14dec17_18nov17_WSB_f3_sp1_10_rev_9</t>
  </si>
  <si>
    <t>14dec17_18nov17_WSB_f3_sp1_11_rev</t>
  </si>
  <si>
    <t>14dec17_18nov17_WSB_f3_sp1_11_rev_1</t>
  </si>
  <si>
    <t>14dec17_18nov17_WSB_f3_sp1_11_rev_10</t>
  </si>
  <si>
    <t>14dec17_18nov17_WSB_f3_sp1_11_rev_11</t>
  </si>
  <si>
    <t>14dec17_18nov17_WSB_f3_sp1_11_rev_12</t>
  </si>
  <si>
    <t>14dec17_18nov17_WSB_f3_sp1_11_rev_13</t>
  </si>
  <si>
    <t>14dec17_18nov17_WSB_f3_sp1_11_rev_2</t>
  </si>
  <si>
    <t>14dec17_18nov17_WSB_f3_sp1_11_rev_3</t>
  </si>
  <si>
    <t>14dec17_18nov17_WSB_f3_sp1_11_rev_4</t>
  </si>
  <si>
    <t>14dec17_18nov17_WSB_f3_sp1_11_rev_5</t>
  </si>
  <si>
    <t>14dec17_18nov17_WSB_f3_sp1_11_rev_9</t>
  </si>
  <si>
    <t>14dec17_18nov17_WSB_f3_sp1_12_rev</t>
  </si>
  <si>
    <t>14dec17_18nov17_WSB_f3_sp1_12_rev_1</t>
  </si>
  <si>
    <t>14dec17_18nov17_WSB_f3_sp1_12_rev_10</t>
  </si>
  <si>
    <t>14dec17_18nov17_WSB_f3_sp1_12_rev_11</t>
  </si>
  <si>
    <t>14dec17_18nov17_WSB_f3_sp1_12_rev_12</t>
  </si>
  <si>
    <t>14dec17_18nov17_WSB_f3_sp1_12_rev_14</t>
  </si>
  <si>
    <t>14dec17_18nov17_WSB_f3_sp1_12_rev_15</t>
  </si>
  <si>
    <t>14dec17_18nov17_WSB_f3_sp1_12_rev_16</t>
  </si>
  <si>
    <t>14dec17_18nov17_WSB_f3_sp1_12_rev_18</t>
  </si>
  <si>
    <t>14dec17_18nov17_WSB_f3_sp1_12_rev_2</t>
  </si>
  <si>
    <t>14dec17_18nov17_WSB_f3_sp1_12_rev_4</t>
  </si>
  <si>
    <t>14dec17_18nov17_WSB_f3_sp1_12_rev_6</t>
  </si>
  <si>
    <t>14dec17_18nov17_WSB_f3_sp1_12_rev_7</t>
  </si>
  <si>
    <t>14dec17_18nov17_WSB_f3_sp1_12_rev_8</t>
  </si>
  <si>
    <t>14dec17_18nov17_WSB_f3_sp1_12_rev_9</t>
  </si>
  <si>
    <t>14dec17_18nov17_WSB_f3_sp1_13_rev</t>
  </si>
  <si>
    <t>14dec17_18nov17_WSB_f3_sp1_13_rev_10</t>
  </si>
  <si>
    <t>14dec17_18nov17_WSB_f3_sp1_13_rev_11</t>
  </si>
  <si>
    <t>14dec17_18nov17_WSB_f3_sp1_13_rev_12</t>
  </si>
  <si>
    <t>14dec17_18nov17_WSB_f3_sp1_13_rev_13</t>
  </si>
  <si>
    <t>14dec17_18nov17_WSB_f3_sp1_13_rev_15</t>
  </si>
  <si>
    <t>14dec17_18nov17_WSB_f3_sp1_13_rev_16</t>
  </si>
  <si>
    <t>14dec17_18nov17_WSB_f3_sp1_13_rev_19</t>
  </si>
  <si>
    <t>14dec17_18nov17_WSB_f3_sp1_13_rev_2</t>
  </si>
  <si>
    <t>14dec17_18nov17_WSB_f3_sp1_13_rev_20</t>
  </si>
  <si>
    <t>14dec17_18nov17_WSB_f3_sp1_13_rev_5</t>
  </si>
  <si>
    <t>14dec17_18nov17_WSB_f3_sp1_13_rev_6</t>
  </si>
  <si>
    <t>14dec17_18nov17_WSB_f3_sp1_13_rev_7</t>
  </si>
  <si>
    <t>14dec17_18nov17_WSB_f3_sp1_13_rev_8</t>
  </si>
  <si>
    <t>14dec17_18nov17_WSB_f3_sp1_13_rev_9</t>
  </si>
  <si>
    <t>14dec17_18nov17_WSB_f3_sp1_14_rev</t>
  </si>
  <si>
    <t>14dec17_18nov17_WSB_f3_sp1_14_rev_1</t>
  </si>
  <si>
    <t>14dec17_18nov17_WSB_f3_sp1_14_rev_10</t>
  </si>
  <si>
    <t>14dec17_18nov17_WSB_f3_sp1_14_rev_11</t>
  </si>
  <si>
    <t>14dec17_18nov17_WSB_f3_sp1_14_rev_13</t>
  </si>
  <si>
    <t>14dec17_18nov17_WSB_f3_sp1_14_rev_14</t>
  </si>
  <si>
    <t>14dec17_18nov17_WSB_f3_sp1_14_rev_15</t>
  </si>
  <si>
    <t>14dec17_18nov17_WSB_f3_sp1_14_rev_16</t>
  </si>
  <si>
    <t>14dec17_18nov17_WSB_f3_sp1_14_rev_17</t>
  </si>
  <si>
    <t>14dec17_18nov17_WSB_f3_sp1_14_rev_18</t>
  </si>
  <si>
    <t>14dec17_18nov17_WSB_f3_sp1_14_rev_2</t>
  </si>
  <si>
    <t>14dec17_18nov17_WSB_f3_sp1_14_rev_3</t>
  </si>
  <si>
    <t>14dec17_18nov17_WSB_f3_sp1_14_rev_4</t>
  </si>
  <si>
    <t>14dec17_18nov17_WSB_f3_sp1_14_rev_5</t>
  </si>
  <si>
    <t>14dec17_18nov17_WSB_f3_sp1_14_rev_7</t>
  </si>
  <si>
    <t>14dec17_18nov17_WSB_f3_sp1_14_rev_8</t>
  </si>
  <si>
    <t>14dec17_18nov17_WSB_f3_sp1_14_rev_9</t>
  </si>
  <si>
    <t>14dec17_18nov17_WSB_f3_sp1_15_rev</t>
  </si>
  <si>
    <t>14dec17_18nov17_WSB_f3_sp1_15_rev_10</t>
  </si>
  <si>
    <t>14dec17_18nov17_WSB_f3_sp1_15_rev_11</t>
  </si>
  <si>
    <t>14dec17_18nov17_WSB_f3_sp1_15_rev_15</t>
  </si>
  <si>
    <t>14dec17_18nov17_WSB_f3_sp1_15_rev_19</t>
  </si>
  <si>
    <t>14dec17_18nov17_WSB_f3_sp1_15_rev_20</t>
  </si>
  <si>
    <t>14dec17_18nov17_WSB_f3_sp1_15_rev_21</t>
  </si>
  <si>
    <t>14dec17_18nov17_WSB_f3_sp1_15_rev_3</t>
  </si>
  <si>
    <t>14dec17_18nov17_WSB_f3_sp1_15_rev_6</t>
  </si>
  <si>
    <t>14dec17_18nov17_WSB_f3_sp1_15_rev_8</t>
  </si>
  <si>
    <t>14dec17_18nov17_WSB_f3_sp1_15_rev_9</t>
  </si>
  <si>
    <t>14dec17_18nov17_WSB_f3_sp1_16_rev</t>
  </si>
  <si>
    <t>14dec17_18nov17_WSB_f3_sp1_16_rev_11</t>
  </si>
  <si>
    <t>14dec17_18nov17_WSB_f3_sp1_16_rev_3</t>
  </si>
  <si>
    <t>14dec17_18nov17_WSB_f3_sp1_16_rev_5</t>
  </si>
  <si>
    <t>14dec17_18nov17_WSB_f3_sp1_16_rev_6</t>
  </si>
  <si>
    <t>14dec17_18nov17_WSB_f3_sp1_16_rev_8</t>
  </si>
  <si>
    <t>14dec17_18nov17_WSB_f3_sp1_16_rev_9</t>
  </si>
  <si>
    <t>14dec17_18nov17_WSB_f3_sp1_17_rev</t>
  </si>
  <si>
    <t>14dec17_18nov17_WSB_f3_sp1_17_rev_1</t>
  </si>
  <si>
    <t>14dec17_18nov17_WSB_f3_sp1_17_rev_10</t>
  </si>
  <si>
    <t>14dec17_18nov17_WSB_f3_sp1_17_rev_11</t>
  </si>
  <si>
    <t>14dec17_18nov17_WSB_f3_sp1_17_rev_12</t>
  </si>
  <si>
    <t>14dec17_18nov17_WSB_f3_sp1_17_rev_14</t>
  </si>
  <si>
    <t>14dec17_18nov17_WSB_f3_sp1_17_rev_2</t>
  </si>
  <si>
    <t>14dec17_18nov17_WSB_f3_sp1_17_rev_3</t>
  </si>
  <si>
    <t>14dec17_18nov17_WSB_f3_sp1_17_rev_4</t>
  </si>
  <si>
    <t>14dec17_18nov17_WSB_f3_sp1_17_rev_6</t>
  </si>
  <si>
    <t>14dec17_18nov17_WSB_f3_sp1_17_rev_7</t>
  </si>
  <si>
    <t>14dec17_18nov17_WSB_f3_sp1_17_rev_8</t>
  </si>
  <si>
    <t>14dec17_18nov17_WSB_f3_sp1_18_rev</t>
  </si>
  <si>
    <t>14dec17_18nov17_WSB_f3_sp1_18_rev_1</t>
  </si>
  <si>
    <t>14dec17_18nov17_WSB_f3_sp1_18_rev_10</t>
  </si>
  <si>
    <t>14dec17_18nov17_WSB_f3_sp1_18_rev_11</t>
  </si>
  <si>
    <t>14dec17_18nov17_WSB_f3_sp1_18_rev_12</t>
  </si>
  <si>
    <t>14dec17_18nov17_WSB_f3_sp1_18_rev_13</t>
  </si>
  <si>
    <t>14dec17_18nov17_WSB_f3_sp1_18_rev_14</t>
  </si>
  <si>
    <t>14dec17_18nov17_WSB_f3_sp1_18_rev_15</t>
  </si>
  <si>
    <t>14dec17_18nov17_WSB_f3_sp1_18_rev_16</t>
  </si>
  <si>
    <t>14dec17_18nov17_WSB_f3_sp1_18_rev_17</t>
  </si>
  <si>
    <t>14dec17_18nov17_WSB_f3_sp1_18_rev_18</t>
  </si>
  <si>
    <t>14dec17_18nov17_WSB_f3_sp1_18_rev_19</t>
  </si>
  <si>
    <t>14dec17_18nov17_WSB_f3_sp1_18_rev_2</t>
  </si>
  <si>
    <t>14dec17_18nov17_WSB_f3_sp1_18_rev_20</t>
  </si>
  <si>
    <t>14dec17_18nov17_WSB_f3_sp1_18_rev_3</t>
  </si>
  <si>
    <t>14dec17_18nov17_WSB_f3_sp1_18_rev_4</t>
  </si>
  <si>
    <t>14dec17_18nov17_WSB_f3_sp1_18_rev_6</t>
  </si>
  <si>
    <t>14dec17_18nov17_WSB_f3_sp1_18_rev_7</t>
  </si>
  <si>
    <t>14dec17_18nov17_WSB_f3_sp1_18_rev_9</t>
  </si>
  <si>
    <t>14dec17_18nov17_WSB_f3_sp1_19_rev</t>
  </si>
  <si>
    <t>14dec17_18nov17_WSB_f3_sp1_19_rev_1</t>
  </si>
  <si>
    <t>14dec17_18nov17_WSB_f3_sp1_19_rev_10</t>
  </si>
  <si>
    <t>14dec17_18nov17_WSB_f3_sp1_19_rev_11</t>
  </si>
  <si>
    <t>14dec17_18nov17_WSB_f3_sp1_19_rev_12</t>
  </si>
  <si>
    <t>14dec17_18nov17_WSB_f3_sp1_19_rev_14</t>
  </si>
  <si>
    <t>14dec17_18nov17_WSB_f3_sp1_19_rev_2</t>
  </si>
  <si>
    <t>14dec17_18nov17_WSB_f3_sp1_19_rev_3</t>
  </si>
  <si>
    <t>14dec17_18nov17_WSB_f3_sp1_19_rev_4</t>
  </si>
  <si>
    <t>14dec17_18nov17_WSB_f3_sp1_19_rev_7</t>
  </si>
  <si>
    <t>14dec17_18nov17_WSB_f3_sp1_19_rev_8</t>
  </si>
  <si>
    <t>14dec17_18nov17_WSB_f3_sp1_2_rev</t>
  </si>
  <si>
    <t>14dec17_18nov17_WSB_f3_sp1_2_rev_1</t>
  </si>
  <si>
    <t>14dec17_18nov17_WSB_f3_sp1_2_rev_10</t>
  </si>
  <si>
    <t>14dec17_18nov17_WSB_f3_sp1_2_rev_11</t>
  </si>
  <si>
    <t>14dec17_18nov17_WSB_f3_sp1_2_rev_13</t>
  </si>
  <si>
    <t>14dec17_18nov17_WSB_f3_sp1_2_rev_14</t>
  </si>
  <si>
    <t>14dec17_18nov17_WSB_f3_sp1_2_rev_2</t>
  </si>
  <si>
    <t>14dec17_18nov17_WSB_f3_sp1_2_rev_6</t>
  </si>
  <si>
    <t>14dec17_18nov17_WSB_f3_sp1_2_rev_7</t>
  </si>
  <si>
    <t>14dec17_18nov17_WSB_f3_sp1_2_rev_8</t>
  </si>
  <si>
    <t>14dec17_18nov17_WSB_f3_sp1_2_rev_9</t>
  </si>
  <si>
    <t>14dec17_18nov17_WSB_f3_sp1_20_rev</t>
  </si>
  <si>
    <t>14dec17_18nov17_WSB_f3_sp1_20_rev_1</t>
  </si>
  <si>
    <t>14dec17_18nov17_WSB_f3_sp1_20_rev_10</t>
  </si>
  <si>
    <t>14dec17_18nov17_WSB_f3_sp1_20_rev_11</t>
  </si>
  <si>
    <t>14dec17_18nov17_WSB_f3_sp1_20_rev_12</t>
  </si>
  <si>
    <t>14dec17_18nov17_WSB_f3_sp1_20_rev_13</t>
  </si>
  <si>
    <t>14dec17_18nov17_WSB_f3_sp1_20_rev_14</t>
  </si>
  <si>
    <t>14dec17_18nov17_WSB_f3_sp1_20_rev_15</t>
  </si>
  <si>
    <t>14dec17_18nov17_WSB_f3_sp1_20_rev_16</t>
  </si>
  <si>
    <t>14dec17_18nov17_WSB_f3_sp1_20_rev_3</t>
  </si>
  <si>
    <t>14dec17_18nov17_WSB_f3_sp1_20_rev_4</t>
  </si>
  <si>
    <t>14dec17_18nov17_WSB_f3_sp1_20_rev_5</t>
  </si>
  <si>
    <t>14dec17_18nov17_WSB_f3_sp1_20_rev_7</t>
  </si>
  <si>
    <t>14dec17_18nov17_WSB_f3_sp1_20_rev_8</t>
  </si>
  <si>
    <t>14dec17_18nov17_WSB_f3_sp1_21_rev</t>
  </si>
  <si>
    <t>14dec17_18nov17_WSB_f3_sp1_21_rev_1</t>
  </si>
  <si>
    <t>14dec17_18nov17_WSB_f3_sp1_21_rev_10</t>
  </si>
  <si>
    <t>14dec17_18nov17_WSB_f3_sp1_21_rev_11</t>
  </si>
  <si>
    <t>14dec17_18nov17_WSB_f3_sp1_21_rev_12</t>
  </si>
  <si>
    <t>14dec17_18nov17_WSB_f3_sp1_21_rev_13</t>
  </si>
  <si>
    <t>14dec17_18nov17_WSB_f3_sp1_21_rev_14</t>
  </si>
  <si>
    <t>14dec17_18nov17_WSB_f3_sp1_21_rev_15</t>
  </si>
  <si>
    <t>14dec17_18nov17_WSB_f3_sp1_21_rev_16</t>
  </si>
  <si>
    <t>14dec17_18nov17_WSB_f3_sp1_21_rev_2</t>
  </si>
  <si>
    <t>14dec17_18nov17_WSB_f3_sp1_21_rev_3</t>
  </si>
  <si>
    <t>14dec17_18nov17_WSB_f3_sp1_21_rev_5</t>
  </si>
  <si>
    <t>14dec17_18nov17_WSB_f3_sp1_21_rev_7</t>
  </si>
  <si>
    <t>14dec17_18nov17_WSB_f3_sp1_21_rev_8</t>
  </si>
  <si>
    <t>14dec17_18nov17_WSB_f3_sp1_22_rev</t>
  </si>
  <si>
    <t>14dec17_18nov17_WSB_f3_sp1_22_rev_1</t>
  </si>
  <si>
    <t>14dec17_18nov17_WSB_f3_sp1_22_rev_11</t>
  </si>
  <si>
    <t>14dec17_18nov17_WSB_f3_sp1_22_rev_12</t>
  </si>
  <si>
    <t>14dec17_18nov17_WSB_f3_sp1_22_rev_13</t>
  </si>
  <si>
    <t>14dec17_18nov17_WSB_f3_sp1_22_rev_14</t>
  </si>
  <si>
    <t>14dec17_18nov17_WSB_f3_sp1_22_rev_15</t>
  </si>
  <si>
    <t>14dec17_18nov17_WSB_f3_sp1_22_rev_17</t>
  </si>
  <si>
    <t>14dec17_18nov17_WSB_f3_sp1_22_rev_18</t>
  </si>
  <si>
    <t>14dec17_18nov17_WSB_f3_sp1_22_rev_2</t>
  </si>
  <si>
    <t>14dec17_18nov17_WSB_f3_sp1_22_rev_3</t>
  </si>
  <si>
    <t>14dec17_18nov17_WSB_f3_sp1_22_rev_4</t>
  </si>
  <si>
    <t>14dec17_18nov17_WSB_f3_sp1_22_rev_5</t>
  </si>
  <si>
    <t>14dec17_18nov17_WSB_f3_sp1_22_rev_7</t>
  </si>
  <si>
    <t>14dec17_18nov17_WSB_f3_sp1_22_rev_8</t>
  </si>
  <si>
    <t>14dec17_18nov17_WSB_f3_sp1_22_rev_9</t>
  </si>
  <si>
    <t>14dec17_18nov17_WSB_f3_sp1_23_rev</t>
  </si>
  <si>
    <t>14dec17_18nov17_WSB_f3_sp1_23_rev_1</t>
  </si>
  <si>
    <t>14dec17_18nov17_WSB_f3_sp1_23_rev_10</t>
  </si>
  <si>
    <t>14dec17_18nov17_WSB_f3_sp1_23_rev_11</t>
  </si>
  <si>
    <t>14dec17_18nov17_WSB_f3_sp1_23_rev_13</t>
  </si>
  <si>
    <t>14dec17_18nov17_WSB_f3_sp1_23_rev_14</t>
  </si>
  <si>
    <t>14dec17_18nov17_WSB_f3_sp1_23_rev_16</t>
  </si>
  <si>
    <t>14dec17_18nov17_WSB_f3_sp1_23_rev_17</t>
  </si>
  <si>
    <t>14dec17_18nov17_WSB_f3_sp1_23_rev_18</t>
  </si>
  <si>
    <t>14dec17_18nov17_WSB_f3_sp1_23_rev_19</t>
  </si>
  <si>
    <t>14dec17_18nov17_WSB_f3_sp1_23_rev_2</t>
  </si>
  <si>
    <t>14dec17_18nov17_WSB_f3_sp1_23_rev_4</t>
  </si>
  <si>
    <t>14dec17_18nov17_WSB_f3_sp1_23_rev_6</t>
  </si>
  <si>
    <t>14dec17_18nov17_WSB_f3_sp1_23_rev_7</t>
  </si>
  <si>
    <t>14dec17_18nov17_WSB_f3_sp1_23_rev_8</t>
  </si>
  <si>
    <t>14dec17_18nov17_WSB_f3_sp1_23_rev_9</t>
  </si>
  <si>
    <t>14dec17_18nov17_WSB_f3_sp1_24_rev</t>
  </si>
  <si>
    <t>14dec17_18nov17_WSB_f3_sp1_24_rev_1</t>
  </si>
  <si>
    <t>14dec17_18nov17_WSB_f3_sp1_24_rev_10</t>
  </si>
  <si>
    <t>14dec17_18nov17_WSB_f3_sp1_24_rev_11</t>
  </si>
  <si>
    <t>14dec17_18nov17_WSB_f3_sp1_24_rev_12</t>
  </si>
  <si>
    <t>14dec17_18nov17_WSB_f3_sp1_24_rev_13</t>
  </si>
  <si>
    <t>14dec17_18nov17_WSB_f3_sp1_24_rev_15</t>
  </si>
  <si>
    <t>14dec17_18nov17_WSB_f3_sp1_24_rev_16</t>
  </si>
  <si>
    <t>14dec17_18nov17_WSB_f3_sp1_24_rev_18</t>
  </si>
  <si>
    <t>14dec17_18nov17_WSB_f3_sp1_24_rev_2</t>
  </si>
  <si>
    <t>14dec17_18nov17_WSB_f3_sp1_24_rev_4</t>
  </si>
  <si>
    <t>14dec17_18nov17_WSB_f3_sp1_24_rev_5</t>
  </si>
  <si>
    <t>14dec17_18nov17_WSB_f3_sp1_24_rev_6</t>
  </si>
  <si>
    <t>14dec17_18nov17_WSB_f3_sp1_24_rev_8</t>
  </si>
  <si>
    <t>14dec17_18nov17_WSB_f3_sp1_24_rev_9</t>
  </si>
  <si>
    <t>14dec17_18nov17_WSB_f3_sp1_25_rev</t>
  </si>
  <si>
    <t>14dec17_18nov17_WSB_f3_sp1_25_rev_1</t>
  </si>
  <si>
    <t>14dec17_18nov17_WSB_f3_sp1_25_rev_11</t>
  </si>
  <si>
    <t>14dec17_18nov17_WSB_f3_sp1_25_rev_12</t>
  </si>
  <si>
    <t>14dec17_18nov17_WSB_f3_sp1_25_rev_13</t>
  </si>
  <si>
    <t>14dec17_18nov17_WSB_f3_sp1_25_rev_14</t>
  </si>
  <si>
    <t>14dec17_18nov17_WSB_f3_sp1_25_rev_15</t>
  </si>
  <si>
    <t>14dec17_18nov17_WSB_f3_sp1_25_rev_16</t>
  </si>
  <si>
    <t>14dec17_18nov17_WSB_f3_sp1_25_rev_2</t>
  </si>
  <si>
    <t>14dec17_18nov17_WSB_f3_sp1_25_rev_3</t>
  </si>
  <si>
    <t>14dec17_18nov17_WSB_f3_sp1_25_rev_5</t>
  </si>
  <si>
    <t>14dec17_18nov17_WSB_f3_sp1_25_rev_6</t>
  </si>
  <si>
    <t>14dec17_18nov17_WSB_f3_sp1_25_rev_7</t>
  </si>
  <si>
    <t>14dec17_18nov17_WSB_f3_sp1_25_rev_8</t>
  </si>
  <si>
    <t>14dec17_18nov17_WSB_f3_sp1_25_rev_9</t>
  </si>
  <si>
    <t>14dec17_18nov17_WSB_f3_sp1_26_rev</t>
  </si>
  <si>
    <t>14dec17_18nov17_WSB_f3_sp1_26_rev_11</t>
  </si>
  <si>
    <t>14dec17_18nov17_WSB_f3_sp1_26_rev_14</t>
  </si>
  <si>
    <t>14dec17_18nov17_WSB_f3_sp1_26_rev_15</t>
  </si>
  <si>
    <t>14dec17_18nov17_WSB_f3_sp1_26_rev_16</t>
  </si>
  <si>
    <t>14dec17_18nov17_WSB_f3_sp1_26_rev_2</t>
  </si>
  <si>
    <t>14dec17_18nov17_WSB_f3_sp1_26_rev_3</t>
  </si>
  <si>
    <t>14dec17_18nov17_WSB_f3_sp1_26_rev_5</t>
  </si>
  <si>
    <t>14dec17_18nov17_WSB_f3_sp1_27_rev</t>
  </si>
  <si>
    <t>14dec17_18nov17_WSB_f3_sp1_27_rev_1</t>
  </si>
  <si>
    <t>14dec17_18nov17_WSB_f3_sp1_27_rev_11</t>
  </si>
  <si>
    <t>14dec17_18nov17_WSB_f3_sp1_27_rev_12</t>
  </si>
  <si>
    <t>14dec17_18nov17_WSB_f3_sp1_27_rev_14</t>
  </si>
  <si>
    <t>14dec17_18nov17_WSB_f3_sp1_27_rev_15</t>
  </si>
  <si>
    <t>14dec17_18nov17_WSB_f3_sp1_27_rev_16</t>
  </si>
  <si>
    <t>14dec17_18nov17_WSB_f3_sp1_27_rev_2</t>
  </si>
  <si>
    <t>14dec17_18nov17_WSB_f3_sp1_27_rev_20</t>
  </si>
  <si>
    <t>14dec17_18nov17_WSB_f3_sp1_27_rev_3</t>
  </si>
  <si>
    <t>14dec17_18nov17_WSB_f3_sp1_27_rev_4</t>
  </si>
  <si>
    <t>14dec17_18nov17_WSB_f3_sp1_27_rev_5</t>
  </si>
  <si>
    <t>14dec17_18nov17_WSB_f3_sp1_27_rev_6</t>
  </si>
  <si>
    <t>14dec17_18nov17_WSB_f3_sp1_27_rev_8</t>
  </si>
  <si>
    <t>14dec17_18nov17_WSB_f3_sp1_27_rev_9</t>
  </si>
  <si>
    <t>14dec17_18nov17_WSB_f3_sp1_28_rev</t>
  </si>
  <si>
    <t>14dec17_18nov17_WSB_f3_sp1_28_rev_11</t>
  </si>
  <si>
    <t>14dec17_18nov17_WSB_f3_sp1_28_rev_12</t>
  </si>
  <si>
    <t>14dec17_18nov17_WSB_f3_sp1_28_rev_14</t>
  </si>
  <si>
    <t>14dec17_18nov17_WSB_f3_sp1_28_rev_15</t>
  </si>
  <si>
    <t>14dec17_18nov17_WSB_f3_sp1_28_rev_16</t>
  </si>
  <si>
    <t>14dec17_18nov17_WSB_f3_sp1_28_rev_17</t>
  </si>
  <si>
    <t>14dec17_18nov17_WSB_f3_sp1_28_rev_19</t>
  </si>
  <si>
    <t>14dec17_18nov17_WSB_f3_sp1_28_rev_20</t>
  </si>
  <si>
    <t>14dec17_18nov17_WSB_f3_sp1_28_rev_21</t>
  </si>
  <si>
    <t>14dec17_18nov17_WSB_f3_sp1_28_rev_22</t>
  </si>
  <si>
    <t>14dec17_18nov17_WSB_f3_sp1_28_rev_23</t>
  </si>
  <si>
    <t>14dec17_18nov17_WSB_f3_sp1_28_rev_3</t>
  </si>
  <si>
    <t>14dec17_18nov17_WSB_f3_sp1_28_rev_4</t>
  </si>
  <si>
    <t>14dec17_18nov17_WSB_f3_sp1_28_rev_5</t>
  </si>
  <si>
    <t>14dec17_18nov17_WSB_f3_sp1_28_rev_6</t>
  </si>
  <si>
    <t>14dec17_18nov17_WSB_f3_sp1_28_rev_7</t>
  </si>
  <si>
    <t>14dec17_18nov17_WSB_f3_sp1_29_rev</t>
  </si>
  <si>
    <t>14dec17_18nov17_WSB_f3_sp1_29_rev_1</t>
  </si>
  <si>
    <t>14dec17_18nov17_WSB_f3_sp1_29_rev_10</t>
  </si>
  <si>
    <t>14dec17_18nov17_WSB_f3_sp1_29_rev_11</t>
  </si>
  <si>
    <t>14dec17_18nov17_WSB_f3_sp1_29_rev_13</t>
  </si>
  <si>
    <t>14dec17_18nov17_WSB_f3_sp1_29_rev_14</t>
  </si>
  <si>
    <t>14dec17_18nov17_WSB_f3_sp1_29_rev_17</t>
  </si>
  <si>
    <t>14dec17_18nov17_WSB_f3_sp1_29_rev_2</t>
  </si>
  <si>
    <t>14dec17_18nov17_WSB_f3_sp1_29_rev_4</t>
  </si>
  <si>
    <t>14dec17_18nov17_WSB_f3_sp1_29_rev_5</t>
  </si>
  <si>
    <t>14dec17_18nov17_WSB_f3_sp1_29_rev_6</t>
  </si>
  <si>
    <t>14dec17_18nov17_WSB_f3_sp1_29_rev_7</t>
  </si>
  <si>
    <t>14dec17_18nov17_WSB_f3_sp1_29_rev_8</t>
  </si>
  <si>
    <t>14dec17_18nov17_WSB_f3_sp1_29_rev_9</t>
  </si>
  <si>
    <t>14dec17_18nov17_WSB_f3_sp1_3_rev</t>
  </si>
  <si>
    <t>14dec17_18nov17_WSB_f3_sp1_3_rev_10</t>
  </si>
  <si>
    <t>14dec17_18nov17_WSB_f3_sp1_3_rev_11</t>
  </si>
  <si>
    <t>14dec17_18nov17_WSB_f3_sp1_3_rev_12</t>
  </si>
  <si>
    <t>14dec17_18nov17_WSB_f3_sp1_3_rev_14</t>
  </si>
  <si>
    <t>14dec17_18nov17_WSB_f3_sp1_3_rev_16</t>
  </si>
  <si>
    <t>14dec17_18nov17_WSB_f3_sp1_3_rev_17</t>
  </si>
  <si>
    <t>14dec17_18nov17_WSB_f3_sp1_3_rev_4</t>
  </si>
  <si>
    <t>14dec17_18nov17_WSB_f3_sp1_3_rev_6</t>
  </si>
  <si>
    <t>14dec17_18nov17_WSB_f3_sp1_3_rev_7</t>
  </si>
  <si>
    <t>14dec17_18nov17_WSB_f3_sp1_3_rev_8</t>
  </si>
  <si>
    <t>14dec17_18nov17_WSB_f3_sp1_30_rev</t>
  </si>
  <si>
    <t>14dec17_18nov17_WSB_f3_sp1_30_rev_1</t>
  </si>
  <si>
    <t>14dec17_18nov17_WSB_f3_sp1_30_rev_10</t>
  </si>
  <si>
    <t>14dec17_18nov17_WSB_f3_sp1_30_rev_11</t>
  </si>
  <si>
    <t>14dec17_18nov17_WSB_f3_sp1_30_rev_12</t>
  </si>
  <si>
    <t>14dec17_18nov17_WSB_f3_sp1_30_rev_13</t>
  </si>
  <si>
    <t>14dec17_18nov17_WSB_f3_sp1_30_rev_14</t>
  </si>
  <si>
    <t>14dec17_18nov17_WSB_f3_sp1_30_rev_16</t>
  </si>
  <si>
    <t>14dec17_18nov17_WSB_f3_sp1_30_rev_17</t>
  </si>
  <si>
    <t>14dec17_18nov17_WSB_f3_sp1_30_rev_19</t>
  </si>
  <si>
    <t>14dec17_18nov17_WSB_f3_sp1_30_rev_2</t>
  </si>
  <si>
    <t>14dec17_18nov17_WSB_f3_sp1_30_rev_3</t>
  </si>
  <si>
    <t>14dec17_18nov17_WSB_f3_sp1_30_rev_4</t>
  </si>
  <si>
    <t>14dec17_18nov17_WSB_f3_sp1_30_rev_5</t>
  </si>
  <si>
    <t>14dec17_18nov17_WSB_f3_sp1_30_rev_7</t>
  </si>
  <si>
    <t>14dec17_18nov17_WSB_f3_sp1_30_rev_8</t>
  </si>
  <si>
    <t>14dec17_18nov17_WSB_f3_sp1_31_rev</t>
  </si>
  <si>
    <t>14dec17_18nov17_WSB_f3_sp1_31_rev_10</t>
  </si>
  <si>
    <t>14dec17_18nov17_WSB_f3_sp1_31_rev_11</t>
  </si>
  <si>
    <t>14dec17_18nov17_WSB_f3_sp1_31_rev_12</t>
  </si>
  <si>
    <t>14dec17_18nov17_WSB_f3_sp1_31_rev_14</t>
  </si>
  <si>
    <t>14dec17_18nov17_WSB_f3_sp1_31_rev_15</t>
  </si>
  <si>
    <t>14dec17_18nov17_WSB_f3_sp1_31_rev_17</t>
  </si>
  <si>
    <t>14dec17_18nov17_WSB_f3_sp1_31_rev_20</t>
  </si>
  <si>
    <t>14dec17_18nov17_WSB_f3_sp1_31_rev_21</t>
  </si>
  <si>
    <t>14dec17_18nov17_WSB_f3_sp1_31_rev_22</t>
  </si>
  <si>
    <t>14dec17_18nov17_WSB_f3_sp1_31_rev_23</t>
  </si>
  <si>
    <t>14dec17_18nov17_WSB_f3_sp1_31_rev_3</t>
  </si>
  <si>
    <t>14dec17_18nov17_WSB_f3_sp1_31_rev_4</t>
  </si>
  <si>
    <t>14dec17_18nov17_WSB_f3_sp1_31_rev_5</t>
  </si>
  <si>
    <t>14dec17_18nov17_WSB_f3_sp1_31_rev_6</t>
  </si>
  <si>
    <t>14dec17_18nov17_WSB_f3_sp1_31_rev_7</t>
  </si>
  <si>
    <t>14dec17_18nov17_WSB_f3_sp1_31_rev_8</t>
  </si>
  <si>
    <t>14dec17_18nov17_WSB_f3_sp1_32_rev</t>
  </si>
  <si>
    <t>14dec17_18nov17_WSB_f3_sp1_32_rev_1</t>
  </si>
  <si>
    <t>14dec17_18nov17_WSB_f3_sp1_32_rev_10</t>
  </si>
  <si>
    <t>14dec17_18nov17_WSB_f3_sp1_32_rev_11</t>
  </si>
  <si>
    <t>14dec17_18nov17_WSB_f3_sp1_32_rev_12</t>
  </si>
  <si>
    <t>14dec17_18nov17_WSB_f3_sp1_32_rev_13</t>
  </si>
  <si>
    <t>14dec17_18nov17_WSB_f3_sp1_32_rev_14</t>
  </si>
  <si>
    <t>14dec17_18nov17_WSB_f3_sp1_32_rev_16</t>
  </si>
  <si>
    <t>14dec17_18nov17_WSB_f3_sp1_32_rev_17</t>
  </si>
  <si>
    <t>14dec17_18nov17_WSB_f3_sp1_32_rev_3</t>
  </si>
  <si>
    <t>14dec17_18nov17_WSB_f3_sp1_32_rev_4</t>
  </si>
  <si>
    <t>14dec17_18nov17_WSB_f3_sp1_32_rev_5</t>
  </si>
  <si>
    <t>14dec17_18nov17_WSB_f3_sp1_32_rev_6</t>
  </si>
  <si>
    <t>14dec17_18nov17_WSB_f3_sp1_32_rev_9</t>
  </si>
  <si>
    <t>14dec17_18nov17_WSB_f3_sp1_33_rev</t>
  </si>
  <si>
    <t>14dec17_18nov17_WSB_f3_sp1_33_rev_1</t>
  </si>
  <si>
    <t>14dec17_18nov17_WSB_f3_sp1_33_rev_10</t>
  </si>
  <si>
    <t>14dec17_18nov17_WSB_f3_sp1_33_rev_11</t>
  </si>
  <si>
    <t>14dec17_18nov17_WSB_f3_sp1_33_rev_12</t>
  </si>
  <si>
    <t>14dec17_18nov17_WSB_f3_sp1_33_rev_14</t>
  </si>
  <si>
    <t>14dec17_18nov17_WSB_f3_sp1_33_rev_17</t>
  </si>
  <si>
    <t>14dec17_18nov17_WSB_f3_sp1_33_rev_18</t>
  </si>
  <si>
    <t>14dec17_18nov17_WSB_f3_sp1_33_rev_19</t>
  </si>
  <si>
    <t>14dec17_18nov17_WSB_f3_sp1_33_rev_2</t>
  </si>
  <si>
    <t>14dec17_18nov17_WSB_f3_sp1_33_rev_20</t>
  </si>
  <si>
    <t>14dec17_18nov17_WSB_f3_sp1_33_rev_3</t>
  </si>
  <si>
    <t>14dec17_18nov17_WSB_f3_sp1_33_rev_4</t>
  </si>
  <si>
    <t>14dec17_18nov17_WSB_f3_sp1_33_rev_5</t>
  </si>
  <si>
    <t>14dec17_18nov17_WSB_f3_sp1_33_rev_6</t>
  </si>
  <si>
    <t>14dec17_18nov17_WSB_f3_sp1_33_rev_7</t>
  </si>
  <si>
    <t>14dec17_18nov17_WSB_f3_sp1_33_rev_9</t>
  </si>
  <si>
    <t>14dec17_18nov17_WSB_f3_sp1_34_rev</t>
  </si>
  <si>
    <t>14dec17_18nov17_WSB_f3_sp1_34_rev_13</t>
  </si>
  <si>
    <t>14dec17_18nov17_WSB_f3_sp1_34_rev_14</t>
  </si>
  <si>
    <t>14dec17_18nov17_WSB_f3_sp1_34_rev_16</t>
  </si>
  <si>
    <t>14dec17_18nov17_WSB_f3_sp1_34_rev_17</t>
  </si>
  <si>
    <t>14dec17_18nov17_WSB_f3_sp1_34_rev_19</t>
  </si>
  <si>
    <t>14dec17_18nov17_WSB_f3_sp1_34_rev_2</t>
  </si>
  <si>
    <t>14dec17_18nov17_WSB_f3_sp1_34_rev_21</t>
  </si>
  <si>
    <t>14dec17_18nov17_WSB_f3_sp1_34_rev_22</t>
  </si>
  <si>
    <t>14dec17_18nov17_WSB_f3_sp1_34_rev_24</t>
  </si>
  <si>
    <t>14dec17_18nov17_WSB_f3_sp1_34_rev_26</t>
  </si>
  <si>
    <t>14dec17_18nov17_WSB_f3_sp1_34_rev_3</t>
  </si>
  <si>
    <t>14dec17_18nov17_WSB_f3_sp1_34_rev_4</t>
  </si>
  <si>
    <t>14dec17_18nov17_WSB_f3_sp1_34_rev_5</t>
  </si>
  <si>
    <t>14dec17_18nov17_WSB_f3_sp1_34_rev_7</t>
  </si>
  <si>
    <t>14dec17_18nov17_WSB_f3_sp1_34_rev_9</t>
  </si>
  <si>
    <t>14dec17_18nov17_WSB_f3_sp1_35_rev</t>
  </si>
  <si>
    <t>14dec17_18nov17_WSB_f3_sp1_35_rev_1</t>
  </si>
  <si>
    <t>14dec17_18nov17_WSB_f3_sp1_35_rev_10</t>
  </si>
  <si>
    <t>14dec17_18nov17_WSB_f3_sp1_35_rev_11</t>
  </si>
  <si>
    <t>14dec17_18nov17_WSB_f3_sp1_35_rev_12</t>
  </si>
  <si>
    <t>14dec17_18nov17_WSB_f3_sp1_35_rev_13</t>
  </si>
  <si>
    <t>14dec17_18nov17_WSB_f3_sp1_35_rev_14</t>
  </si>
  <si>
    <t>14dec17_18nov17_WSB_f3_sp1_35_rev_15</t>
  </si>
  <si>
    <t>14dec17_18nov17_WSB_f3_sp1_35_rev_16</t>
  </si>
  <si>
    <t>14dec17_18nov17_WSB_f3_sp1_35_rev_3</t>
  </si>
  <si>
    <t>14dec17_18nov17_WSB_f3_sp1_35_rev_4</t>
  </si>
  <si>
    <t>14dec17_18nov17_WSB_f3_sp1_35_rev_5</t>
  </si>
  <si>
    <t>14dec17_18nov17_WSB_f3_sp1_35_rev_6</t>
  </si>
  <si>
    <t>14dec17_18nov17_WSB_f3_sp1_35_rev_7</t>
  </si>
  <si>
    <t>14dec17_18nov17_WSB_f3_sp1_35_rev_8</t>
  </si>
  <si>
    <t>14dec17_18nov17_WSB_f3_sp1_36_rev</t>
  </si>
  <si>
    <t>14dec17_18nov17_WSB_f3_sp1_36_rev_1</t>
  </si>
  <si>
    <t>14dec17_18nov17_WSB_f3_sp1_36_rev_10</t>
  </si>
  <si>
    <t>14dec17_18nov17_WSB_f3_sp1_36_rev_11</t>
  </si>
  <si>
    <t>14dec17_18nov17_WSB_f3_sp1_36_rev_12</t>
  </si>
  <si>
    <t>14dec17_18nov17_WSB_f3_sp1_36_rev_13</t>
  </si>
  <si>
    <t>14dec17_18nov17_WSB_f3_sp1_36_rev_14</t>
  </si>
  <si>
    <t>14dec17_18nov17_WSB_f3_sp1_36_rev_15</t>
  </si>
  <si>
    <t>14dec17_18nov17_WSB_f3_sp1_36_rev_17</t>
  </si>
  <si>
    <t>14dec17_18nov17_WSB_f3_sp1_36_rev_2</t>
  </si>
  <si>
    <t>14dec17_18nov17_WSB_f3_sp1_36_rev_3</t>
  </si>
  <si>
    <t>14dec17_18nov17_WSB_f3_sp1_36_rev_5</t>
  </si>
  <si>
    <t>14dec17_18nov17_WSB_f3_sp1_36_rev_6</t>
  </si>
  <si>
    <t>14dec17_18nov17_WSB_f3_sp1_36_rev_7</t>
  </si>
  <si>
    <t>14dec17_18nov17_WSB_f3_sp1_36_rev_8</t>
  </si>
  <si>
    <t>14dec17_18nov17_WSB_f3_sp1_36_rev_9</t>
  </si>
  <si>
    <t>14dec17_18nov17_WSB_f3_sp1_37_rev</t>
  </si>
  <si>
    <t>14dec17_18nov17_WSB_f3_sp1_37_rev_1</t>
  </si>
  <si>
    <t>14dec17_18nov17_WSB_f3_sp1_37_rev_10</t>
  </si>
  <si>
    <t>14dec17_18nov17_WSB_f3_sp1_37_rev_12</t>
  </si>
  <si>
    <t>14dec17_18nov17_WSB_f3_sp1_37_rev_13</t>
  </si>
  <si>
    <t>14dec17_18nov17_WSB_f3_sp1_37_rev_14</t>
  </si>
  <si>
    <t>14dec17_18nov17_WSB_f3_sp1_37_rev_15</t>
  </si>
  <si>
    <t>14dec17_18nov17_WSB_f3_sp1_37_rev_16</t>
  </si>
  <si>
    <t>14dec17_18nov17_WSB_f3_sp1_37_rev_17</t>
  </si>
  <si>
    <t>14dec17_18nov17_WSB_f3_sp1_37_rev_18</t>
  </si>
  <si>
    <t>14dec17_18nov17_WSB_f3_sp1_37_rev_19</t>
  </si>
  <si>
    <t>14dec17_18nov17_WSB_f3_sp1_37_rev_2</t>
  </si>
  <si>
    <t>14dec17_18nov17_WSB_f3_sp1_37_rev_20</t>
  </si>
  <si>
    <t>14dec17_18nov17_WSB_f3_sp1_37_rev_21</t>
  </si>
  <si>
    <t>14dec17_18nov17_WSB_f3_sp1_37_rev_3</t>
  </si>
  <si>
    <t>14dec17_18nov17_WSB_f3_sp1_37_rev_4</t>
  </si>
  <si>
    <t>14dec17_18nov17_WSB_f3_sp1_37_rev_5</t>
  </si>
  <si>
    <t>14dec17_18nov17_WSB_f3_sp1_37_rev_7</t>
  </si>
  <si>
    <t>14dec17_18nov17_WSB_f3_sp1_37_rev_8</t>
  </si>
  <si>
    <t>14dec17_18nov17_WSB_f3_sp1_38_rev</t>
  </si>
  <si>
    <t>14dec17_18nov17_WSB_f3_sp1_38_rev_1</t>
  </si>
  <si>
    <t>14dec17_18nov17_WSB_f3_sp1_38_rev_10</t>
  </si>
  <si>
    <t>14dec17_18nov17_WSB_f3_sp1_38_rev_11</t>
  </si>
  <si>
    <t>14dec17_18nov17_WSB_f3_sp1_38_rev_12</t>
  </si>
  <si>
    <t>14dec17_18nov17_WSB_f3_sp1_38_rev_13</t>
  </si>
  <si>
    <t>14dec17_18nov17_WSB_f3_sp1_38_rev_14</t>
  </si>
  <si>
    <t>14dec17_18nov17_WSB_f3_sp1_38_rev_15</t>
  </si>
  <si>
    <t>14dec17_18nov17_WSB_f3_sp1_38_rev_16</t>
  </si>
  <si>
    <t>14dec17_18nov17_WSB_f3_sp1_38_rev_17</t>
  </si>
  <si>
    <t>14dec17_18nov17_WSB_f3_sp1_38_rev_2</t>
  </si>
  <si>
    <t>14dec17_18nov17_WSB_f3_sp1_38_rev_20</t>
  </si>
  <si>
    <t>14dec17_18nov17_WSB_f3_sp1_38_rev_3</t>
  </si>
  <si>
    <t>14dec17_18nov17_WSB_f3_sp1_38_rev_4</t>
  </si>
  <si>
    <t>14dec17_18nov17_WSB_f3_sp1_38_rev_6</t>
  </si>
  <si>
    <t>14dec17_18nov17_WSB_f3_sp1_38_rev_7</t>
  </si>
  <si>
    <t>14dec17_18nov17_WSB_f3_sp1_38_rev_8</t>
  </si>
  <si>
    <t>14dec17_18nov17_WSB_f3_sp1_39_rev</t>
  </si>
  <si>
    <t>14dec17_18nov17_WSB_f3_sp1_39_rev_10</t>
  </si>
  <si>
    <t>14dec17_18nov17_WSB_f3_sp1_39_rev_11</t>
  </si>
  <si>
    <t>14dec17_18nov17_WSB_f3_sp1_39_rev_12</t>
  </si>
  <si>
    <t>14dec17_18nov17_WSB_f3_sp1_39_rev_13</t>
  </si>
  <si>
    <t>14dec17_18nov17_WSB_f3_sp1_39_rev_15</t>
  </si>
  <si>
    <t>14dec17_18nov17_WSB_f3_sp1_39_rev_16</t>
  </si>
  <si>
    <t>14dec17_18nov17_WSB_f3_sp1_39_rev_17</t>
  </si>
  <si>
    <t>14dec17_18nov17_WSB_f3_sp1_39_rev_18</t>
  </si>
  <si>
    <t>14dec17_18nov17_WSB_f3_sp1_39_rev_19</t>
  </si>
  <si>
    <t>14dec17_18nov17_WSB_f3_sp1_39_rev_2</t>
  </si>
  <si>
    <t>14dec17_18nov17_WSB_f3_sp1_39_rev_20</t>
  </si>
  <si>
    <t>14dec17_18nov17_WSB_f3_sp1_39_rev_21</t>
  </si>
  <si>
    <t>14dec17_18nov17_WSB_f3_sp1_39_rev_24</t>
  </si>
  <si>
    <t>14dec17_18nov17_WSB_f3_sp1_39_rev_3</t>
  </si>
  <si>
    <t>14dec17_18nov17_WSB_f3_sp1_39_rev_4</t>
  </si>
  <si>
    <t>14dec17_18nov17_WSB_f3_sp1_39_rev_5</t>
  </si>
  <si>
    <t>14dec17_18nov17_WSB_f3_sp1_39_rev_6</t>
  </si>
  <si>
    <t>14dec17_18nov17_WSB_f3_sp1_39_rev_8</t>
  </si>
  <si>
    <t>14dec17_18nov17_WSB_f3_sp1_4_rev</t>
  </si>
  <si>
    <t>14dec17_18nov17_WSB_f3_sp1_4_rev_1</t>
  </si>
  <si>
    <t>14dec17_18nov17_WSB_f3_sp1_4_rev_10</t>
  </si>
  <si>
    <t>14dec17_18nov17_WSB_f3_sp1_4_rev_13</t>
  </si>
  <si>
    <t>14dec17_18nov17_WSB_f3_sp1_4_rev_17</t>
  </si>
  <si>
    <t>14dec17_18nov17_WSB_f3_sp1_4_rev_2</t>
  </si>
  <si>
    <t>14dec17_18nov17_WSB_f3_sp1_4_rev_3</t>
  </si>
  <si>
    <t>14dec17_18nov17_WSB_f3_sp1_4_rev_4</t>
  </si>
  <si>
    <t>14dec17_18nov17_WSB_f3_sp1_4_rev_5</t>
  </si>
  <si>
    <t>14dec17_18nov17_WSB_f3_sp1_4_rev_6</t>
  </si>
  <si>
    <t>14dec17_18nov17_WSB_f3_sp1_4_rev_7</t>
  </si>
  <si>
    <t>14dec17_18nov17_WSB_f3_sp1_4_rev_8</t>
  </si>
  <si>
    <t>14dec17_18nov17_WSB_f3_sp1_4_rev_9</t>
  </si>
  <si>
    <t>14dec17_18nov17_WSB_f3_sp1_40_rev</t>
  </si>
  <si>
    <t>14dec17_18nov17_WSB_f3_sp1_40_rev_1</t>
  </si>
  <si>
    <t>14dec17_18nov17_WSB_f3_sp1_40_rev_10</t>
  </si>
  <si>
    <t>14dec17_18nov17_WSB_f3_sp1_40_rev_11</t>
  </si>
  <si>
    <t>14dec17_18nov17_WSB_f3_sp1_40_rev_12</t>
  </si>
  <si>
    <t>14dec17_18nov17_WSB_f3_sp1_40_rev_13</t>
  </si>
  <si>
    <t>14dec17_18nov17_WSB_f3_sp1_40_rev_14</t>
  </si>
  <si>
    <t>14dec17_18nov17_WSB_f3_sp1_40_rev_15</t>
  </si>
  <si>
    <t>14dec17_18nov17_WSB_f3_sp1_40_rev_17</t>
  </si>
  <si>
    <t>14dec17_18nov17_WSB_f3_sp1_40_rev_2</t>
  </si>
  <si>
    <t>14dec17_18nov17_WSB_f3_sp1_40_rev_4</t>
  </si>
  <si>
    <t>14dec17_18nov17_WSB_f3_sp1_40_rev_5</t>
  </si>
  <si>
    <t>14dec17_18nov17_WSB_f3_sp1_40_rev_6</t>
  </si>
  <si>
    <t>14dec17_18nov17_WSB_f3_sp1_40_rev_7</t>
  </si>
  <si>
    <t>14dec17_18nov17_WSB_f3_sp1_40_rev_8</t>
  </si>
  <si>
    <t>14dec17_18nov17_WSB_f3_sp1_40_rev_9</t>
  </si>
  <si>
    <t>14dec17_18nov17_WSB_f3_sp1_41_rev</t>
  </si>
  <si>
    <t>14dec17_18nov17_WSB_f3_sp1_41_rev_10</t>
  </si>
  <si>
    <t>14dec17_18nov17_WSB_f3_sp1_41_rev_11</t>
  </si>
  <si>
    <t>14dec17_18nov17_WSB_f3_sp1_41_rev_12</t>
  </si>
  <si>
    <t>14dec17_18nov17_WSB_f3_sp1_41_rev_13</t>
  </si>
  <si>
    <t>14dec17_18nov17_WSB_f3_sp1_41_rev_14</t>
  </si>
  <si>
    <t>14dec17_18nov17_WSB_f3_sp1_41_rev_18</t>
  </si>
  <si>
    <t>14dec17_18nov17_WSB_f3_sp1_41_rev_19</t>
  </si>
  <si>
    <t>14dec17_18nov17_WSB_f3_sp1_41_rev_22</t>
  </si>
  <si>
    <t>14dec17_18nov17_WSB_f3_sp1_41_rev_3</t>
  </si>
  <si>
    <t>14dec17_18nov17_WSB_f3_sp1_41_rev_4</t>
  </si>
  <si>
    <t>14dec17_18nov17_WSB_f3_sp1_41_rev_6</t>
  </si>
  <si>
    <t>14dec17_18nov17_WSB_f3_sp1_41_rev_9</t>
  </si>
  <si>
    <t>14dec17_18nov17_WSB_f3_sp1_42_rev</t>
  </si>
  <si>
    <t>14dec17_18nov17_WSB_f3_sp1_42_rev_10</t>
  </si>
  <si>
    <t>14dec17_18nov17_WSB_f3_sp1_42_rev_11</t>
  </si>
  <si>
    <t>14dec17_18nov17_WSB_f3_sp1_42_rev_12</t>
  </si>
  <si>
    <t>14dec17_18nov17_WSB_f3_sp1_42_rev_13</t>
  </si>
  <si>
    <t>14dec17_18nov17_WSB_f3_sp1_42_rev_14</t>
  </si>
  <si>
    <t>14dec17_18nov17_WSB_f3_sp1_42_rev_15</t>
  </si>
  <si>
    <t>14dec17_18nov17_WSB_f3_sp1_42_rev_16</t>
  </si>
  <si>
    <t>14dec17_18nov17_WSB_f3_sp1_42_rev_17</t>
  </si>
  <si>
    <t>14dec17_18nov17_WSB_f3_sp1_42_rev_2</t>
  </si>
  <si>
    <t>14dec17_18nov17_WSB_f3_sp1_42_rev_3</t>
  </si>
  <si>
    <t>14dec17_18nov17_WSB_f3_sp1_42_rev_5</t>
  </si>
  <si>
    <t>14dec17_18nov17_WSB_f3_sp1_42_rev_6</t>
  </si>
  <si>
    <t>14dec17_18nov17_WSB_f3_sp1_42_rev_7</t>
  </si>
  <si>
    <t>14dec17_18nov17_WSB_f3_sp1_42_rev_8</t>
  </si>
  <si>
    <t>14dec17_18nov17_WSB_f3_sp1_42_rev_9</t>
  </si>
  <si>
    <t>14dec17_18nov17_WSB_f3_sp1_43_rev</t>
  </si>
  <si>
    <t>14dec17_18nov17_WSB_f3_sp1_43_rev_10</t>
  </si>
  <si>
    <t>14dec17_18nov17_WSB_f3_sp1_43_rev_12</t>
  </si>
  <si>
    <t>14dec17_18nov17_WSB_f3_sp1_43_rev_3</t>
  </si>
  <si>
    <t>14dec17_18nov17_WSB_f3_sp1_43_rev_4</t>
  </si>
  <si>
    <t>14dec17_18nov17_WSB_f3_sp1_43_rev_6</t>
  </si>
  <si>
    <t>14dec17_18nov17_WSB_f3_sp1_43_rev_8</t>
  </si>
  <si>
    <t>14dec17_18nov17_WSB_f3_sp1_43_rev_9</t>
  </si>
  <si>
    <t>14dec17_18nov17_WSB_f3_sp1_44_rev</t>
  </si>
  <si>
    <t>14dec17_18nov17_WSB_f3_sp1_44_rev_1</t>
  </si>
  <si>
    <t>14dec17_18nov17_WSB_f3_sp1_44_rev_11</t>
  </si>
  <si>
    <t>14dec17_18nov17_WSB_f3_sp1_44_rev_12</t>
  </si>
  <si>
    <t>14dec17_18nov17_WSB_f3_sp1_44_rev_13</t>
  </si>
  <si>
    <t>14dec17_18nov17_WSB_f3_sp1_44_rev_14</t>
  </si>
  <si>
    <t>14dec17_18nov17_WSB_f3_sp1_44_rev_15</t>
  </si>
  <si>
    <t>14dec17_18nov17_WSB_f3_sp1_44_rev_16</t>
  </si>
  <si>
    <t>14dec17_18nov17_WSB_f3_sp1_44_rev_17</t>
  </si>
  <si>
    <t>14dec17_18nov17_WSB_f3_sp1_44_rev_20</t>
  </si>
  <si>
    <t>14dec17_18nov17_WSB_f3_sp1_44_rev_4</t>
  </si>
  <si>
    <t>14dec17_18nov17_WSB_f3_sp1_44_rev_5</t>
  </si>
  <si>
    <t>14dec17_18nov17_WSB_f3_sp1_44_rev_6</t>
  </si>
  <si>
    <t>14dec17_18nov17_WSB_f3_sp1_45_rev</t>
  </si>
  <si>
    <t>14dec17_18nov17_WSB_f3_sp1_45_rev_1</t>
  </si>
  <si>
    <t>14dec17_18nov17_WSB_f3_sp1_45_rev_2</t>
  </si>
  <si>
    <t>14dec17_18nov17_WSB_f3_sp1_45_rev_3</t>
  </si>
  <si>
    <t>14dec17_18nov17_WSB_f3_sp1_45_rev_4</t>
  </si>
  <si>
    <t>14dec17_18nov17_WSB_f3_sp1_45_rev_5</t>
  </si>
  <si>
    <t>14dec17_18nov17_WSB_f3_sp1_45_rev_6</t>
  </si>
  <si>
    <t>14dec17_18nov17_WSB_f3_sp1_45_rev_7</t>
  </si>
  <si>
    <t>14dec17_18nov17_WSB_f3_sp1_45_rev_8</t>
  </si>
  <si>
    <t>14dec17_18nov17_WSB_f3_sp1_45_rev_9</t>
  </si>
  <si>
    <t>14dec17_18nov17_WSB_f3_sp1_46_rev</t>
  </si>
  <si>
    <t>14dec17_18nov17_WSB_f3_sp1_46_rev_1</t>
  </si>
  <si>
    <t>14dec17_18nov17_WSB_f3_sp1_46_rev_10</t>
  </si>
  <si>
    <t>14dec17_18nov17_WSB_f3_sp1_46_rev_11</t>
  </si>
  <si>
    <t>14dec17_18nov17_WSB_f3_sp1_46_rev_12</t>
  </si>
  <si>
    <t>14dec17_18nov17_WSB_f3_sp1_46_rev_13</t>
  </si>
  <si>
    <t>14dec17_18nov17_WSB_f3_sp1_46_rev_15</t>
  </si>
  <si>
    <t>14dec17_18nov17_WSB_f3_sp1_46_rev_16</t>
  </si>
  <si>
    <t>14dec17_18nov17_WSB_f3_sp1_46_rev_17</t>
  </si>
  <si>
    <t>14dec17_18nov17_WSB_f3_sp1_46_rev_18</t>
  </si>
  <si>
    <t>14dec17_18nov17_WSB_f3_sp1_46_rev_19</t>
  </si>
  <si>
    <t>14dec17_18nov17_WSB_f3_sp1_46_rev_2</t>
  </si>
  <si>
    <t>14dec17_18nov17_WSB_f3_sp1_46_rev_20</t>
  </si>
  <si>
    <t>14dec17_18nov17_WSB_f3_sp1_46_rev_3</t>
  </si>
  <si>
    <t>14dec17_18nov17_WSB_f3_sp1_46_rev_4</t>
  </si>
  <si>
    <t>14dec17_18nov17_WSB_f3_sp1_46_rev_5</t>
  </si>
  <si>
    <t>14dec17_18nov17_WSB_f3_sp1_46_rev_6</t>
  </si>
  <si>
    <t>14dec17_18nov17_WSB_f3_sp1_46_rev_7</t>
  </si>
  <si>
    <t>14dec17_18nov17_WSB_f3_sp1_46_rev_8</t>
  </si>
  <si>
    <t>14dec17_18nov17_WSB_f3_sp1_46_rev_9</t>
  </si>
  <si>
    <t>14dec17_18nov17_WSB_f3_sp1_47_rev</t>
  </si>
  <si>
    <t>14dec17_18nov17_WSB_f3_sp1_47_rev_1</t>
  </si>
  <si>
    <t>14dec17_18nov17_WSB_f3_sp1_47_rev_10</t>
  </si>
  <si>
    <t>14dec17_18nov17_WSB_f3_sp1_47_rev_12</t>
  </si>
  <si>
    <t>14dec17_18nov17_WSB_f3_sp1_47_rev_13</t>
  </si>
  <si>
    <t>14dec17_18nov17_WSB_f3_sp1_47_rev_19</t>
  </si>
  <si>
    <t>14dec17_18nov17_WSB_f3_sp1_47_rev_2</t>
  </si>
  <si>
    <t>14dec17_18nov17_WSB_f3_sp1_47_rev_20</t>
  </si>
  <si>
    <t>14dec17_18nov17_WSB_f3_sp1_47_rev_21</t>
  </si>
  <si>
    <t>14dec17_18nov17_WSB_f3_sp1_47_rev_4</t>
  </si>
  <si>
    <t>14dec17_18nov17_WSB_f3_sp1_47_rev_7</t>
  </si>
  <si>
    <t>14dec17_18nov17_WSB_f3_sp1_47_rev_8</t>
  </si>
  <si>
    <t>14dec17_18nov17_WSB_f3_sp1_48_rev</t>
  </si>
  <si>
    <t>14dec17_18nov17_WSB_f3_sp1_48_rev_1</t>
  </si>
  <si>
    <t>14dec17_18nov17_WSB_f3_sp1_48_rev_10</t>
  </si>
  <si>
    <t>14dec17_18nov17_WSB_f3_sp1_48_rev_11</t>
  </si>
  <si>
    <t>14dec17_18nov17_WSB_f3_sp1_48_rev_12</t>
  </si>
  <si>
    <t>14dec17_18nov17_WSB_f3_sp1_48_rev_14</t>
  </si>
  <si>
    <t>14dec17_18nov17_WSB_f3_sp1_48_rev_15</t>
  </si>
  <si>
    <t>14dec17_18nov17_WSB_f3_sp1_48_rev_16</t>
  </si>
  <si>
    <t>14dec17_18nov17_WSB_f3_sp1_48_rev_17</t>
  </si>
  <si>
    <t>14dec17_18nov17_WSB_f3_sp1_48_rev_19</t>
  </si>
  <si>
    <t>14dec17_18nov17_WSB_f3_sp1_48_rev_2</t>
  </si>
  <si>
    <t>14dec17_18nov17_WSB_f3_sp1_48_rev_22</t>
  </si>
  <si>
    <t>14dec17_18nov17_WSB_f3_sp1_48_rev_23</t>
  </si>
  <si>
    <t>14dec17_18nov17_WSB_f3_sp1_48_rev_6</t>
  </si>
  <si>
    <t>14dec17_18nov17_WSB_f3_sp1_48_rev_7</t>
  </si>
  <si>
    <t>14dec17_18nov17_WSB_f3_sp1_48_rev_9</t>
  </si>
  <si>
    <t>14dec17_18nov17_WSB_f3_sp1_49_rev</t>
  </si>
  <si>
    <t>14dec17_18nov17_WSB_f3_sp1_49_rev_1</t>
  </si>
  <si>
    <t>14dec17_18nov17_WSB_f3_sp1_49_rev_11</t>
  </si>
  <si>
    <t>14dec17_18nov17_WSB_f3_sp1_49_rev_12</t>
  </si>
  <si>
    <t>14dec17_18nov17_WSB_f3_sp1_49_rev_14</t>
  </si>
  <si>
    <t>14dec17_18nov17_WSB_f3_sp1_49_rev_15</t>
  </si>
  <si>
    <t>14dec17_18nov17_WSB_f3_sp1_49_rev_16</t>
  </si>
  <si>
    <t>14dec17_18nov17_WSB_f3_sp1_49_rev_17</t>
  </si>
  <si>
    <t>14dec17_18nov17_WSB_f3_sp1_49_rev_18</t>
  </si>
  <si>
    <t>14dec17_18nov17_WSB_f3_sp1_49_rev_2</t>
  </si>
  <si>
    <t>14dec17_18nov17_WSB_f3_sp1_49_rev_4</t>
  </si>
  <si>
    <t>14dec17_18nov17_WSB_f3_sp1_49_rev_5</t>
  </si>
  <si>
    <t>14dec17_18nov17_WSB_f3_sp1_49_rev_8</t>
  </si>
  <si>
    <t>14dec17_18nov17_WSB_f3_sp1_49_rev_9</t>
  </si>
  <si>
    <t>14dec17_18nov17_WSB_f3_sp1_5_rev</t>
  </si>
  <si>
    <t>14dec17_18nov17_WSB_f3_sp1_5_rev_1</t>
  </si>
  <si>
    <t>14dec17_18nov17_WSB_f3_sp1_5_rev_10</t>
  </si>
  <si>
    <t>14dec17_18nov17_WSB_f3_sp1_5_rev_11</t>
  </si>
  <si>
    <t>14dec17_18nov17_WSB_f3_sp1_5_rev_12</t>
  </si>
  <si>
    <t>14dec17_18nov17_WSB_f3_sp1_5_rev_13</t>
  </si>
  <si>
    <t>14dec17_18nov17_WSB_f3_sp1_5_rev_14</t>
  </si>
  <si>
    <t>14dec17_18nov17_WSB_f3_sp1_5_rev_15</t>
  </si>
  <si>
    <t>14dec17_18nov17_WSB_f3_sp1_5_rev_16</t>
  </si>
  <si>
    <t>14dec17_18nov17_WSB_f3_sp1_5_rev_17</t>
  </si>
  <si>
    <t>14dec17_18nov17_WSB_f3_sp1_5_rev_18</t>
  </si>
  <si>
    <t>14dec17_18nov17_WSB_f3_sp1_5_rev_2</t>
  </si>
  <si>
    <t>14dec17_18nov17_WSB_f3_sp1_5_rev_4</t>
  </si>
  <si>
    <t>14dec17_18nov17_WSB_f3_sp1_5_rev_5</t>
  </si>
  <si>
    <t>14dec17_18nov17_WSB_f3_sp1_5_rev_6</t>
  </si>
  <si>
    <t>14dec17_18nov17_WSB_f3_sp1_50_rev</t>
  </si>
  <si>
    <t>14dec17_18nov17_WSB_f3_sp1_50_rev_10</t>
  </si>
  <si>
    <t>14dec17_18nov17_WSB_f3_sp1_50_rev_12</t>
  </si>
  <si>
    <t>14dec17_18nov17_WSB_f3_sp1_50_rev_13</t>
  </si>
  <si>
    <t>14dec17_18nov17_WSB_f3_sp1_50_rev_14</t>
  </si>
  <si>
    <t>14dec17_18nov17_WSB_f3_sp1_50_rev_15</t>
  </si>
  <si>
    <t>14dec17_18nov17_WSB_f3_sp1_50_rev_17</t>
  </si>
  <si>
    <t>14dec17_18nov17_WSB_f3_sp1_50_rev_2</t>
  </si>
  <si>
    <t>14dec17_18nov17_WSB_f3_sp1_50_rev_3</t>
  </si>
  <si>
    <t>14dec17_18nov17_WSB_f3_sp1_50_rev_5</t>
  </si>
  <si>
    <t>14dec17_18nov17_WSB_f3_sp1_50_rev_8</t>
  </si>
  <si>
    <t>14dec17_18nov17_WSB_f3_sp1_50_rev_9</t>
  </si>
  <si>
    <t>14dec17_18nov17_WSB_f3_sp1_51_rev</t>
  </si>
  <si>
    <t>14dec17_18nov17_WSB_f3_sp1_51_rev_10</t>
  </si>
  <si>
    <t>14dec17_18nov17_WSB_f3_sp1_51_rev_11</t>
  </si>
  <si>
    <t>14dec17_18nov17_WSB_f3_sp1_51_rev_12</t>
  </si>
  <si>
    <t>14dec17_18nov17_WSB_f3_sp1_51_rev_14</t>
  </si>
  <si>
    <t>14dec17_18nov17_WSB_f3_sp1_51_rev_16</t>
  </si>
  <si>
    <t>14dec17_18nov17_WSB_f3_sp1_51_rev_17</t>
  </si>
  <si>
    <t>14dec17_18nov17_WSB_f3_sp1_51_rev_4</t>
  </si>
  <si>
    <t>14dec17_18nov17_WSB_f3_sp1_51_rev_6</t>
  </si>
  <si>
    <t>14dec17_18nov17_WSB_f3_sp1_51_rev_7</t>
  </si>
  <si>
    <t>14dec17_18nov17_WSB_f3_sp1_51_rev_8</t>
  </si>
  <si>
    <t>14dec17_18nov17_WSB_f3_sp1_51_rev_9</t>
  </si>
  <si>
    <t>14dec17_18nov17_WSB_f3_sp1_52_rev</t>
  </si>
  <si>
    <t>14dec17_18nov17_WSB_f3_sp1_52_rev_10</t>
  </si>
  <si>
    <t>14dec17_18nov17_WSB_f3_sp1_52_rev_11</t>
  </si>
  <si>
    <t>14dec17_18nov17_WSB_f3_sp1_52_rev_12</t>
  </si>
  <si>
    <t>14dec17_18nov17_WSB_f3_sp1_52_rev_13</t>
  </si>
  <si>
    <t>14dec17_18nov17_WSB_f3_sp1_52_rev_15</t>
  </si>
  <si>
    <t>14dec17_18nov17_WSB_f3_sp1_52_rev_16</t>
  </si>
  <si>
    <t>14dec17_18nov17_WSB_f3_sp1_52_rev_17</t>
  </si>
  <si>
    <t>14dec17_18nov17_WSB_f3_sp1_52_rev_18</t>
  </si>
  <si>
    <t>14dec17_18nov17_WSB_f3_sp1_52_rev_2</t>
  </si>
  <si>
    <t>14dec17_18nov17_WSB_f3_sp1_52_rev_22</t>
  </si>
  <si>
    <t>14dec17_18nov17_WSB_f3_sp1_52_rev_23</t>
  </si>
  <si>
    <t>14dec17_18nov17_WSB_f3_sp1_52_rev_24</t>
  </si>
  <si>
    <t>14dec17_18nov17_WSB_f3_sp1_52_rev_25</t>
  </si>
  <si>
    <t>14dec17_18nov17_WSB_f3_sp1_52_rev_4</t>
  </si>
  <si>
    <t>14dec17_18nov17_WSB_f3_sp1_52_rev_6</t>
  </si>
  <si>
    <t>14dec17_18nov17_WSB_f3_sp1_52_rev_8</t>
  </si>
  <si>
    <t>14dec17_18nov17_WSB_f3_sp1_52_rev_9</t>
  </si>
  <si>
    <t>14dec17_18nov17_WSB_f3_sp1_53_rev</t>
  </si>
  <si>
    <t>14dec17_18nov17_WSB_f3_sp1_53_rev_1</t>
  </si>
  <si>
    <t>14dec17_18nov17_WSB_f3_sp1_53_rev_10</t>
  </si>
  <si>
    <t>14dec17_18nov17_WSB_f3_sp1_53_rev_11</t>
  </si>
  <si>
    <t>14dec17_18nov17_WSB_f3_sp1_53_rev_13</t>
  </si>
  <si>
    <t>14dec17_18nov17_WSB_f3_sp1_53_rev_14</t>
  </si>
  <si>
    <t>14dec17_18nov17_WSB_f3_sp1_53_rev_15</t>
  </si>
  <si>
    <t>14dec17_18nov17_WSB_f3_sp1_53_rev_16</t>
  </si>
  <si>
    <t>14dec17_18nov17_WSB_f3_sp1_53_rev_17</t>
  </si>
  <si>
    <t>14dec17_18nov17_WSB_f3_sp1_53_rev_18</t>
  </si>
  <si>
    <t>14dec17_18nov17_WSB_f3_sp1_53_rev_2</t>
  </si>
  <si>
    <t>14dec17_18nov17_WSB_f3_sp1_53_rev_3</t>
  </si>
  <si>
    <t>14dec17_18nov17_WSB_f3_sp1_53_rev_4</t>
  </si>
  <si>
    <t>14dec17_18nov17_WSB_f3_sp1_53_rev_5</t>
  </si>
  <si>
    <t>14dec17_18nov17_WSB_f3_sp1_53_rev_7</t>
  </si>
  <si>
    <t>14dec17_18nov17_WSB_f3_sp1_53_rev_8</t>
  </si>
  <si>
    <t>14dec17_18nov17_WSB_f3_sp1_54_rev</t>
  </si>
  <si>
    <t>14dec17_18nov17_WSB_f3_sp1_54_rev_10</t>
  </si>
  <si>
    <t>14dec17_18nov17_WSB_f3_sp1_54_rev_11</t>
  </si>
  <si>
    <t>14dec17_18nov17_WSB_f3_sp1_54_rev_12</t>
  </si>
  <si>
    <t>14dec17_18nov17_WSB_f3_sp1_54_rev_13</t>
  </si>
  <si>
    <t>14dec17_18nov17_WSB_f3_sp1_54_rev_15</t>
  </si>
  <si>
    <t>14dec17_18nov17_WSB_f3_sp1_54_rev_16</t>
  </si>
  <si>
    <t>14dec17_18nov17_WSB_f3_sp1_54_rev_17</t>
  </si>
  <si>
    <t>14dec17_18nov17_WSB_f3_sp1_54_rev_3</t>
  </si>
  <si>
    <t>14dec17_18nov17_WSB_f3_sp1_54_rev_4</t>
  </si>
  <si>
    <t>14dec17_18nov17_WSB_f3_sp1_54_rev_5</t>
  </si>
  <si>
    <t>14dec17_18nov17_WSB_f3_sp1_54_rev_6</t>
  </si>
  <si>
    <t>14dec17_18nov17_WSB_f3_sp1_54_rev_7</t>
  </si>
  <si>
    <t>14dec17_18nov17_WSB_f3_sp1_54_rev_8</t>
  </si>
  <si>
    <t>14dec17_18nov17_WSB_f3_sp1_54_rev_9</t>
  </si>
  <si>
    <t>14dec17_18nov17_WSB_f3_sp1_55_rev</t>
  </si>
  <si>
    <t>14dec17_18nov17_WSB_f3_sp1_55_rev_1</t>
  </si>
  <si>
    <t>14dec17_18nov17_WSB_f3_sp1_55_rev_10</t>
  </si>
  <si>
    <t>14dec17_18nov17_WSB_f3_sp1_55_rev_11</t>
  </si>
  <si>
    <t>14dec17_18nov17_WSB_f3_sp1_55_rev_13</t>
  </si>
  <si>
    <t>14dec17_18nov17_WSB_f3_sp1_55_rev_14</t>
  </si>
  <si>
    <t>14dec17_18nov17_WSB_f3_sp1_55_rev_15</t>
  </si>
  <si>
    <t>14dec17_18nov17_WSB_f3_sp1_55_rev_16</t>
  </si>
  <si>
    <t>14dec17_18nov17_WSB_f3_sp1_55_rev_17</t>
  </si>
  <si>
    <t>14dec17_18nov17_WSB_f3_sp1_55_rev_18</t>
  </si>
  <si>
    <t>14dec17_18nov17_WSB_f3_sp1_55_rev_19</t>
  </si>
  <si>
    <t>14dec17_18nov17_WSB_f3_sp1_55_rev_2</t>
  </si>
  <si>
    <t>14dec17_18nov17_WSB_f3_sp1_55_rev_3</t>
  </si>
  <si>
    <t>14dec17_18nov17_WSB_f3_sp1_55_rev_4</t>
  </si>
  <si>
    <t>14dec17_18nov17_WSB_f3_sp1_55_rev_6</t>
  </si>
  <si>
    <t>14dec17_18nov17_WSB_f3_sp1_55_rev_7</t>
  </si>
  <si>
    <t>14dec17_18nov17_WSB_f3_sp1_55_rev_9</t>
  </si>
  <si>
    <t>14dec17_18nov17_WSB_f3_sp1_56_rev</t>
  </si>
  <si>
    <t>14dec17_18nov17_WSB_f3_sp1_56_rev_1</t>
  </si>
  <si>
    <t>14dec17_18nov17_WSB_f3_sp1_56_rev_10</t>
  </si>
  <si>
    <t>14dec17_18nov17_WSB_f3_sp1_56_rev_11</t>
  </si>
  <si>
    <t>14dec17_18nov17_WSB_f3_sp1_56_rev_12</t>
  </si>
  <si>
    <t>14dec17_18nov17_WSB_f3_sp1_56_rev_14</t>
  </si>
  <si>
    <t>14dec17_18nov17_WSB_f3_sp1_56_rev_15</t>
  </si>
  <si>
    <t>14dec17_18nov17_WSB_f3_sp1_56_rev_16</t>
  </si>
  <si>
    <t>14dec17_18nov17_WSB_f3_sp1_56_rev_17</t>
  </si>
  <si>
    <t>14dec17_18nov17_WSB_f3_sp1_56_rev_19</t>
  </si>
  <si>
    <t>14dec17_18nov17_WSB_f3_sp1_56_rev_2</t>
  </si>
  <si>
    <t>14dec17_18nov17_WSB_f3_sp1_56_rev_22</t>
  </si>
  <si>
    <t>14dec17_18nov17_WSB_f3_sp1_56_rev_23</t>
  </si>
  <si>
    <t>14dec17_18nov17_WSB_f3_sp1_56_rev_6</t>
  </si>
  <si>
    <t>14dec17_18nov17_WSB_f3_sp1_56_rev_7</t>
  </si>
  <si>
    <t>14dec17_18nov17_WSB_f3_sp1_56_rev_9</t>
  </si>
  <si>
    <t>14dec17_18nov17_WSB_f3_sp1_57_rev</t>
  </si>
  <si>
    <t>14dec17_18nov17_WSB_f3_sp1_57_rev_1</t>
  </si>
  <si>
    <t>14dec17_18nov17_WSB_f3_sp1_57_rev_11</t>
  </si>
  <si>
    <t>14dec17_18nov17_WSB_f3_sp1_57_rev_12</t>
  </si>
  <si>
    <t>14dec17_18nov17_WSB_f3_sp1_57_rev_13</t>
  </si>
  <si>
    <t>14dec17_18nov17_WSB_f3_sp1_57_rev_14</t>
  </si>
  <si>
    <t>14dec17_18nov17_WSB_f3_sp1_57_rev_15</t>
  </si>
  <si>
    <t>14dec17_18nov17_WSB_f3_sp1_57_rev_16</t>
  </si>
  <si>
    <t>14dec17_18nov17_WSB_f3_sp1_57_rev_17</t>
  </si>
  <si>
    <t>14dec17_18nov17_WSB_f3_sp1_57_rev_18</t>
  </si>
  <si>
    <t>14dec17_18nov17_WSB_f3_sp1_57_rev_2</t>
  </si>
  <si>
    <t>14dec17_18nov17_WSB_f3_sp1_57_rev_5</t>
  </si>
  <si>
    <t>14dec17_18nov17_WSB_f3_sp1_57_rev_6</t>
  </si>
  <si>
    <t>14dec17_18nov17_WSB_f3_sp1_57_rev_8</t>
  </si>
  <si>
    <t>14dec17_18nov17_WSB_f3_sp1_57_rev_9</t>
  </si>
  <si>
    <t>14dec17_18nov17_WSB_f3_sp1_58_rev</t>
  </si>
  <si>
    <t>14dec17_18nov17_WSB_f3_sp1_58_rev_1</t>
  </si>
  <si>
    <t>14dec17_18nov17_WSB_f3_sp1_58_rev_10</t>
  </si>
  <si>
    <t>14dec17_18nov17_WSB_f3_sp1_58_rev_11</t>
  </si>
  <si>
    <t>14dec17_18nov17_WSB_f3_sp1_58_rev_12</t>
  </si>
  <si>
    <t>14dec17_18nov17_WSB_f3_sp1_58_rev_15</t>
  </si>
  <si>
    <t>14dec17_18nov17_WSB_f3_sp1_58_rev_16</t>
  </si>
  <si>
    <t>14dec17_18nov17_WSB_f3_sp1_58_rev_2</t>
  </si>
  <si>
    <t>14dec17_18nov17_WSB_f3_sp1_58_rev_3</t>
  </si>
  <si>
    <t>14dec17_18nov17_WSB_f3_sp1_58_rev_4</t>
  </si>
  <si>
    <t>14dec17_18nov17_WSB_f3_sp1_58_rev_7</t>
  </si>
  <si>
    <t>14dec17_18nov17_WSB_f3_sp1_58_rev_9</t>
  </si>
  <si>
    <t>14dec17_18nov17_WSB_f3_sp1_59_rev</t>
  </si>
  <si>
    <t>14dec17_18nov17_WSB_f3_sp1_59_rev_1</t>
  </si>
  <si>
    <t>14dec17_18nov17_WSB_f3_sp1_59_rev_10</t>
  </si>
  <si>
    <t>14dec17_18nov17_WSB_f3_sp1_59_rev_12</t>
  </si>
  <si>
    <t>14dec17_18nov17_WSB_f3_sp1_59_rev_13</t>
  </si>
  <si>
    <t>14dec17_18nov17_WSB_f3_sp1_59_rev_16</t>
  </si>
  <si>
    <t>14dec17_18nov17_WSB_f3_sp1_59_rev_18</t>
  </si>
  <si>
    <t>14dec17_18nov17_WSB_f3_sp1_59_rev_19</t>
  </si>
  <si>
    <t>14dec17_18nov17_WSB_f3_sp1_59_rev_2</t>
  </si>
  <si>
    <t>14dec17_18nov17_WSB_f3_sp1_59_rev_20</t>
  </si>
  <si>
    <t>14dec17_18nov17_WSB_f3_sp1_59_rev_3</t>
  </si>
  <si>
    <t>14dec17_18nov17_WSB_f3_sp1_59_rev_4</t>
  </si>
  <si>
    <t>14dec17_18nov17_WSB_f3_sp1_59_rev_7</t>
  </si>
  <si>
    <t>14dec17_18nov17_WSB_f3_sp1_59_rev_8</t>
  </si>
  <si>
    <t>14dec17_18nov17_WSB_f3_sp1_6_rev</t>
  </si>
  <si>
    <t>14dec17_18nov17_WSB_f3_sp1_6_rev_1</t>
  </si>
  <si>
    <t>14dec17_18nov17_WSB_f3_sp1_6_rev_10</t>
  </si>
  <si>
    <t>14dec17_18nov17_WSB_f3_sp1_6_rev_11</t>
  </si>
  <si>
    <t>14dec17_18nov17_WSB_f3_sp1_6_rev_12</t>
  </si>
  <si>
    <t>14dec17_18nov17_WSB_f3_sp1_6_rev_13</t>
  </si>
  <si>
    <t>14dec17_18nov17_WSB_f3_sp1_6_rev_14</t>
  </si>
  <si>
    <t>14dec17_18nov17_WSB_f3_sp1_6_rev_15</t>
  </si>
  <si>
    <t>14dec17_18nov17_WSB_f3_sp1_6_rev_17</t>
  </si>
  <si>
    <t>14dec17_18nov17_WSB_f3_sp1_6_rev_18</t>
  </si>
  <si>
    <t>14dec17_18nov17_WSB_f3_sp1_6_rev_19</t>
  </si>
  <si>
    <t>14dec17_18nov17_WSB_f3_sp1_6_rev_2</t>
  </si>
  <si>
    <t>14dec17_18nov17_WSB_f3_sp1_6_rev_3</t>
  </si>
  <si>
    <t>14dec17_18nov17_WSB_f3_sp1_6_rev_4</t>
  </si>
  <si>
    <t>14dec17_18nov17_WSB_f3_sp1_6_rev_6</t>
  </si>
  <si>
    <t>14dec17_18nov17_WSB_f3_sp1_6_rev_7</t>
  </si>
  <si>
    <t>14dec17_18nov17_WSB_f3_sp1_6_rev_8</t>
  </si>
  <si>
    <t>14dec17_18nov17_WSB_f3_sp1_60_rev</t>
  </si>
  <si>
    <t>14dec17_18nov17_WSB_f3_sp1_60_rev_1</t>
  </si>
  <si>
    <t>14dec17_18nov17_WSB_f3_sp1_60_rev_10</t>
  </si>
  <si>
    <t>14dec17_18nov17_WSB_f3_sp1_60_rev_13</t>
  </si>
  <si>
    <t>14dec17_18nov17_WSB_f3_sp1_60_rev_18</t>
  </si>
  <si>
    <t>14dec17_18nov17_WSB_f3_sp1_60_rev_23</t>
  </si>
  <si>
    <t>14dec17_18nov17_WSB_f3_sp1_60_rev_27</t>
  </si>
  <si>
    <t>14dec17_18nov17_WSB_f3_sp1_60_rev_30</t>
  </si>
  <si>
    <t>14dec17_18nov17_WSB_f3_sp1_60_rev_7</t>
  </si>
  <si>
    <t>14dec17_18nov17_WSB_f3_sp1_7_rev</t>
  </si>
  <si>
    <t>14dec17_18nov17_WSB_f3_sp1_7_rev_10</t>
  </si>
  <si>
    <t>14dec17_18nov17_WSB_f3_sp1_7_rev_13</t>
  </si>
  <si>
    <t>14dec17_18nov17_WSB_f3_sp1_7_rev_2</t>
  </si>
  <si>
    <t>14dec17_18nov17_WSB_f3_sp1_7_rev_3</t>
  </si>
  <si>
    <t>14dec17_18nov17_WSB_f3_sp1_7_rev_4</t>
  </si>
  <si>
    <t>14dec17_18nov17_WSB_f3_sp1_7_rev_5</t>
  </si>
  <si>
    <t>14dec17_18nov17_WSB_f3_sp1_7_rev_6</t>
  </si>
  <si>
    <t>14dec17_18nov17_WSB_f3_sp1_8_rev</t>
  </si>
  <si>
    <t>14dec17_18nov17_WSB_f3_sp1_8_rev_1</t>
  </si>
  <si>
    <t>14dec17_18nov17_WSB_f3_sp1_8_rev_11</t>
  </si>
  <si>
    <t>14dec17_18nov17_WSB_f3_sp1_8_rev_12</t>
  </si>
  <si>
    <t>14dec17_18nov17_WSB_f3_sp1_8_rev_14</t>
  </si>
  <si>
    <t>14dec17_18nov17_WSB_f3_sp1_8_rev_15</t>
  </si>
  <si>
    <t>14dec17_18nov17_WSB_f3_sp1_8_rev_16</t>
  </si>
  <si>
    <t>14dec17_18nov17_WSB_f3_sp1_8_rev_17</t>
  </si>
  <si>
    <t>14dec17_18nov17_WSB_f3_sp1_8_rev_19</t>
  </si>
  <si>
    <t>14dec17_18nov17_WSB_f3_sp1_8_rev_23</t>
  </si>
  <si>
    <t>14dec17_18nov17_WSB_f3_sp1_8_rev_24</t>
  </si>
  <si>
    <t>14dec17_18nov17_WSB_f3_sp1_8_rev_5</t>
  </si>
  <si>
    <t>14dec17_18nov17_WSB_f3_sp1_8_rev_6</t>
  </si>
  <si>
    <t>14dec17_18nov17_WSB_f3_sp1_8_rev_8</t>
  </si>
  <si>
    <t>14dec17_18nov17_WSB_f3_sp1_8_rev_9</t>
  </si>
  <si>
    <t>14dec17_18nov17_WSB_f3_sp1_9_rev</t>
  </si>
  <si>
    <t>14dec17_18nov17_WSB_f3_sp1_9_rev_10</t>
  </si>
  <si>
    <t>14dec17_18nov17_WSB_f3_sp1_9_rev_11</t>
  </si>
  <si>
    <t>14dec17_18nov17_WSB_f3_sp1_9_rev_12</t>
  </si>
  <si>
    <t>14dec17_18nov17_WSB_f3_sp1_9_rev_13</t>
  </si>
  <si>
    <t>14dec17_18nov17_WSB_f3_sp1_9_rev_14</t>
  </si>
  <si>
    <t>14dec17_18nov17_WSB_f3_sp1_9_rev_15</t>
  </si>
  <si>
    <t>14dec17_18nov17_WSB_f3_sp1_9_rev_16</t>
  </si>
  <si>
    <t>14dec17_18nov17_WSB_f3_sp1_9_rev_17</t>
  </si>
  <si>
    <t>14dec17_18nov17_WSB_f3_sp1_9_rev_18</t>
  </si>
  <si>
    <t>14dec17_18nov17_WSB_f3_sp1_9_rev_19</t>
  </si>
  <si>
    <t>14dec17_18nov17_WSB_f3_sp1_9_rev_2</t>
  </si>
  <si>
    <t>14dec17_18nov17_WSB_f3_sp1_9_rev_3</t>
  </si>
  <si>
    <t>14dec17_18nov17_WSB_f3_sp1_9_rev_6</t>
  </si>
  <si>
    <t>14dec17_18nov17_WSB_f3_sp1_9_rev_7</t>
  </si>
  <si>
    <t>14dec17_18nov17_WSB_f3_sp1_9_rev_8</t>
  </si>
  <si>
    <t>14dec17_18nov17_WSB_f3_sp1_9_rev_9</t>
  </si>
  <si>
    <t>19may15_31mar15_WSB_m1_sp1_1_rev</t>
  </si>
  <si>
    <t>19may15_31mar15_WSB_m1_sp1_1_rev_1</t>
  </si>
  <si>
    <t>19may15_31mar15_WSB_m1_sp1_1_rev_10</t>
  </si>
  <si>
    <t>19may15_31mar15_WSB_m1_sp1_1_rev_11</t>
  </si>
  <si>
    <t>19may15_31mar15_WSB_m1_sp1_1_rev_12</t>
  </si>
  <si>
    <t>19may15_31mar15_WSB_m1_sp1_1_rev_13</t>
  </si>
  <si>
    <t>19may15_31mar15_WSB_m1_sp1_1_rev_14</t>
  </si>
  <si>
    <t>19may15_31mar15_WSB_m1_sp1_1_rev_15</t>
  </si>
  <si>
    <t>19may15_31mar15_WSB_m1_sp1_1_rev_16</t>
  </si>
  <si>
    <t>19may15_31mar15_WSB_m1_sp1_1_rev_17</t>
  </si>
  <si>
    <t>19may15_31mar15_WSB_m1_sp1_1_rev_18</t>
  </si>
  <si>
    <t>19may15_31mar15_WSB_m1_sp1_1_rev_2</t>
  </si>
  <si>
    <t>19may15_31mar15_WSB_m1_sp1_1_rev_21</t>
  </si>
  <si>
    <t>19may15_31mar15_WSB_m1_sp1_1_rev_22</t>
  </si>
  <si>
    <t>19may15_31mar15_WSB_m1_sp1_1_rev_24</t>
  </si>
  <si>
    <t>19may15_31mar15_WSB_m1_sp1_1_rev_25</t>
  </si>
  <si>
    <t>19may15_31mar15_WSB_m1_sp1_1_rev_26</t>
  </si>
  <si>
    <t>19may15_31mar15_WSB_m1_sp1_1_rev_28</t>
  </si>
  <si>
    <t>19may15_31mar15_WSB_m1_sp1_1_rev_3</t>
  </si>
  <si>
    <t>19may15_31mar15_WSB_m1_sp1_1_rev_4</t>
  </si>
  <si>
    <t>19may15_31mar15_WSB_m1_sp1_1_rev_5</t>
  </si>
  <si>
    <t>19may15_31mar15_WSB_m1_sp1_1_rev_6</t>
  </si>
  <si>
    <t>19may15_31mar15_WSB_m1_sp1_1_rev_7</t>
  </si>
  <si>
    <t>19may15_31mar15_WSB_m1_sp1_1_rev_8</t>
  </si>
  <si>
    <t>19may15_31mar15_WSB_m1_sp1_10_rev</t>
  </si>
  <si>
    <t>19may15_31mar15_WSB_m1_sp1_10_rev_1</t>
  </si>
  <si>
    <t>19may15_31mar15_WSB_m1_sp1_10_rev_10</t>
  </si>
  <si>
    <t>19may15_31mar15_WSB_m1_sp1_10_rev_11</t>
  </si>
  <si>
    <t>19may15_31mar15_WSB_m1_sp1_10_rev_13</t>
  </si>
  <si>
    <t>19may15_31mar15_WSB_m1_sp1_10_rev_14</t>
  </si>
  <si>
    <t>19may15_31mar15_WSB_m1_sp1_10_rev_15</t>
  </si>
  <si>
    <t>19may15_31mar15_WSB_m1_sp1_10_rev_16</t>
  </si>
  <si>
    <t>19may15_31mar15_WSB_m1_sp1_10_rev_17</t>
  </si>
  <si>
    <t>19may15_31mar15_WSB_m1_sp1_10_rev_18</t>
  </si>
  <si>
    <t>19may15_31mar15_WSB_m1_sp1_10_rev_19</t>
  </si>
  <si>
    <t>19may15_31mar15_WSB_m1_sp1_10_rev_3</t>
  </si>
  <si>
    <t>19may15_31mar15_WSB_m1_sp1_10_rev_4</t>
  </si>
  <si>
    <t>19may15_31mar15_WSB_m1_sp1_10_rev_6</t>
  </si>
  <si>
    <t>19may15_31mar15_WSB_m1_sp1_10_rev_7</t>
  </si>
  <si>
    <t>19may15_31mar15_WSB_m1_sp1_10_rev_8</t>
  </si>
  <si>
    <t>19may15_31mar15_WSB_m1_sp1_10_rev_9</t>
  </si>
  <si>
    <t>19may15_31mar15_WSB_m1_sp1_11_rev</t>
  </si>
  <si>
    <t>19may15_31mar15_WSB_m1_sp1_11_rev_10</t>
  </si>
  <si>
    <t>19may15_31mar15_WSB_m1_sp1_11_rev_12</t>
  </si>
  <si>
    <t>19may15_31mar15_WSB_m1_sp1_11_rev_13</t>
  </si>
  <si>
    <t>19may15_31mar15_WSB_m1_sp1_11_rev_14</t>
  </si>
  <si>
    <t>19may15_31mar15_WSB_m1_sp1_11_rev_16</t>
  </si>
  <si>
    <t>19may15_31mar15_WSB_m1_sp1_11_rev_17</t>
  </si>
  <si>
    <t>19may15_31mar15_WSB_m1_sp1_11_rev_18</t>
  </si>
  <si>
    <t>19may15_31mar15_WSB_m1_sp1_11_rev_2</t>
  </si>
  <si>
    <t>19may15_31mar15_WSB_m1_sp1_11_rev_20</t>
  </si>
  <si>
    <t>19may15_31mar15_WSB_m1_sp1_11_rev_21</t>
  </si>
  <si>
    <t>19may15_31mar15_WSB_m1_sp1_11_rev_22</t>
  </si>
  <si>
    <t>19may15_31mar15_WSB_m1_sp1_11_rev_23</t>
  </si>
  <si>
    <t>19may15_31mar15_WSB_m1_sp1_11_rev_25</t>
  </si>
  <si>
    <t>19may15_31mar15_WSB_m1_sp1_11_rev_26</t>
  </si>
  <si>
    <t>19may15_31mar15_WSB_m1_sp1_11_rev_28</t>
  </si>
  <si>
    <t>19may15_31mar15_WSB_m1_sp1_11_rev_29</t>
  </si>
  <si>
    <t>19may15_31mar15_WSB_m1_sp1_11_rev_3</t>
  </si>
  <si>
    <t>19may15_31mar15_WSB_m1_sp1_11_rev_30</t>
  </si>
  <si>
    <t>19may15_31mar15_WSB_m1_sp1_11_rev_32</t>
  </si>
  <si>
    <t>19may15_31mar15_WSB_m1_sp1_11_rev_35</t>
  </si>
  <si>
    <t>19may15_31mar15_WSB_m1_sp1_11_rev_38</t>
  </si>
  <si>
    <t>19may15_31mar15_WSB_m1_sp1_11_rev_39</t>
  </si>
  <si>
    <t>19may15_31mar15_WSB_m1_sp1_11_rev_6</t>
  </si>
  <si>
    <t>19may15_31mar15_WSB_m1_sp1_11_rev_7</t>
  </si>
  <si>
    <t>19may15_31mar15_WSB_m1_sp1_11_rev_8</t>
  </si>
  <si>
    <t>19may15_31mar15_WSB_m1_sp1_12_rev</t>
  </si>
  <si>
    <t>19may15_31mar15_WSB_m1_sp1_12_rev_10</t>
  </si>
  <si>
    <t>19may15_31mar15_WSB_m1_sp1_12_rev_101</t>
  </si>
  <si>
    <t>19may15_31mar15_WSB_m1_sp1_12_rev_109</t>
  </si>
  <si>
    <t>19may15_31mar15_WSB_m1_sp1_12_rev_114</t>
  </si>
  <si>
    <t>19may15_31mar15_WSB_m1_sp1_12_rev_117</t>
  </si>
  <si>
    <t>19may15_31mar15_WSB_m1_sp1_12_rev_12</t>
  </si>
  <si>
    <t>19may15_31mar15_WSB_m1_sp1_12_rev_13</t>
  </si>
  <si>
    <t>19may15_31mar15_WSB_m1_sp1_12_rev_14</t>
  </si>
  <si>
    <t>19may15_31mar15_WSB_m1_sp1_12_rev_15</t>
  </si>
  <si>
    <t>19may15_31mar15_WSB_m1_sp1_12_rev_18</t>
  </si>
  <si>
    <t>19may15_31mar15_WSB_m1_sp1_12_rev_20</t>
  </si>
  <si>
    <t>19may15_31mar15_WSB_m1_sp1_12_rev_22</t>
  </si>
  <si>
    <t>19may15_31mar15_WSB_m1_sp1_12_rev_24</t>
  </si>
  <si>
    <t>19may15_31mar15_WSB_m1_sp1_12_rev_26</t>
  </si>
  <si>
    <t>19may15_31mar15_WSB_m1_sp1_12_rev_28</t>
  </si>
  <si>
    <t>19may15_31mar15_WSB_m1_sp1_12_rev_29</t>
  </si>
  <si>
    <t>19may15_31mar15_WSB_m1_sp1_12_rev_30</t>
  </si>
  <si>
    <t>19may15_31mar15_WSB_m1_sp1_12_rev_31</t>
  </si>
  <si>
    <t>19may15_31mar15_WSB_m1_sp1_12_rev_32</t>
  </si>
  <si>
    <t>19may15_31mar15_WSB_m1_sp1_12_rev_33</t>
  </si>
  <si>
    <t>19may15_31mar15_WSB_m1_sp1_12_rev_38</t>
  </si>
  <si>
    <t>19may15_31mar15_WSB_m1_sp1_12_rev_39</t>
  </si>
  <si>
    <t>19may15_31mar15_WSB_m1_sp1_12_rev_4</t>
  </si>
  <si>
    <t>19may15_31mar15_WSB_m1_sp1_12_rev_40</t>
  </si>
  <si>
    <t>19may15_31mar15_WSB_m1_sp1_12_rev_42</t>
  </si>
  <si>
    <t>19may15_31mar15_WSB_m1_sp1_12_rev_43</t>
  </si>
  <si>
    <t>19may15_31mar15_WSB_m1_sp1_12_rev_45</t>
  </si>
  <si>
    <t>19may15_31mar15_WSB_m1_sp1_12_rev_48</t>
  </si>
  <si>
    <t>19may15_31mar15_WSB_m1_sp1_12_rev_49</t>
  </si>
  <si>
    <t>19may15_31mar15_WSB_m1_sp1_12_rev_50</t>
  </si>
  <si>
    <t>19may15_31mar15_WSB_m1_sp1_12_rev_54</t>
  </si>
  <si>
    <t>19may15_31mar15_WSB_m1_sp1_12_rev_56</t>
  </si>
  <si>
    <t>19may15_31mar15_WSB_m1_sp1_12_rev_7</t>
  </si>
  <si>
    <t>19may15_31mar15_WSB_m1_sp1_12_rev_70</t>
  </si>
  <si>
    <t>19may15_31mar15_WSB_m1_sp1_12_rev_72</t>
  </si>
  <si>
    <t>19may15_31mar15_WSB_m1_sp1_12_rev_76</t>
  </si>
  <si>
    <t>19may15_31mar15_WSB_m1_sp1_12_rev_8</t>
  </si>
  <si>
    <t>19may15_31mar15_WSB_m1_sp1_12_rev_80</t>
  </si>
  <si>
    <t>19may15_31mar15_WSB_m1_sp1_12_rev_81</t>
  </si>
  <si>
    <t>19may15_31mar15_WSB_m1_sp1_12_rev_82</t>
  </si>
  <si>
    <t>19may15_31mar15_WSB_m1_sp1_12_rev_84</t>
  </si>
  <si>
    <t>19may15_31mar15_WSB_m1_sp1_12_rev_85</t>
  </si>
  <si>
    <t>19may15_31mar15_WSB_m1_sp1_12_rev_87</t>
  </si>
  <si>
    <t>19may15_31mar15_WSB_m1_sp1_12_rev_88</t>
  </si>
  <si>
    <t>19may15_31mar15_WSB_m1_sp1_12_rev_89</t>
  </si>
  <si>
    <t>19may15_31mar15_WSB_m1_sp1_12_rev_92</t>
  </si>
  <si>
    <t>19may15_31mar15_WSB_m1_sp1_12_rev_93</t>
  </si>
  <si>
    <t>19may15_31mar15_WSB_m1_sp1_13.1_rev</t>
  </si>
  <si>
    <t>19may15_31mar15_WSB_m1_sp1_13.1_rev_10</t>
  </si>
  <si>
    <t>19may15_31mar15_WSB_m1_sp1_13.1_rev_11</t>
  </si>
  <si>
    <t>19may15_31mar15_WSB_m1_sp1_13.1_rev_12</t>
  </si>
  <si>
    <t>19may15_31mar15_WSB_m1_sp1_13.1_rev_13</t>
  </si>
  <si>
    <t>19may15_31mar15_WSB_m1_sp1_13.1_rev_14</t>
  </si>
  <si>
    <t>19may15_31mar15_WSB_m1_sp1_13.1_rev_15</t>
  </si>
  <si>
    <t>19may15_31mar15_WSB_m1_sp1_13.1_rev_16</t>
  </si>
  <si>
    <t>19may15_31mar15_WSB_m1_sp1_13.1_rev_17</t>
  </si>
  <si>
    <t>19may15_31mar15_WSB_m1_sp1_13.1_rev_18</t>
  </si>
  <si>
    <t>19may15_31mar15_WSB_m1_sp1_13.1_rev_2</t>
  </si>
  <si>
    <t>19may15_31mar15_WSB_m1_sp1_13.1_rev_3</t>
  </si>
  <si>
    <t>19may15_31mar15_WSB_m1_sp1_13.1_rev_4</t>
  </si>
  <si>
    <t>19may15_31mar15_WSB_m1_sp1_13.1_rev_5</t>
  </si>
  <si>
    <t>19may15_31mar15_WSB_m1_sp1_13.1_rev_7</t>
  </si>
  <si>
    <t>19may15_31mar15_WSB_m1_sp1_13_rev</t>
  </si>
  <si>
    <t>19may15_31mar15_WSB_m1_sp1_13_rev_10</t>
  </si>
  <si>
    <t>19may15_31mar15_WSB_m1_sp1_13_rev_12</t>
  </si>
  <si>
    <t>19may15_31mar15_WSB_m1_sp1_13_rev_13</t>
  </si>
  <si>
    <t>19may15_31mar15_WSB_m1_sp1_13_rev_14</t>
  </si>
  <si>
    <t>19may15_31mar15_WSB_m1_sp1_13_rev_15</t>
  </si>
  <si>
    <t>19may15_31mar15_WSB_m1_sp1_13_rev_16</t>
  </si>
  <si>
    <t>19may15_31mar15_WSB_m1_sp1_13_rev_17</t>
  </si>
  <si>
    <t>19may15_31mar15_WSB_m1_sp1_13_rev_18</t>
  </si>
  <si>
    <t>19may15_31mar15_WSB_m1_sp1_13_rev_2</t>
  </si>
  <si>
    <t>19may15_31mar15_WSB_m1_sp1_13_rev_21</t>
  </si>
  <si>
    <t>19may15_31mar15_WSB_m1_sp1_13_rev_22</t>
  </si>
  <si>
    <t>19may15_31mar15_WSB_m1_sp1_13_rev_23</t>
  </si>
  <si>
    <t>19may15_31mar15_WSB_m1_sp1_13_rev_25</t>
  </si>
  <si>
    <t>19may15_31mar15_WSB_m1_sp1_13_rev_3</t>
  </si>
  <si>
    <t>19may15_31mar15_WSB_m1_sp1_13_rev_30</t>
  </si>
  <si>
    <t>19may15_31mar15_WSB_m1_sp1_13_rev_31</t>
  </si>
  <si>
    <t>19may15_31mar15_WSB_m1_sp1_13_rev_34</t>
  </si>
  <si>
    <t>19may15_31mar15_WSB_m1_sp1_13_rev_35</t>
  </si>
  <si>
    <t>19may15_31mar15_WSB_m1_sp1_13_rev_36</t>
  </si>
  <si>
    <t>19may15_31mar15_WSB_m1_sp1_13_rev_37</t>
  </si>
  <si>
    <t>19may15_31mar15_WSB_m1_sp1_13_rev_38</t>
  </si>
  <si>
    <t>19may15_31mar15_WSB_m1_sp1_13_rev_39</t>
  </si>
  <si>
    <t>19may15_31mar15_WSB_m1_sp1_13_rev_4</t>
  </si>
  <si>
    <t>19may15_31mar15_WSB_m1_sp1_13_rev_40</t>
  </si>
  <si>
    <t>19may15_31mar15_WSB_m1_sp1_13_rev_41</t>
  </si>
  <si>
    <t>19may15_31mar15_WSB_m1_sp1_13_rev_43</t>
  </si>
  <si>
    <t>19may15_31mar15_WSB_m1_sp1_13_rev_46</t>
  </si>
  <si>
    <t>19may15_31mar15_WSB_m1_sp1_13_rev_47</t>
  </si>
  <si>
    <t>19may15_31mar15_WSB_m1_sp1_13_rev_48</t>
  </si>
  <si>
    <t>19may15_31mar15_WSB_m1_sp1_13_rev_5</t>
  </si>
  <si>
    <t>19may15_31mar15_WSB_m1_sp1_13_rev_50</t>
  </si>
  <si>
    <t>19may15_31mar15_WSB_m1_sp1_13_rev_52</t>
  </si>
  <si>
    <t>19may15_31mar15_WSB_m1_sp1_13_rev_54</t>
  </si>
  <si>
    <t>19may15_31mar15_WSB_m1_sp1_13_rev_7</t>
  </si>
  <si>
    <t>19may15_31mar15_WSB_m1_sp1_14_rev</t>
  </si>
  <si>
    <t>19may15_31mar15_WSB_m1_sp1_14_rev_10</t>
  </si>
  <si>
    <t>19may15_31mar15_WSB_m1_sp1_14_rev_101</t>
  </si>
  <si>
    <t>19may15_31mar15_WSB_m1_sp1_14_rev_103</t>
  </si>
  <si>
    <t>19may15_31mar15_WSB_m1_sp1_14_rev_104</t>
  </si>
  <si>
    <t>19may15_31mar15_WSB_m1_sp1_14_rev_105</t>
  </si>
  <si>
    <t>19may15_31mar15_WSB_m1_sp1_14_rev_106</t>
  </si>
  <si>
    <t>19may15_31mar15_WSB_m1_sp1_14_rev_107</t>
  </si>
  <si>
    <t>19may15_31mar15_WSB_m1_sp1_14_rev_108</t>
  </si>
  <si>
    <t>19may15_31mar15_WSB_m1_sp1_14_rev_109</t>
  </si>
  <si>
    <t>19may15_31mar15_WSB_m1_sp1_14_rev_110</t>
  </si>
  <si>
    <t>19may15_31mar15_WSB_m1_sp1_14_rev_111</t>
  </si>
  <si>
    <t>19may15_31mar15_WSB_m1_sp1_14_rev_12</t>
  </si>
  <si>
    <t>19may15_31mar15_WSB_m1_sp1_14_rev_13</t>
  </si>
  <si>
    <t>19may15_31mar15_WSB_m1_sp1_14_rev_15</t>
  </si>
  <si>
    <t>19may15_31mar15_WSB_m1_sp1_14_rev_17</t>
  </si>
  <si>
    <t>19may15_31mar15_WSB_m1_sp1_14_rev_18</t>
  </si>
  <si>
    <t>19may15_31mar15_WSB_m1_sp1_14_rev_20</t>
  </si>
  <si>
    <t>19may15_31mar15_WSB_m1_sp1_14_rev_23</t>
  </si>
  <si>
    <t>19may15_31mar15_WSB_m1_sp1_14_rev_24</t>
  </si>
  <si>
    <t>19may15_31mar15_WSB_m1_sp1_14_rev_25</t>
  </si>
  <si>
    <t>19may15_31mar15_WSB_m1_sp1_14_rev_26</t>
  </si>
  <si>
    <t>19may15_31mar15_WSB_m1_sp1_14_rev_27</t>
  </si>
  <si>
    <t>19may15_31mar15_WSB_m1_sp1_14_rev_28</t>
  </si>
  <si>
    <t>19may15_31mar15_WSB_m1_sp1_14_rev_29</t>
  </si>
  <si>
    <t>19may15_31mar15_WSB_m1_sp1_14_rev_30</t>
  </si>
  <si>
    <t>19may15_31mar15_WSB_m1_sp1_14_rev_31</t>
  </si>
  <si>
    <t>19may15_31mar15_WSB_m1_sp1_14_rev_32</t>
  </si>
  <si>
    <t>19may15_31mar15_WSB_m1_sp1_14_rev_33</t>
  </si>
  <si>
    <t>19may15_31mar15_WSB_m1_sp1_14_rev_34</t>
  </si>
  <si>
    <t>19may15_31mar15_WSB_m1_sp1_14_rev_35</t>
  </si>
  <si>
    <t>19may15_31mar15_WSB_m1_sp1_14_rev_36</t>
  </si>
  <si>
    <t>19may15_31mar15_WSB_m1_sp1_14_rev_37</t>
  </si>
  <si>
    <t>19may15_31mar15_WSB_m1_sp1_14_rev_38</t>
  </si>
  <si>
    <t>19may15_31mar15_WSB_m1_sp1_14_rev_39</t>
  </si>
  <si>
    <t>19may15_31mar15_WSB_m1_sp1_14_rev_4</t>
  </si>
  <si>
    <t>19may15_31mar15_WSB_m1_sp1_14_rev_40</t>
  </si>
  <si>
    <t>19may15_31mar15_WSB_m1_sp1_14_rev_41</t>
  </si>
  <si>
    <t>19may15_31mar15_WSB_m1_sp1_14_rev_42</t>
  </si>
  <si>
    <t>19may15_31mar15_WSB_m1_sp1_14_rev_45</t>
  </si>
  <si>
    <t>19may15_31mar15_WSB_m1_sp1_14_rev_47</t>
  </si>
  <si>
    <t>19may15_31mar15_WSB_m1_sp1_14_rev_48</t>
  </si>
  <si>
    <t>19may15_31mar15_WSB_m1_sp1_14_rev_49</t>
  </si>
  <si>
    <t>19may15_31mar15_WSB_m1_sp1_14_rev_51</t>
  </si>
  <si>
    <t>19may15_31mar15_WSB_m1_sp1_14_rev_52</t>
  </si>
  <si>
    <t>19may15_31mar15_WSB_m1_sp1_14_rev_56</t>
  </si>
  <si>
    <t>19may15_31mar15_WSB_m1_sp1_14_rev_58</t>
  </si>
  <si>
    <t>19may15_31mar15_WSB_m1_sp1_14_rev_59</t>
  </si>
  <si>
    <t>19may15_31mar15_WSB_m1_sp1_14_rev_60</t>
  </si>
  <si>
    <t>19may15_31mar15_WSB_m1_sp1_14_rev_61</t>
  </si>
  <si>
    <t>19may15_31mar15_WSB_m1_sp1_14_rev_62</t>
  </si>
  <si>
    <t>19may15_31mar15_WSB_m1_sp1_14_rev_63</t>
  </si>
  <si>
    <t>19may15_31mar15_WSB_m1_sp1_14_rev_65</t>
  </si>
  <si>
    <t>19may15_31mar15_WSB_m1_sp1_14_rev_66</t>
  </si>
  <si>
    <t>19may15_31mar15_WSB_m1_sp1_14_rev_68</t>
  </si>
  <si>
    <t>19may15_31mar15_WSB_m1_sp1_14_rev_69</t>
  </si>
  <si>
    <t>19may15_31mar15_WSB_m1_sp1_14_rev_71</t>
  </si>
  <si>
    <t>19may15_31mar15_WSB_m1_sp1_14_rev_73</t>
  </si>
  <si>
    <t>19may15_31mar15_WSB_m1_sp1_14_rev_74</t>
  </si>
  <si>
    <t>19may15_31mar15_WSB_m1_sp1_14_rev_75</t>
  </si>
  <si>
    <t>19may15_31mar15_WSB_m1_sp1_14_rev_76</t>
  </si>
  <si>
    <t>19may15_31mar15_WSB_m1_sp1_14_rev_79</t>
  </si>
  <si>
    <t>19may15_31mar15_WSB_m1_sp1_14_rev_8</t>
  </si>
  <si>
    <t>19may15_31mar15_WSB_m1_sp1_14_rev_80</t>
  </si>
  <si>
    <t>19may15_31mar15_WSB_m1_sp1_14_rev_84</t>
  </si>
  <si>
    <t>19may15_31mar15_WSB_m1_sp1_14_rev_86</t>
  </si>
  <si>
    <t>19may15_31mar15_WSB_m1_sp1_14_rev_9</t>
  </si>
  <si>
    <t>19may15_31mar15_WSB_m1_sp1_14_rev_90</t>
  </si>
  <si>
    <t>19may15_31mar15_WSB_m1_sp1_14_rev_92</t>
  </si>
  <si>
    <t>19may15_31mar15_WSB_m1_sp1_14_rev_94</t>
  </si>
  <si>
    <t>19may15_31mar15_WSB_m1_sp1_14_rev_95</t>
  </si>
  <si>
    <t>19may15_31mar15_WSB_m1_sp1_14_rev_99</t>
  </si>
  <si>
    <t>19may15_31mar15_WSB_m1_sp1_15_rev</t>
  </si>
  <si>
    <t>19may15_31mar15_WSB_m1_sp1_15_rev_10</t>
  </si>
  <si>
    <t>19may15_31mar15_WSB_m1_sp1_15_rev_11</t>
  </si>
  <si>
    <t>19may15_31mar15_WSB_m1_sp1_15_rev_12</t>
  </si>
  <si>
    <t>19may15_31mar15_WSB_m1_sp1_15_rev_14</t>
  </si>
  <si>
    <t>19may15_31mar15_WSB_m1_sp1_15_rev_16</t>
  </si>
  <si>
    <t>19may15_31mar15_WSB_m1_sp1_15_rev_17</t>
  </si>
  <si>
    <t>19may15_31mar15_WSB_m1_sp1_15_rev_2</t>
  </si>
  <si>
    <t>19may15_31mar15_WSB_m1_sp1_15_rev_3</t>
  </si>
  <si>
    <t>19may15_31mar15_WSB_m1_sp1_15_rev_4</t>
  </si>
  <si>
    <t>19may15_31mar15_WSB_m1_sp1_15_rev_5</t>
  </si>
  <si>
    <t>19may15_31mar15_WSB_m1_sp1_15_rev_6</t>
  </si>
  <si>
    <t>19may15_31mar15_WSB_m1_sp1_15_rev_8</t>
  </si>
  <si>
    <t>19may15_31mar15_WSB_m1_sp1_15_rev_9</t>
  </si>
  <si>
    <t>19may15_31mar15_WSB_m1_sp1_16_rev</t>
  </si>
  <si>
    <t>19may15_31mar15_WSB_m1_sp1_16_rev_12</t>
  </si>
  <si>
    <t>19may15_31mar15_WSB_m1_sp1_16_rev_16</t>
  </si>
  <si>
    <t>19may15_31mar15_WSB_m1_sp1_16_rev_17</t>
  </si>
  <si>
    <t>19may15_31mar15_WSB_m1_sp1_16_rev_19</t>
  </si>
  <si>
    <t>19may15_31mar15_WSB_m1_sp1_16_rev_3</t>
  </si>
  <si>
    <t>19may15_31mar15_WSB_m1_sp1_16_rev_4</t>
  </si>
  <si>
    <t>19may15_31mar15_WSB_m1_sp1_16_rev_6</t>
  </si>
  <si>
    <t>19may15_31mar15_WSB_m1_sp1_16_rev_7</t>
  </si>
  <si>
    <t>19may15_31mar15_WSB_m1_sp1_16_rev_8</t>
  </si>
  <si>
    <t>19may15_31mar15_WSB_m1_sp1_16_rev_9</t>
  </si>
  <si>
    <t>19may15_31mar15_WSB_m1_sp1_17_rev</t>
  </si>
  <si>
    <t>19may15_31mar15_WSB_m1_sp1_17_rev_1</t>
  </si>
  <si>
    <t>19may15_31mar15_WSB_m1_sp1_17_rev_10</t>
  </si>
  <si>
    <t>19may15_31mar15_WSB_m1_sp1_17_rev_12</t>
  </si>
  <si>
    <t>19may15_31mar15_WSB_m1_sp1_17_rev_13</t>
  </si>
  <si>
    <t>19may15_31mar15_WSB_m1_sp1_17_rev_14</t>
  </si>
  <si>
    <t>19may15_31mar15_WSB_m1_sp1_17_rev_15</t>
  </si>
  <si>
    <t>19may15_31mar15_WSB_m1_sp1_17_rev_16</t>
  </si>
  <si>
    <t>19may15_31mar15_WSB_m1_sp1_17_rev_17</t>
  </si>
  <si>
    <t>19may15_31mar15_WSB_m1_sp1_17_rev_18</t>
  </si>
  <si>
    <t>19may15_31mar15_WSB_m1_sp1_17_rev_19</t>
  </si>
  <si>
    <t>19may15_31mar15_WSB_m1_sp1_17_rev_2</t>
  </si>
  <si>
    <t>19may15_31mar15_WSB_m1_sp1_17_rev_3</t>
  </si>
  <si>
    <t>19may15_31mar15_WSB_m1_sp1_17_rev_5</t>
  </si>
  <si>
    <t>19may15_31mar15_WSB_m1_sp1_17_rev_7</t>
  </si>
  <si>
    <t>19may15_31mar15_WSB_m1_sp1_17_rev_8</t>
  </si>
  <si>
    <t>19may15_31mar15_WSB_m1_sp1_17_rev_9</t>
  </si>
  <si>
    <t>19may15_31mar15_WSB_m1_sp1_18_rev</t>
  </si>
  <si>
    <t>19may15_31mar15_WSB_m1_sp1_18_rev_1</t>
  </si>
  <si>
    <t>19may15_31mar15_WSB_m1_sp1_18_rev_12</t>
  </si>
  <si>
    <t>19may15_31mar15_WSB_m1_sp1_18_rev_13</t>
  </si>
  <si>
    <t>19may15_31mar15_WSB_m1_sp1_18_rev_14</t>
  </si>
  <si>
    <t>19may15_31mar15_WSB_m1_sp1_18_rev_15</t>
  </si>
  <si>
    <t>19may15_31mar15_WSB_m1_sp1_18_rev_17</t>
  </si>
  <si>
    <t>19may15_31mar15_WSB_m1_sp1_18_rev_18</t>
  </si>
  <si>
    <t>19may15_31mar15_WSB_m1_sp1_18_rev_19</t>
  </si>
  <si>
    <t>19may15_31mar15_WSB_m1_sp1_18_rev_2</t>
  </si>
  <si>
    <t>19may15_31mar15_WSB_m1_sp1_18_rev_20</t>
  </si>
  <si>
    <t>19may15_31mar15_WSB_m1_sp1_18_rev_3</t>
  </si>
  <si>
    <t>19may15_31mar15_WSB_m1_sp1_18_rev_4</t>
  </si>
  <si>
    <t>19may15_31mar15_WSB_m1_sp1_18_rev_6</t>
  </si>
  <si>
    <t>19may15_31mar15_WSB_m1_sp1_18_rev_7</t>
  </si>
  <si>
    <t>19may15_31mar15_WSB_m1_sp1_18_rev_9</t>
  </si>
  <si>
    <t>19may15_31mar15_WSB_m1_sp1_19_rev</t>
  </si>
  <si>
    <t>19may15_31mar15_WSB_m1_sp1_19_rev_1</t>
  </si>
  <si>
    <t>19may15_31mar15_WSB_m1_sp1_19_rev_10</t>
  </si>
  <si>
    <t>19may15_31mar15_WSB_m1_sp1_19_rev_13</t>
  </si>
  <si>
    <t>19may15_31mar15_WSB_m1_sp1_19_rev_14</t>
  </si>
  <si>
    <t>19may15_31mar15_WSB_m1_sp1_19_rev_15</t>
  </si>
  <si>
    <t>19may15_31mar15_WSB_m1_sp1_19_rev_16</t>
  </si>
  <si>
    <t>19may15_31mar15_WSB_m1_sp1_19_rev_17</t>
  </si>
  <si>
    <t>19may15_31mar15_WSB_m1_sp1_19_rev_18</t>
  </si>
  <si>
    <t>19may15_31mar15_WSB_m1_sp1_19_rev_19</t>
  </si>
  <si>
    <t>19may15_31mar15_WSB_m1_sp1_19_rev_2</t>
  </si>
  <si>
    <t>19may15_31mar15_WSB_m1_sp1_19_rev_3</t>
  </si>
  <si>
    <t>19may15_31mar15_WSB_m1_sp1_19_rev_4</t>
  </si>
  <si>
    <t>19may15_31mar15_WSB_m1_sp1_19_rev_5</t>
  </si>
  <si>
    <t>19may15_31mar15_WSB_m1_sp1_19_rev_6</t>
  </si>
  <si>
    <t>19may15_31mar15_WSB_m1_sp1_19_rev_7</t>
  </si>
  <si>
    <t>19may15_31mar15_WSB_m1_sp1_19_rev_9</t>
  </si>
  <si>
    <t>19may15_31mar15_WSB_m1_sp1_2_rev</t>
  </si>
  <si>
    <t>19may15_31mar15_WSB_m1_sp1_2_rev_11</t>
  </si>
  <si>
    <t>19may15_31mar15_WSB_m1_sp1_2_rev_12</t>
  </si>
  <si>
    <t>19may15_31mar15_WSB_m1_sp1_2_rev_13</t>
  </si>
  <si>
    <t>19may15_31mar15_WSB_m1_sp1_2_rev_14</t>
  </si>
  <si>
    <t>19may15_31mar15_WSB_m1_sp1_2_rev_15</t>
  </si>
  <si>
    <t>19may15_31mar15_WSB_m1_sp1_2_rev_16</t>
  </si>
  <si>
    <t>19may15_31mar15_WSB_m1_sp1_2_rev_17</t>
  </si>
  <si>
    <t>19may15_31mar15_WSB_m1_sp1_2_rev_18</t>
  </si>
  <si>
    <t>19may15_31mar15_WSB_m1_sp1_2_rev_2</t>
  </si>
  <si>
    <t>19may15_31mar15_WSB_m1_sp1_2_rev_3</t>
  </si>
  <si>
    <t>19may15_31mar15_WSB_m1_sp1_2_rev_4</t>
  </si>
  <si>
    <t>19may15_31mar15_WSB_m1_sp1_2_rev_6</t>
  </si>
  <si>
    <t>19may15_31mar15_WSB_m1_sp1_2_rev_9</t>
  </si>
  <si>
    <t>19may15_31mar15_WSB_m1_sp1_20.1_rev</t>
  </si>
  <si>
    <t>19may15_31mar15_WSB_m1_sp1_20.1_rev_12</t>
  </si>
  <si>
    <t>19may15_31mar15_WSB_m1_sp1_20.1_rev_13</t>
  </si>
  <si>
    <t>19may15_31mar15_WSB_m1_sp1_20.1_rev_14</t>
  </si>
  <si>
    <t>19may15_31mar15_WSB_m1_sp1_20.1_rev_18</t>
  </si>
  <si>
    <t>19may15_31mar15_WSB_m1_sp1_20.1_rev_3</t>
  </si>
  <si>
    <t>19may15_31mar15_WSB_m1_sp1_20.1_rev_4</t>
  </si>
  <si>
    <t>19may15_31mar15_WSB_m1_sp1_20.1_rev_7</t>
  </si>
  <si>
    <t>19may15_31mar15_WSB_m1_sp1_20.1_rev_8</t>
  </si>
  <si>
    <t>19may15_31mar15_WSB_m1_sp1_20_rev</t>
  </si>
  <si>
    <t>19may15_31mar15_WSB_m1_sp1_20_rev_1</t>
  </si>
  <si>
    <t>19may15_31mar15_WSB_m1_sp1_20_rev_10</t>
  </si>
  <si>
    <t>19may15_31mar15_WSB_m1_sp1_20_rev_11</t>
  </si>
  <si>
    <t>19may15_31mar15_WSB_m1_sp1_20_rev_12</t>
  </si>
  <si>
    <t>19may15_31mar15_WSB_m1_sp1_20_rev_13</t>
  </si>
  <si>
    <t>19may15_31mar15_WSB_m1_sp1_20_rev_15</t>
  </si>
  <si>
    <t>19may15_31mar15_WSB_m1_sp1_20_rev_17</t>
  </si>
  <si>
    <t>19may15_31mar15_WSB_m1_sp1_20_rev_2</t>
  </si>
  <si>
    <t>19may15_31mar15_WSB_m1_sp1_20_rev_20</t>
  </si>
  <si>
    <t>19may15_31mar15_WSB_m1_sp1_20_rev_21</t>
  </si>
  <si>
    <t>19may15_31mar15_WSB_m1_sp1_20_rev_22</t>
  </si>
  <si>
    <t>19may15_31mar15_WSB_m1_sp1_20_rev_23</t>
  </si>
  <si>
    <t>19may15_31mar15_WSB_m1_sp1_20_rev_25</t>
  </si>
  <si>
    <t>19may15_31mar15_WSB_m1_sp1_20_rev_26</t>
  </si>
  <si>
    <t>19may15_31mar15_WSB_m1_sp1_20_rev_27</t>
  </si>
  <si>
    <t>19may15_31mar15_WSB_m1_sp1_20_rev_28</t>
  </si>
  <si>
    <t>19may15_31mar15_WSB_m1_sp1_20_rev_29</t>
  </si>
  <si>
    <t>19may15_31mar15_WSB_m1_sp1_20_rev_31</t>
  </si>
  <si>
    <t>19may15_31mar15_WSB_m1_sp1_20_rev_32</t>
  </si>
  <si>
    <t>19may15_31mar15_WSB_m1_sp1_20_rev_33</t>
  </si>
  <si>
    <t>19may15_31mar15_WSB_m1_sp1_20_rev_35</t>
  </si>
  <si>
    <t>19may15_31mar15_WSB_m1_sp1_20_rev_37</t>
  </si>
  <si>
    <t>19may15_31mar15_WSB_m1_sp1_20_rev_38</t>
  </si>
  <si>
    <t>19may15_31mar15_WSB_m1_sp1_20_rev_39</t>
  </si>
  <si>
    <t>19may15_31mar15_WSB_m1_sp1_20_rev_40</t>
  </si>
  <si>
    <t>19may15_31mar15_WSB_m1_sp1_20_rev_42</t>
  </si>
  <si>
    <t>19may15_31mar15_WSB_m1_sp1_20_rev_43</t>
  </si>
  <si>
    <t>19may15_31mar15_WSB_m1_sp1_20_rev_44</t>
  </si>
  <si>
    <t>19may15_31mar15_WSB_m1_sp1_20_rev_47</t>
  </si>
  <si>
    <t>19may15_31mar15_WSB_m1_sp1_20_rev_48</t>
  </si>
  <si>
    <t>19may15_31mar15_WSB_m1_sp1_20_rev_51</t>
  </si>
  <si>
    <t>19may15_31mar15_WSB_m1_sp1_20_rev_56</t>
  </si>
  <si>
    <t>19may15_31mar15_WSB_m1_sp1_20_rev_57</t>
  </si>
  <si>
    <t>19may15_31mar15_WSB_m1_sp1_20_rev_58</t>
  </si>
  <si>
    <t>19may15_31mar15_WSB_m1_sp1_20_rev_6</t>
  </si>
  <si>
    <t>19may15_31mar15_WSB_m1_sp1_20_rev_63</t>
  </si>
  <si>
    <t>19may15_31mar15_WSB_m1_sp1_20_rev_8</t>
  </si>
  <si>
    <t>19may15_31mar15_WSB_m1_sp1_21.1_rev</t>
  </si>
  <si>
    <t>19may15_31mar15_WSB_m1_sp1_21.1_rev_10</t>
  </si>
  <si>
    <t>19may15_31mar15_WSB_m1_sp1_21.1_rev_11</t>
  </si>
  <si>
    <t>19may15_31mar15_WSB_m1_sp1_21.1_rev_12</t>
  </si>
  <si>
    <t>19may15_31mar15_WSB_m1_sp1_21.1_rev_13</t>
  </si>
  <si>
    <t>19may15_31mar15_WSB_m1_sp1_21.1_rev_14</t>
  </si>
  <si>
    <t>19may15_31mar15_WSB_m1_sp1_21.1_rev_15</t>
  </si>
  <si>
    <t>19may15_31mar15_WSB_m1_sp1_21.1_rev_16</t>
  </si>
  <si>
    <t>19may15_31mar15_WSB_m1_sp1_21.1_rev_17</t>
  </si>
  <si>
    <t>19may15_31mar15_WSB_m1_sp1_21.1_rev_2</t>
  </si>
  <si>
    <t>19may15_31mar15_WSB_m1_sp1_21.1_rev_3</t>
  </si>
  <si>
    <t>19may15_31mar15_WSB_m1_sp1_21.1_rev_4</t>
  </si>
  <si>
    <t>19may15_31mar15_WSB_m1_sp1_21.1_rev_5</t>
  </si>
  <si>
    <t>19may15_31mar15_WSB_m1_sp1_21.1_rev_6</t>
  </si>
  <si>
    <t>19may15_31mar15_WSB_m1_sp1_21.1_rev_7</t>
  </si>
  <si>
    <t>19may15_31mar15_WSB_m1_sp1_21.1_rev_8</t>
  </si>
  <si>
    <t>19may15_31mar15_WSB_m1_sp1_21.1_rev_9</t>
  </si>
  <si>
    <t>19may15_31mar15_WSB_m1_sp1_21.2_rev</t>
  </si>
  <si>
    <t>19may15_31mar15_WSB_m1_sp1_21.2_rev_1</t>
  </si>
  <si>
    <t>19may15_31mar15_WSB_m1_sp1_21.2_rev_10</t>
  </si>
  <si>
    <t>19may15_31mar15_WSB_m1_sp1_21.2_rev_12</t>
  </si>
  <si>
    <t>19may15_31mar15_WSB_m1_sp1_21.2_rev_13</t>
  </si>
  <si>
    <t>19may15_31mar15_WSB_m1_sp1_21.2_rev_14</t>
  </si>
  <si>
    <t>19may15_31mar15_WSB_m1_sp1_21.2_rev_15</t>
  </si>
  <si>
    <t>19may15_31mar15_WSB_m1_sp1_21.2_rev_16</t>
  </si>
  <si>
    <t>19may15_31mar15_WSB_m1_sp1_21.2_rev_17</t>
  </si>
  <si>
    <t>19may15_31mar15_WSB_m1_sp1_21.2_rev_18</t>
  </si>
  <si>
    <t>19may15_31mar15_WSB_m1_sp1_21.2_rev_2</t>
  </si>
  <si>
    <t>19may15_31mar15_WSB_m1_sp1_21.2_rev_3</t>
  </si>
  <si>
    <t>19may15_31mar15_WSB_m1_sp1_21.2_rev_4</t>
  </si>
  <si>
    <t>19may15_31mar15_WSB_m1_sp1_21.2_rev_5</t>
  </si>
  <si>
    <t>19may15_31mar15_WSB_m1_sp1_21.2_rev_6</t>
  </si>
  <si>
    <t>19may15_31mar15_WSB_m1_sp1_21.2_rev_8</t>
  </si>
  <si>
    <t>19may15_31mar15_WSB_m1_sp1_21.2_rev_9</t>
  </si>
  <si>
    <t>19may15_31mar15_WSB_m1_sp1_21_rev</t>
  </si>
  <si>
    <t>19may15_31mar15_WSB_m1_sp1_21_rev_1</t>
  </si>
  <si>
    <t>19may15_31mar15_WSB_m1_sp1_21_rev_10</t>
  </si>
  <si>
    <t>19may15_31mar15_WSB_m1_sp1_21_rev_11</t>
  </si>
  <si>
    <t>19may15_31mar15_WSB_m1_sp1_21_rev_12</t>
  </si>
  <si>
    <t>19may15_31mar15_WSB_m1_sp1_21_rev_13</t>
  </si>
  <si>
    <t>19may15_31mar15_WSB_m1_sp1_21_rev_14</t>
  </si>
  <si>
    <t>19may15_31mar15_WSB_m1_sp1_21_rev_15</t>
  </si>
  <si>
    <t>19may15_31mar15_WSB_m1_sp1_21_rev_16</t>
  </si>
  <si>
    <t>19may15_31mar15_WSB_m1_sp1_21_rev_17</t>
  </si>
  <si>
    <t>19may15_31mar15_WSB_m1_sp1_21_rev_18</t>
  </si>
  <si>
    <t>19may15_31mar15_WSB_m1_sp1_21_rev_19</t>
  </si>
  <si>
    <t>19may15_31mar15_WSB_m1_sp1_21_rev_20</t>
  </si>
  <si>
    <t>19may15_31mar15_WSB_m1_sp1_21_rev_21</t>
  </si>
  <si>
    <t>19may15_31mar15_WSB_m1_sp1_21_rev_22</t>
  </si>
  <si>
    <t>19may15_31mar15_WSB_m1_sp1_21_rev_24</t>
  </si>
  <si>
    <t>19may15_31mar15_WSB_m1_sp1_21_rev_25</t>
  </si>
  <si>
    <t>19may15_31mar15_WSB_m1_sp1_21_rev_26</t>
  </si>
  <si>
    <t>19may15_31mar15_WSB_m1_sp1_21_rev_27</t>
  </si>
  <si>
    <t>19may15_31mar15_WSB_m1_sp1_21_rev_28</t>
  </si>
  <si>
    <t>19may15_31mar15_WSB_m1_sp1_21_rev_3</t>
  </si>
  <si>
    <t>19may15_31mar15_WSB_m1_sp1_21_rev_31</t>
  </si>
  <si>
    <t>19may15_31mar15_WSB_m1_sp1_21_rev_32</t>
  </si>
  <si>
    <t>19may15_31mar15_WSB_m1_sp1_21_rev_33</t>
  </si>
  <si>
    <t>19may15_31mar15_WSB_m1_sp1_21_rev_34</t>
  </si>
  <si>
    <t>19may15_31mar15_WSB_m1_sp1_21_rev_35</t>
  </si>
  <si>
    <t>19may15_31mar15_WSB_m1_sp1_21_rev_36</t>
  </si>
  <si>
    <t>19may15_31mar15_WSB_m1_sp1_21_rev_37</t>
  </si>
  <si>
    <t>19may15_31mar15_WSB_m1_sp1_21_rev_4</t>
  </si>
  <si>
    <t>19may15_31mar15_WSB_m1_sp1_21_rev_5</t>
  </si>
  <si>
    <t>19may15_31mar15_WSB_m1_sp1_21_rev_6</t>
  </si>
  <si>
    <t>19may15_31mar15_WSB_m1_sp1_21_rev_7</t>
  </si>
  <si>
    <t>19may15_31mar15_WSB_m1_sp1_21_rev_8</t>
  </si>
  <si>
    <t>19may15_31mar15_WSB_m1_sp1_21_rev_9</t>
  </si>
  <si>
    <t>19may15_31mar15_WSB_m1_sp1_22_rev</t>
  </si>
  <si>
    <t>19may15_31mar15_WSB_m1_sp1_22_rev_1</t>
  </si>
  <si>
    <t>19may15_31mar15_WSB_m1_sp1_22_rev_11</t>
  </si>
  <si>
    <t>19may15_31mar15_WSB_m1_sp1_22_rev_12</t>
  </si>
  <si>
    <t>19may15_31mar15_WSB_m1_sp1_22_rev_13</t>
  </si>
  <si>
    <t>19may15_31mar15_WSB_m1_sp1_22_rev_14</t>
  </si>
  <si>
    <t>19may15_31mar15_WSB_m1_sp1_22_rev_15</t>
  </si>
  <si>
    <t>19may15_31mar15_WSB_m1_sp1_22_rev_16</t>
  </si>
  <si>
    <t>19may15_31mar15_WSB_m1_sp1_22_rev_17</t>
  </si>
  <si>
    <t>19may15_31mar15_WSB_m1_sp1_22_rev_18</t>
  </si>
  <si>
    <t>19may15_31mar15_WSB_m1_sp1_22_rev_19</t>
  </si>
  <si>
    <t>19may15_31mar15_WSB_m1_sp1_22_rev_2</t>
  </si>
  <si>
    <t>19may15_31mar15_WSB_m1_sp1_22_rev_20</t>
  </si>
  <si>
    <t>19may15_31mar15_WSB_m1_sp1_22_rev_21</t>
  </si>
  <si>
    <t>19may15_31mar15_WSB_m1_sp1_22_rev_22</t>
  </si>
  <si>
    <t>19may15_31mar15_WSB_m1_sp1_22_rev_24</t>
  </si>
  <si>
    <t>19may15_31mar15_WSB_m1_sp1_22_rev_25</t>
  </si>
  <si>
    <t>19may15_31mar15_WSB_m1_sp1_22_rev_26</t>
  </si>
  <si>
    <t>19may15_31mar15_WSB_m1_sp1_22_rev_27</t>
  </si>
  <si>
    <t>19may15_31mar15_WSB_m1_sp1_22_rev_29</t>
  </si>
  <si>
    <t>19may15_31mar15_WSB_m1_sp1_22_rev_3</t>
  </si>
  <si>
    <t>19may15_31mar15_WSB_m1_sp1_22_rev_30</t>
  </si>
  <si>
    <t>19may15_31mar15_WSB_m1_sp1_22_rev_31</t>
  </si>
  <si>
    <t>19may15_31mar15_WSB_m1_sp1_22_rev_32</t>
  </si>
  <si>
    <t>19may15_31mar15_WSB_m1_sp1_22_rev_35</t>
  </si>
  <si>
    <t>19may15_31mar15_WSB_m1_sp1_22_rev_39</t>
  </si>
  <si>
    <t>19may15_31mar15_WSB_m1_sp1_22_rev_4</t>
  </si>
  <si>
    <t>19may15_31mar15_WSB_m1_sp1_22_rev_8</t>
  </si>
  <si>
    <t>19may15_31mar15_WSB_m1_sp1_22_rev_9</t>
  </si>
  <si>
    <t>19may15_31mar15_WSB_m1_sp1_23_rev</t>
  </si>
  <si>
    <t>19may15_31mar15_WSB_m1_sp1_23_rev_1</t>
  </si>
  <si>
    <t>19may15_31mar15_WSB_m1_sp1_23_rev_10</t>
  </si>
  <si>
    <t>19may15_31mar15_WSB_m1_sp1_23_rev_11</t>
  </si>
  <si>
    <t>19may15_31mar15_WSB_m1_sp1_23_rev_12</t>
  </si>
  <si>
    <t>19may15_31mar15_WSB_m1_sp1_23_rev_14</t>
  </si>
  <si>
    <t>19may15_31mar15_WSB_m1_sp1_23_rev_15</t>
  </si>
  <si>
    <t>19may15_31mar15_WSB_m1_sp1_23_rev_16</t>
  </si>
  <si>
    <t>19may15_31mar15_WSB_m1_sp1_23_rev_2</t>
  </si>
  <si>
    <t>19may15_31mar15_WSB_m1_sp1_23_rev_3</t>
  </si>
  <si>
    <t>19may15_31mar15_WSB_m1_sp1_23_rev_4</t>
  </si>
  <si>
    <t>19may15_31mar15_WSB_m1_sp1_23_rev_5</t>
  </si>
  <si>
    <t>19may15_31mar15_WSB_m1_sp1_23_rev_6</t>
  </si>
  <si>
    <t>19may15_31mar15_WSB_m1_sp1_23_rev_7</t>
  </si>
  <si>
    <t>19may15_31mar15_WSB_m1_sp1_23_rev_8</t>
  </si>
  <si>
    <t>19may15_31mar15_WSB_m1_sp1_24_rev</t>
  </si>
  <si>
    <t>19may15_31mar15_WSB_m1_sp1_24_rev_1</t>
  </si>
  <si>
    <t>19may15_31mar15_WSB_m1_sp1_24_rev_10</t>
  </si>
  <si>
    <t>19may15_31mar15_WSB_m1_sp1_24_rev_11</t>
  </si>
  <si>
    <t>19may15_31mar15_WSB_m1_sp1_24_rev_12</t>
  </si>
  <si>
    <t>19may15_31mar15_WSB_m1_sp1_24_rev_13</t>
  </si>
  <si>
    <t>19may15_31mar15_WSB_m1_sp1_24_rev_14</t>
  </si>
  <si>
    <t>19may15_31mar15_WSB_m1_sp1_24_rev_16</t>
  </si>
  <si>
    <t>19may15_31mar15_WSB_m1_sp1_24_rev_17</t>
  </si>
  <si>
    <t>19may15_31mar15_WSB_m1_sp1_24_rev_18</t>
  </si>
  <si>
    <t>19may15_31mar15_WSB_m1_sp1_24_rev_2</t>
  </si>
  <si>
    <t>19may15_31mar15_WSB_m1_sp1_24_rev_3</t>
  </si>
  <si>
    <t>19may15_31mar15_WSB_m1_sp1_24_rev_4</t>
  </si>
  <si>
    <t>19may15_31mar15_WSB_m1_sp1_24_rev_5</t>
  </si>
  <si>
    <t>19may15_31mar15_WSB_m1_sp1_24_rev_6</t>
  </si>
  <si>
    <t>19may15_31mar15_WSB_m1_sp1_24_rev_8</t>
  </si>
  <si>
    <t>19may15_31mar15_WSB_m1_sp1_24_rev_9</t>
  </si>
  <si>
    <t>19may15_31mar15_WSB_m1_sp1_25_rev</t>
  </si>
  <si>
    <t>19may15_31mar15_WSB_m1_sp1_25_rev_10</t>
  </si>
  <si>
    <t>19may15_31mar15_WSB_m1_sp1_25_rev_11</t>
  </si>
  <si>
    <t>19may15_31mar15_WSB_m1_sp1_25_rev_12</t>
  </si>
  <si>
    <t>19may15_31mar15_WSB_m1_sp1_25_rev_13</t>
  </si>
  <si>
    <t>19may15_31mar15_WSB_m1_sp1_25_rev_14</t>
  </si>
  <si>
    <t>19may15_31mar15_WSB_m1_sp1_25_rev_15</t>
  </si>
  <si>
    <t>19may15_31mar15_WSB_m1_sp1_25_rev_16</t>
  </si>
  <si>
    <t>19may15_31mar15_WSB_m1_sp1_25_rev_18</t>
  </si>
  <si>
    <t>19may15_31mar15_WSB_m1_sp1_25_rev_2</t>
  </si>
  <si>
    <t>19may15_31mar15_WSB_m1_sp1_25_rev_4</t>
  </si>
  <si>
    <t>19may15_31mar15_WSB_m1_sp1_25_rev_5</t>
  </si>
  <si>
    <t>19may15_31mar15_WSB_m1_sp1_25_rev_8</t>
  </si>
  <si>
    <t>19may15_31mar15_WSB_m1_sp1_25_rev_9</t>
  </si>
  <si>
    <t>19may15_31mar15_WSB_m1_sp1_3_rev</t>
  </si>
  <si>
    <t>19may15_31mar15_WSB_m1_sp1_3_rev_1</t>
  </si>
  <si>
    <t>19may15_31mar15_WSB_m1_sp1_3_rev_11</t>
  </si>
  <si>
    <t>19may15_31mar15_WSB_m1_sp1_3_rev_13</t>
  </si>
  <si>
    <t>19may15_31mar15_WSB_m1_sp1_3_rev_17</t>
  </si>
  <si>
    <t>19may15_31mar15_WSB_m1_sp1_3_rev_2</t>
  </si>
  <si>
    <t>19may15_31mar15_WSB_m1_sp1_3_rev_20</t>
  </si>
  <si>
    <t>19may15_31mar15_WSB_m1_sp1_3_rev_3</t>
  </si>
  <si>
    <t>19may15_31mar15_WSB_m1_sp1_3_rev_4</t>
  </si>
  <si>
    <t>19may15_31mar15_WSB_m1_sp1_3_rev_5</t>
  </si>
  <si>
    <t>19may15_31mar15_WSB_m1_sp1_3_rev_6</t>
  </si>
  <si>
    <t>19may15_31mar15_WSB_m1_sp1_3_rev_7</t>
  </si>
  <si>
    <t>19may15_31mar15_WSB_m1_sp1_3_rev_8</t>
  </si>
  <si>
    <t>19may15_31mar15_WSB_m1_sp1_3_rev_9</t>
  </si>
  <si>
    <t>19may15_31mar15_WSB_m1_sp1_4_rev</t>
  </si>
  <si>
    <t>19may15_31mar15_WSB_m1_sp1_4_rev_1</t>
  </si>
  <si>
    <t>19may15_31mar15_WSB_m1_sp1_4_rev_10</t>
  </si>
  <si>
    <t>19may15_31mar15_WSB_m1_sp1_4_rev_11</t>
  </si>
  <si>
    <t>19may15_31mar15_WSB_m1_sp1_4_rev_13</t>
  </si>
  <si>
    <t>19may15_31mar15_WSB_m1_sp1_4_rev_14</t>
  </si>
  <si>
    <t>19may15_31mar15_WSB_m1_sp1_4_rev_15</t>
  </si>
  <si>
    <t>19may15_31mar15_WSB_m1_sp1_4_rev_16</t>
  </si>
  <si>
    <t>19may15_31mar15_WSB_m1_sp1_4_rev_18</t>
  </si>
  <si>
    <t>19may15_31mar15_WSB_m1_sp1_4_rev_19</t>
  </si>
  <si>
    <t>19may15_31mar15_WSB_m1_sp1_4_rev_2</t>
  </si>
  <si>
    <t>19may15_31mar15_WSB_m1_sp1_4_rev_3</t>
  </si>
  <si>
    <t>19may15_31mar15_WSB_m1_sp1_4_rev_4</t>
  </si>
  <si>
    <t>19may15_31mar15_WSB_m1_sp1_4_rev_5</t>
  </si>
  <si>
    <t>19may15_31mar15_WSB_m1_sp1_4_rev_6</t>
  </si>
  <si>
    <t>19may15_31mar15_WSB_m1_sp1_4_rev_7</t>
  </si>
  <si>
    <t>19may15_31mar15_WSB_m1_sp1_4_rev_8</t>
  </si>
  <si>
    <t>19may15_31mar15_WSB_m1_sp1_4_rev_9</t>
  </si>
  <si>
    <t>19may15_31mar15_WSB_m1_sp1_5_rev</t>
  </si>
  <si>
    <t>19may15_31mar15_WSB_m1_sp1_5_rev_1</t>
  </si>
  <si>
    <t>19may15_31mar15_WSB_m1_sp1_5_rev_11</t>
  </si>
  <si>
    <t>19may15_31mar15_WSB_m1_sp1_5_rev_12</t>
  </si>
  <si>
    <t>19may15_31mar15_WSB_m1_sp1_5_rev_13</t>
  </si>
  <si>
    <t>19may15_31mar15_WSB_m1_sp1_5_rev_14</t>
  </si>
  <si>
    <t>19may15_31mar15_WSB_m1_sp1_5_rev_15</t>
  </si>
  <si>
    <t>19may15_31mar15_WSB_m1_sp1_5_rev_16</t>
  </si>
  <si>
    <t>19may15_31mar15_WSB_m1_sp1_5_rev_17</t>
  </si>
  <si>
    <t>19may15_31mar15_WSB_m1_sp1_5_rev_19</t>
  </si>
  <si>
    <t>19may15_31mar15_WSB_m1_sp1_5_rev_3</t>
  </si>
  <si>
    <t>19may15_31mar15_WSB_m1_sp1_5_rev_4</t>
  </si>
  <si>
    <t>19may15_31mar15_WSB_m1_sp1_5_rev_5</t>
  </si>
  <si>
    <t>19may15_31mar15_WSB_m1_sp1_5_rev_6</t>
  </si>
  <si>
    <t>19may15_31mar15_WSB_m1_sp1_5_rev_8</t>
  </si>
  <si>
    <t>19may15_31mar15_WSB_m1_sp1_5_rev_9</t>
  </si>
  <si>
    <t>19may15_31mar15_WSB_m1_sp1_6_rev</t>
  </si>
  <si>
    <t>19may15_31mar15_WSB_m1_sp1_6_rev_1</t>
  </si>
  <si>
    <t>19may15_31mar15_WSB_m1_sp1_6_rev_11</t>
  </si>
  <si>
    <t>19may15_31mar15_WSB_m1_sp1_6_rev_13</t>
  </si>
  <si>
    <t>19may15_31mar15_WSB_m1_sp1_6_rev_14</t>
  </si>
  <si>
    <t>19may15_31mar15_WSB_m1_sp1_6_rev_16</t>
  </si>
  <si>
    <t>19may15_31mar15_WSB_m1_sp1_6_rev_17</t>
  </si>
  <si>
    <t>19may15_31mar15_WSB_m1_sp1_6_rev_2</t>
  </si>
  <si>
    <t>19may15_31mar15_WSB_m1_sp1_6_rev_20</t>
  </si>
  <si>
    <t>19may15_31mar15_WSB_m1_sp1_6_rev_22</t>
  </si>
  <si>
    <t>19may15_31mar15_WSB_m1_sp1_6_rev_24</t>
  </si>
  <si>
    <t>19may15_31mar15_WSB_m1_sp1_6_rev_25</t>
  </si>
  <si>
    <t>19may15_31mar15_WSB_m1_sp1_6_rev_26</t>
  </si>
  <si>
    <t>19may15_31mar15_WSB_m1_sp1_6_rev_29</t>
  </si>
  <si>
    <t>19may15_31mar15_WSB_m1_sp1_6_rev_3</t>
  </si>
  <si>
    <t>19may15_31mar15_WSB_m1_sp1_6_rev_30</t>
  </si>
  <si>
    <t>19may15_31mar15_WSB_m1_sp1_6_rev_31</t>
  </si>
  <si>
    <t>19may15_31mar15_WSB_m1_sp1_6_rev_34</t>
  </si>
  <si>
    <t>19may15_31mar15_WSB_m1_sp1_6_rev_37</t>
  </si>
  <si>
    <t>19may15_31mar15_WSB_m1_sp1_6_rev_4</t>
  </si>
  <si>
    <t>19may15_31mar15_WSB_m1_sp1_6_rev_41</t>
  </si>
  <si>
    <t>19may15_31mar15_WSB_m1_sp1_6_rev_9</t>
  </si>
  <si>
    <t>19may15_31mar15_WSB_m1_sp1_7_rev</t>
  </si>
  <si>
    <t>19may15_31mar15_WSB_m1_sp1_7_rev_10</t>
  </si>
  <si>
    <t>19may15_31mar15_WSB_m1_sp1_7_rev_11</t>
  </si>
  <si>
    <t>19may15_31mar15_WSB_m1_sp1_7_rev_12</t>
  </si>
  <si>
    <t>19may15_31mar15_WSB_m1_sp1_7_rev_13</t>
  </si>
  <si>
    <t>19may15_31mar15_WSB_m1_sp1_7_rev_14</t>
  </si>
  <si>
    <t>19may15_31mar15_WSB_m1_sp1_7_rev_15</t>
  </si>
  <si>
    <t>19may15_31mar15_WSB_m1_sp1_7_rev_17</t>
  </si>
  <si>
    <t>19may15_31mar15_WSB_m1_sp1_7_rev_18</t>
  </si>
  <si>
    <t>19may15_31mar15_WSB_m1_sp1_7_rev_2</t>
  </si>
  <si>
    <t>19may15_31mar15_WSB_m1_sp1_7_rev_21</t>
  </si>
  <si>
    <t>19may15_31mar15_WSB_m1_sp1_7_rev_25</t>
  </si>
  <si>
    <t>19may15_31mar15_WSB_m1_sp1_7_rev_26</t>
  </si>
  <si>
    <t>19may15_31mar15_WSB_m1_sp1_7_rev_28</t>
  </si>
  <si>
    <t>19may15_31mar15_WSB_m1_sp1_7_rev_29</t>
  </si>
  <si>
    <t>19may15_31mar15_WSB_m1_sp1_7_rev_30</t>
  </si>
  <si>
    <t>19may15_31mar15_WSB_m1_sp1_7_rev_31</t>
  </si>
  <si>
    <t>19may15_31mar15_WSB_m1_sp1_7_rev_32</t>
  </si>
  <si>
    <t>19may15_31mar15_WSB_m1_sp1_7_rev_33</t>
  </si>
  <si>
    <t>19may15_31mar15_WSB_m1_sp1_7_rev_34</t>
  </si>
  <si>
    <t>19may15_31mar15_WSB_m1_sp1_7_rev_35</t>
  </si>
  <si>
    <t>19may15_31mar15_WSB_m1_sp1_7_rev_36</t>
  </si>
  <si>
    <t>19may15_31mar15_WSB_m1_sp1_7_rev_37</t>
  </si>
  <si>
    <t>19may15_31mar15_WSB_m1_sp1_7_rev_39</t>
  </si>
  <si>
    <t>19may15_31mar15_WSB_m1_sp1_7_rev_4</t>
  </si>
  <si>
    <t>19may15_31mar15_WSB_m1_sp1_7_rev_5</t>
  </si>
  <si>
    <t>19may15_31mar15_WSB_m1_sp1_7_rev_6</t>
  </si>
  <si>
    <t>19may15_31mar15_WSB_m1_sp1_7_rev_8</t>
  </si>
  <si>
    <t>19may15_31mar15_WSB_m1_sp1_8_rev</t>
  </si>
  <si>
    <t>19may15_31mar15_WSB_m1_sp1_8_rev_1</t>
  </si>
  <si>
    <t>19may15_31mar15_WSB_m1_sp1_8_rev_10</t>
  </si>
  <si>
    <t>19may15_31mar15_WSB_m1_sp1_8_rev_11</t>
  </si>
  <si>
    <t>19may15_31mar15_WSB_m1_sp1_8_rev_12</t>
  </si>
  <si>
    <t>19may15_31mar15_WSB_m1_sp1_8_rev_13</t>
  </si>
  <si>
    <t>19may15_31mar15_WSB_m1_sp1_8_rev_14</t>
  </si>
  <si>
    <t>19may15_31mar15_WSB_m1_sp1_8_rev_15</t>
  </si>
  <si>
    <t>19may15_31mar15_WSB_m1_sp1_8_rev_17</t>
  </si>
  <si>
    <t>19may15_31mar15_WSB_m1_sp1_8_rev_18</t>
  </si>
  <si>
    <t>19may15_31mar15_WSB_m1_sp1_8_rev_3</t>
  </si>
  <si>
    <t>19may15_31mar15_WSB_m1_sp1_8_rev_4</t>
  </si>
  <si>
    <t>19may15_31mar15_WSB_m1_sp1_8_rev_5</t>
  </si>
  <si>
    <t>19may15_31mar15_WSB_m1_sp1_8_rev_6</t>
  </si>
  <si>
    <t>19may15_31mar15_WSB_m1_sp1_8_rev_8</t>
  </si>
  <si>
    <t>19may15_31mar15_WSB_m1_sp1_8_rev_9</t>
  </si>
  <si>
    <t>19may15_31mar15_WSB_m1_sp1_9.1_rev</t>
  </si>
  <si>
    <t>19may15_31mar15_WSB_m1_sp1_9.1_rev_1</t>
  </si>
  <si>
    <t>19may15_31mar15_WSB_m1_sp1_9.1_rev_10</t>
  </si>
  <si>
    <t>19may15_31mar15_WSB_m1_sp1_9.1_rev_11</t>
  </si>
  <si>
    <t>19may15_31mar15_WSB_m1_sp1_9.1_rev_12</t>
  </si>
  <si>
    <t>19may15_31mar15_WSB_m1_sp1_9.1_rev_16</t>
  </si>
  <si>
    <t>19may15_31mar15_WSB_m1_sp1_9.1_rev_17</t>
  </si>
  <si>
    <t>19may15_31mar15_WSB_m1_sp1_9.1_rev_18</t>
  </si>
  <si>
    <t>19may15_31mar15_WSB_m1_sp1_9.1_rev_2</t>
  </si>
  <si>
    <t>19may15_31mar15_WSB_m1_sp1_9.1_rev_3</t>
  </si>
  <si>
    <t>19may15_31mar15_WSB_m1_sp1_9.1_rev_4</t>
  </si>
  <si>
    <t>19may15_31mar15_WSB_m1_sp1_9.1_rev_5</t>
  </si>
  <si>
    <t>19may15_31mar15_WSB_m1_sp1_9.1_rev_6</t>
  </si>
  <si>
    <t>19may15_31mar15_WSB_m1_sp1_9.1_rev_8</t>
  </si>
  <si>
    <t>19may15_31mar15_WSB_m1_sp1_9.1_rev_9</t>
  </si>
  <si>
    <t>19may15_31mar15_WSB_m1_sp1_9_rev</t>
  </si>
  <si>
    <t>19may15_31mar15_WSB_m1_sp1_9_rev_11</t>
  </si>
  <si>
    <t>19may15_31mar15_WSB_m1_sp1_9_rev_12</t>
  </si>
  <si>
    <t>19may15_31mar15_WSB_m1_sp1_9_rev_15</t>
  </si>
  <si>
    <t>19may15_31mar15_WSB_m1_sp1_9_rev_16</t>
  </si>
  <si>
    <t>19may15_31mar15_WSB_m1_sp1_9_rev_17</t>
  </si>
  <si>
    <t>19may15_31mar15_WSB_m1_sp1_9_rev_18</t>
  </si>
  <si>
    <t>19may15_31mar15_WSB_m1_sp1_9_rev_19</t>
  </si>
  <si>
    <t>19may15_31mar15_WSB_m1_sp1_9_rev_2</t>
  </si>
  <si>
    <t>19may15_31mar15_WSB_m1_sp1_9_rev_24</t>
  </si>
  <si>
    <t>19may15_31mar15_WSB_m1_sp1_9_rev_28</t>
  </si>
  <si>
    <t>19may15_31mar15_WSB_m1_sp1_9_rev_33</t>
  </si>
  <si>
    <t>19may15_31mar15_WSB_m1_sp1_9_rev_34</t>
  </si>
  <si>
    <t>19may15_31mar15_WSB_m1_sp1_9_rev_37</t>
  </si>
  <si>
    <t>19may15_31mar15_WSB_m1_sp1_9_rev_38</t>
  </si>
  <si>
    <t>19may15_31mar15_WSB_m1_sp1_9_rev_39</t>
  </si>
  <si>
    <t>19may15_31mar15_WSB_m1_sp1_9_rev_4</t>
  </si>
  <si>
    <t>19may15_31mar15_WSB_m1_sp1_9_rev_41</t>
  </si>
  <si>
    <t>19may15_31mar15_WSB_m1_sp1_9_rev_42</t>
  </si>
  <si>
    <t>19may15_31mar15_WSB_m1_sp1_9_rev_44</t>
  </si>
  <si>
    <t>19may15_31mar15_WSB_m1_sp1_9_rev_45</t>
  </si>
  <si>
    <t>19may15_31mar15_WSB_m1_sp1_9_rev_46</t>
  </si>
  <si>
    <t>19may15_31mar15_WSB_m1_sp1_9_rev_48</t>
  </si>
  <si>
    <t>19may15_31mar15_WSB_m1_sp1_9_rev_49</t>
  </si>
  <si>
    <t>19may15_31mar15_WSB_m1_sp1_9_rev_50</t>
  </si>
  <si>
    <t>19may15_31mar15_WSB_m1_sp1_9_rev_51</t>
  </si>
  <si>
    <t>19may15_31mar15_WSB_m1_sp1_9_rev_52</t>
  </si>
  <si>
    <t>19may15_31mar15_WSB_m1_sp1_9_rev_53</t>
  </si>
  <si>
    <t>19may15_31mar15_WSB_m1_sp1_9_rev_54</t>
  </si>
  <si>
    <t>19may15_31mar15_WSB_m1_sp1_9_rev_57</t>
  </si>
  <si>
    <t>19may15_31mar15_WSB_m1_sp1_9_rev_58</t>
  </si>
  <si>
    <t>19may15_31mar15_WSB_m1_sp1_9_rev_6</t>
  </si>
  <si>
    <t>19may15_31mar15_WSB_m1_sp1_9_rev_60</t>
  </si>
  <si>
    <t>19may15_31mar15_WSB_m1_sp1_9_rev_62</t>
  </si>
  <si>
    <t>19may15_31mar15_WSB_m1_sp1_9_rev_67</t>
  </si>
  <si>
    <t>19may15_31mar15_WSB_m1_sp1_9_rev_8</t>
  </si>
  <si>
    <t>19may15_31mar15_WSB_m1_sp1_9_rev_9</t>
  </si>
  <si>
    <t>26dec17_18nov17_WSB_f4_sp1_1_rev</t>
  </si>
  <si>
    <t>26dec17_18nov17_WSB_f4_sp1_1_rev_1</t>
  </si>
  <si>
    <t>26dec17_18nov17_WSB_f4_sp1_1_rev_11</t>
  </si>
  <si>
    <t>26dec17_18nov17_WSB_f4_sp1_1_rev_13</t>
  </si>
  <si>
    <t>26dec17_18nov17_WSB_f4_sp1_1_rev_14</t>
  </si>
  <si>
    <t>26dec17_18nov17_WSB_f4_sp1_1_rev_15</t>
  </si>
  <si>
    <t>26dec17_18nov17_WSB_f4_sp1_1_rev_16</t>
  </si>
  <si>
    <t>26dec17_18nov17_WSB_f4_sp1_1_rev_3</t>
  </si>
  <si>
    <t>26dec17_18nov17_WSB_f4_sp1_1_rev_5</t>
  </si>
  <si>
    <t>26dec17_18nov17_WSB_f4_sp1_1_rev_7</t>
  </si>
  <si>
    <t>26dec17_18nov17_WSB_f4_sp1_1_rev_8</t>
  </si>
  <si>
    <t>26dec17_18nov17_WSB_f4_sp1_1_rev_9</t>
  </si>
  <si>
    <t>26dec17_18nov17_WSB_f4_sp1_10_rev</t>
  </si>
  <si>
    <t>26dec17_18nov17_WSB_f4_sp1_10_rev_1</t>
  </si>
  <si>
    <t>26dec17_18nov17_WSB_f4_sp1_10_rev_10</t>
  </si>
  <si>
    <t>26dec17_18nov17_WSB_f4_sp1_10_rev_3</t>
  </si>
  <si>
    <t>26dec17_18nov17_WSB_f4_sp1_10_rev_4</t>
  </si>
  <si>
    <t>26dec17_18nov17_WSB_f4_sp1_10_rev_7</t>
  </si>
  <si>
    <t>26dec17_18nov17_WSB_f4_sp1_10_rev_8</t>
  </si>
  <si>
    <t>26dec17_18nov17_WSB_f4_sp1_10_rev_9</t>
  </si>
  <si>
    <t>26dec17_18nov17_WSB_f4_sp1_11_rev</t>
  </si>
  <si>
    <t>26dec17_18nov17_WSB_f4_sp1_11_rev_12</t>
  </si>
  <si>
    <t>26dec17_18nov17_WSB_f4_sp1_11_rev_15</t>
  </si>
  <si>
    <t>26dec17_18nov17_WSB_f4_sp1_11_rev_16</t>
  </si>
  <si>
    <t>26dec17_18nov17_WSB_f4_sp1_11_rev_17</t>
  </si>
  <si>
    <t>26dec17_18nov17_WSB_f4_sp1_11_rev_18</t>
  </si>
  <si>
    <t>26dec17_18nov17_WSB_f4_sp1_11_rev_19</t>
  </si>
  <si>
    <t>26dec17_18nov17_WSB_f4_sp1_11_rev_2</t>
  </si>
  <si>
    <t>26dec17_18nov17_WSB_f4_sp1_11_rev_20</t>
  </si>
  <si>
    <t>26dec17_18nov17_WSB_f4_sp1_11_rev_3</t>
  </si>
  <si>
    <t>26dec17_18nov17_WSB_f4_sp1_11_rev_5</t>
  </si>
  <si>
    <t>26dec17_18nov17_WSB_f4_sp1_12_rev</t>
  </si>
  <si>
    <t>26dec17_18nov17_WSB_f4_sp1_12_rev_1</t>
  </si>
  <si>
    <t>26dec17_18nov17_WSB_f4_sp1_12_rev_10</t>
  </si>
  <si>
    <t>26dec17_18nov17_WSB_f4_sp1_12_rev_12</t>
  </si>
  <si>
    <t>26dec17_18nov17_WSB_f4_sp1_12_rev_13</t>
  </si>
  <si>
    <t>26dec17_18nov17_WSB_f4_sp1_12_rev_14</t>
  </si>
  <si>
    <t>26dec17_18nov17_WSB_f4_sp1_12_rev_16</t>
  </si>
  <si>
    <t>26dec17_18nov17_WSB_f4_sp1_12_rev_17</t>
  </si>
  <si>
    <t>26dec17_18nov17_WSB_f4_sp1_12_rev_2</t>
  </si>
  <si>
    <t>26dec17_18nov17_WSB_f4_sp1_12_rev_20</t>
  </si>
  <si>
    <t>26dec17_18nov17_WSB_f4_sp1_12_rev_21</t>
  </si>
  <si>
    <t>26dec17_18nov17_WSB_f4_sp1_12_rev_24</t>
  </si>
  <si>
    <t>26dec17_18nov17_WSB_f4_sp1_12_rev_25</t>
  </si>
  <si>
    <t>26dec17_18nov17_WSB_f4_sp1_12_rev_27</t>
  </si>
  <si>
    <t>26dec17_18nov17_WSB_f4_sp1_12_rev_28</t>
  </si>
  <si>
    <t>26dec17_18nov17_WSB_f4_sp1_12_rev_29</t>
  </si>
  <si>
    <t>26dec17_18nov17_WSB_f4_sp1_12_rev_3</t>
  </si>
  <si>
    <t>26dec17_18nov17_WSB_f4_sp1_12_rev_4</t>
  </si>
  <si>
    <t>26dec17_18nov17_WSB_f4_sp1_12_rev_5</t>
  </si>
  <si>
    <t>26dec17_18nov17_WSB_f4_sp1_12_rev_6</t>
  </si>
  <si>
    <t>26dec17_18nov17_WSB_f4_sp1_12_rev_8</t>
  </si>
  <si>
    <t>26dec17_18nov17_WSB_f4_sp1_12_rev_9</t>
  </si>
  <si>
    <t>26dec17_18nov17_WSB_f4_sp1_13_rev</t>
  </si>
  <si>
    <t>26dec17_18nov17_WSB_f4_sp1_13_rev_10</t>
  </si>
  <si>
    <t>26dec17_18nov17_WSB_f4_sp1_13_rev_12</t>
  </si>
  <si>
    <t>26dec17_18nov17_WSB_f4_sp1_13_rev_16</t>
  </si>
  <si>
    <t>26dec17_18nov17_WSB_f4_sp1_13_rev_2</t>
  </si>
  <si>
    <t>26dec17_18nov17_WSB_f4_sp1_13_rev_21</t>
  </si>
  <si>
    <t>26dec17_18nov17_WSB_f4_sp1_13_rev_3</t>
  </si>
  <si>
    <t>26dec17_18nov17_WSB_f4_sp1_13_rev_4</t>
  </si>
  <si>
    <t>26dec17_18nov17_WSB_f4_sp1_13_rev_5</t>
  </si>
  <si>
    <t>26dec17_18nov17_WSB_f4_sp1_13_rev_6</t>
  </si>
  <si>
    <t>26dec17_18nov17_WSB_f4_sp1_13_rev_7</t>
  </si>
  <si>
    <t>26dec17_18nov17_WSB_f4_sp1_13_rev_8</t>
  </si>
  <si>
    <t>26dec17_18nov17_WSB_f4_sp1_14_rev</t>
  </si>
  <si>
    <t>26dec17_18nov17_WSB_f4_sp1_14_rev_1</t>
  </si>
  <si>
    <t>26dec17_18nov17_WSB_f4_sp1_14_rev_10</t>
  </si>
  <si>
    <t>26dec17_18nov17_WSB_f4_sp1_14_rev_11</t>
  </si>
  <si>
    <t>26dec17_18nov17_WSB_f4_sp1_14_rev_15</t>
  </si>
  <si>
    <t>26dec17_18nov17_WSB_f4_sp1_14_rev_17</t>
  </si>
  <si>
    <t>26dec17_18nov17_WSB_f4_sp1_14_rev_18</t>
  </si>
  <si>
    <t>26dec17_18nov17_WSB_f4_sp1_14_rev_20</t>
  </si>
  <si>
    <t>26dec17_18nov17_WSB_f4_sp1_14_rev_22</t>
  </si>
  <si>
    <t>26dec17_18nov17_WSB_f4_sp1_14_rev_5</t>
  </si>
  <si>
    <t>26dec17_18nov17_WSB_f4_sp1_14_rev_6</t>
  </si>
  <si>
    <t>26dec17_18nov17_WSB_f4_sp1_14_rev_8</t>
  </si>
  <si>
    <t>26dec17_18nov17_WSB_f4_sp1_14_rev_9</t>
  </si>
  <si>
    <t>26dec17_18nov17_WSB_f4_sp1_15_rev</t>
  </si>
  <si>
    <t>26dec17_18nov17_WSB_f4_sp1_15_rev_1</t>
  </si>
  <si>
    <t>26dec17_18nov17_WSB_f4_sp1_15_rev_11</t>
  </si>
  <si>
    <t>26dec17_18nov17_WSB_f4_sp1_15_rev_12</t>
  </si>
  <si>
    <t>26dec17_18nov17_WSB_f4_sp1_15_rev_4</t>
  </si>
  <si>
    <t>26dec17_18nov17_WSB_f4_sp1_15_rev_6</t>
  </si>
  <si>
    <t>26dec17_18nov17_WSB_f4_sp1_15_rev_8</t>
  </si>
  <si>
    <t>26dec17_18nov17_WSB_f4_sp1_15_rev_9</t>
  </si>
  <si>
    <t>26dec17_18nov17_WSB_f4_sp1_16_rev</t>
  </si>
  <si>
    <t>26dec17_18nov17_WSB_f4_sp1_16_rev_1</t>
  </si>
  <si>
    <t>26dec17_18nov17_WSB_f4_sp1_16_rev_10</t>
  </si>
  <si>
    <t>26dec17_18nov17_WSB_f4_sp1_16_rev_11</t>
  </si>
  <si>
    <t>26dec17_18nov17_WSB_f4_sp1_16_rev_12</t>
  </si>
  <si>
    <t>26dec17_18nov17_WSB_f4_sp1_16_rev_13</t>
  </si>
  <si>
    <t>26dec17_18nov17_WSB_f4_sp1_16_rev_14</t>
  </si>
  <si>
    <t>26dec17_18nov17_WSB_f4_sp1_16_rev_15</t>
  </si>
  <si>
    <t>26dec17_18nov17_WSB_f4_sp1_16_rev_16</t>
  </si>
  <si>
    <t>26dec17_18nov17_WSB_f4_sp1_16_rev_2</t>
  </si>
  <si>
    <t>26dec17_18nov17_WSB_f4_sp1_16_rev_3</t>
  </si>
  <si>
    <t>26dec17_18nov17_WSB_f4_sp1_16_rev_4</t>
  </si>
  <si>
    <t>26dec17_18nov17_WSB_f4_sp1_16_rev_6</t>
  </si>
  <si>
    <t>26dec17_18nov17_WSB_f4_sp1_16_rev_8</t>
  </si>
  <si>
    <t>26dec17_18nov17_WSB_f4_sp1_16_rev_9</t>
  </si>
  <si>
    <t>26dec17_18nov17_WSB_f4_sp1_17_rev</t>
  </si>
  <si>
    <t>26dec17_18nov17_WSB_f4_sp1_17_rev_1</t>
  </si>
  <si>
    <t>26dec17_18nov17_WSB_f4_sp1_17_rev_10</t>
  </si>
  <si>
    <t>26dec17_18nov17_WSB_f4_sp1_17_rev_11</t>
  </si>
  <si>
    <t>26dec17_18nov17_WSB_f4_sp1_17_rev_12</t>
  </si>
  <si>
    <t>26dec17_18nov17_WSB_f4_sp1_17_rev_14</t>
  </si>
  <si>
    <t>26dec17_18nov17_WSB_f4_sp1_17_rev_15</t>
  </si>
  <si>
    <t>26dec17_18nov17_WSB_f4_sp1_17_rev_18</t>
  </si>
  <si>
    <t>26dec17_18nov17_WSB_f4_sp1_17_rev_19</t>
  </si>
  <si>
    <t>26dec17_18nov17_WSB_f4_sp1_17_rev_2</t>
  </si>
  <si>
    <t>26dec17_18nov17_WSB_f4_sp1_17_rev_20</t>
  </si>
  <si>
    <t>26dec17_18nov17_WSB_f4_sp1_17_rev_3</t>
  </si>
  <si>
    <t>26dec17_18nov17_WSB_f4_sp1_17_rev_6</t>
  </si>
  <si>
    <t>26dec17_18nov17_WSB_f4_sp1_17_rev_7</t>
  </si>
  <si>
    <t>26dec17_18nov17_WSB_f4_sp1_17_rev_8</t>
  </si>
  <si>
    <t>26dec17_18nov17_WSB_f4_sp1_17_rev_9</t>
  </si>
  <si>
    <t>26dec17_18nov17_WSB_f4_sp1_18_rev</t>
  </si>
  <si>
    <t>26dec17_18nov17_WSB_f4_sp1_18_rev_10</t>
  </si>
  <si>
    <t>26dec17_18nov17_WSB_f4_sp1_18_rev_11</t>
  </si>
  <si>
    <t>26dec17_18nov17_WSB_f4_sp1_18_rev_13</t>
  </si>
  <si>
    <t>26dec17_18nov17_WSB_f4_sp1_18_rev_14</t>
  </si>
  <si>
    <t>26dec17_18nov17_WSB_f4_sp1_18_rev_15</t>
  </si>
  <si>
    <t>26dec17_18nov17_WSB_f4_sp1_18_rev_17</t>
  </si>
  <si>
    <t>26dec17_18nov17_WSB_f4_sp1_18_rev_18</t>
  </si>
  <si>
    <t>26dec17_18nov17_WSB_f4_sp1_18_rev_21</t>
  </si>
  <si>
    <t>26dec17_18nov17_WSB_f4_sp1_18_rev_22</t>
  </si>
  <si>
    <t>26dec17_18nov17_WSB_f4_sp1_18_rev_23</t>
  </si>
  <si>
    <t>26dec17_18nov17_WSB_f4_sp1_18_rev_6</t>
  </si>
  <si>
    <t>26dec17_18nov17_WSB_f4_sp1_18_rev_8</t>
  </si>
  <si>
    <t>26dec17_18nov17_WSB_f4_sp1_18_rev_9</t>
  </si>
  <si>
    <t>26dec17_18nov17_WSB_f4_sp1_19_rev</t>
  </si>
  <si>
    <t>26dec17_18nov17_WSB_f4_sp1_19_rev_1</t>
  </si>
  <si>
    <t>26dec17_18nov17_WSB_f4_sp1_19_rev_11</t>
  </si>
  <si>
    <t>26dec17_18nov17_WSB_f4_sp1_19_rev_16</t>
  </si>
  <si>
    <t>26dec17_18nov17_WSB_f4_sp1_19_rev_17</t>
  </si>
  <si>
    <t>26dec17_18nov17_WSB_f4_sp1_19_rev_18</t>
  </si>
  <si>
    <t>26dec17_18nov17_WSB_f4_sp1_19_rev_2</t>
  </si>
  <si>
    <t>26dec17_18nov17_WSB_f4_sp1_19_rev_20</t>
  </si>
  <si>
    <t>26dec17_18nov17_WSB_f4_sp1_19_rev_22</t>
  </si>
  <si>
    <t>26dec17_18nov17_WSB_f4_sp1_19_rev_3</t>
  </si>
  <si>
    <t>26dec17_18nov17_WSB_f4_sp1_19_rev_4</t>
  </si>
  <si>
    <t>26dec17_18nov17_WSB_f4_sp1_19_rev_5</t>
  </si>
  <si>
    <t>26dec17_18nov17_WSB_f4_sp1_19_rev_6</t>
  </si>
  <si>
    <t>26dec17_18nov17_WSB_f4_sp1_19_rev_7</t>
  </si>
  <si>
    <t>26dec17_18nov17_WSB_f4_sp1_19_rev_9</t>
  </si>
  <si>
    <t>26dec17_18nov17_WSB_f4_sp1_2_rev</t>
  </si>
  <si>
    <t>26dec17_18nov17_WSB_f4_sp1_2_rev_1</t>
  </si>
  <si>
    <t>26dec17_18nov17_WSB_f4_sp1_2_rev_10</t>
  </si>
  <si>
    <t>26dec17_18nov17_WSB_f4_sp1_2_rev_11</t>
  </si>
  <si>
    <t>26dec17_18nov17_WSB_f4_sp1_2_rev_12</t>
  </si>
  <si>
    <t>26dec17_18nov17_WSB_f4_sp1_2_rev_13</t>
  </si>
  <si>
    <t>26dec17_18nov17_WSB_f4_sp1_2_rev_15</t>
  </si>
  <si>
    <t>26dec17_18nov17_WSB_f4_sp1_2_rev_17</t>
  </si>
  <si>
    <t>26dec17_18nov17_WSB_f4_sp1_2_rev_18</t>
  </si>
  <si>
    <t>26dec17_18nov17_WSB_f4_sp1_2_rev_3</t>
  </si>
  <si>
    <t>26dec17_18nov17_WSB_f4_sp1_2_rev_4</t>
  </si>
  <si>
    <t>26dec17_18nov17_WSB_f4_sp1_20.1_rev</t>
  </si>
  <si>
    <t>26dec17_18nov17_WSB_f4_sp1_20.1_rev_1</t>
  </si>
  <si>
    <t>26dec17_18nov17_WSB_f4_sp1_20.1_rev_11</t>
  </si>
  <si>
    <t>26dec17_18nov17_WSB_f4_sp1_20.1_rev_12</t>
  </si>
  <si>
    <t>26dec17_18nov17_WSB_f4_sp1_20.1_rev_13</t>
  </si>
  <si>
    <t>26dec17_18nov17_WSB_f4_sp1_20.1_rev_14</t>
  </si>
  <si>
    <t>26dec17_18nov17_WSB_f4_sp1_20.1_rev_16</t>
  </si>
  <si>
    <t>26dec17_18nov17_WSB_f4_sp1_20.1_rev_17</t>
  </si>
  <si>
    <t>26dec17_18nov17_WSB_f4_sp1_20.1_rev_2</t>
  </si>
  <si>
    <t>26dec17_18nov17_WSB_f4_sp1_20.1_rev_4</t>
  </si>
  <si>
    <t>26dec17_18nov17_WSB_f4_sp1_20.1_rev_5</t>
  </si>
  <si>
    <t>26dec17_18nov17_WSB_f4_sp1_20.1_rev_6</t>
  </si>
  <si>
    <t>26dec17_18nov17_WSB_f4_sp1_20.1_rev_7</t>
  </si>
  <si>
    <t>26dec17_18nov17_WSB_f4_sp1_20.1_rev_8</t>
  </si>
  <si>
    <t>26dec17_18nov17_WSB_f4_sp1_20.1_rev_9</t>
  </si>
  <si>
    <t>26dec17_18nov17_WSB_f4_sp1_20_rev</t>
  </si>
  <si>
    <t>26dec17_18nov17_WSB_f4_sp1_20_rev_11</t>
  </si>
  <si>
    <t>26dec17_18nov17_WSB_f4_sp1_20_rev_12</t>
  </si>
  <si>
    <t>26dec17_18nov17_WSB_f4_sp1_20_rev_13</t>
  </si>
  <si>
    <t>26dec17_18nov17_WSB_f4_sp1_20_rev_16</t>
  </si>
  <si>
    <t>26dec17_18nov17_WSB_f4_sp1_20_rev_17</t>
  </si>
  <si>
    <t>26dec17_18nov17_WSB_f4_sp1_20_rev_19</t>
  </si>
  <si>
    <t>26dec17_18nov17_WSB_f4_sp1_20_rev_2</t>
  </si>
  <si>
    <t>26dec17_18nov17_WSB_f4_sp1_20_rev_3</t>
  </si>
  <si>
    <t>26dec17_18nov17_WSB_f4_sp1_20_rev_4</t>
  </si>
  <si>
    <t>26dec17_18nov17_WSB_f4_sp1_20_rev_5</t>
  </si>
  <si>
    <t>26dec17_18nov17_WSB_f4_sp1_20_rev_6</t>
  </si>
  <si>
    <t>26dec17_18nov17_WSB_f4_sp1_20_rev_7</t>
  </si>
  <si>
    <t>26dec17_18nov17_WSB_f4_sp1_20_rev_9</t>
  </si>
  <si>
    <t>26dec17_18nov17_WSB_f4_sp1_21_rev</t>
  </si>
  <si>
    <t>26dec17_18nov17_WSB_f4_sp1_21_rev_10</t>
  </si>
  <si>
    <t>26dec17_18nov17_WSB_f4_sp1_21_rev_11</t>
  </si>
  <si>
    <t>26dec17_18nov17_WSB_f4_sp1_21_rev_12</t>
  </si>
  <si>
    <t>26dec17_18nov17_WSB_f4_sp1_21_rev_13</t>
  </si>
  <si>
    <t>26dec17_18nov17_WSB_f4_sp1_21_rev_14</t>
  </si>
  <si>
    <t>26dec17_18nov17_WSB_f4_sp1_21_rev_2</t>
  </si>
  <si>
    <t>26dec17_18nov17_WSB_f4_sp1_21_rev_3</t>
  </si>
  <si>
    <t>26dec17_18nov17_WSB_f4_sp1_21_rev_4</t>
  </si>
  <si>
    <t>26dec17_18nov17_WSB_f4_sp1_21_rev_7</t>
  </si>
  <si>
    <t>26dec17_18nov17_WSB_f4_sp1_21_rev_8</t>
  </si>
  <si>
    <t>26dec17_18nov17_WSB_f4_sp1_21_rev_9</t>
  </si>
  <si>
    <t>26dec17_18nov17_WSB_f4_sp1_22_rev</t>
  </si>
  <si>
    <t>26dec17_18nov17_WSB_f4_sp1_22_rev_10</t>
  </si>
  <si>
    <t>26dec17_18nov17_WSB_f4_sp1_22_rev_11</t>
  </si>
  <si>
    <t>26dec17_18nov17_WSB_f4_sp1_22_rev_13</t>
  </si>
  <si>
    <t>26dec17_18nov17_WSB_f4_sp1_22_rev_14</t>
  </si>
  <si>
    <t>26dec17_18nov17_WSB_f4_sp1_22_rev_16</t>
  </si>
  <si>
    <t>26dec17_18nov17_WSB_f4_sp1_22_rev_18</t>
  </si>
  <si>
    <t>26dec17_18nov17_WSB_f4_sp1_22_rev_2</t>
  </si>
  <si>
    <t>26dec17_18nov17_WSB_f4_sp1_22_rev_21</t>
  </si>
  <si>
    <t>26dec17_18nov17_WSB_f4_sp1_22_rev_22</t>
  </si>
  <si>
    <t>26dec17_18nov17_WSB_f4_sp1_22_rev_4</t>
  </si>
  <si>
    <t>26dec17_18nov17_WSB_f4_sp1_22_rev_6</t>
  </si>
  <si>
    <t>26dec17_18nov17_WSB_f4_sp1_22_rev_7</t>
  </si>
  <si>
    <t>26dec17_18nov17_WSB_f4_sp1_22_rev_8</t>
  </si>
  <si>
    <t>26dec17_18nov17_WSB_f4_sp1_22_rev_9</t>
  </si>
  <si>
    <t>26dec17_18nov17_WSB_f4_sp1_23_rev</t>
  </si>
  <si>
    <t>26dec17_18nov17_WSB_f4_sp1_23_rev_13</t>
  </si>
  <si>
    <t>26dec17_18nov17_WSB_f4_sp1_23_rev_14</t>
  </si>
  <si>
    <t>26dec17_18nov17_WSB_f4_sp1_23_rev_15</t>
  </si>
  <si>
    <t>26dec17_18nov17_WSB_f4_sp1_23_rev_17</t>
  </si>
  <si>
    <t>26dec17_18nov17_WSB_f4_sp1_23_rev_18</t>
  </si>
  <si>
    <t>26dec17_18nov17_WSB_f4_sp1_23_rev_23</t>
  </si>
  <si>
    <t>26dec17_18nov17_WSB_f4_sp1_23_rev_24</t>
  </si>
  <si>
    <t>26dec17_18nov17_WSB_f4_sp1_23_rev_25</t>
  </si>
  <si>
    <t>26dec17_18nov17_WSB_f4_sp1_23_rev_28</t>
  </si>
  <si>
    <t>26dec17_18nov17_WSB_f4_sp1_23_rev_4</t>
  </si>
  <si>
    <t>26dec17_18nov17_WSB_f4_sp1_23_rev_7</t>
  </si>
  <si>
    <t>26dec17_18nov17_WSB_f4_sp1_23_rev_9</t>
  </si>
  <si>
    <t>26dec17_18nov17_WSB_f4_sp1_24_rev</t>
  </si>
  <si>
    <t>26dec17_18nov17_WSB_f4_sp1_24_rev_10</t>
  </si>
  <si>
    <t>26dec17_18nov17_WSB_f4_sp1_24_rev_12</t>
  </si>
  <si>
    <t>26dec17_18nov17_WSB_f4_sp1_24_rev_13</t>
  </si>
  <si>
    <t>26dec17_18nov17_WSB_f4_sp1_24_rev_15</t>
  </si>
  <si>
    <t>26dec17_18nov17_WSB_f4_sp1_24_rev_17</t>
  </si>
  <si>
    <t>26dec17_18nov17_WSB_f4_sp1_24_rev_18</t>
  </si>
  <si>
    <t>26dec17_18nov17_WSB_f4_sp1_24_rev_2</t>
  </si>
  <si>
    <t>26dec17_18nov17_WSB_f4_sp1_24_rev_20</t>
  </si>
  <si>
    <t>26dec17_18nov17_WSB_f4_sp1_24_rev_21</t>
  </si>
  <si>
    <t>26dec17_18nov17_WSB_f4_sp1_24_rev_22</t>
  </si>
  <si>
    <t>26dec17_18nov17_WSB_f4_sp1_24_rev_23</t>
  </si>
  <si>
    <t>26dec17_18nov17_WSB_f4_sp1_24_rev_25</t>
  </si>
  <si>
    <t>26dec17_18nov17_WSB_f4_sp1_24_rev_3</t>
  </si>
  <si>
    <t>26dec17_18nov17_WSB_f4_sp1_24_rev_4</t>
  </si>
  <si>
    <t>26dec17_18nov17_WSB_f4_sp1_24_rev_5</t>
  </si>
  <si>
    <t>26dec17_18nov17_WSB_f4_sp1_24_rev_7</t>
  </si>
  <si>
    <t>26dec17_18nov17_WSB_f4_sp1_24_rev_8</t>
  </si>
  <si>
    <t>26dec17_18nov17_WSB_f4_sp1_25_rev</t>
  </si>
  <si>
    <t>26dec17_18nov17_WSB_f4_sp1_25_rev_1</t>
  </si>
  <si>
    <t>26dec17_18nov17_WSB_f4_sp1_25_rev_11</t>
  </si>
  <si>
    <t>26dec17_18nov17_WSB_f4_sp1_25_rev_12</t>
  </si>
  <si>
    <t>26dec17_18nov17_WSB_f4_sp1_25_rev_14</t>
  </si>
  <si>
    <t>26dec17_18nov17_WSB_f4_sp1_25_rev_15</t>
  </si>
  <si>
    <t>26dec17_18nov17_WSB_f4_sp1_25_rev_16</t>
  </si>
  <si>
    <t>26dec17_18nov17_WSB_f4_sp1_25_rev_17</t>
  </si>
  <si>
    <t>26dec17_18nov17_WSB_f4_sp1_25_rev_18</t>
  </si>
  <si>
    <t>26dec17_18nov17_WSB_f4_sp1_25_rev_3</t>
  </si>
  <si>
    <t>26dec17_18nov17_WSB_f4_sp1_25_rev_4</t>
  </si>
  <si>
    <t>26dec17_18nov17_WSB_f4_sp1_25_rev_6</t>
  </si>
  <si>
    <t>26dec17_18nov17_WSB_f4_sp1_25_rev_7</t>
  </si>
  <si>
    <t>26dec17_18nov17_WSB_f4_sp1_25_rev_8</t>
  </si>
  <si>
    <t>26dec17_18nov17_WSB_f4_sp1_25_rev_9</t>
  </si>
  <si>
    <t>26dec17_18nov17_WSB_f4_sp1_26_rev</t>
  </si>
  <si>
    <t>26dec17_18nov17_WSB_f4_sp1_26_rev_10</t>
  </si>
  <si>
    <t>26dec17_18nov17_WSB_f4_sp1_26_rev_11</t>
  </si>
  <si>
    <t>26dec17_18nov17_WSB_f4_sp1_26_rev_12</t>
  </si>
  <si>
    <t>26dec17_18nov17_WSB_f4_sp1_26_rev_13</t>
  </si>
  <si>
    <t>26dec17_18nov17_WSB_f4_sp1_26_rev_14</t>
  </si>
  <si>
    <t>26dec17_18nov17_WSB_f4_sp1_26_rev_16</t>
  </si>
  <si>
    <t>26dec17_18nov17_WSB_f4_sp1_26_rev_17</t>
  </si>
  <si>
    <t>26dec17_18nov17_WSB_f4_sp1_26_rev_18</t>
  </si>
  <si>
    <t>26dec17_18nov17_WSB_f4_sp1_26_rev_2</t>
  </si>
  <si>
    <t>26dec17_18nov17_WSB_f4_sp1_26_rev_20</t>
  </si>
  <si>
    <t>26dec17_18nov17_WSB_f4_sp1_26_rev_23</t>
  </si>
  <si>
    <t>26dec17_18nov17_WSB_f4_sp1_26_rev_6</t>
  </si>
  <si>
    <t>26dec17_18nov17_WSB_f4_sp1_26_rev_8</t>
  </si>
  <si>
    <t>26dec17_18nov17_WSB_f4_sp1_26_rev_9</t>
  </si>
  <si>
    <t>26dec17_18nov17_WSB_f4_sp1_27_rev</t>
  </si>
  <si>
    <t>26dec17_18nov17_WSB_f4_sp1_27_rev_10</t>
  </si>
  <si>
    <t>26dec17_18nov17_WSB_f4_sp1_27_rev_12</t>
  </si>
  <si>
    <t>26dec17_18nov17_WSB_f4_sp1_27_rev_13</t>
  </si>
  <si>
    <t>26dec17_18nov17_WSB_f4_sp1_27_rev_14</t>
  </si>
  <si>
    <t>26dec17_18nov17_WSB_f4_sp1_27_rev_15</t>
  </si>
  <si>
    <t>26dec17_18nov17_WSB_f4_sp1_27_rev_16</t>
  </si>
  <si>
    <t>26dec17_18nov17_WSB_f4_sp1_27_rev_17</t>
  </si>
  <si>
    <t>26dec17_18nov17_WSB_f4_sp1_27_rev_2</t>
  </si>
  <si>
    <t>26dec17_18nov17_WSB_f4_sp1_27_rev_3</t>
  </si>
  <si>
    <t>26dec17_18nov17_WSB_f4_sp1_27_rev_4</t>
  </si>
  <si>
    <t>26dec17_18nov17_WSB_f4_sp1_27_rev_6</t>
  </si>
  <si>
    <t>26dec17_18nov17_WSB_f4_sp1_27_rev_7</t>
  </si>
  <si>
    <t>26dec17_18nov17_WSB_f4_sp1_27_rev_8</t>
  </si>
  <si>
    <t>26dec17_18nov17_WSB_f4_sp1_27_rev_9</t>
  </si>
  <si>
    <t>26dec17_18nov17_WSB_f4_sp1_28_rev</t>
  </si>
  <si>
    <t>26dec17_18nov17_WSB_f4_sp1_28_rev_1</t>
  </si>
  <si>
    <t>26dec17_18nov17_WSB_f4_sp1_28_rev_10</t>
  </si>
  <si>
    <t>26dec17_18nov17_WSB_f4_sp1_28_rev_11</t>
  </si>
  <si>
    <t>26dec17_18nov17_WSB_f4_sp1_28_rev_13</t>
  </si>
  <si>
    <t>26dec17_18nov17_WSB_f4_sp1_28_rev_14</t>
  </si>
  <si>
    <t>26dec17_18nov17_WSB_f4_sp1_28_rev_15</t>
  </si>
  <si>
    <t>26dec17_18nov17_WSB_f4_sp1_28_rev_16</t>
  </si>
  <si>
    <t>26dec17_18nov17_WSB_f4_sp1_28_rev_17</t>
  </si>
  <si>
    <t>26dec17_18nov17_WSB_f4_sp1_28_rev_18</t>
  </si>
  <si>
    <t>26dec17_18nov17_WSB_f4_sp1_28_rev_2</t>
  </si>
  <si>
    <t>26dec17_18nov17_WSB_f4_sp1_28_rev_4</t>
  </si>
  <si>
    <t>26dec17_18nov17_WSB_f4_sp1_28_rev_5</t>
  </si>
  <si>
    <t>26dec17_18nov17_WSB_f4_sp1_28_rev_6</t>
  </si>
  <si>
    <t>26dec17_18nov17_WSB_f4_sp1_28_rev_7</t>
  </si>
  <si>
    <t>26dec17_18nov17_WSB_f4_sp1_29_rev</t>
  </si>
  <si>
    <t>26dec17_18nov17_WSB_f4_sp1_29_rev_1</t>
  </si>
  <si>
    <t>26dec17_18nov17_WSB_f4_sp1_29_rev_10</t>
  </si>
  <si>
    <t>26dec17_18nov17_WSB_f4_sp1_29_rev_11</t>
  </si>
  <si>
    <t>26dec17_18nov17_WSB_f4_sp1_29_rev_12</t>
  </si>
  <si>
    <t>26dec17_18nov17_WSB_f4_sp1_29_rev_14</t>
  </si>
  <si>
    <t>26dec17_18nov17_WSB_f4_sp1_29_rev_15</t>
  </si>
  <si>
    <t>26dec17_18nov17_WSB_f4_sp1_29_rev_16</t>
  </si>
  <si>
    <t>26dec17_18nov17_WSB_f4_sp1_29_rev_17</t>
  </si>
  <si>
    <t>26dec17_18nov17_WSB_f4_sp1_29_rev_2</t>
  </si>
  <si>
    <t>26dec17_18nov17_WSB_f4_sp1_29_rev_3</t>
  </si>
  <si>
    <t>26dec17_18nov17_WSB_f4_sp1_29_rev_4</t>
  </si>
  <si>
    <t>26dec17_18nov17_WSB_f4_sp1_29_rev_5</t>
  </si>
  <si>
    <t>26dec17_18nov17_WSB_f4_sp1_29_rev_6</t>
  </si>
  <si>
    <t>26dec17_18nov17_WSB_f4_sp1_29_rev_7</t>
  </si>
  <si>
    <t>26dec17_18nov17_WSB_f4_sp1_29_rev_9</t>
  </si>
  <si>
    <t>26dec17_18nov17_WSB_f4_sp1_3_rev</t>
  </si>
  <si>
    <t>26dec17_18nov17_WSB_f4_sp1_3_rev_1</t>
  </si>
  <si>
    <t>26dec17_18nov17_WSB_f4_sp1_3_rev_12</t>
  </si>
  <si>
    <t>26dec17_18nov17_WSB_f4_sp1_3_rev_13</t>
  </si>
  <si>
    <t>26dec17_18nov17_WSB_f4_sp1_3_rev_14</t>
  </si>
  <si>
    <t>26dec17_18nov17_WSB_f4_sp1_3_rev_16</t>
  </si>
  <si>
    <t>26dec17_18nov17_WSB_f4_sp1_3_rev_17</t>
  </si>
  <si>
    <t>26dec17_18nov17_WSB_f4_sp1_3_rev_18</t>
  </si>
  <si>
    <t>26dec17_18nov17_WSB_f4_sp1_3_rev_3</t>
  </si>
  <si>
    <t>26dec17_18nov17_WSB_f4_sp1_3_rev_4</t>
  </si>
  <si>
    <t>26dec17_18nov17_WSB_f4_sp1_3_rev_5</t>
  </si>
  <si>
    <t>26dec17_18nov17_WSB_f4_sp1_3_rev_6</t>
  </si>
  <si>
    <t>26dec17_18nov17_WSB_f4_sp1_3_rev_9</t>
  </si>
  <si>
    <t>26dec17_18nov17_WSB_f4_sp1_30_rev</t>
  </si>
  <si>
    <t>26dec17_18nov17_WSB_f4_sp1_30_rev_1</t>
  </si>
  <si>
    <t>26dec17_18nov17_WSB_f4_sp1_30_rev_10</t>
  </si>
  <si>
    <t>26dec17_18nov17_WSB_f4_sp1_30_rev_12</t>
  </si>
  <si>
    <t>26dec17_18nov17_WSB_f4_sp1_30_rev_14</t>
  </si>
  <si>
    <t>26dec17_18nov17_WSB_f4_sp1_30_rev_15</t>
  </si>
  <si>
    <t>26dec17_18nov17_WSB_f4_sp1_30_rev_16</t>
  </si>
  <si>
    <t>26dec17_18nov17_WSB_f4_sp1_30_rev_17</t>
  </si>
  <si>
    <t>26dec17_18nov17_WSB_f4_sp1_30_rev_18</t>
  </si>
  <si>
    <t>26dec17_18nov17_WSB_f4_sp1_30_rev_19</t>
  </si>
  <si>
    <t>26dec17_18nov17_WSB_f4_sp1_30_rev_20</t>
  </si>
  <si>
    <t>26dec17_18nov17_WSB_f4_sp1_30_rev_4</t>
  </si>
  <si>
    <t>26dec17_18nov17_WSB_f4_sp1_30_rev_5</t>
  </si>
  <si>
    <t>26dec17_18nov17_WSB_f4_sp1_30_rev_8</t>
  </si>
  <si>
    <t>26dec17_18nov17_WSB_f4_sp1_31_rev</t>
  </si>
  <si>
    <t>26dec17_18nov17_WSB_f4_sp1_31_rev_10</t>
  </si>
  <si>
    <t>26dec17_18nov17_WSB_f4_sp1_31_rev_11</t>
  </si>
  <si>
    <t>26dec17_18nov17_WSB_f4_sp1_31_rev_12</t>
  </si>
  <si>
    <t>26dec17_18nov17_WSB_f4_sp1_31_rev_13</t>
  </si>
  <si>
    <t>26dec17_18nov17_WSB_f4_sp1_31_rev_14</t>
  </si>
  <si>
    <t>26dec17_18nov17_WSB_f4_sp1_31_rev_15</t>
  </si>
  <si>
    <t>26dec17_18nov17_WSB_f4_sp1_31_rev_16</t>
  </si>
  <si>
    <t>26dec17_18nov17_WSB_f4_sp1_31_rev_17</t>
  </si>
  <si>
    <t>26dec17_18nov17_WSB_f4_sp1_31_rev_2</t>
  </si>
  <si>
    <t>26dec17_18nov17_WSB_f4_sp1_31_rev_21</t>
  </si>
  <si>
    <t>26dec17_18nov17_WSB_f4_sp1_31_rev_22</t>
  </si>
  <si>
    <t>26dec17_18nov17_WSB_f4_sp1_31_rev_3</t>
  </si>
  <si>
    <t>26dec17_18nov17_WSB_f4_sp1_31_rev_4</t>
  </si>
  <si>
    <t>26dec17_18nov17_WSB_f4_sp1_31_rev_5</t>
  </si>
  <si>
    <t>26dec17_18nov17_WSB_f4_sp1_31_rev_6</t>
  </si>
  <si>
    <t>26dec17_18nov17_WSB_f4_sp1_31_rev_7</t>
  </si>
  <si>
    <t>26dec17_18nov17_WSB_f4_sp1_31_rev_8</t>
  </si>
  <si>
    <t>26dec17_18nov17_WSB_f4_sp1_31_rev_9</t>
  </si>
  <si>
    <t>26dec17_18nov17_WSB_f4_sp1_32-1_rev</t>
  </si>
  <si>
    <t>26dec17_18nov17_WSB_f4_sp1_32-1_rev_11</t>
  </si>
  <si>
    <t>26dec17_18nov17_WSB_f4_sp1_32-1_rev_12</t>
  </si>
  <si>
    <t>26dec17_18nov17_WSB_f4_sp1_32-1_rev_13</t>
  </si>
  <si>
    <t>26dec17_18nov17_WSB_f4_sp1_32-1_rev_14</t>
  </si>
  <si>
    <t>26dec17_18nov17_WSB_f4_sp1_32-1_rev_15</t>
  </si>
  <si>
    <t>26dec17_18nov17_WSB_f4_sp1_32-1_rev_17</t>
  </si>
  <si>
    <t>26dec17_18nov17_WSB_f4_sp1_32-1_rev_19</t>
  </si>
  <si>
    <t>26dec17_18nov17_WSB_f4_sp1_32-1_rev_20</t>
  </si>
  <si>
    <t>26dec17_18nov17_WSB_f4_sp1_32-1_rev_21</t>
  </si>
  <si>
    <t>26dec17_18nov17_WSB_f4_sp1_32-1_rev_3</t>
  </si>
  <si>
    <t>26dec17_18nov17_WSB_f4_sp1_32-1_rev_4</t>
  </si>
  <si>
    <t>26dec17_18nov17_WSB_f4_sp1_32-1_rev_5</t>
  </si>
  <si>
    <t>26dec17_18nov17_WSB_f4_sp1_32-1_rev_6</t>
  </si>
  <si>
    <t>26dec17_18nov17_WSB_f4_sp1_32-1_rev_7</t>
  </si>
  <si>
    <t>26dec17_18nov17_WSB_f4_sp1_32-1_rev_8</t>
  </si>
  <si>
    <t>26dec17_18nov17_WSB_f4_sp1_32-1_rev_9</t>
  </si>
  <si>
    <t>26dec17_18nov17_WSB_f4_sp1_33_rev</t>
  </si>
  <si>
    <t>26dec17_18nov17_WSB_f4_sp1_33_rev_1</t>
  </si>
  <si>
    <t>26dec17_18nov17_WSB_f4_sp1_33_rev_10</t>
  </si>
  <si>
    <t>26dec17_18nov17_WSB_f4_sp1_33_rev_11</t>
  </si>
  <si>
    <t>26dec17_18nov17_WSB_f4_sp1_33_rev_12</t>
  </si>
  <si>
    <t>26dec17_18nov17_WSB_f4_sp1_33_rev_13</t>
  </si>
  <si>
    <t>26dec17_18nov17_WSB_f4_sp1_33_rev_14</t>
  </si>
  <si>
    <t>26dec17_18nov17_WSB_f4_sp1_33_rev_15</t>
  </si>
  <si>
    <t>26dec17_18nov17_WSB_f4_sp1_33_rev_16</t>
  </si>
  <si>
    <t>26dec17_18nov17_WSB_f4_sp1_33_rev_18</t>
  </si>
  <si>
    <t>26dec17_18nov17_WSB_f4_sp1_33_rev_19</t>
  </si>
  <si>
    <t>26dec17_18nov17_WSB_f4_sp1_33_rev_2</t>
  </si>
  <si>
    <t>26dec17_18nov17_WSB_f4_sp1_33_rev_3</t>
  </si>
  <si>
    <t>26dec17_18nov17_WSB_f4_sp1_33_rev_4</t>
  </si>
  <si>
    <t>26dec17_18nov17_WSB_f4_sp1_33_rev_5</t>
  </si>
  <si>
    <t>26dec17_18nov17_WSB_f4_sp1_33_rev_6</t>
  </si>
  <si>
    <t>26dec17_18nov17_WSB_f4_sp1_33_rev_8</t>
  </si>
  <si>
    <t>26dec17_18nov17_WSB_f4_sp1_33_rev_9</t>
  </si>
  <si>
    <t>26dec17_18nov17_WSB_f4_sp1_34_rev</t>
  </si>
  <si>
    <t>26dec17_18nov17_WSB_f4_sp1_34_rev_1</t>
  </si>
  <si>
    <t>26dec17_18nov17_WSB_f4_sp1_34_rev_11</t>
  </si>
  <si>
    <t>26dec17_18nov17_WSB_f4_sp1_34_rev_12</t>
  </si>
  <si>
    <t>26dec17_18nov17_WSB_f4_sp1_34_rev_14</t>
  </si>
  <si>
    <t>26dec17_18nov17_WSB_f4_sp1_34_rev_16</t>
  </si>
  <si>
    <t>26dec17_18nov17_WSB_f4_sp1_34_rev_18</t>
  </si>
  <si>
    <t>26dec17_18nov17_WSB_f4_sp1_34_rev_20</t>
  </si>
  <si>
    <t>26dec17_18nov17_WSB_f4_sp1_34_rev_21</t>
  </si>
  <si>
    <t>26dec17_18nov17_WSB_f4_sp1_34_rev_3</t>
  </si>
  <si>
    <t>26dec17_18nov17_WSB_f4_sp1_34_rev_5</t>
  </si>
  <si>
    <t>26dec17_18nov17_WSB_f4_sp1_34_rev_6</t>
  </si>
  <si>
    <t>26dec17_18nov17_WSB_f4_sp1_34_rev_7</t>
  </si>
  <si>
    <t>26dec17_18nov17_WSB_f4_sp1_34_rev_8</t>
  </si>
  <si>
    <t>26dec17_18nov17_WSB_f4_sp1_34_rev_9</t>
  </si>
  <si>
    <t>26dec17_18nov17_WSB_f4_sp1_35_rev</t>
  </si>
  <si>
    <t>26dec17_18nov17_WSB_f4_sp1_35_rev_1</t>
  </si>
  <si>
    <t>26dec17_18nov17_WSB_f4_sp1_35_rev_11</t>
  </si>
  <si>
    <t>26dec17_18nov17_WSB_f4_sp1_35_rev_12</t>
  </si>
  <si>
    <t>26dec17_18nov17_WSB_f4_sp1_35_rev_13</t>
  </si>
  <si>
    <t>26dec17_18nov17_WSB_f4_sp1_35_rev_15</t>
  </si>
  <si>
    <t>26dec17_18nov17_WSB_f4_sp1_35_rev_16</t>
  </si>
  <si>
    <t>26dec17_18nov17_WSB_f4_sp1_35_rev_17</t>
  </si>
  <si>
    <t>26dec17_18nov17_WSB_f4_sp1_35_rev_19</t>
  </si>
  <si>
    <t>26dec17_18nov17_WSB_f4_sp1_35_rev_2</t>
  </si>
  <si>
    <t>26dec17_18nov17_WSB_f4_sp1_35_rev_3</t>
  </si>
  <si>
    <t>26dec17_18nov17_WSB_f4_sp1_35_rev_5</t>
  </si>
  <si>
    <t>26dec17_18nov17_WSB_f4_sp1_35_rev_6</t>
  </si>
  <si>
    <t>26dec17_18nov17_WSB_f4_sp1_35_rev_7</t>
  </si>
  <si>
    <t>26dec17_18nov17_WSB_f4_sp1_35_rev_8</t>
  </si>
  <si>
    <t>26dec17_18nov17_WSB_f4_sp1_35_rev_9</t>
  </si>
  <si>
    <t>26dec17_18nov17_WSB_f4_sp1_4_rev</t>
  </si>
  <si>
    <t>26dec17_18nov17_WSB_f4_sp1_4_rev_10</t>
  </si>
  <si>
    <t>26dec17_18nov17_WSB_f4_sp1_4_rev_11</t>
  </si>
  <si>
    <t>26dec17_18nov17_WSB_f4_sp1_4_rev_12</t>
  </si>
  <si>
    <t>26dec17_18nov17_WSB_f4_sp1_4_rev_13</t>
  </si>
  <si>
    <t>26dec17_18nov17_WSB_f4_sp1_4_rev_14</t>
  </si>
  <si>
    <t>26dec17_18nov17_WSB_f4_sp1_4_rev_15</t>
  </si>
  <si>
    <t>26dec17_18nov17_WSB_f4_sp1_4_rev_16</t>
  </si>
  <si>
    <t>26dec17_18nov17_WSB_f4_sp1_4_rev_2</t>
  </si>
  <si>
    <t>26dec17_18nov17_WSB_f4_sp1_4_rev_3</t>
  </si>
  <si>
    <t>26dec17_18nov17_WSB_f4_sp1_4_rev_5</t>
  </si>
  <si>
    <t>26dec17_18nov17_WSB_f4_sp1_4_rev_6</t>
  </si>
  <si>
    <t>26dec17_18nov17_WSB_f4_sp1_4_rev_9</t>
  </si>
  <si>
    <t>26dec17_18nov17_WSB_f4_sp1_5_rev</t>
  </si>
  <si>
    <t>26dec17_18nov17_WSB_f4_sp1_5_rev_1</t>
  </si>
  <si>
    <t>26dec17_18nov17_WSB_f4_sp1_5_rev_11</t>
  </si>
  <si>
    <t>26dec17_18nov17_WSB_f4_sp1_5_rev_12</t>
  </si>
  <si>
    <t>26dec17_18nov17_WSB_f4_sp1_5_rev_13</t>
  </si>
  <si>
    <t>26dec17_18nov17_WSB_f4_sp1_5_rev_15</t>
  </si>
  <si>
    <t>26dec17_18nov17_WSB_f4_sp1_5_rev_16</t>
  </si>
  <si>
    <t>26dec17_18nov17_WSB_f4_sp1_5_rev_2</t>
  </si>
  <si>
    <t>26dec17_18nov17_WSB_f4_sp1_5_rev_4</t>
  </si>
  <si>
    <t>26dec17_18nov17_WSB_f4_sp1_5_rev_5</t>
  </si>
  <si>
    <t>26dec17_18nov17_WSB_f4_sp1_5_rev_6</t>
  </si>
  <si>
    <t>26dec17_18nov17_WSB_f4_sp1_5_rev_9</t>
  </si>
  <si>
    <t>26dec17_18nov17_WSB_f4_sp1_6_rev</t>
  </si>
  <si>
    <t>26dec17_18nov17_WSB_f4_sp1_6_rev_1</t>
  </si>
  <si>
    <t>26dec17_18nov17_WSB_f4_sp1_6_rev_10</t>
  </si>
  <si>
    <t>26dec17_18nov17_WSB_f4_sp1_6_rev_12</t>
  </si>
  <si>
    <t>26dec17_18nov17_WSB_f4_sp1_6_rev_14</t>
  </si>
  <si>
    <t>26dec17_18nov17_WSB_f4_sp1_6_rev_16</t>
  </si>
  <si>
    <t>26dec17_18nov17_WSB_f4_sp1_6_rev_18</t>
  </si>
  <si>
    <t>26dec17_18nov17_WSB_f4_sp1_6_rev_19</t>
  </si>
  <si>
    <t>26dec17_18nov17_WSB_f4_sp1_6_rev_2</t>
  </si>
  <si>
    <t>26dec17_18nov17_WSB_f4_sp1_6_rev_3</t>
  </si>
  <si>
    <t>26dec17_18nov17_WSB_f4_sp1_6_rev_4</t>
  </si>
  <si>
    <t>26dec17_18nov17_WSB_f4_sp1_6_rev_6</t>
  </si>
  <si>
    <t>26dec17_18nov17_WSB_f4_sp1_6_rev_7</t>
  </si>
  <si>
    <t>26dec17_18nov17_WSB_f4_sp1_6_rev_8</t>
  </si>
  <si>
    <t>26dec17_18nov17_WSB_f4_sp1_6_rev_9</t>
  </si>
  <si>
    <t>26dec17_18nov17_WSB_f4_sp1_7_rev</t>
  </si>
  <si>
    <t>26dec17_18nov17_WSB_f4_sp1_7_rev_1</t>
  </si>
  <si>
    <t>26dec17_18nov17_WSB_f4_sp1_7_rev_3</t>
  </si>
  <si>
    <t>26dec17_18nov17_WSB_f4_sp1_7_rev_4</t>
  </si>
  <si>
    <t>26dec17_18nov17_WSB_f4_sp1_8_rev</t>
  </si>
  <si>
    <t>26dec17_18nov17_WSB_f4_sp1_8_rev_1</t>
  </si>
  <si>
    <t>26dec17_18nov17_WSB_f4_sp1_8_rev_10</t>
  </si>
  <si>
    <t>26dec17_18nov17_WSB_f4_sp1_8_rev_13</t>
  </si>
  <si>
    <t>26dec17_18nov17_WSB_f4_sp1_8_rev_14</t>
  </si>
  <si>
    <t>26dec17_18nov17_WSB_f4_sp1_8_rev_15</t>
  </si>
  <si>
    <t>26dec17_18nov17_WSB_f4_sp1_8_rev_16</t>
  </si>
  <si>
    <t>26dec17_18nov17_WSB_f4_sp1_8_rev_18</t>
  </si>
  <si>
    <t>26dec17_18nov17_WSB_f4_sp1_8_rev_19</t>
  </si>
  <si>
    <t>26dec17_18nov17_WSB_f4_sp1_8_rev_2</t>
  </si>
  <si>
    <t>26dec17_18nov17_WSB_f4_sp1_8_rev_20</t>
  </si>
  <si>
    <t>26dec17_18nov17_WSB_f4_sp1_8_rev_5</t>
  </si>
  <si>
    <t>26dec17_18nov17_WSB_f4_sp1_8_rev_7</t>
  </si>
  <si>
    <t>26dec17_18nov17_WSB_f4_sp1_8_rev_8</t>
  </si>
  <si>
    <t>26dec17_18nov17_WSB_f4_sp1_8_rev_9</t>
  </si>
  <si>
    <t>26dec17_18nov17_WSB_f4_sp1_9_rev</t>
  </si>
  <si>
    <t>26dec17_18nov17_WSB_f4_sp1_9_rev_1</t>
  </si>
  <si>
    <t>26dec17_18nov17_WSB_f4_sp1_9_rev_10</t>
  </si>
  <si>
    <t>26dec17_18nov17_WSB_f4_sp1_9_rev_13</t>
  </si>
  <si>
    <t>26dec17_18nov17_WSB_f4_sp1_9_rev_15</t>
  </si>
  <si>
    <t>26dec17_18nov17_WSB_f4_sp1_9_rev_16</t>
  </si>
  <si>
    <t>26dec17_18nov17_WSB_f4_sp1_9_rev_17</t>
  </si>
  <si>
    <t>26dec17_18nov17_WSB_f4_sp1_9_rev_2</t>
  </si>
  <si>
    <t>26dec17_18nov17_WSB_f4_sp1_9_rev_20</t>
  </si>
  <si>
    <t>26dec17_18nov17_WSB_f4_sp1_9_rev_22</t>
  </si>
  <si>
    <t>26dec17_18nov17_WSB_f4_sp1_9_rev_23</t>
  </si>
  <si>
    <t>26dec17_18nov17_WSB_f4_sp1_9_rev_4</t>
  </si>
  <si>
    <t>26dec17_18nov17_WSB_f4_sp1_9_rev_8</t>
  </si>
  <si>
    <t>26dec17_18nov17_WSB_f4_sp1_9_rev_9</t>
  </si>
  <si>
    <t>28feb15_30dec14_WSB_m4_sp3_1.1_rev</t>
  </si>
  <si>
    <t>28feb15_30dec14_WSB_m4_sp3_1.1_rev_10</t>
  </si>
  <si>
    <t>28feb15_30dec14_WSB_m4_sp3_1.1_rev_11</t>
  </si>
  <si>
    <t>28feb15_30dec14_WSB_m4_sp3_1.1_rev_12</t>
  </si>
  <si>
    <t>28feb15_30dec14_WSB_m4_sp3_1.1_rev_13</t>
  </si>
  <si>
    <t>28feb15_30dec14_WSB_m4_sp3_1.1_rev_14</t>
  </si>
  <si>
    <t>28feb15_30dec14_WSB_m4_sp3_1.1_rev_15</t>
  </si>
  <si>
    <t>28feb15_30dec14_WSB_m4_sp3_1.1_rev_16</t>
  </si>
  <si>
    <t>28feb15_30dec14_WSB_m4_sp3_1.1_rev_18</t>
  </si>
  <si>
    <t>28feb15_30dec14_WSB_m4_sp3_1.1_rev_2</t>
  </si>
  <si>
    <t>28feb15_30dec14_WSB_m4_sp3_1.1_rev_20</t>
  </si>
  <si>
    <t>28feb15_30dec14_WSB_m4_sp3_1.1_rev_3</t>
  </si>
  <si>
    <t>28feb15_30dec14_WSB_m4_sp3_1.1_rev_4</t>
  </si>
  <si>
    <t>28feb15_30dec14_WSB_m4_sp3_1.1_rev_5</t>
  </si>
  <si>
    <t>28feb15_30dec14_WSB_m4_sp3_1.1_rev_6</t>
  </si>
  <si>
    <t>28feb15_30dec14_WSB_m4_sp3_1.1_rev_7</t>
  </si>
  <si>
    <t>28feb15_30dec14_WSB_m4_sp3_1.1_rev_8</t>
  </si>
  <si>
    <t>28feb15_30dec14_WSB_m4_sp3_1.1_rev_9</t>
  </si>
  <si>
    <t>28feb15_30dec14_WSB_m4_sp3_1.2_rev</t>
  </si>
  <si>
    <t>28feb15_30dec14_WSB_m4_sp3_1.2_rev_1</t>
  </si>
  <si>
    <t>28feb15_30dec14_WSB_m4_sp3_1.2_rev_10</t>
  </si>
  <si>
    <t>28feb15_30dec14_WSB_m4_sp3_1.2_rev_11</t>
  </si>
  <si>
    <t>28feb15_30dec14_WSB_m4_sp3_1.2_rev_12</t>
  </si>
  <si>
    <t>28feb15_30dec14_WSB_m4_sp3_1.2_rev_13</t>
  </si>
  <si>
    <t>28feb15_30dec14_WSB_m4_sp3_1.2_rev_14</t>
  </si>
  <si>
    <t>28feb15_30dec14_WSB_m4_sp3_1.2_rev_15</t>
  </si>
  <si>
    <t>28feb15_30dec14_WSB_m4_sp3_1.2_rev_18</t>
  </si>
  <si>
    <t>28feb15_30dec14_WSB_m4_sp3_1.2_rev_19</t>
  </si>
  <si>
    <t>28feb15_30dec14_WSB_m4_sp3_1.2_rev_2</t>
  </si>
  <si>
    <t>28feb15_30dec14_WSB_m4_sp3_1.2_rev_20</t>
  </si>
  <si>
    <t>28feb15_30dec14_WSB_m4_sp3_1.2_rev_21</t>
  </si>
  <si>
    <t>28feb15_30dec14_WSB_m4_sp3_1.2_rev_22</t>
  </si>
  <si>
    <t>28feb15_30dec14_WSB_m4_sp3_1.2_rev_23</t>
  </si>
  <si>
    <t>28feb15_30dec14_WSB_m4_sp3_1.2_rev_24</t>
  </si>
  <si>
    <t>28feb15_30dec14_WSB_m4_sp3_1.2_rev_25</t>
  </si>
  <si>
    <t>28feb15_30dec14_WSB_m4_sp3_1.2_rev_26</t>
  </si>
  <si>
    <t>28feb15_30dec14_WSB_m4_sp3_1.2_rev_27</t>
  </si>
  <si>
    <t>28feb15_30dec14_WSB_m4_sp3_1.2_rev_28</t>
  </si>
  <si>
    <t>28feb15_30dec14_WSB_m4_sp3_1.2_rev_29</t>
  </si>
  <si>
    <t>28feb15_30dec14_WSB_m4_sp3_1.2_rev_3</t>
  </si>
  <si>
    <t>28feb15_30dec14_WSB_m4_sp3_1.2_rev_30</t>
  </si>
  <si>
    <t>28feb15_30dec14_WSB_m4_sp3_1.2_rev_4</t>
  </si>
  <si>
    <t>28feb15_30dec14_WSB_m4_sp3_1.2_rev_5</t>
  </si>
  <si>
    <t>28feb15_30dec14_WSB_m4_sp3_1.2_rev_6</t>
  </si>
  <si>
    <t>28feb15_30dec14_WSB_m4_sp3_1.2_rev_7</t>
  </si>
  <si>
    <t>28feb15_30dec14_WSB_m4_sp3_1.2_rev_8</t>
  </si>
  <si>
    <t>28feb15_30dec14_WSB_m4_sp3_1_rev</t>
  </si>
  <si>
    <t>28feb15_30dec14_WSB_m4_sp3_1_rev_10</t>
  </si>
  <si>
    <t>28feb15_30dec14_WSB_m4_sp3_1_rev_11</t>
  </si>
  <si>
    <t>28feb15_30dec14_WSB_m4_sp3_1_rev_12</t>
  </si>
  <si>
    <t>28feb15_30dec14_WSB_m4_sp3_1_rev_15</t>
  </si>
  <si>
    <t>28feb15_30dec14_WSB_m4_sp3_1_rev_16</t>
  </si>
  <si>
    <t>28feb15_30dec14_WSB_m4_sp3_1_rev_17</t>
  </si>
  <si>
    <t>28feb15_30dec14_WSB_m4_sp3_1_rev_18</t>
  </si>
  <si>
    <t>28feb15_30dec14_WSB_m4_sp3_1_rev_19</t>
  </si>
  <si>
    <t>28feb15_30dec14_WSB_m4_sp3_1_rev_2</t>
  </si>
  <si>
    <t>28feb15_30dec14_WSB_m4_sp3_1_rev_20</t>
  </si>
  <si>
    <t>28feb15_30dec14_WSB_m4_sp3_1_rev_22</t>
  </si>
  <si>
    <t>28feb15_30dec14_WSB_m4_sp3_1_rev_23</t>
  </si>
  <si>
    <t>28feb15_30dec14_WSB_m4_sp3_1_rev_24</t>
  </si>
  <si>
    <t>28feb15_30dec14_WSB_m4_sp3_1_rev_25</t>
  </si>
  <si>
    <t>28feb15_30dec14_WSB_m4_sp3_1_rev_26</t>
  </si>
  <si>
    <t>28feb15_30dec14_WSB_m4_sp3_1_rev_27</t>
  </si>
  <si>
    <t>28feb15_30dec14_WSB_m4_sp3_1_rev_28</t>
  </si>
  <si>
    <t>28feb15_30dec14_WSB_m4_sp3_1_rev_29</t>
  </si>
  <si>
    <t>28feb15_30dec14_WSB_m4_sp3_1_rev_3</t>
  </si>
  <si>
    <t>28feb15_30dec14_WSB_m4_sp3_1_rev_30</t>
  </si>
  <si>
    <t>28feb15_30dec14_WSB_m4_sp3_1_rev_31</t>
  </si>
  <si>
    <t>28feb15_30dec14_WSB_m4_sp3_1_rev_32</t>
  </si>
  <si>
    <t>28feb15_30dec14_WSB_m4_sp3_1_rev_33</t>
  </si>
  <si>
    <t>28feb15_30dec14_WSB_m4_sp3_1_rev_34</t>
  </si>
  <si>
    <t>28feb15_30dec14_WSB_m4_sp3_1_rev_35</t>
  </si>
  <si>
    <t>28feb15_30dec14_WSB_m4_sp3_1_rev_36</t>
  </si>
  <si>
    <t>28feb15_30dec14_WSB_m4_sp3_1_rev_37</t>
  </si>
  <si>
    <t>28feb15_30dec14_WSB_m4_sp3_1_rev_38</t>
  </si>
  <si>
    <t>28feb15_30dec14_WSB_m4_sp3_1_rev_39</t>
  </si>
  <si>
    <t>28feb15_30dec14_WSB_m4_sp3_1_rev_4</t>
  </si>
  <si>
    <t>28feb15_30dec14_WSB_m4_sp3_1_rev_5</t>
  </si>
  <si>
    <t>28feb15_30dec14_WSB_m4_sp3_1_rev_6</t>
  </si>
  <si>
    <t>28feb15_30dec14_WSB_m4_sp3_1_rev_7</t>
  </si>
  <si>
    <t>28feb15_30dec14_WSB_m4_sp3_1_rev_8</t>
  </si>
  <si>
    <t>28feb15_30dec14_WSB_m4_sp3_1_rev_9</t>
  </si>
  <si>
    <t>28feb15_30dec14_WSB_m4_sp3_10_rev</t>
  </si>
  <si>
    <t>28feb15_30dec14_WSB_m4_sp3_10_rev_1</t>
  </si>
  <si>
    <t>28feb15_30dec14_WSB_m4_sp3_10_rev_10</t>
  </si>
  <si>
    <t>28feb15_30dec14_WSB_m4_sp3_10_rev_12</t>
  </si>
  <si>
    <t>28feb15_30dec14_WSB_m4_sp3_10_rev_13</t>
  </si>
  <si>
    <t>28feb15_30dec14_WSB_m4_sp3_10_rev_14</t>
  </si>
  <si>
    <t>28feb15_30dec14_WSB_m4_sp3_10_rev_15</t>
  </si>
  <si>
    <t>28feb15_30dec14_WSB_m4_sp3_10_rev_17</t>
  </si>
  <si>
    <t>28feb15_30dec14_WSB_m4_sp3_10_rev_18</t>
  </si>
  <si>
    <t>28feb15_30dec14_WSB_m4_sp3_10_rev_19</t>
  </si>
  <si>
    <t>28feb15_30dec14_WSB_m4_sp3_10_rev_2</t>
  </si>
  <si>
    <t>28feb15_30dec14_WSB_m4_sp3_10_rev_3</t>
  </si>
  <si>
    <t>28feb15_30dec14_WSB_m4_sp3_10_rev_4</t>
  </si>
  <si>
    <t>28feb15_30dec14_WSB_m4_sp3_10_rev_5</t>
  </si>
  <si>
    <t>28feb15_30dec14_WSB_m4_sp3_10_rev_6</t>
  </si>
  <si>
    <t>28feb15_30dec14_WSB_m4_sp3_10_rev_8</t>
  </si>
  <si>
    <t>28feb15_30dec14_WSB_m4_sp3_10_rev_9</t>
  </si>
  <si>
    <t>28feb15_30dec14_WSB_m4_sp3_11_rev</t>
  </si>
  <si>
    <t>28feb15_30dec14_WSB_m4_sp3_11_rev_1</t>
  </si>
  <si>
    <t>28feb15_30dec14_WSB_m4_sp3_11_rev_10</t>
  </si>
  <si>
    <t>28feb15_30dec14_WSB_m4_sp3_11_rev_11</t>
  </si>
  <si>
    <t>28feb15_30dec14_WSB_m4_sp3_11_rev_12</t>
  </si>
  <si>
    <t>28feb15_30dec14_WSB_m4_sp3_11_rev_13</t>
  </si>
  <si>
    <t>28feb15_30dec14_WSB_m4_sp3_11_rev_15</t>
  </si>
  <si>
    <t>28feb15_30dec14_WSB_m4_sp3_11_rev_17</t>
  </si>
  <si>
    <t>28feb15_30dec14_WSB_m4_sp3_11_rev_18</t>
  </si>
  <si>
    <t>28feb15_30dec14_WSB_m4_sp3_11_rev_19</t>
  </si>
  <si>
    <t>28feb15_30dec14_WSB_m4_sp3_11_rev_2</t>
  </si>
  <si>
    <t>28feb15_30dec14_WSB_m4_sp3_11_rev_3</t>
  </si>
  <si>
    <t>28feb15_30dec14_WSB_m4_sp3_11_rev_5</t>
  </si>
  <si>
    <t>28feb15_30dec14_WSB_m4_sp3_11_rev_7</t>
  </si>
  <si>
    <t>28feb15_30dec14_WSB_m4_sp3_11_rev_8</t>
  </si>
  <si>
    <t>28feb15_30dec14_WSB_m4_sp3_11_rev_9</t>
  </si>
  <si>
    <t>28feb15_30dec14_WSB_m4_sp3_12_rev</t>
  </si>
  <si>
    <t>28feb15_30dec14_WSB_m4_sp3_12_rev_1</t>
  </si>
  <si>
    <t>28feb15_30dec14_WSB_m4_sp3_12_rev_10</t>
  </si>
  <si>
    <t>28feb15_30dec14_WSB_m4_sp3_12_rev_11</t>
  </si>
  <si>
    <t>28feb15_30dec14_WSB_m4_sp3_12_rev_12</t>
  </si>
  <si>
    <t>28feb15_30dec14_WSB_m4_sp3_12_rev_13</t>
  </si>
  <si>
    <t>28feb15_30dec14_WSB_m4_sp3_12_rev_14</t>
  </si>
  <si>
    <t>28feb15_30dec14_WSB_m4_sp3_12_rev_15</t>
  </si>
  <si>
    <t>28feb15_30dec14_WSB_m4_sp3_12_rev_16</t>
  </si>
  <si>
    <t>28feb15_30dec14_WSB_m4_sp3_12_rev_17</t>
  </si>
  <si>
    <t>28feb15_30dec14_WSB_m4_sp3_12_rev_19</t>
  </si>
  <si>
    <t>28feb15_30dec14_WSB_m4_sp3_12_rev_2</t>
  </si>
  <si>
    <t>28feb15_30dec14_WSB_m4_sp3_12_rev_20</t>
  </si>
  <si>
    <t>28feb15_30dec14_WSB_m4_sp3_12_rev_3</t>
  </si>
  <si>
    <t>28feb15_30dec14_WSB_m4_sp3_12_rev_4</t>
  </si>
  <si>
    <t>28feb15_30dec14_WSB_m4_sp3_12_rev_5</t>
  </si>
  <si>
    <t>28feb15_30dec14_WSB_m4_sp3_12_rev_6</t>
  </si>
  <si>
    <t>28feb15_30dec14_WSB_m4_sp3_12_rev_7</t>
  </si>
  <si>
    <t>28feb15_30dec14_WSB_m4_sp3_12_rev_8</t>
  </si>
  <si>
    <t>28feb15_30dec14_WSB_m4_sp3_12_rev_9</t>
  </si>
  <si>
    <t>28feb15_30dec14_WSB_m4_sp3_2_rev</t>
  </si>
  <si>
    <t>28feb15_30dec14_WSB_m4_sp3_2_rev_1</t>
  </si>
  <si>
    <t>28feb15_30dec14_WSB_m4_sp3_2_rev_10</t>
  </si>
  <si>
    <t>28feb15_30dec14_WSB_m4_sp3_2_rev_11</t>
  </si>
  <si>
    <t>28feb15_30dec14_WSB_m4_sp3_2_rev_13</t>
  </si>
  <si>
    <t>28feb15_30dec14_WSB_m4_sp3_2_rev_15</t>
  </si>
  <si>
    <t>28feb15_30dec14_WSB_m4_sp3_2_rev_16</t>
  </si>
  <si>
    <t>28feb15_30dec14_WSB_m4_sp3_2_rev_17</t>
  </si>
  <si>
    <t>28feb15_30dec14_WSB_m4_sp3_2_rev_18</t>
  </si>
  <si>
    <t>28feb15_30dec14_WSB_m4_sp3_2_rev_19</t>
  </si>
  <si>
    <t>28feb15_30dec14_WSB_m4_sp3_2_rev_2</t>
  </si>
  <si>
    <t>28feb15_30dec14_WSB_m4_sp3_2_rev_20</t>
  </si>
  <si>
    <t>28feb15_30dec14_WSB_m4_sp3_2_rev_3</t>
  </si>
  <si>
    <t>28feb15_30dec14_WSB_m4_sp3_2_rev_4</t>
  </si>
  <si>
    <t>28feb15_30dec14_WSB_m4_sp3_2_rev_6</t>
  </si>
  <si>
    <t>28feb15_30dec14_WSB_m4_sp3_2_rev_7</t>
  </si>
  <si>
    <t>28feb15_30dec14_WSB_m4_sp3_2_rev_8</t>
  </si>
  <si>
    <t>28feb15_30dec14_WSB_m4_sp3_2_rev_9</t>
  </si>
  <si>
    <t>28feb15_30dec14_WSB_m4_sp3_3_rev</t>
  </si>
  <si>
    <t>28feb15_30dec14_WSB_m4_sp3_3_rev_1</t>
  </si>
  <si>
    <t>28feb15_30dec14_WSB_m4_sp3_3_rev_10</t>
  </si>
  <si>
    <t>28feb15_30dec14_WSB_m4_sp3_3_rev_12</t>
  </si>
  <si>
    <t>28feb15_30dec14_WSB_m4_sp3_3_rev_15</t>
  </si>
  <si>
    <t>28feb15_30dec14_WSB_m4_sp3_3_rev_16</t>
  </si>
  <si>
    <t>28feb15_30dec14_WSB_m4_sp3_3_rev_17</t>
  </si>
  <si>
    <t>28feb15_30dec14_WSB_m4_sp3_3_rev_18</t>
  </si>
  <si>
    <t>28feb15_30dec14_WSB_m4_sp3_3_rev_2</t>
  </si>
  <si>
    <t>28feb15_30dec14_WSB_m4_sp3_3_rev_20</t>
  </si>
  <si>
    <t>28feb15_30dec14_WSB_m4_sp3_3_rev_21</t>
  </si>
  <si>
    <t>28feb15_30dec14_WSB_m4_sp3_3_rev_3</t>
  </si>
  <si>
    <t>28feb15_30dec14_WSB_m4_sp3_3_rev_4</t>
  </si>
  <si>
    <t>28feb15_30dec14_WSB_m4_sp3_3_rev_5</t>
  </si>
  <si>
    <t>28feb15_30dec14_WSB_m4_sp3_3_rev_7</t>
  </si>
  <si>
    <t>28feb15_30dec14_WSB_m4_sp3_3_rev_8</t>
  </si>
  <si>
    <t>28feb15_30dec14_WSB_m4_sp3_4_rev</t>
  </si>
  <si>
    <t>28feb15_30dec14_WSB_m4_sp3_4_rev_1</t>
  </si>
  <si>
    <t>28feb15_30dec14_WSB_m4_sp3_4_rev_10</t>
  </si>
  <si>
    <t>28feb15_30dec14_WSB_m4_sp3_4_rev_11</t>
  </si>
  <si>
    <t>28feb15_30dec14_WSB_m4_sp3_4_rev_12</t>
  </si>
  <si>
    <t>28feb15_30dec14_WSB_m4_sp3_4_rev_13</t>
  </si>
  <si>
    <t>28feb15_30dec14_WSB_m4_sp3_4_rev_14</t>
  </si>
  <si>
    <t>28feb15_30dec14_WSB_m4_sp3_4_rev_15</t>
  </si>
  <si>
    <t>28feb15_30dec14_WSB_m4_sp3_4_rev_16</t>
  </si>
  <si>
    <t>28feb15_30dec14_WSB_m4_sp3_4_rev_17</t>
  </si>
  <si>
    <t>28feb15_30dec14_WSB_m4_sp3_4_rev_18</t>
  </si>
  <si>
    <t>28feb15_30dec14_WSB_m4_sp3_4_rev_2</t>
  </si>
  <si>
    <t>28feb15_30dec14_WSB_m4_sp3_4_rev_3</t>
  </si>
  <si>
    <t>28feb15_30dec14_WSB_m4_sp3_4_rev_4</t>
  </si>
  <si>
    <t>28feb15_30dec14_WSB_m4_sp3_4_rev_6</t>
  </si>
  <si>
    <t>28feb15_30dec14_WSB_m4_sp3_4_rev_7</t>
  </si>
  <si>
    <t>28feb15_30dec14_WSB_m4_sp3_4_rev_8</t>
  </si>
  <si>
    <t>28feb15_30dec14_WSB_m4_sp3_4_rev_9</t>
  </si>
  <si>
    <t>28feb15_30dec14_WSB_m4_sp3_5_rev</t>
  </si>
  <si>
    <t>28feb15_30dec14_WSB_m4_sp3_5_rev_1</t>
  </si>
  <si>
    <t>28feb15_30dec14_WSB_m4_sp3_5_rev_10</t>
  </si>
  <si>
    <t>28feb15_30dec14_WSB_m4_sp3_5_rev_11</t>
  </si>
  <si>
    <t>28feb15_30dec14_WSB_m4_sp3_5_rev_12</t>
  </si>
  <si>
    <t>28feb15_30dec14_WSB_m4_sp3_5_rev_13</t>
  </si>
  <si>
    <t>28feb15_30dec14_WSB_m4_sp3_5_rev_14</t>
  </si>
  <si>
    <t>28feb15_30dec14_WSB_m4_sp3_5_rev_15</t>
  </si>
  <si>
    <t>28feb15_30dec14_WSB_m4_sp3_5_rev_16</t>
  </si>
  <si>
    <t>28feb15_30dec14_WSB_m4_sp3_5_rev_17</t>
  </si>
  <si>
    <t>28feb15_30dec14_WSB_m4_sp3_5_rev_2</t>
  </si>
  <si>
    <t>28feb15_30dec14_WSB_m4_sp3_5_rev_3</t>
  </si>
  <si>
    <t>28feb15_30dec14_WSB_m4_sp3_5_rev_4</t>
  </si>
  <si>
    <t>28feb15_30dec14_WSB_m4_sp3_5_rev_5</t>
  </si>
  <si>
    <t>28feb15_30dec14_WSB_m4_sp3_5_rev_6</t>
  </si>
  <si>
    <t>28feb15_30dec14_WSB_m4_sp3_5_rev_8</t>
  </si>
  <si>
    <t>28feb15_30dec14_WSB_m4_sp3_5_rev_9</t>
  </si>
  <si>
    <t>28feb15_30dec14_WSB_m4_sp3_6_rev</t>
  </si>
  <si>
    <t>28feb15_30dec14_WSB_m4_sp3_6_rev_10</t>
  </si>
  <si>
    <t>28feb15_30dec14_WSB_m4_sp3_6_rev_11</t>
  </si>
  <si>
    <t>28feb15_30dec14_WSB_m4_sp3_6_rev_12</t>
  </si>
  <si>
    <t>28feb15_30dec14_WSB_m4_sp3_6_rev_13</t>
  </si>
  <si>
    <t>28feb15_30dec14_WSB_m4_sp3_6_rev_14</t>
  </si>
  <si>
    <t>28feb15_30dec14_WSB_m4_sp3_6_rev_16</t>
  </si>
  <si>
    <t>28feb15_30dec14_WSB_m4_sp3_6_rev_17</t>
  </si>
  <si>
    <t>28feb15_30dec14_WSB_m4_sp3_6_rev_18</t>
  </si>
  <si>
    <t>28feb15_30dec14_WSB_m4_sp3_6_rev_19</t>
  </si>
  <si>
    <t>28feb15_30dec14_WSB_m4_sp3_6_rev_2</t>
  </si>
  <si>
    <t>28feb15_30dec14_WSB_m4_sp3_6_rev_20</t>
  </si>
  <si>
    <t>28feb15_30dec14_WSB_m4_sp3_6_rev_21</t>
  </si>
  <si>
    <t>28feb15_30dec14_WSB_m4_sp3_6_rev_4</t>
  </si>
  <si>
    <t>28feb15_30dec14_WSB_m4_sp3_6_rev_7</t>
  </si>
  <si>
    <t>28feb15_30dec14_WSB_m4_sp3_6_rev_8</t>
  </si>
  <si>
    <t>28feb15_30dec14_WSB_m4_sp3_6_rev_9</t>
  </si>
  <si>
    <t>28feb15_30dec14_WSB_m4_sp3_7_rev</t>
  </si>
  <si>
    <t>28feb15_30dec14_WSB_m4_sp3_7_rev_1</t>
  </si>
  <si>
    <t>28feb15_30dec14_WSB_m4_sp3_7_rev_10</t>
  </si>
  <si>
    <t>28feb15_30dec14_WSB_m4_sp3_7_rev_11</t>
  </si>
  <si>
    <t>28feb15_30dec14_WSB_m4_sp3_7_rev_12</t>
  </si>
  <si>
    <t>28feb15_30dec14_WSB_m4_sp3_7_rev_13</t>
  </si>
  <si>
    <t>28feb15_30dec14_WSB_m4_sp3_7_rev_14</t>
  </si>
  <si>
    <t>28feb15_30dec14_WSB_m4_sp3_7_rev_15</t>
  </si>
  <si>
    <t>28feb15_30dec14_WSB_m4_sp3_7_rev_16</t>
  </si>
  <si>
    <t>28feb15_30dec14_WSB_m4_sp3_7_rev_18</t>
  </si>
  <si>
    <t>28feb15_30dec14_WSB_m4_sp3_7_rev_2</t>
  </si>
  <si>
    <t>28feb15_30dec14_WSB_m4_sp3_7_rev_20</t>
  </si>
  <si>
    <t>28feb15_30dec14_WSB_m4_sp3_7_rev_21</t>
  </si>
  <si>
    <t>28feb15_30dec14_WSB_m4_sp3_7_rev_22</t>
  </si>
  <si>
    <t>28feb15_30dec14_WSB_m4_sp3_7_rev_23</t>
  </si>
  <si>
    <t>28feb15_30dec14_WSB_m4_sp3_7_rev_5</t>
  </si>
  <si>
    <t>28feb15_30dec14_WSB_m4_sp3_7_rev_6</t>
  </si>
  <si>
    <t>28feb15_30dec14_WSB_m4_sp3_7_rev_7</t>
  </si>
  <si>
    <t>28feb15_30dec14_WSB_m4_sp3_7_rev_8</t>
  </si>
  <si>
    <t>28feb15_30dec14_WSB_m4_sp3_7_rev_9</t>
  </si>
  <si>
    <t>28feb15_30dec14_WSB_m4_sp3_8_rev</t>
  </si>
  <si>
    <t>28feb15_30dec14_WSB_m4_sp3_8_rev_1</t>
  </si>
  <si>
    <t>28feb15_30dec14_WSB_m4_sp3_8_rev_11</t>
  </si>
  <si>
    <t>28feb15_30dec14_WSB_m4_sp3_8_rev_13</t>
  </si>
  <si>
    <t>28feb15_30dec14_WSB_m4_sp3_8_rev_14</t>
  </si>
  <si>
    <t>28feb15_30dec14_WSB_m4_sp3_8_rev_15</t>
  </si>
  <si>
    <t>28feb15_30dec14_WSB_m4_sp3_8_rev_16</t>
  </si>
  <si>
    <t>28feb15_30dec14_WSB_m4_sp3_8_rev_17</t>
  </si>
  <si>
    <t>28feb15_30dec14_WSB_m4_sp3_8_rev_18</t>
  </si>
  <si>
    <t>28feb15_30dec14_WSB_m4_sp3_8_rev_2</t>
  </si>
  <si>
    <t>28feb15_30dec14_WSB_m4_sp3_8_rev_3</t>
  </si>
  <si>
    <t>28feb15_30dec14_WSB_m4_sp3_8_rev_4</t>
  </si>
  <si>
    <t>28feb15_30dec14_WSB_m4_sp3_8_rev_5</t>
  </si>
  <si>
    <t>28feb15_30dec14_WSB_m4_sp3_8_rev_6</t>
  </si>
  <si>
    <t>28feb15_30dec14_WSB_m4_sp3_8_rev_8</t>
  </si>
  <si>
    <t>28feb15_30dec14_WSB_m4_sp3_8_rev_9</t>
  </si>
  <si>
    <t>28feb15_30dec14_WSB_m4_sp3_9_rev</t>
  </si>
  <si>
    <t>28feb15_30dec14_WSB_m4_sp3_9_rev_10</t>
  </si>
  <si>
    <t>28feb15_30dec14_WSB_m4_sp3_9_rev_11</t>
  </si>
  <si>
    <t>28feb15_30dec14_WSB_m4_sp3_9_rev_12</t>
  </si>
  <si>
    <t>28feb15_30dec14_WSB_m4_sp3_9_rev_14</t>
  </si>
  <si>
    <t>28feb15_30dec14_WSB_m4_sp3_9_rev_15</t>
  </si>
  <si>
    <t>28feb15_30dec14_WSB_m4_sp3_9_rev_16</t>
  </si>
  <si>
    <t>28feb15_30dec14_WSB_m4_sp3_9_rev_18</t>
  </si>
  <si>
    <t>28feb15_30dec14_WSB_m4_sp3_9_rev_2</t>
  </si>
  <si>
    <t>28feb15_30dec14_WSB_m4_sp3_9_rev_20</t>
  </si>
  <si>
    <t>28feb15_30dec14_WSB_m4_sp3_9_rev_21</t>
  </si>
  <si>
    <t>28feb15_30dec14_WSB_m4_sp3_9_rev_22</t>
  </si>
  <si>
    <t>28feb15_30dec14_WSB_m4_sp3_9_rev_24</t>
  </si>
  <si>
    <t>28feb15_30dec14_WSB_m4_sp3_9_rev_25</t>
  </si>
  <si>
    <t>28feb15_30dec14_WSB_m4_sp3_9_rev_26</t>
  </si>
  <si>
    <t>28feb15_30dec14_WSB_m4_sp3_9_rev_27</t>
  </si>
  <si>
    <t>28feb15_30dec14_WSB_m4_sp3_9_rev_28</t>
  </si>
  <si>
    <t>28feb15_30dec14_WSB_m4_sp3_9_rev_29</t>
  </si>
  <si>
    <t>28feb15_30dec14_WSB_m4_sp3_9_rev_30</t>
  </si>
  <si>
    <t>28feb15_30dec14_WSB_m4_sp3_9_rev_31</t>
  </si>
  <si>
    <t>28feb15_30dec14_WSB_m4_sp3_9_rev_32</t>
  </si>
  <si>
    <t>28feb15_30dec14_WSB_m4_sp3_9_rev_33</t>
  </si>
  <si>
    <t>28feb15_30dec14_WSB_m4_sp3_9_rev_34</t>
  </si>
  <si>
    <t>28feb15_30dec14_WSB_m4_sp3_9_rev_36</t>
  </si>
  <si>
    <t>28feb15_30dec14_WSB_m4_sp3_9_rev_39</t>
  </si>
  <si>
    <t>28feb15_30dec14_WSB_m4_sp3_9_rev_4</t>
  </si>
  <si>
    <t>28feb15_30dec14_WSB_m4_sp3_9_rev_41</t>
  </si>
  <si>
    <t>28feb15_30dec14_WSB_m4_sp3_9_rev_42</t>
  </si>
  <si>
    <t>28feb15_30dec14_WSB_m4_sp3_9_rev_5</t>
  </si>
  <si>
    <t>28feb15_30dec14_WSB_m4_sp3_9_rev_6</t>
  </si>
  <si>
    <t>28feb15_30dec14_WSB_m4_sp3_9_rev_7</t>
  </si>
  <si>
    <t>28feb15_30dec14_WSB_m4_sp3_9_rev_8</t>
  </si>
  <si>
    <t>28feb15_30dec14_WSB_m4_sp3_9_rev_9</t>
  </si>
  <si>
    <t>29jun15_31mar15_WSB_m1_sp1_1_rev</t>
  </si>
  <si>
    <t>29jun15_31mar15_WSB_m1_sp1_1_rev_11</t>
  </si>
  <si>
    <t>29jun15_31mar15_WSB_m1_sp1_1_rev_13</t>
  </si>
  <si>
    <t>29jun15_31mar15_WSB_m1_sp1_1_rev_14</t>
  </si>
  <si>
    <t>29jun15_31mar15_WSB_m1_sp1_1_rev_17</t>
  </si>
  <si>
    <t>29jun15_31mar15_WSB_m1_sp1_1_rev_18</t>
  </si>
  <si>
    <t>29jun15_31mar15_WSB_m1_sp1_1_rev_22</t>
  </si>
  <si>
    <t>29jun15_31mar15_WSB_m1_sp1_1_rev_23</t>
  </si>
  <si>
    <t>29jun15_31mar15_WSB_m1_sp1_1_rev_24</t>
  </si>
  <si>
    <t>29jun15_31mar15_WSB_m1_sp1_1_rev_27</t>
  </si>
  <si>
    <t>29jun15_31mar15_WSB_m1_sp1_1_rev_28</t>
  </si>
  <si>
    <t>29jun15_31mar15_WSB_m1_sp1_1_rev_30</t>
  </si>
  <si>
    <t>29jun15_31mar15_WSB_m1_sp1_1_rev_37</t>
  </si>
  <si>
    <t>29jun15_31mar15_WSB_m1_sp1_1_rev_38</t>
  </si>
  <si>
    <t>29jun15_31mar15_WSB_m1_sp1_1_rev_39</t>
  </si>
  <si>
    <t>29jun15_31mar15_WSB_m1_sp1_1_rev_5</t>
  </si>
  <si>
    <t>29jun15_31mar15_WSB_m1_sp1_1_rev_8</t>
  </si>
  <si>
    <t>29jun15_31mar15_WSB_m1_sp1_10_rev</t>
  </si>
  <si>
    <t>29jun15_31mar15_WSB_m1_sp1_10_rev_1</t>
  </si>
  <si>
    <t>29jun15_31mar15_WSB_m1_sp1_10_rev_10</t>
  </si>
  <si>
    <t>29jun15_31mar15_WSB_m1_sp1_10_rev_11</t>
  </si>
  <si>
    <t>29jun15_31mar15_WSB_m1_sp1_10_rev_13</t>
  </si>
  <si>
    <t>29jun15_31mar15_WSB_m1_sp1_10_rev_16</t>
  </si>
  <si>
    <t>29jun15_31mar15_WSB_m1_sp1_10_rev_17</t>
  </si>
  <si>
    <t>29jun15_31mar15_WSB_m1_sp1_10_rev_2</t>
  </si>
  <si>
    <t>29jun15_31mar15_WSB_m1_sp1_10_rev_20</t>
  </si>
  <si>
    <t>29jun15_31mar15_WSB_m1_sp1_10_rev_4</t>
  </si>
  <si>
    <t>29jun15_31mar15_WSB_m1_sp1_10_rev_5</t>
  </si>
  <si>
    <t>29jun15_31mar15_WSB_m1_sp1_10_rev_6</t>
  </si>
  <si>
    <t>29jun15_31mar15_WSB_m1_sp1_10_rev_8</t>
  </si>
  <si>
    <t>29jun15_31mar15_WSB_m1_sp1_2_rev</t>
  </si>
  <si>
    <t>29jun15_31mar15_WSB_m1_sp1_2_rev_12</t>
  </si>
  <si>
    <t>29jun15_31mar15_WSB_m1_sp1_2_rev_13</t>
  </si>
  <si>
    <t>29jun15_31mar15_WSB_m1_sp1_2_rev_17</t>
  </si>
  <si>
    <t>29jun15_31mar15_WSB_m1_sp1_2_rev_18</t>
  </si>
  <si>
    <t>29jun15_31mar15_WSB_m1_sp1_2_rev_19</t>
  </si>
  <si>
    <t>29jun15_31mar15_WSB_m1_sp1_2_rev_2</t>
  </si>
  <si>
    <t>29jun15_31mar15_WSB_m1_sp1_2_rev_20</t>
  </si>
  <si>
    <t>29jun15_31mar15_WSB_m1_sp1_2_rev_21</t>
  </si>
  <si>
    <t>29jun15_31mar15_WSB_m1_sp1_2_rev_22</t>
  </si>
  <si>
    <t>29jun15_31mar15_WSB_m1_sp1_2_rev_24</t>
  </si>
  <si>
    <t>29jun15_31mar15_WSB_m1_sp1_2_rev_26</t>
  </si>
  <si>
    <t>29jun15_31mar15_WSB_m1_sp1_2_rev_27</t>
  </si>
  <si>
    <t>29jun15_31mar15_WSB_m1_sp1_2_rev_3</t>
  </si>
  <si>
    <t>29jun15_31mar15_WSB_m1_sp1_2_rev_36</t>
  </si>
  <si>
    <t>29jun15_31mar15_WSB_m1_sp1_2_rev_4</t>
  </si>
  <si>
    <t>29jun15_31mar15_WSB_m1_sp1_2_rev_6</t>
  </si>
  <si>
    <t>29jun15_31mar15_WSB_m1_sp1_2_rev_8</t>
  </si>
  <si>
    <t>29jun15_31mar15_WSB_m1_sp1_2_rev_9</t>
  </si>
  <si>
    <t>29jun15_31mar15_WSB_m1_sp1_3_rev</t>
  </si>
  <si>
    <t>29jun15_31mar15_WSB_m1_sp1_3_rev_1</t>
  </si>
  <si>
    <t>29jun15_31mar15_WSB_m1_sp1_3_rev_10</t>
  </si>
  <si>
    <t>29jun15_31mar15_WSB_m1_sp1_3_rev_11</t>
  </si>
  <si>
    <t>29jun15_31mar15_WSB_m1_sp1_3_rev_12</t>
  </si>
  <si>
    <t>29jun15_31mar15_WSB_m1_sp1_3_rev_14</t>
  </si>
  <si>
    <t>29jun15_31mar15_WSB_m1_sp1_3_rev_15</t>
  </si>
  <si>
    <t>29jun15_31mar15_WSB_m1_sp1_3_rev_16</t>
  </si>
  <si>
    <t>29jun15_31mar15_WSB_m1_sp1_3_rev_2</t>
  </si>
  <si>
    <t>29jun15_31mar15_WSB_m1_sp1_3_rev_3</t>
  </si>
  <si>
    <t>29jun15_31mar15_WSB_m1_sp1_3_rev_4</t>
  </si>
  <si>
    <t>29jun15_31mar15_WSB_m1_sp1_3_rev_5</t>
  </si>
  <si>
    <t>29jun15_31mar15_WSB_m1_sp1_3_rev_6</t>
  </si>
  <si>
    <t>29jun15_31mar15_WSB_m1_sp1_3_rev_7</t>
  </si>
  <si>
    <t>29jun15_31mar15_WSB_m1_sp1_3_rev_9</t>
  </si>
  <si>
    <t>29jun15_31mar15_WSB_m1_sp1_4_rev</t>
  </si>
  <si>
    <t>29jun15_31mar15_WSB_m1_sp1_4_rev_1</t>
  </si>
  <si>
    <t>29jun15_31mar15_WSB_m1_sp1_4_rev_11</t>
  </si>
  <si>
    <t>29jun15_31mar15_WSB_m1_sp1_4_rev_12</t>
  </si>
  <si>
    <t>29jun15_31mar15_WSB_m1_sp1_4_rev_14</t>
  </si>
  <si>
    <t>29jun15_31mar15_WSB_m1_sp1_4_rev_15</t>
  </si>
  <si>
    <t>29jun15_31mar15_WSB_m1_sp1_4_rev_16</t>
  </si>
  <si>
    <t>29jun15_31mar15_WSB_m1_sp1_4_rev_7</t>
  </si>
  <si>
    <t>29jun15_31mar15_WSB_m1_sp1_6_rev</t>
  </si>
  <si>
    <t>29jun15_31mar15_WSB_m1_sp1_6_rev_1</t>
  </si>
  <si>
    <t>29jun15_31mar15_WSB_m1_sp1_6_rev_10</t>
  </si>
  <si>
    <t>29jun15_31mar15_WSB_m1_sp1_6_rev_11</t>
  </si>
  <si>
    <t>29jun15_31mar15_WSB_m1_sp1_6_rev_13</t>
  </si>
  <si>
    <t>29jun15_31mar15_WSB_m1_sp1_6_rev_15</t>
  </si>
  <si>
    <t>29jun15_31mar15_WSB_m1_sp1_6_rev_16</t>
  </si>
  <si>
    <t>29jun15_31mar15_WSB_m1_sp1_6_rev_17</t>
  </si>
  <si>
    <t>29jun15_31mar15_WSB_m1_sp1_6_rev_18</t>
  </si>
  <si>
    <t>29jun15_31mar15_WSB_m1_sp1_6_rev_23</t>
  </si>
  <si>
    <t>29jun15_31mar15_WSB_m1_sp1_6_rev_24</t>
  </si>
  <si>
    <t>29jun15_31mar15_WSB_m1_sp1_6_rev_25</t>
  </si>
  <si>
    <t>29jun15_31mar15_WSB_m1_sp1_6_rev_26</t>
  </si>
  <si>
    <t>29jun15_31mar15_WSB_m1_sp1_6_rev_27</t>
  </si>
  <si>
    <t>29jun15_31mar15_WSB_m1_sp1_6_rev_29</t>
  </si>
  <si>
    <t>29jun15_31mar15_WSB_m1_sp1_6_rev_3</t>
  </si>
  <si>
    <t>29jun15_31mar15_WSB_m1_sp1_6_rev_4</t>
  </si>
  <si>
    <t>29jun15_31mar15_WSB_m1_sp1_6_rev_5</t>
  </si>
  <si>
    <t>29jun15_31mar15_WSB_m1_sp1_6_rev_6</t>
  </si>
  <si>
    <t>29jun15_31mar15_WSB_m1_sp1_6_rev_7</t>
  </si>
  <si>
    <t>29jun15_31mar15_WSB_m1_sp1_6_rev_8</t>
  </si>
  <si>
    <t>29jun15_31mar15_WSB_m1_sp1_7_rev</t>
  </si>
  <si>
    <t>29jun15_31mar15_WSB_m1_sp1_7_rev_1</t>
  </si>
  <si>
    <t>29jun15_31mar15_WSB_m1_sp1_7_rev_10</t>
  </si>
  <si>
    <t>29jun15_31mar15_WSB_m1_sp1_7_rev_12</t>
  </si>
  <si>
    <t>29jun15_31mar15_WSB_m1_sp1_7_rev_13</t>
  </si>
  <si>
    <t>29jun15_31mar15_WSB_m1_sp1_7_rev_15</t>
  </si>
  <si>
    <t>29jun15_31mar15_WSB_m1_sp1_7_rev_16</t>
  </si>
  <si>
    <t>29jun15_31mar15_WSB_m1_sp1_7_rev_2</t>
  </si>
  <si>
    <t>29jun15_31mar15_WSB_m1_sp1_7_rev_3</t>
  </si>
  <si>
    <t>29jun15_31mar15_WSB_m1_sp1_7_rev_4</t>
  </si>
  <si>
    <t>29jun15_31mar15_WSB_m1_sp1_7_rev_5</t>
  </si>
  <si>
    <t>29jun15_31mar15_WSB_m1_sp1_7_rev_6</t>
  </si>
  <si>
    <t>29jun15_31mar15_WSB_m1_sp1_7_rev_8</t>
  </si>
  <si>
    <t>29jun15_31mar15_WSB_m1_sp1_7_rev_9</t>
  </si>
  <si>
    <t>29jun15_31mar15_WSB_m1_sp1_8_rev</t>
  </si>
  <si>
    <t>29jun15_31mar15_WSB_m1_sp1_8_rev_1</t>
  </si>
  <si>
    <t>29jun15_31mar15_WSB_m1_sp1_8_rev_10</t>
  </si>
  <si>
    <t>29jun15_31mar15_WSB_m1_sp1_8_rev_11</t>
  </si>
  <si>
    <t>29jun15_31mar15_WSB_m1_sp1_8_rev_12</t>
  </si>
  <si>
    <t>29jun15_31mar15_WSB_m1_sp1_8_rev_14</t>
  </si>
  <si>
    <t>29jun15_31mar15_WSB_m1_sp1_8_rev_16</t>
  </si>
  <si>
    <t>29jun15_31mar15_WSB_m1_sp1_8_rev_17</t>
  </si>
  <si>
    <t>29jun15_31mar15_WSB_m1_sp1_8_rev_18</t>
  </si>
  <si>
    <t>29jun15_31mar15_WSB_m1_sp1_8_rev_19</t>
  </si>
  <si>
    <t>29jun15_31mar15_WSB_m1_sp1_8_rev_2</t>
  </si>
  <si>
    <t>29jun15_31mar15_WSB_m1_sp1_8_rev_3</t>
  </si>
  <si>
    <t>29jun15_31mar15_WSB_m1_sp1_8_rev_4</t>
  </si>
  <si>
    <t>29jun15_31mar15_WSB_m1_sp1_8_rev_8</t>
  </si>
  <si>
    <t>29jun15_31mar15_WSB_m1_sp1_8_rev_9</t>
  </si>
  <si>
    <t>29jun15_31mar15_WSB_m1_sp1_9_rev</t>
  </si>
  <si>
    <t>29jun15_31mar15_WSB_m1_sp1_9_rev_11</t>
  </si>
  <si>
    <t>29jun15_31mar15_WSB_m1_sp1_9_rev_12</t>
  </si>
  <si>
    <t>29jun15_31mar15_WSB_m1_sp1_9_rev_16</t>
  </si>
  <si>
    <t>29jun15_31mar15_WSB_m1_sp1_9_rev_17</t>
  </si>
  <si>
    <t>29jun15_31mar15_WSB_m1_sp1_9_rev_18</t>
  </si>
  <si>
    <t>29jun15_31mar15_WSB_m1_sp1_9_rev_19</t>
  </si>
  <si>
    <t>29jun15_31mar15_WSB_m1_sp1_9_rev_2</t>
  </si>
  <si>
    <t>29jun15_31mar15_WSB_m1_sp1_9_rev_20</t>
  </si>
  <si>
    <t>29jun15_31mar15_WSB_m1_sp1_9_rev_21</t>
  </si>
  <si>
    <t>29jun15_31mar15_WSB_m1_sp1_9_rev_22</t>
  </si>
  <si>
    <t>29jun15_31mar15_WSB_m1_sp1_9_rev_23</t>
  </si>
  <si>
    <t>29jun15_31mar15_WSB_m1_sp1_9_rev_25</t>
  </si>
  <si>
    <t>29jun15_31mar15_WSB_m1_sp1_9_rev_26</t>
  </si>
  <si>
    <t>29jun15_31mar15_WSB_m1_sp1_9_rev_28</t>
  </si>
  <si>
    <t>29jun15_31mar15_WSB_m1_sp1_9_rev_3</t>
  </si>
  <si>
    <t>29jun15_31mar15_WSB_m1_sp1_9_rev_31</t>
  </si>
  <si>
    <t>29jun15_31mar15_WSB_m1_sp1_9_rev_37</t>
  </si>
  <si>
    <t>29jun15_31mar15_WSB_m1_sp1_9_rev_38</t>
  </si>
  <si>
    <t>29jun15_31mar15_WSB_m1_sp1_9_rev_4</t>
  </si>
  <si>
    <t>29jun15_31mar15_WSB_m1_sp1_9_rev_42</t>
  </si>
  <si>
    <t>29jun15_31mar15_WSB_m1_sp1_9_rev_6</t>
  </si>
  <si>
    <t>29jun15_31mar15_WSB_m1_sp1_9_rev_7</t>
  </si>
  <si>
    <t>29jun15_31mar15_WSB_m1_sp1_9_rev_8</t>
  </si>
  <si>
    <t>2mar15_30dec14_WSB_m4_sp3_1_dup</t>
  </si>
  <si>
    <t>2mar15_30dec14_WSB_m4_sp3_1_dup_1</t>
  </si>
  <si>
    <t>2mar15_30dec14_WSB_m4_sp3_1_dup_10</t>
  </si>
  <si>
    <t>2mar15_30dec14_WSB_m4_sp3_1_dup_12</t>
  </si>
  <si>
    <t>2mar15_30dec14_WSB_m4_sp3_1_dup_13</t>
  </si>
  <si>
    <t>2mar15_30dec14_WSB_m4_sp3_1_dup_15</t>
  </si>
  <si>
    <t>2mar15_30dec14_WSB_m4_sp3_1_dup_16</t>
  </si>
  <si>
    <t>2mar15_30dec14_WSB_m4_sp3_1_dup_18</t>
  </si>
  <si>
    <t>2mar15_30dec14_WSB_m4_sp3_1_dup_2</t>
  </si>
  <si>
    <t>2mar15_30dec14_WSB_m4_sp3_1_dup_20</t>
  </si>
  <si>
    <t>2mar15_30dec14_WSB_m4_sp3_1_dup_21</t>
  </si>
  <si>
    <t>2mar15_30dec14_WSB_m4_sp3_1_dup_3</t>
  </si>
  <si>
    <t>2mar15_30dec14_WSB_m4_sp3_1_dup_4</t>
  </si>
  <si>
    <t>2mar15_30dec14_WSB_m4_sp3_1_dup_5</t>
  </si>
  <si>
    <t>2mar15_30dec14_WSB_m4_sp3_1_dup_6</t>
  </si>
  <si>
    <t>2mar15_30dec14_WSB_m4_sp3_1_dup_7</t>
  </si>
  <si>
    <t>2mar15_30dec14_WSB_m4_sp3_1_dup_8</t>
  </si>
  <si>
    <t>2mar15_30dec14_WSB_m4_sp3_10_rev</t>
  </si>
  <si>
    <t>2mar15_30dec14_WSB_m4_sp3_10_rev_1</t>
  </si>
  <si>
    <t>2mar15_30dec14_WSB_m4_sp3_10_rev_10</t>
  </si>
  <si>
    <t>2mar15_30dec14_WSB_m4_sp3_10_rev_11</t>
  </si>
  <si>
    <t>2mar15_30dec14_WSB_m4_sp3_10_rev_12</t>
  </si>
  <si>
    <t>2mar15_30dec14_WSB_m4_sp3_10_rev_13</t>
  </si>
  <si>
    <t>2mar15_30dec14_WSB_m4_sp3_10_rev_14</t>
  </si>
  <si>
    <t>2mar15_30dec14_WSB_m4_sp3_10_rev_16</t>
  </si>
  <si>
    <t>2mar15_30dec14_WSB_m4_sp3_10_rev_17</t>
  </si>
  <si>
    <t>2mar15_30dec14_WSB_m4_sp3_10_rev_19</t>
  </si>
  <si>
    <t>2mar15_30dec14_WSB_m4_sp3_10_rev_22</t>
  </si>
  <si>
    <t>2mar15_30dec14_WSB_m4_sp3_10_rev_25</t>
  </si>
  <si>
    <t>2mar15_30dec14_WSB_m4_sp3_10_rev_26</t>
  </si>
  <si>
    <t>2mar15_30dec14_WSB_m4_sp3_10_rev_27</t>
  </si>
  <si>
    <t>2mar15_30dec14_WSB_m4_sp3_10_rev_29</t>
  </si>
  <si>
    <t>2mar15_30dec14_WSB_m4_sp3_10_rev_3</t>
  </si>
  <si>
    <t>2mar15_30dec14_WSB_m4_sp3_10_rev_33</t>
  </si>
  <si>
    <t>2mar15_30dec14_WSB_m4_sp3_10_rev_36</t>
  </si>
  <si>
    <t>2mar15_30dec14_WSB_m4_sp3_10_rev_38</t>
  </si>
  <si>
    <t>2mar15_30dec14_WSB_m4_sp3_10_rev_39</t>
  </si>
  <si>
    <t>2mar15_30dec14_WSB_m4_sp3_10_rev_4</t>
  </si>
  <si>
    <t>2mar15_30dec14_WSB_m4_sp3_10_rev_40</t>
  </si>
  <si>
    <t>2mar15_30dec14_WSB_m4_sp3_10_rev_42</t>
  </si>
  <si>
    <t>2mar15_30dec14_WSB_m4_sp3_10_rev_44</t>
  </si>
  <si>
    <t>2mar15_30dec14_WSB_m4_sp3_10_rev_46</t>
  </si>
  <si>
    <t>2mar15_30dec14_WSB_m4_sp3_10_rev_47</t>
  </si>
  <si>
    <t>2mar15_30dec14_WSB_m4_sp3_10_rev_48</t>
  </si>
  <si>
    <t>2mar15_30dec14_WSB_m4_sp3_10_rev_49</t>
  </si>
  <si>
    <t>2mar15_30dec14_WSB_m4_sp3_10_rev_51</t>
  </si>
  <si>
    <t>2mar15_30dec14_WSB_m4_sp3_10_rev_52</t>
  </si>
  <si>
    <t>2mar15_30dec14_WSB_m4_sp3_10_rev_53</t>
  </si>
  <si>
    <t>2mar15_30dec14_WSB_m4_sp3_10_rev_55</t>
  </si>
  <si>
    <t>2mar15_30dec14_WSB_m4_sp3_10_rev_57</t>
  </si>
  <si>
    <t>2mar15_30dec14_WSB_m4_sp3_10_rev_58</t>
  </si>
  <si>
    <t>2mar15_30dec14_WSB_m4_sp3_10_rev_59</t>
  </si>
  <si>
    <t>2mar15_30dec14_WSB_m4_sp3_10_rev_60</t>
  </si>
  <si>
    <t>2mar15_30dec14_WSB_m4_sp3_10_rev_63</t>
  </si>
  <si>
    <t>2mar15_30dec14_WSB_m4_sp3_10_rev_65</t>
  </si>
  <si>
    <t>2mar15_30dec14_WSB_m4_sp3_10_rev_67</t>
  </si>
  <si>
    <t>2mar15_30dec14_WSB_m4_sp3_10_rev_69</t>
  </si>
  <si>
    <t>2mar15_30dec14_WSB_m4_sp3_10_rev_70</t>
  </si>
  <si>
    <t>2mar15_30dec14_WSB_m4_sp3_10_rev_73</t>
  </si>
  <si>
    <t>2mar15_30dec14_WSB_m4_sp3_10_rev_75</t>
  </si>
  <si>
    <t>2mar15_30dec14_WSB_m4_sp3_10_rev_76</t>
  </si>
  <si>
    <t>2mar15_30dec14_WSB_m4_sp3_10_rev_77</t>
  </si>
  <si>
    <t>2mar15_30dec14_WSB_m4_sp3_10_rev_78</t>
  </si>
  <si>
    <t>2mar15_30dec14_WSB_m4_sp3_10_rev_80</t>
  </si>
  <si>
    <t>2mar15_30dec14_WSB_m4_sp3_10_rev_81</t>
  </si>
  <si>
    <t>2mar15_30dec14_WSB_m4_sp3_10_rev_85</t>
  </si>
  <si>
    <t>2mar15_30dec14_WSB_m4_sp3_10_rev_86</t>
  </si>
  <si>
    <t>2mar15_30dec14_WSB_m4_sp3_10_rev_89</t>
  </si>
  <si>
    <t>2mar15_30dec14_WSB_m4_sp3_11_rev</t>
  </si>
  <si>
    <t>2mar15_30dec14_WSB_m4_sp3_11_rev_1</t>
  </si>
  <si>
    <t>2mar15_30dec14_WSB_m4_sp3_11_rev_10</t>
  </si>
  <si>
    <t>2mar15_30dec14_WSB_m4_sp3_11_rev_12</t>
  </si>
  <si>
    <t>2mar15_30dec14_WSB_m4_sp3_11_rev_13</t>
  </si>
  <si>
    <t>2mar15_30dec14_WSB_m4_sp3_11_rev_14</t>
  </si>
  <si>
    <t>2mar15_30dec14_WSB_m4_sp3_11_rev_16</t>
  </si>
  <si>
    <t>2mar15_30dec14_WSB_m4_sp3_11_rev_17</t>
  </si>
  <si>
    <t>2mar15_30dec14_WSB_m4_sp3_11_rev_2</t>
  </si>
  <si>
    <t>2mar15_30dec14_WSB_m4_sp3_11_rev_4</t>
  </si>
  <si>
    <t>2mar15_30dec14_WSB_m4_sp3_11_rev_5</t>
  </si>
  <si>
    <t>2mar15_30dec14_WSB_m4_sp3_11_rev_6</t>
  </si>
  <si>
    <t>2mar15_30dec14_WSB_m4_sp3_11_rev_7</t>
  </si>
  <si>
    <t>2mar15_30dec14_WSB_m4_sp3_11_rev_8</t>
  </si>
  <si>
    <t>2mar15_30dec14_WSB_m4_sp3_11_rev_9</t>
  </si>
  <si>
    <t>2mar15_30dec14_WSB_m4_sp3_12_rev</t>
  </si>
  <si>
    <t>2mar15_30dec14_WSB_m4_sp3_12_rev_1</t>
  </si>
  <si>
    <t>2mar15_30dec14_WSB_m4_sp3_12_rev_10</t>
  </si>
  <si>
    <t>2mar15_30dec14_WSB_m4_sp3_12_rev_11</t>
  </si>
  <si>
    <t>2mar15_30dec14_WSB_m4_sp3_12_rev_12</t>
  </si>
  <si>
    <t>2mar15_30dec14_WSB_m4_sp3_12_rev_13</t>
  </si>
  <si>
    <t>2mar15_30dec14_WSB_m4_sp3_12_rev_14</t>
  </si>
  <si>
    <t>2mar15_30dec14_WSB_m4_sp3_12_rev_15</t>
  </si>
  <si>
    <t>2mar15_30dec14_WSB_m4_sp3_12_rev_16</t>
  </si>
  <si>
    <t>2mar15_30dec14_WSB_m4_sp3_12_rev_17</t>
  </si>
  <si>
    <t>2mar15_30dec14_WSB_m4_sp3_12_rev_19</t>
  </si>
  <si>
    <t>2mar15_30dec14_WSB_m4_sp3_12_rev_2</t>
  </si>
  <si>
    <t>2mar15_30dec14_WSB_m4_sp3_12_rev_20</t>
  </si>
  <si>
    <t>2mar15_30dec14_WSB_m4_sp3_12_rev_3</t>
  </si>
  <si>
    <t>2mar15_30dec14_WSB_m4_sp3_12_rev_5</t>
  </si>
  <si>
    <t>2mar15_30dec14_WSB_m4_sp3_12_rev_6</t>
  </si>
  <si>
    <t>2mar15_30dec14_WSB_m4_sp3_12_rev_7</t>
  </si>
  <si>
    <t>2mar15_30dec14_WSB_m4_sp3_12_rev_8</t>
  </si>
  <si>
    <t>2mar15_30dec14_WSB_m4_sp3_12_rev_9</t>
  </si>
  <si>
    <t>2mar15_30dec14_WSB_m4_sp3_13_rev</t>
  </si>
  <si>
    <t>2mar15_30dec14_WSB_m4_sp3_13_rev_1</t>
  </si>
  <si>
    <t>2mar15_30dec14_WSB_m4_sp3_13_rev_10</t>
  </si>
  <si>
    <t>2mar15_30dec14_WSB_m4_sp3_13_rev_11</t>
  </si>
  <si>
    <t>2mar15_30dec14_WSB_m4_sp3_13_rev_13</t>
  </si>
  <si>
    <t>2mar15_30dec14_WSB_m4_sp3_13_rev_14</t>
  </si>
  <si>
    <t>2mar15_30dec14_WSB_m4_sp3_13_rev_15</t>
  </si>
  <si>
    <t>2mar15_30dec14_WSB_m4_sp3_13_rev_16</t>
  </si>
  <si>
    <t>2mar15_30dec14_WSB_m4_sp3_13_rev_17</t>
  </si>
  <si>
    <t>2mar15_30dec14_WSB_m4_sp3_13_rev_18</t>
  </si>
  <si>
    <t>2mar15_30dec14_WSB_m4_sp3_13_rev_19</t>
  </si>
  <si>
    <t>2mar15_30dec14_WSB_m4_sp3_13_rev_2</t>
  </si>
  <si>
    <t>2mar15_30dec14_WSB_m4_sp3_13_rev_21</t>
  </si>
  <si>
    <t>2mar15_30dec14_WSB_m4_sp3_13_rev_22</t>
  </si>
  <si>
    <t>2mar15_30dec14_WSB_m4_sp3_13_rev_23</t>
  </si>
  <si>
    <t>2mar15_30dec14_WSB_m4_sp3_13_rev_24</t>
  </si>
  <si>
    <t>2mar15_30dec14_WSB_m4_sp3_13_rev_25</t>
  </si>
  <si>
    <t>2mar15_30dec14_WSB_m4_sp3_13_rev_26</t>
  </si>
  <si>
    <t>2mar15_30dec14_WSB_m4_sp3_13_rev_27</t>
  </si>
  <si>
    <t>2mar15_30dec14_WSB_m4_sp3_13_rev_28</t>
  </si>
  <si>
    <t>2mar15_30dec14_WSB_m4_sp3_13_rev_29</t>
  </si>
  <si>
    <t>2mar15_30dec14_WSB_m4_sp3_13_rev_3</t>
  </si>
  <si>
    <t>2mar15_30dec14_WSB_m4_sp3_13_rev_30</t>
  </si>
  <si>
    <t>2mar15_30dec14_WSB_m4_sp3_13_rev_32</t>
  </si>
  <si>
    <t>2mar15_30dec14_WSB_m4_sp3_13_rev_33</t>
  </si>
  <si>
    <t>2mar15_30dec14_WSB_m4_sp3_13_rev_34</t>
  </si>
  <si>
    <t>2mar15_30dec14_WSB_m4_sp3_13_rev_35</t>
  </si>
  <si>
    <t>2mar15_30dec14_WSB_m4_sp3_13_rev_36</t>
  </si>
  <si>
    <t>2mar15_30dec14_WSB_m4_sp3_13_rev_37</t>
  </si>
  <si>
    <t>2mar15_30dec14_WSB_m4_sp3_13_rev_38</t>
  </si>
  <si>
    <t>2mar15_30dec14_WSB_m4_sp3_13_rev_4</t>
  </si>
  <si>
    <t>2mar15_30dec14_WSB_m4_sp3_13_rev_40</t>
  </si>
  <si>
    <t>2mar15_30dec14_WSB_m4_sp3_13_rev_42</t>
  </si>
  <si>
    <t>2mar15_30dec14_WSB_m4_sp3_13_rev_43</t>
  </si>
  <si>
    <t>2mar15_30dec14_WSB_m4_sp3_13_rev_5</t>
  </si>
  <si>
    <t>2mar15_30dec14_WSB_m4_sp3_13_rev_6</t>
  </si>
  <si>
    <t>2mar15_30dec14_WSB_m4_sp3_13_rev_7</t>
  </si>
  <si>
    <t>2mar15_30dec14_WSB_m4_sp3_13_rev_8</t>
  </si>
  <si>
    <t>2mar15_30dec14_WSB_m4_sp3_13_rev_9</t>
  </si>
  <si>
    <t>2mar15_30dec14_WSB_m4_sp3_14_rev</t>
  </si>
  <si>
    <t>2mar15_30dec14_WSB_m4_sp3_14_rev_14</t>
  </si>
  <si>
    <t>2mar15_30dec14_WSB_m4_sp3_14_rev_16</t>
  </si>
  <si>
    <t>2mar15_30dec14_WSB_m4_sp3_14_rev_18</t>
  </si>
  <si>
    <t>2mar15_30dec14_WSB_m4_sp3_14_rev_2</t>
  </si>
  <si>
    <t>2mar15_30dec14_WSB_m4_sp3_14_rev_5</t>
  </si>
  <si>
    <t>2mar15_30dec14_WSB_m4_sp3_14_rev_9</t>
  </si>
  <si>
    <t>2mar15_30dec14_WSB_m4_sp3_15_rev</t>
  </si>
  <si>
    <t>2mar15_30dec14_WSB_m4_sp3_15_rev_10</t>
  </si>
  <si>
    <t>2mar15_30dec14_WSB_m4_sp3_15_rev_11</t>
  </si>
  <si>
    <t>2mar15_30dec14_WSB_m4_sp3_15_rev_12</t>
  </si>
  <si>
    <t>2mar15_30dec14_WSB_m4_sp3_15_rev_13</t>
  </si>
  <si>
    <t>2mar15_30dec14_WSB_m4_sp3_15_rev_15</t>
  </si>
  <si>
    <t>2mar15_30dec14_WSB_m4_sp3_15_rev_16</t>
  </si>
  <si>
    <t>2mar15_30dec14_WSB_m4_sp3_15_rev_17</t>
  </si>
  <si>
    <t>2mar15_30dec14_WSB_m4_sp3_15_rev_18</t>
  </si>
  <si>
    <t>2mar15_30dec14_WSB_m4_sp3_15_rev_19</t>
  </si>
  <si>
    <t>2mar15_30dec14_WSB_m4_sp3_15_rev_2</t>
  </si>
  <si>
    <t>2mar15_30dec14_WSB_m4_sp3_15_rev_20</t>
  </si>
  <si>
    <t>2mar15_30dec14_WSB_m4_sp3_15_rev_21</t>
  </si>
  <si>
    <t>2mar15_30dec14_WSB_m4_sp3_15_rev_22</t>
  </si>
  <si>
    <t>2mar15_30dec14_WSB_m4_sp3_15_rev_4</t>
  </si>
  <si>
    <t>2mar15_30dec14_WSB_m4_sp3_15_rev_5</t>
  </si>
  <si>
    <t>2mar15_30dec14_WSB_m4_sp3_15_rev_6</t>
  </si>
  <si>
    <t>2mar15_30dec14_WSB_m4_sp3_15_rev_9</t>
  </si>
  <si>
    <t>2mar15_30dec14_WSB_m4_sp3_16_rev</t>
  </si>
  <si>
    <t>2mar15_30dec14_WSB_m4_sp3_16_rev_1</t>
  </si>
  <si>
    <t>2mar15_30dec14_WSB_m4_sp3_16_rev_10</t>
  </si>
  <si>
    <t>2mar15_30dec14_WSB_m4_sp3_16_rev_11</t>
  </si>
  <si>
    <t>2mar15_30dec14_WSB_m4_sp3_16_rev_13</t>
  </si>
  <si>
    <t>2mar15_30dec14_WSB_m4_sp3_16_rev_14</t>
  </si>
  <si>
    <t>2mar15_30dec14_WSB_m4_sp3_16_rev_15</t>
  </si>
  <si>
    <t>2mar15_30dec14_WSB_m4_sp3_16_rev_16</t>
  </si>
  <si>
    <t>2mar15_30dec14_WSB_m4_sp3_16_rev_17</t>
  </si>
  <si>
    <t>2mar15_30dec14_WSB_m4_sp3_16_rev_18</t>
  </si>
  <si>
    <t>2mar15_30dec14_WSB_m4_sp3_16_rev_2</t>
  </si>
  <si>
    <t>2mar15_30dec14_WSB_m4_sp3_16_rev_20</t>
  </si>
  <si>
    <t>2mar15_30dec14_WSB_m4_sp3_16_rev_3</t>
  </si>
  <si>
    <t>2mar15_30dec14_WSB_m4_sp3_16_rev_4</t>
  </si>
  <si>
    <t>2mar15_30dec14_WSB_m4_sp3_16_rev_5</t>
  </si>
  <si>
    <t>2mar15_30dec14_WSB_m4_sp3_16_rev_6</t>
  </si>
  <si>
    <t>2mar15_30dec14_WSB_m4_sp3_16_rev_7</t>
  </si>
  <si>
    <t>2mar15_30dec14_WSB_m4_sp3_16_rev_8</t>
  </si>
  <si>
    <t>2mar15_30dec14_WSB_m4_sp3_16_rev_9</t>
  </si>
  <si>
    <t>2mar15_30dec14_WSB_m4_sp3_17_rev</t>
  </si>
  <si>
    <t>2mar15_30dec14_WSB_m4_sp3_17_rev_1</t>
  </si>
  <si>
    <t>2mar15_30dec14_WSB_m4_sp3_17_rev_12</t>
  </si>
  <si>
    <t>2mar15_30dec14_WSB_m4_sp3_17_rev_13</t>
  </si>
  <si>
    <t>2mar15_30dec14_WSB_m4_sp3_17_rev_16</t>
  </si>
  <si>
    <t>2mar15_30dec14_WSB_m4_sp3_17_rev_17</t>
  </si>
  <si>
    <t>2mar15_30dec14_WSB_m4_sp3_17_rev_18</t>
  </si>
  <si>
    <t>2mar15_30dec14_WSB_m4_sp3_17_rev_19</t>
  </si>
  <si>
    <t>2mar15_30dec14_WSB_m4_sp3_17_rev_21</t>
  </si>
  <si>
    <t>2mar15_30dec14_WSB_m4_sp3_17_rev_22</t>
  </si>
  <si>
    <t>2mar15_30dec14_WSB_m4_sp3_17_rev_23</t>
  </si>
  <si>
    <t>2mar15_30dec14_WSB_m4_sp3_17_rev_3</t>
  </si>
  <si>
    <t>2mar15_30dec14_WSB_m4_sp3_17_rev_4</t>
  </si>
  <si>
    <t>2mar15_30dec14_WSB_m4_sp3_17_rev_5</t>
  </si>
  <si>
    <t>2mar15_30dec14_WSB_m4_sp3_17_rev_6</t>
  </si>
  <si>
    <t>2mar15_30dec14_WSB_m4_sp3_17_rev_7</t>
  </si>
  <si>
    <t>2mar15_30dec14_WSB_m4_sp3_17_rev_9</t>
  </si>
  <si>
    <t>2mar15_30dec14_WSB_m4_sp3_18_rev</t>
  </si>
  <si>
    <t>2mar15_30dec14_WSB_m4_sp3_18_rev_10</t>
  </si>
  <si>
    <t>2mar15_30dec14_WSB_m4_sp3_18_rev_11</t>
  </si>
  <si>
    <t>2mar15_30dec14_WSB_m4_sp3_18_rev_13</t>
  </si>
  <si>
    <t>2mar15_30dec14_WSB_m4_sp3_18_rev_15</t>
  </si>
  <si>
    <t>2mar15_30dec14_WSB_m4_sp3_18_rev_17</t>
  </si>
  <si>
    <t>2mar15_30dec14_WSB_m4_sp3_18_rev_18</t>
  </si>
  <si>
    <t>2mar15_30dec14_WSB_m4_sp3_18_rev_19</t>
  </si>
  <si>
    <t>2mar15_30dec14_WSB_m4_sp3_18_rev_2</t>
  </si>
  <si>
    <t>2mar15_30dec14_WSB_m4_sp3_18_rev_20</t>
  </si>
  <si>
    <t>2mar15_30dec14_WSB_m4_sp3_18_rev_3</t>
  </si>
  <si>
    <t>2mar15_30dec14_WSB_m4_sp3_18_rev_4</t>
  </si>
  <si>
    <t>2mar15_30dec14_WSB_m4_sp3_18_rev_5</t>
  </si>
  <si>
    <t>2mar15_30dec14_WSB_m4_sp3_18_rev_6</t>
  </si>
  <si>
    <t>2mar15_30dec14_WSB_m4_sp3_18_rev_7</t>
  </si>
  <si>
    <t>2mar15_30dec14_WSB_m4_sp3_18_rev_8</t>
  </si>
  <si>
    <t>2mar15_30dec14_WSB_m4_sp3_18_rev_9</t>
  </si>
  <si>
    <t>2mar15_30dec14_WSB_m4_sp3_19_rev</t>
  </si>
  <si>
    <t>2mar15_30dec14_WSB_m4_sp3_19_rev_10</t>
  </si>
  <si>
    <t>2mar15_30dec14_WSB_m4_sp3_19_rev_11</t>
  </si>
  <si>
    <t>2mar15_30dec14_WSB_m4_sp3_19_rev_12</t>
  </si>
  <si>
    <t>2mar15_30dec14_WSB_m4_sp3_19_rev_13</t>
  </si>
  <si>
    <t>2mar15_30dec14_WSB_m4_sp3_19_rev_14</t>
  </si>
  <si>
    <t>2mar15_30dec14_WSB_m4_sp3_19_rev_15</t>
  </si>
  <si>
    <t>2mar15_30dec14_WSB_m4_sp3_19_rev_16</t>
  </si>
  <si>
    <t>2mar15_30dec14_WSB_m4_sp3_19_rev_17</t>
  </si>
  <si>
    <t>2mar15_30dec14_WSB_m4_sp3_19_rev_18</t>
  </si>
  <si>
    <t>2mar15_30dec14_WSB_m4_sp3_19_rev_19</t>
  </si>
  <si>
    <t>2mar15_30dec14_WSB_m4_sp3_19_rev_2</t>
  </si>
  <si>
    <t>2mar15_30dec14_WSB_m4_sp3_19_rev_20</t>
  </si>
  <si>
    <t>2mar15_30dec14_WSB_m4_sp3_19_rev_21</t>
  </si>
  <si>
    <t>2mar15_30dec14_WSB_m4_sp3_19_rev_22</t>
  </si>
  <si>
    <t>2mar15_30dec14_WSB_m4_sp3_19_rev_23</t>
  </si>
  <si>
    <t>2mar15_30dec14_WSB_m4_sp3_19_rev_6</t>
  </si>
  <si>
    <t>2mar15_30dec14_WSB_m4_sp3_19_rev_7</t>
  </si>
  <si>
    <t>2mar15_30dec14_WSB_m4_sp3_19_rev_8</t>
  </si>
  <si>
    <t>2mar15_30dec14_WSB_m4_sp3_19_rev_9</t>
  </si>
  <si>
    <t>2mar15_30dec14_WSB_m4_sp3_2_rev</t>
  </si>
  <si>
    <t>2mar15_30dec14_WSB_m4_sp3_2_rev_1</t>
  </si>
  <si>
    <t>2mar15_30dec14_WSB_m4_sp3_2_rev_10</t>
  </si>
  <si>
    <t>2mar15_30dec14_WSB_m4_sp3_2_rev_11</t>
  </si>
  <si>
    <t>2mar15_30dec14_WSB_m4_sp3_2_rev_12</t>
  </si>
  <si>
    <t>2mar15_30dec14_WSB_m4_sp3_2_rev_13</t>
  </si>
  <si>
    <t>2mar15_30dec14_WSB_m4_sp3_2_rev_16</t>
  </si>
  <si>
    <t>2mar15_30dec14_WSB_m4_sp3_2_rev_2</t>
  </si>
  <si>
    <t>2mar15_30dec14_WSB_m4_sp3_2_rev_20</t>
  </si>
  <si>
    <t>2mar15_30dec14_WSB_m4_sp3_2_rev_21</t>
  </si>
  <si>
    <t>2mar15_30dec14_WSB_m4_sp3_2_rev_3</t>
  </si>
  <si>
    <t>2mar15_30dec14_WSB_m4_sp3_2_rev_4</t>
  </si>
  <si>
    <t>2mar15_30dec14_WSB_m4_sp3_2_rev_5</t>
  </si>
  <si>
    <t>2mar15_30dec14_WSB_m4_sp3_2_rev_7</t>
  </si>
  <si>
    <t>2mar15_30dec14_WSB_m4_sp3_2_rev_8</t>
  </si>
  <si>
    <t>2mar15_30dec14_WSB_m4_sp3_2_rev_9</t>
  </si>
  <si>
    <t>2mar15_30dec14_WSB_m4_sp3_20_rev</t>
  </si>
  <si>
    <t>2mar15_30dec14_WSB_m4_sp3_20_rev_10</t>
  </si>
  <si>
    <t>2mar15_30dec14_WSB_m4_sp3_20_rev_11</t>
  </si>
  <si>
    <t>2mar15_30dec14_WSB_m4_sp3_20_rev_12</t>
  </si>
  <si>
    <t>2mar15_30dec14_WSB_m4_sp3_20_rev_14</t>
  </si>
  <si>
    <t>2mar15_30dec14_WSB_m4_sp3_20_rev_15</t>
  </si>
  <si>
    <t>2mar15_30dec14_WSB_m4_sp3_20_rev_16</t>
  </si>
  <si>
    <t>2mar15_30dec14_WSB_m4_sp3_20_rev_17</t>
  </si>
  <si>
    <t>2mar15_30dec14_WSB_m4_sp3_20_rev_18</t>
  </si>
  <si>
    <t>2mar15_30dec14_WSB_m4_sp3_20_rev_19</t>
  </si>
  <si>
    <t>2mar15_30dec14_WSB_m4_sp3_20_rev_2</t>
  </si>
  <si>
    <t>2mar15_30dec14_WSB_m4_sp3_20_rev_21</t>
  </si>
  <si>
    <t>2mar15_30dec14_WSB_m4_sp3_20_rev_23</t>
  </si>
  <si>
    <t>2mar15_30dec14_WSB_m4_sp3_20_rev_25</t>
  </si>
  <si>
    <t>2mar15_30dec14_WSB_m4_sp3_20_rev_27</t>
  </si>
  <si>
    <t>2mar15_30dec14_WSB_m4_sp3_20_rev_28</t>
  </si>
  <si>
    <t>2mar15_30dec14_WSB_m4_sp3_20_rev_3</t>
  </si>
  <si>
    <t>2mar15_30dec14_WSB_m4_sp3_20_rev_30</t>
  </si>
  <si>
    <t>2mar15_30dec14_WSB_m4_sp3_20_rev_31</t>
  </si>
  <si>
    <t>2mar15_30dec14_WSB_m4_sp3_20_rev_32</t>
  </si>
  <si>
    <t>2mar15_30dec14_WSB_m4_sp3_20_rev_34</t>
  </si>
  <si>
    <t>2mar15_30dec14_WSB_m4_sp3_20_rev_35</t>
  </si>
  <si>
    <t>2mar15_30dec14_WSB_m4_sp3_20_rev_36</t>
  </si>
  <si>
    <t>2mar15_30dec14_WSB_m4_sp3_20_rev_38</t>
  </si>
  <si>
    <t>2mar15_30dec14_WSB_m4_sp3_20_rev_39</t>
  </si>
  <si>
    <t>2mar15_30dec14_WSB_m4_sp3_20_rev_4</t>
  </si>
  <si>
    <t>2mar15_30dec14_WSB_m4_sp3_20_rev_40</t>
  </si>
  <si>
    <t>2mar15_30dec14_WSB_m4_sp3_20_rev_41</t>
  </si>
  <si>
    <t>2mar15_30dec14_WSB_m4_sp3_20_rev_43</t>
  </si>
  <si>
    <t>2mar15_30dec14_WSB_m4_sp3_20_rev_46</t>
  </si>
  <si>
    <t>2mar15_30dec14_WSB_m4_sp3_20_rev_48</t>
  </si>
  <si>
    <t>2mar15_30dec14_WSB_m4_sp3_20_rev_49</t>
  </si>
  <si>
    <t>2mar15_30dec14_WSB_m4_sp3_20_rev_5</t>
  </si>
  <si>
    <t>2mar15_30dec14_WSB_m4_sp3_20_rev_50</t>
  </si>
  <si>
    <t>2mar15_30dec14_WSB_m4_sp3_20_rev_51</t>
  </si>
  <si>
    <t>2mar15_30dec14_WSB_m4_sp3_20_rev_52</t>
  </si>
  <si>
    <t>2mar15_30dec14_WSB_m4_sp3_20_rev_54</t>
  </si>
  <si>
    <t>2mar15_30dec14_WSB_m4_sp3_20_rev_55</t>
  </si>
  <si>
    <t>2mar15_30dec14_WSB_m4_sp3_20_rev_56</t>
  </si>
  <si>
    <t>2mar15_30dec14_WSB_m4_sp3_20_rev_57</t>
  </si>
  <si>
    <t>2mar15_30dec14_WSB_m4_sp3_20_rev_58</t>
  </si>
  <si>
    <t>2mar15_30dec14_WSB_m4_sp3_20_rev_59</t>
  </si>
  <si>
    <t>2mar15_30dec14_WSB_m4_sp3_20_rev_7</t>
  </si>
  <si>
    <t>2mar15_30dec14_WSB_m4_sp3_20_rev_8</t>
  </si>
  <si>
    <t>2mar15_30dec14_WSB_m4_sp3_20_rev_9</t>
  </si>
  <si>
    <t>2mar15_30dec14_WSB_m4_sp3_21_rev</t>
  </si>
  <si>
    <t>2mar15_30dec14_WSB_m4_sp3_21_rev_18</t>
  </si>
  <si>
    <t>2mar15_30dec14_WSB_m4_sp3_21_rev_22</t>
  </si>
  <si>
    <t>2mar15_30dec14_WSB_m4_sp3_21_rev_24</t>
  </si>
  <si>
    <t>2mar15_30dec14_WSB_m4_sp3_21_rev_26</t>
  </si>
  <si>
    <t>2mar15_30dec14_WSB_m4_sp3_21_rev_29</t>
  </si>
  <si>
    <t>2mar15_30dec14_WSB_m4_sp3_21_rev_32</t>
  </si>
  <si>
    <t>2mar15_30dec14_WSB_m4_sp3_21_rev_34</t>
  </si>
  <si>
    <t>2mar15_30dec14_WSB_m4_sp3_21_rev_35</t>
  </si>
  <si>
    <t>2mar15_30dec14_WSB_m4_sp3_21_rev_36</t>
  </si>
  <si>
    <t>2mar15_30dec14_WSB_m4_sp3_21_rev_39</t>
  </si>
  <si>
    <t>2mar15_30dec14_WSB_m4_sp3_21_rev_42</t>
  </si>
  <si>
    <t>2mar15_30dec14_WSB_m4_sp3_21_rev_44</t>
  </si>
  <si>
    <t>2mar15_30dec14_WSB_m4_sp3_21_rev_48</t>
  </si>
  <si>
    <t>2mar15_30dec14_WSB_m4_sp3_21_rev_49</t>
  </si>
  <si>
    <t>2mar15_30dec14_WSB_m4_sp3_21_rev_5</t>
  </si>
  <si>
    <t>2mar15_30dec14_WSB_m4_sp3_21_rev_50</t>
  </si>
  <si>
    <t>2mar15_30dec14_WSB_m4_sp3_21_rev_51</t>
  </si>
  <si>
    <t>2mar15_30dec14_WSB_m4_sp3_21_rev_52</t>
  </si>
  <si>
    <t>2mar15_30dec14_WSB_m4_sp3_21_rev_54</t>
  </si>
  <si>
    <t>2mar15_30dec14_WSB_m4_sp3_21_rev_55</t>
  </si>
  <si>
    <t>2mar15_30dec14_WSB_m4_sp3_21_rev_56</t>
  </si>
  <si>
    <t>2mar15_30dec14_WSB_m4_sp3_21_rev_57</t>
  </si>
  <si>
    <t>2mar15_30dec14_WSB_m4_sp3_21_rev_59</t>
  </si>
  <si>
    <t>2mar15_30dec14_WSB_m4_sp3_21_rev_61</t>
  </si>
  <si>
    <t>2mar15_30dec14_WSB_m4_sp3_21_rev_62</t>
  </si>
  <si>
    <t>2mar15_30dec14_WSB_m4_sp3_21_rev_63</t>
  </si>
  <si>
    <t>2mar15_30dec14_WSB_m4_sp3_21_rev_64</t>
  </si>
  <si>
    <t>2mar15_30dec14_WSB_m4_sp3_21_rev_65</t>
  </si>
  <si>
    <t>2mar15_30dec14_WSB_m4_sp3_21_rev_66</t>
  </si>
  <si>
    <t>2mar15_30dec14_WSB_m4_sp3_21_rev_69</t>
  </si>
  <si>
    <t>2mar15_30dec14_WSB_m4_sp3_21_rev_71</t>
  </si>
  <si>
    <t>2mar15_30dec14_WSB_m4_sp3_21_rev_72</t>
  </si>
  <si>
    <t>2mar15_30dec14_WSB_m4_sp3_21_rev_77</t>
  </si>
  <si>
    <t>2mar15_30dec14_WSB_m4_sp3_21_rev_78</t>
  </si>
  <si>
    <t>2mar15_30dec14_WSB_m4_sp3_21_rev_79</t>
  </si>
  <si>
    <t>2mar15_30dec14_WSB_m4_sp3_21_rev_81</t>
  </si>
  <si>
    <t>2mar15_30dec14_WSB_m4_sp3_21_rev_82</t>
  </si>
  <si>
    <t>2mar15_30dec14_WSB_m4_sp3_21_rev_83</t>
  </si>
  <si>
    <t>2mar15_30dec14_WSB_m4_sp3_21_rev_84</t>
  </si>
  <si>
    <t>2mar15_30dec14_WSB_m4_sp3_21_rev_85</t>
  </si>
  <si>
    <t>2mar15_30dec14_WSB_m4_sp3_21_rev_86</t>
  </si>
  <si>
    <t>2mar15_30dec14_WSB_m4_sp3_22_rev</t>
  </si>
  <si>
    <t>2mar15_30dec14_WSB_m4_sp3_22_rev_1</t>
  </si>
  <si>
    <t>2mar15_30dec14_WSB_m4_sp3_22_rev_10</t>
  </si>
  <si>
    <t>2mar15_30dec14_WSB_m4_sp3_22_rev_11</t>
  </si>
  <si>
    <t>2mar15_30dec14_WSB_m4_sp3_22_rev_12</t>
  </si>
  <si>
    <t>2mar15_30dec14_WSB_m4_sp3_22_rev_13</t>
  </si>
  <si>
    <t>2mar15_30dec14_WSB_m4_sp3_22_rev_14</t>
  </si>
  <si>
    <t>2mar15_30dec14_WSB_m4_sp3_22_rev_15</t>
  </si>
  <si>
    <t>2mar15_30dec14_WSB_m4_sp3_22_rev_16</t>
  </si>
  <si>
    <t>2mar15_30dec14_WSB_m4_sp3_22_rev_17</t>
  </si>
  <si>
    <t>2mar15_30dec14_WSB_m4_sp3_22_rev_18</t>
  </si>
  <si>
    <t>2mar15_30dec14_WSB_m4_sp3_22_rev_19</t>
  </si>
  <si>
    <t>2mar15_30dec14_WSB_m4_sp3_22_rev_2</t>
  </si>
  <si>
    <t>2mar15_30dec14_WSB_m4_sp3_22_rev_20</t>
  </si>
  <si>
    <t>2mar15_30dec14_WSB_m4_sp3_22_rev_21</t>
  </si>
  <si>
    <t>2mar15_30dec14_WSB_m4_sp3_22_rev_3</t>
  </si>
  <si>
    <t>2mar15_30dec14_WSB_m4_sp3_22_rev_4</t>
  </si>
  <si>
    <t>2mar15_30dec14_WSB_m4_sp3_22_rev_6</t>
  </si>
  <si>
    <t>2mar15_30dec14_WSB_m4_sp3_22_rev_7</t>
  </si>
  <si>
    <t>2mar15_30dec14_WSB_m4_sp3_22_rev_8</t>
  </si>
  <si>
    <t>2mar15_30dec14_WSB_m4_sp3_23_rev</t>
  </si>
  <si>
    <t>2mar15_30dec14_WSB_m4_sp3_23_rev_16</t>
  </si>
  <si>
    <t>2mar15_30dec14_WSB_m4_sp3_23_rev_18</t>
  </si>
  <si>
    <t>2mar15_30dec14_WSB_m4_sp3_23_rev_21</t>
  </si>
  <si>
    <t>2mar15_30dec14_WSB_m4_sp3_23_rev_25</t>
  </si>
  <si>
    <t>2mar15_30dec14_WSB_m4_sp3_23_rev_26</t>
  </si>
  <si>
    <t>2mar15_30dec14_WSB_m4_sp3_23_rev_27</t>
  </si>
  <si>
    <t>2mar15_30dec14_WSB_m4_sp3_23_rev_29</t>
  </si>
  <si>
    <t>2mar15_30dec14_WSB_m4_sp3_23_rev_31</t>
  </si>
  <si>
    <t>2mar15_30dec14_WSB_m4_sp3_23_rev_32</t>
  </si>
  <si>
    <t>2mar15_30dec14_WSB_m4_sp3_23_rev_36</t>
  </si>
  <si>
    <t>2mar15_30dec14_WSB_m4_sp3_23_rev_38</t>
  </si>
  <si>
    <t>2mar15_30dec14_WSB_m4_sp3_23_rev_39</t>
  </si>
  <si>
    <t>2mar15_30dec14_WSB_m4_sp3_23_rev_40</t>
  </si>
  <si>
    <t>2mar15_30dec14_WSB_m4_sp3_23_rev_41</t>
  </si>
  <si>
    <t>2mar15_30dec14_WSB_m4_sp3_23_rev_45</t>
  </si>
  <si>
    <t>2mar15_30dec14_WSB_m4_sp3_23_rev_46</t>
  </si>
  <si>
    <t>2mar15_30dec14_WSB_m4_sp3_23_rev_47</t>
  </si>
  <si>
    <t>2mar15_30dec14_WSB_m4_sp3_23_rev_48</t>
  </si>
  <si>
    <t>2mar15_30dec14_WSB_m4_sp3_23_rev_5</t>
  </si>
  <si>
    <t>2mar15_30dec14_WSB_m4_sp3_23_rev_50</t>
  </si>
  <si>
    <t>2mar15_30dec14_WSB_m4_sp3_23_rev_51</t>
  </si>
  <si>
    <t>2mar15_30dec14_WSB_m4_sp3_23_rev_52</t>
  </si>
  <si>
    <t>2mar15_30dec14_WSB_m4_sp3_23_rev_53</t>
  </si>
  <si>
    <t>2mar15_30dec14_WSB_m4_sp3_23_rev_54</t>
  </si>
  <si>
    <t>2mar15_30dec14_WSB_m4_sp3_23_rev_55</t>
  </si>
  <si>
    <t>2mar15_30dec14_WSB_m4_sp3_23_rev_57</t>
  </si>
  <si>
    <t>2mar15_30dec14_WSB_m4_sp3_23_rev_6</t>
  </si>
  <si>
    <t>2mar15_30dec14_WSB_m4_sp3_23_rev_63</t>
  </si>
  <si>
    <t>2mar15_30dec14_WSB_m4_sp3_23_rev_65</t>
  </si>
  <si>
    <t>2mar15_30dec14_WSB_m4_sp3_23_rev_74</t>
  </si>
  <si>
    <t>2mar15_30dec14_WSB_m4_sp3_23_rev_79</t>
  </si>
  <si>
    <t>2mar15_30dec14_WSB_m4_sp3_23_rev_80</t>
  </si>
  <si>
    <t>2mar15_30dec14_WSB_m4_sp3_23_rev_81</t>
  </si>
  <si>
    <t>2mar15_30dec14_WSB_m4_sp3_23_rev_82</t>
  </si>
  <si>
    <t>2mar15_30dec14_WSB_m4_sp3_23_rev_83</t>
  </si>
  <si>
    <t>2mar15_30dec14_WSB_m4_sp3_23_rev_84</t>
  </si>
  <si>
    <t>2mar15_30dec14_WSB_m4_sp3_24_rev</t>
  </si>
  <si>
    <t>2mar15_30dec14_WSB_m4_sp3_24_rev_10</t>
  </si>
  <si>
    <t>2mar15_30dec14_WSB_m4_sp3_24_rev_11</t>
  </si>
  <si>
    <t>2mar15_30dec14_WSB_m4_sp3_24_rev_12</t>
  </si>
  <si>
    <t>2mar15_30dec14_WSB_m4_sp3_24_rev_13</t>
  </si>
  <si>
    <t>2mar15_30dec14_WSB_m4_sp3_24_rev_15</t>
  </si>
  <si>
    <t>2mar15_30dec14_WSB_m4_sp3_24_rev_17</t>
  </si>
  <si>
    <t>2mar15_30dec14_WSB_m4_sp3_24_rev_18</t>
  </si>
  <si>
    <t>2mar15_30dec14_WSB_m4_sp3_24_rev_19</t>
  </si>
  <si>
    <t>2mar15_30dec14_WSB_m4_sp3_24_rev_2</t>
  </si>
  <si>
    <t>2mar15_30dec14_WSB_m4_sp3_24_rev_4</t>
  </si>
  <si>
    <t>2mar15_30dec14_WSB_m4_sp3_24_rev_5</t>
  </si>
  <si>
    <t>2mar15_30dec14_WSB_m4_sp3_24_rev_7</t>
  </si>
  <si>
    <t>2mar15_30dec14_WSB_m4_sp3_24_rev_8</t>
  </si>
  <si>
    <t>2mar15_30dec14_WSB_m4_sp3_25.1_rev</t>
  </si>
  <si>
    <t>2mar15_30dec14_WSB_m4_sp3_25.1_rev_10</t>
  </si>
  <si>
    <t>2mar15_30dec14_WSB_m4_sp3_25.1_rev_11</t>
  </si>
  <si>
    <t>2mar15_30dec14_WSB_m4_sp3_25.1_rev_12</t>
  </si>
  <si>
    <t>2mar15_30dec14_WSB_m4_sp3_25.1_rev_13</t>
  </si>
  <si>
    <t>2mar15_30dec14_WSB_m4_sp3_25.1_rev_14</t>
  </si>
  <si>
    <t>2mar15_30dec14_WSB_m4_sp3_25.1_rev_15</t>
  </si>
  <si>
    <t>2mar15_30dec14_WSB_m4_sp3_25.1_rev_17</t>
  </si>
  <si>
    <t>2mar15_30dec14_WSB_m4_sp3_25.1_rev_18</t>
  </si>
  <si>
    <t>2mar15_30dec14_WSB_m4_sp3_25.1_rev_19</t>
  </si>
  <si>
    <t>2mar15_30dec14_WSB_m4_sp3_25.1_rev_2</t>
  </si>
  <si>
    <t>2mar15_30dec14_WSB_m4_sp3_25.1_rev_20</t>
  </si>
  <si>
    <t>2mar15_30dec14_WSB_m4_sp3_25.1_rev_5</t>
  </si>
  <si>
    <t>2mar15_30dec14_WSB_m4_sp3_25.1_rev_6</t>
  </si>
  <si>
    <t>2mar15_30dec14_WSB_m4_sp3_25.1_rev_7</t>
  </si>
  <si>
    <t>2mar15_30dec14_WSB_m4_sp3_25.2_rev</t>
  </si>
  <si>
    <t>2mar15_30dec14_WSB_m4_sp3_25.2_rev_1</t>
  </si>
  <si>
    <t>2mar15_30dec14_WSB_m4_sp3_25.2_rev_10</t>
  </si>
  <si>
    <t>2mar15_30dec14_WSB_m4_sp3_25.2_rev_11</t>
  </si>
  <si>
    <t>2mar15_30dec14_WSB_m4_sp3_25.2_rev_12</t>
  </si>
  <si>
    <t>2mar15_30dec14_WSB_m4_sp3_25.2_rev_13</t>
  </si>
  <si>
    <t>2mar15_30dec14_WSB_m4_sp3_25.2_rev_14</t>
  </si>
  <si>
    <t>2mar15_30dec14_WSB_m4_sp3_25.2_rev_2</t>
  </si>
  <si>
    <t>2mar15_30dec14_WSB_m4_sp3_25.2_rev_3</t>
  </si>
  <si>
    <t>2mar15_30dec14_WSB_m4_sp3_25.2_rev_4</t>
  </si>
  <si>
    <t>2mar15_30dec14_WSB_m4_sp3_25.2_rev_5</t>
  </si>
  <si>
    <t>2mar15_30dec14_WSB_m4_sp3_25.2_rev_6</t>
  </si>
  <si>
    <t>2mar15_30dec14_WSB_m4_sp3_25.2_rev_9</t>
  </si>
  <si>
    <t>2mar15_30dec14_WSB_m4_sp3_25_rev</t>
  </si>
  <si>
    <t>2mar15_30dec14_WSB_m4_sp3_25_rev_1</t>
  </si>
  <si>
    <t>2mar15_30dec14_WSB_m4_sp3_25_rev_10</t>
  </si>
  <si>
    <t>2mar15_30dec14_WSB_m4_sp3_25_rev_11</t>
  </si>
  <si>
    <t>2mar15_30dec14_WSB_m4_sp3_25_rev_12</t>
  </si>
  <si>
    <t>2mar15_30dec14_WSB_m4_sp3_25_rev_13</t>
  </si>
  <si>
    <t>2mar15_30dec14_WSB_m4_sp3_25_rev_14</t>
  </si>
  <si>
    <t>2mar15_30dec14_WSB_m4_sp3_25_rev_2</t>
  </si>
  <si>
    <t>2mar15_30dec14_WSB_m4_sp3_25_rev_3</t>
  </si>
  <si>
    <t>2mar15_30dec14_WSB_m4_sp3_25_rev_4</t>
  </si>
  <si>
    <t>2mar15_30dec14_WSB_m4_sp3_25_rev_5</t>
  </si>
  <si>
    <t>2mar15_30dec14_WSB_m4_sp3_25_rev_6</t>
  </si>
  <si>
    <t>2mar15_30dec14_WSB_m4_sp3_25_rev_9</t>
  </si>
  <si>
    <t>2mar15_30dec14_WSB_m4_sp3_26_rev</t>
  </si>
  <si>
    <t>2mar15_30dec14_WSB_m4_sp3_26_rev_1</t>
  </si>
  <si>
    <t>2mar15_30dec14_WSB_m4_sp3_26_rev_10</t>
  </si>
  <si>
    <t>2mar15_30dec14_WSB_m4_sp3_26_rev_11</t>
  </si>
  <si>
    <t>2mar15_30dec14_WSB_m4_sp3_26_rev_12</t>
  </si>
  <si>
    <t>2mar15_30dec14_WSB_m4_sp3_26_rev_13</t>
  </si>
  <si>
    <t>2mar15_30dec14_WSB_m4_sp3_26_rev_15</t>
  </si>
  <si>
    <t>2mar15_30dec14_WSB_m4_sp3_26_rev_16</t>
  </si>
  <si>
    <t>2mar15_30dec14_WSB_m4_sp3_26_rev_17</t>
  </si>
  <si>
    <t>2mar15_30dec14_WSB_m4_sp3_26_rev_18</t>
  </si>
  <si>
    <t>2mar15_30dec14_WSB_m4_sp3_26_rev_2</t>
  </si>
  <si>
    <t>2mar15_30dec14_WSB_m4_sp3_26_rev_3</t>
  </si>
  <si>
    <t>2mar15_30dec14_WSB_m4_sp3_26_rev_4</t>
  </si>
  <si>
    <t>2mar15_30dec14_WSB_m4_sp3_26_rev_5</t>
  </si>
  <si>
    <t>2mar15_30dec14_WSB_m4_sp3_26_rev_6</t>
  </si>
  <si>
    <t>2mar15_30dec14_WSB_m4_sp3_26_rev_7</t>
  </si>
  <si>
    <t>2mar15_30dec14_WSB_m4_sp3_26_rev_8</t>
  </si>
  <si>
    <t>2mar15_30dec14_WSB_m4_sp3_26_rev_9</t>
  </si>
  <si>
    <t>2mar15_30dec14_WSB_m4_sp3_27_rev</t>
  </si>
  <si>
    <t>2mar15_30dec14_WSB_m4_sp3_27_rev_10</t>
  </si>
  <si>
    <t>2mar15_30dec14_WSB_m4_sp3_27_rev_12</t>
  </si>
  <si>
    <t>2mar15_30dec14_WSB_m4_sp3_27_rev_13</t>
  </si>
  <si>
    <t>2mar15_30dec14_WSB_m4_sp3_27_rev_14</t>
  </si>
  <si>
    <t>2mar15_30dec14_WSB_m4_sp3_27_rev_18</t>
  </si>
  <si>
    <t>2mar15_30dec14_WSB_m4_sp3_27_rev_19</t>
  </si>
  <si>
    <t>2mar15_30dec14_WSB_m4_sp3_27_rev_2</t>
  </si>
  <si>
    <t>2mar15_30dec14_WSB_m4_sp3_27_rev_3</t>
  </si>
  <si>
    <t>2mar15_30dec14_WSB_m4_sp3_27_rev_4</t>
  </si>
  <si>
    <t>2mar15_30dec14_WSB_m4_sp3_27_rev_5</t>
  </si>
  <si>
    <t>2mar15_30dec14_WSB_m4_sp3_27_rev_6</t>
  </si>
  <si>
    <t>2mar15_30dec14_WSB_m4_sp3_27_rev_7</t>
  </si>
  <si>
    <t>2mar15_30dec14_WSB_m4_sp3_27_rev_8</t>
  </si>
  <si>
    <t>2mar15_30dec14_WSB_m4_sp3_28_rev</t>
  </si>
  <si>
    <t>2mar15_30dec14_WSB_m4_sp3_28_rev_1</t>
  </si>
  <si>
    <t>2mar15_30dec14_WSB_m4_sp3_28_rev_10</t>
  </si>
  <si>
    <t>2mar15_30dec14_WSB_m4_sp3_28_rev_12</t>
  </si>
  <si>
    <t>2mar15_30dec14_WSB_m4_sp3_28_rev_13</t>
  </si>
  <si>
    <t>2mar15_30dec14_WSB_m4_sp3_28_rev_14</t>
  </si>
  <si>
    <t>2mar15_30dec14_WSB_m4_sp3_28_rev_15</t>
  </si>
  <si>
    <t>2mar15_30dec14_WSB_m4_sp3_28_rev_16</t>
  </si>
  <si>
    <t>2mar15_30dec14_WSB_m4_sp3_28_rev_17</t>
  </si>
  <si>
    <t>2mar15_30dec14_WSB_m4_sp3_28_rev_2</t>
  </si>
  <si>
    <t>2mar15_30dec14_WSB_m4_sp3_28_rev_3</t>
  </si>
  <si>
    <t>2mar15_30dec14_WSB_m4_sp3_28_rev_4</t>
  </si>
  <si>
    <t>2mar15_30dec14_WSB_m4_sp3_28_rev_5</t>
  </si>
  <si>
    <t>2mar15_30dec14_WSB_m4_sp3_28_rev_6</t>
  </si>
  <si>
    <t>2mar15_30dec14_WSB_m4_sp3_28_rev_9</t>
  </si>
  <si>
    <t>2mar15_30dec14_WSB_m4_sp3_29_rev</t>
  </si>
  <si>
    <t>2mar15_30dec14_WSB_m4_sp3_29_rev_1</t>
  </si>
  <si>
    <t>2mar15_30dec14_WSB_m4_sp3_29_rev_10</t>
  </si>
  <si>
    <t>2mar15_30dec14_WSB_m4_sp3_29_rev_11</t>
  </si>
  <si>
    <t>2mar15_30dec14_WSB_m4_sp3_29_rev_12</t>
  </si>
  <si>
    <t>2mar15_30dec14_WSB_m4_sp3_29_rev_13</t>
  </si>
  <si>
    <t>2mar15_30dec14_WSB_m4_sp3_29_rev_15</t>
  </si>
  <si>
    <t>2mar15_30dec14_WSB_m4_sp3_29_rev_16</t>
  </si>
  <si>
    <t>2mar15_30dec14_WSB_m4_sp3_29_rev_17</t>
  </si>
  <si>
    <t>2mar15_30dec14_WSB_m4_sp3_29_rev_18</t>
  </si>
  <si>
    <t>2mar15_30dec14_WSB_m4_sp3_29_rev_19</t>
  </si>
  <si>
    <t>2mar15_30dec14_WSB_m4_sp3_29_rev_2</t>
  </si>
  <si>
    <t>2mar15_30dec14_WSB_m4_sp3_29_rev_20</t>
  </si>
  <si>
    <t>2mar15_30dec14_WSB_m4_sp3_29_rev_3</t>
  </si>
  <si>
    <t>2mar15_30dec14_WSB_m4_sp3_29_rev_4</t>
  </si>
  <si>
    <t>2mar15_30dec14_WSB_m4_sp3_29_rev_5</t>
  </si>
  <si>
    <t>2mar15_30dec14_WSB_m4_sp3_29_rev_6</t>
  </si>
  <si>
    <t>2mar15_30dec14_WSB_m4_sp3_29_rev_7</t>
  </si>
  <si>
    <t>2mar15_30dec14_WSB_m4_sp3_29_rev_8</t>
  </si>
  <si>
    <t>2mar15_30dec14_WSB_m4_sp3_29_rev_9</t>
  </si>
  <si>
    <t>2mar15_30dec14_WSB_m4_sp3_3_rev</t>
  </si>
  <si>
    <t>2mar15_30dec14_WSB_m4_sp3_3_rev_11</t>
  </si>
  <si>
    <t>2mar15_30dec14_WSB_m4_sp3_3_rev_13</t>
  </si>
  <si>
    <t>2mar15_30dec14_WSB_m4_sp3_3_rev_15</t>
  </si>
  <si>
    <t>2mar15_30dec14_WSB_m4_sp3_3_rev_16</t>
  </si>
  <si>
    <t>2mar15_30dec14_WSB_m4_sp3_3_rev_17</t>
  </si>
  <si>
    <t>2mar15_30dec14_WSB_m4_sp3_3_rev_19</t>
  </si>
  <si>
    <t>2mar15_30dec14_WSB_m4_sp3_3_rev_20</t>
  </si>
  <si>
    <t>2mar15_30dec14_WSB_m4_sp3_3_rev_22</t>
  </si>
  <si>
    <t>2mar15_30dec14_WSB_m4_sp3_3_rev_25</t>
  </si>
  <si>
    <t>2mar15_30dec14_WSB_m4_sp3_3_rev_28</t>
  </si>
  <si>
    <t>2mar15_30dec14_WSB_m4_sp3_3_rev_30</t>
  </si>
  <si>
    <t>2mar15_30dec14_WSB_m4_sp3_3_rev_33</t>
  </si>
  <si>
    <t>2mar15_30dec14_WSB_m4_sp3_3_rev_39</t>
  </si>
  <si>
    <t>2mar15_30dec14_WSB_m4_sp3_3_rev_41</t>
  </si>
  <si>
    <t>2mar15_30dec14_WSB_m4_sp3_3_rev_42</t>
  </si>
  <si>
    <t>2mar15_30dec14_WSB_m4_sp3_3_rev_43</t>
  </si>
  <si>
    <t>2mar15_30dec14_WSB_m4_sp3_3_rev_48</t>
  </si>
  <si>
    <t>2mar15_30dec14_WSB_m4_sp3_3_rev_6</t>
  </si>
  <si>
    <t>2mar15_30dec14_WSB_m4_sp3_3_rev_9</t>
  </si>
  <si>
    <t>2mar15_30dec14_WSB_m4_sp3_30_rev</t>
  </si>
  <si>
    <t>2mar15_30dec14_WSB_m4_sp3_30_rev_1</t>
  </si>
  <si>
    <t>2mar15_30dec14_WSB_m4_sp3_30_rev_10</t>
  </si>
  <si>
    <t>2mar15_30dec14_WSB_m4_sp3_30_rev_12</t>
  </si>
  <si>
    <t>2mar15_30dec14_WSB_m4_sp3_30_rev_13</t>
  </si>
  <si>
    <t>2mar15_30dec14_WSB_m4_sp3_30_rev_14</t>
  </si>
  <si>
    <t>2mar15_30dec14_WSB_m4_sp3_30_rev_15</t>
  </si>
  <si>
    <t>2mar15_30dec14_WSB_m4_sp3_30_rev_16</t>
  </si>
  <si>
    <t>2mar15_30dec14_WSB_m4_sp3_30_rev_17</t>
  </si>
  <si>
    <t>2mar15_30dec14_WSB_m4_sp3_30_rev_2</t>
  </si>
  <si>
    <t>2mar15_30dec14_WSB_m4_sp3_30_rev_3</t>
  </si>
  <si>
    <t>2mar15_30dec14_WSB_m4_sp3_30_rev_4</t>
  </si>
  <si>
    <t>2mar15_30dec14_WSB_m4_sp3_30_rev_5</t>
  </si>
  <si>
    <t>2mar15_30dec14_WSB_m4_sp3_30_rev_6</t>
  </si>
  <si>
    <t>2mar15_30dec14_WSB_m4_sp3_30_rev_7</t>
  </si>
  <si>
    <t>2mar15_30dec14_WSB_m4_sp3_30_rev_9</t>
  </si>
  <si>
    <t>2mar15_30dec14_WSB_m4_sp3_31_rev</t>
  </si>
  <si>
    <t>2mar15_30dec14_WSB_m4_sp3_31_rev_1</t>
  </si>
  <si>
    <t>2mar15_30dec14_WSB_m4_sp3_31_rev_12</t>
  </si>
  <si>
    <t>2mar15_30dec14_WSB_m4_sp3_31_rev_13</t>
  </si>
  <si>
    <t>2mar15_30dec14_WSB_m4_sp3_31_rev_2</t>
  </si>
  <si>
    <t>2mar15_30dec14_WSB_m4_sp3_31_rev_21</t>
  </si>
  <si>
    <t>2mar15_30dec14_WSB_m4_sp3_31_rev_22</t>
  </si>
  <si>
    <t>2mar15_30dec14_WSB_m4_sp3_31_rev_24</t>
  </si>
  <si>
    <t>2mar15_30dec14_WSB_m4_sp3_31_rev_3</t>
  </si>
  <si>
    <t>2mar15_30dec14_WSB_m4_sp3_31_rev_4</t>
  </si>
  <si>
    <t>2mar15_30dec14_WSB_m4_sp3_31_rev_6</t>
  </si>
  <si>
    <t>2mar15_30dec14_WSB_m4_sp3_31_rev_8</t>
  </si>
  <si>
    <t>2mar15_30dec14_WSB_m4_sp3_31_rev_9</t>
  </si>
  <si>
    <t>2mar15_30dec14_WSB_m4_sp3_32_rev</t>
  </si>
  <si>
    <t>2mar15_30dec14_WSB_m4_sp3_32_rev_13</t>
  </si>
  <si>
    <t>2mar15_30dec14_WSB_m4_sp3_32_rev_14</t>
  </si>
  <si>
    <t>2mar15_30dec14_WSB_m4_sp3_32_rev_15</t>
  </si>
  <si>
    <t>2mar15_30dec14_WSB_m4_sp3_32_rev_16</t>
  </si>
  <si>
    <t>2mar15_30dec14_WSB_m4_sp3_32_rev_18</t>
  </si>
  <si>
    <t>2mar15_30dec14_WSB_m4_sp3_32_rev_21</t>
  </si>
  <si>
    <t>2mar15_30dec14_WSB_m4_sp3_32_rev_22</t>
  </si>
  <si>
    <t>2mar15_30dec14_WSB_m4_sp3_32_rev_23</t>
  </si>
  <si>
    <t>2mar15_30dec14_WSB_m4_sp3_32_rev_24</t>
  </si>
  <si>
    <t>2mar15_30dec14_WSB_m4_sp3_32_rev_25</t>
  </si>
  <si>
    <t>2mar15_30dec14_WSB_m4_sp3_32_rev_27</t>
  </si>
  <si>
    <t>2mar15_30dec14_WSB_m4_sp3_32_rev_28</t>
  </si>
  <si>
    <t>2mar15_30dec14_WSB_m4_sp3_32_rev_29</t>
  </si>
  <si>
    <t>2mar15_30dec14_WSB_m4_sp3_32_rev_3</t>
  </si>
  <si>
    <t>2mar15_30dec14_WSB_m4_sp3_32_rev_32</t>
  </si>
  <si>
    <t>2mar15_30dec14_WSB_m4_sp3_32_rev_34</t>
  </si>
  <si>
    <t>2mar15_30dec14_WSB_m4_sp3_32_rev_35</t>
  </si>
  <si>
    <t>2mar15_30dec14_WSB_m4_sp3_32_rev_38</t>
  </si>
  <si>
    <t>2mar15_30dec14_WSB_m4_sp3_32_rev_40</t>
  </si>
  <si>
    <t>2mar15_30dec14_WSB_m4_sp3_32_rev_5</t>
  </si>
  <si>
    <t>2mar15_30dec14_WSB_m4_sp3_32_rev_7</t>
  </si>
  <si>
    <t>2mar15_30dec14_WSB_m4_sp3_32_rev_8</t>
  </si>
  <si>
    <t>2mar15_30dec14_WSB_m4_sp3_32_rev_9</t>
  </si>
  <si>
    <t>2mar15_30dec14_WSB_m4_sp3_4_rev</t>
  </si>
  <si>
    <t>2mar15_30dec14_WSB_m4_sp3_4_rev_10</t>
  </si>
  <si>
    <t>2mar15_30dec14_WSB_m4_sp3_4_rev_11</t>
  </si>
  <si>
    <t>2mar15_30dec14_WSB_m4_sp3_4_rev_13</t>
  </si>
  <si>
    <t>2mar15_30dec14_WSB_m4_sp3_4_rev_14</t>
  </si>
  <si>
    <t>2mar15_30dec14_WSB_m4_sp3_4_rev_17</t>
  </si>
  <si>
    <t>2mar15_30dec14_WSB_m4_sp3_4_rev_18</t>
  </si>
  <si>
    <t>2mar15_30dec14_WSB_m4_sp3_4_rev_2</t>
  </si>
  <si>
    <t>2mar15_30dec14_WSB_m4_sp3_4_rev_20</t>
  </si>
  <si>
    <t>2mar15_30dec14_WSB_m4_sp3_4_rev_22</t>
  </si>
  <si>
    <t>2mar15_30dec14_WSB_m4_sp3_4_rev_23</t>
  </si>
  <si>
    <t>2mar15_30dec14_WSB_m4_sp3_4_rev_24</t>
  </si>
  <si>
    <t>2mar15_30dec14_WSB_m4_sp3_4_rev_27</t>
  </si>
  <si>
    <t>2mar15_30dec14_WSB_m4_sp3_4_rev_29</t>
  </si>
  <si>
    <t>2mar15_30dec14_WSB_m4_sp3_4_rev_30</t>
  </si>
  <si>
    <t>2mar15_30dec14_WSB_m4_sp3_4_rev_31</t>
  </si>
  <si>
    <t>2mar15_30dec14_WSB_m4_sp3_4_rev_33</t>
  </si>
  <si>
    <t>2mar15_30dec14_WSB_m4_sp3_4_rev_35</t>
  </si>
  <si>
    <t>2mar15_30dec14_WSB_m4_sp3_4_rev_38</t>
  </si>
  <si>
    <t>2mar15_30dec14_WSB_m4_sp3_4_rev_41</t>
  </si>
  <si>
    <t>2mar15_30dec14_WSB_m4_sp3_4_rev_42</t>
  </si>
  <si>
    <t>2mar15_30dec14_WSB_m4_sp3_4_rev_43</t>
  </si>
  <si>
    <t>2mar15_30dec14_WSB_m4_sp3_4_rev_46</t>
  </si>
  <si>
    <t>2mar15_30dec14_WSB_m4_sp3_4_rev_48</t>
  </si>
  <si>
    <t>2mar15_30dec14_WSB_m4_sp3_4_rev_49</t>
  </si>
  <si>
    <t>2mar15_30dec14_WSB_m4_sp3_4_rev_52</t>
  </si>
  <si>
    <t>2mar15_30dec14_WSB_m4_sp3_4_rev_58</t>
  </si>
  <si>
    <t>2mar15_30dec14_WSB_m4_sp3_4_rev_6</t>
  </si>
  <si>
    <t>2mar15_30dec14_WSB_m4_sp3_4_rev_63</t>
  </si>
  <si>
    <t>2mar15_30dec14_WSB_m4_sp3_4_rev_64</t>
  </si>
  <si>
    <t>2mar15_30dec14_WSB_m4_sp3_4_rev_65</t>
  </si>
  <si>
    <t>2mar15_30dec14_WSB_m4_sp3_4_rev_66</t>
  </si>
  <si>
    <t>2mar15_30dec14_WSB_m4_sp3_4_rev_67</t>
  </si>
  <si>
    <t>2mar15_30dec14_WSB_m4_sp3_4_rev_70</t>
  </si>
  <si>
    <t>2mar15_30dec14_WSB_m4_sp3_4_rev_76</t>
  </si>
  <si>
    <t>2mar15_30dec14_WSB_m4_sp3_4_rev_77</t>
  </si>
  <si>
    <t>2mar15_30dec14_WSB_m4_sp3_4_rev_8</t>
  </si>
  <si>
    <t>2mar15_30dec14_WSB_m4_sp3_4_rev_80</t>
  </si>
  <si>
    <t>2mar15_30dec14_WSB_m4_sp3_4_rev_9</t>
  </si>
  <si>
    <t>2mar15_30dec14_WSB_m4_sp3_5_rev</t>
  </si>
  <si>
    <t>2mar15_30dec14_WSB_m4_sp3_5_rev_1</t>
  </si>
  <si>
    <t>2mar15_30dec14_WSB_m4_sp3_5_rev_10</t>
  </si>
  <si>
    <t>2mar15_30dec14_WSB_m4_sp3_5_rev_12</t>
  </si>
  <si>
    <t>2mar15_30dec14_WSB_m4_sp3_5_rev_14</t>
  </si>
  <si>
    <t>2mar15_30dec14_WSB_m4_sp3_5_rev_15</t>
  </si>
  <si>
    <t>2mar15_30dec14_WSB_m4_sp3_5_rev_16</t>
  </si>
  <si>
    <t>2mar15_30dec14_WSB_m4_sp3_5_rev_19</t>
  </si>
  <si>
    <t>2mar15_30dec14_WSB_m4_sp3_5_rev_21</t>
  </si>
  <si>
    <t>2mar15_30dec14_WSB_m4_sp3_5_rev_23</t>
  </si>
  <si>
    <t>2mar15_30dec14_WSB_m4_sp3_5_rev_25</t>
  </si>
  <si>
    <t>2mar15_30dec14_WSB_m4_sp3_5_rev_28</t>
  </si>
  <si>
    <t>2mar15_30dec14_WSB_m4_sp3_5_rev_29</t>
  </si>
  <si>
    <t>2mar15_30dec14_WSB_m4_sp3_5_rev_31</t>
  </si>
  <si>
    <t>2mar15_30dec14_WSB_m4_sp3_5_rev_33</t>
  </si>
  <si>
    <t>2mar15_30dec14_WSB_m4_sp3_5_rev_35</t>
  </si>
  <si>
    <t>2mar15_30dec14_WSB_m4_sp3_5_rev_36</t>
  </si>
  <si>
    <t>2mar15_30dec14_WSB_m4_sp3_5_rev_37</t>
  </si>
  <si>
    <t>2mar15_30dec14_WSB_m4_sp3_5_rev_38</t>
  </si>
  <si>
    <t>2mar15_30dec14_WSB_m4_sp3_5_rev_39</t>
  </si>
  <si>
    <t>2mar15_30dec14_WSB_m4_sp3_5_rev_40</t>
  </si>
  <si>
    <t>2mar15_30dec14_WSB_m4_sp3_5_rev_42</t>
  </si>
  <si>
    <t>2mar15_30dec14_WSB_m4_sp3_5_rev_45</t>
  </si>
  <si>
    <t>2mar15_30dec14_WSB_m4_sp3_5_rev_46</t>
  </si>
  <si>
    <t>2mar15_30dec14_WSB_m4_sp3_5_rev_49</t>
  </si>
  <si>
    <t>2mar15_30dec14_WSB_m4_sp3_5_rev_5</t>
  </si>
  <si>
    <t>2mar15_30dec14_WSB_m4_sp3_5_rev_52</t>
  </si>
  <si>
    <t>2mar15_30dec14_WSB_m4_sp3_5_rev_55</t>
  </si>
  <si>
    <t>2mar15_30dec14_WSB_m4_sp3_5_rev_57</t>
  </si>
  <si>
    <t>2mar15_30dec14_WSB_m4_sp3_5_rev_6</t>
  </si>
  <si>
    <t>2mar15_30dec14_WSB_m4_sp3_5_rev_8</t>
  </si>
  <si>
    <t>2mar15_30dec14_WSB_m4_sp3_5_rev_9</t>
  </si>
  <si>
    <t>2mar15_30dec14_WSB_m4_sp3_6_rev</t>
  </si>
  <si>
    <t>2mar15_30dec14_WSB_m4_sp3_6_rev_1</t>
  </si>
  <si>
    <t>2mar15_30dec14_WSB_m4_sp3_6_rev_10</t>
  </si>
  <si>
    <t>2mar15_30dec14_WSB_m4_sp3_6_rev_11</t>
  </si>
  <si>
    <t>2mar15_30dec14_WSB_m4_sp3_6_rev_14</t>
  </si>
  <si>
    <t>2mar15_30dec14_WSB_m4_sp3_6_rev_15</t>
  </si>
  <si>
    <t>2mar15_30dec14_WSB_m4_sp3_6_rev_16</t>
  </si>
  <si>
    <t>2mar15_30dec14_WSB_m4_sp3_6_rev_17</t>
  </si>
  <si>
    <t>2mar15_30dec14_WSB_m4_sp3_6_rev_18</t>
  </si>
  <si>
    <t>2mar15_30dec14_WSB_m4_sp3_6_rev_19</t>
  </si>
  <si>
    <t>2mar15_30dec14_WSB_m4_sp3_6_rev_20</t>
  </si>
  <si>
    <t>2mar15_30dec14_WSB_m4_sp3_6_rev_3</t>
  </si>
  <si>
    <t>2mar15_30dec14_WSB_m4_sp3_6_rev_4</t>
  </si>
  <si>
    <t>2mar15_30dec14_WSB_m4_sp3_6_rev_5</t>
  </si>
  <si>
    <t>2mar15_30dec14_WSB_m4_sp3_6_rev_6</t>
  </si>
  <si>
    <t>2mar15_30dec14_WSB_m4_sp3_6_rev_7</t>
  </si>
  <si>
    <t>2mar15_30dec14_WSB_m4_sp3_6_rev_8</t>
  </si>
  <si>
    <t>2mar15_30dec14_WSB_m4_sp3_6_rev_9</t>
  </si>
  <si>
    <t>2mar15_30dec14_WSB_m4_sp3_7_rev</t>
  </si>
  <si>
    <t>2mar15_30dec14_WSB_m4_sp3_7_rev_10</t>
  </si>
  <si>
    <t>2mar15_30dec14_WSB_m4_sp3_7_rev_11</t>
  </si>
  <si>
    <t>2mar15_30dec14_WSB_m4_sp3_7_rev_14</t>
  </si>
  <si>
    <t>2mar15_30dec14_WSB_m4_sp3_7_rev_15</t>
  </si>
  <si>
    <t>2mar15_30dec14_WSB_m4_sp3_7_rev_16</t>
  </si>
  <si>
    <t>2mar15_30dec14_WSB_m4_sp3_7_rev_17</t>
  </si>
  <si>
    <t>2mar15_30dec14_WSB_m4_sp3_7_rev_19</t>
  </si>
  <si>
    <t>2mar15_30dec14_WSB_m4_sp3_7_rev_2</t>
  </si>
  <si>
    <t>2mar15_30dec14_WSB_m4_sp3_7_rev_3</t>
  </si>
  <si>
    <t>2mar15_30dec14_WSB_m4_sp3_7_rev_6</t>
  </si>
  <si>
    <t>2mar15_30dec14_WSB_m4_sp3_7_rev_7</t>
  </si>
  <si>
    <t>2mar15_30dec14_WSB_m4_sp3_7_rev_8</t>
  </si>
  <si>
    <t>2mar15_30dec14_WSB_m4_sp3_7_rev_9</t>
  </si>
  <si>
    <t>2mar15_30dec14_WSB_m4_sp3_9_rev</t>
  </si>
  <si>
    <t>2mar15_30dec14_WSB_m4_sp3_9_rev_1</t>
  </si>
  <si>
    <t>2mar15_30dec14_WSB_m4_sp3_9_rev_10</t>
  </si>
  <si>
    <t>2mar15_30dec14_WSB_m4_sp3_9_rev_11</t>
  </si>
  <si>
    <t>2mar15_30dec14_WSB_m4_sp3_9_rev_13</t>
  </si>
  <si>
    <t>2mar15_30dec14_WSB_m4_sp3_9_rev_15</t>
  </si>
  <si>
    <t>2mar15_30dec14_WSB_m4_sp3_9_rev_2</t>
  </si>
  <si>
    <t>2mar15_30dec14_WSB_m4_sp3_9_rev_4</t>
  </si>
  <si>
    <t>2mar15_30dec14_WSB_m4_sp3_9_rev_5</t>
  </si>
  <si>
    <t>2mar15_30dec14_WSB_m4_sp3_9_rev_6</t>
  </si>
  <si>
    <t>2mar15_30dec14_WSB_m4_sp3_9_rev_7</t>
  </si>
  <si>
    <t>2mar15_30dec14_WSB_m4_sp3_9_rev_9</t>
  </si>
  <si>
    <t>5jan18_18nov17_WSB_f5_sp1_1_rev</t>
  </si>
  <si>
    <t>5jan18_18nov17_WSB_f5_sp1_1_rev_1</t>
  </si>
  <si>
    <t>5jan18_18nov17_WSB_f5_sp1_1_rev_11</t>
  </si>
  <si>
    <t>5jan18_18nov17_WSB_f5_sp1_1_rev_14</t>
  </si>
  <si>
    <t>5jan18_18nov17_WSB_f5_sp1_1_rev_15</t>
  </si>
  <si>
    <t>5jan18_18nov17_WSB_f5_sp1_1_rev_16</t>
  </si>
  <si>
    <t>5jan18_18nov17_WSB_f5_sp1_1_rev_18</t>
  </si>
  <si>
    <t>5jan18_18nov17_WSB_f5_sp1_1_rev_2</t>
  </si>
  <si>
    <t>5jan18_18nov17_WSB_f5_sp1_1_rev_4</t>
  </si>
  <si>
    <t>5jan18_18nov17_WSB_f5_sp1_1_rev_5</t>
  </si>
  <si>
    <t>5jan18_18nov17_WSB_f5_sp1_1_rev_6</t>
  </si>
  <si>
    <t>5jan18_18nov17_WSB_f5_sp1_1_rev_7</t>
  </si>
  <si>
    <t>5jan18_18nov17_WSB_f5_sp1_1_rev_9</t>
  </si>
  <si>
    <t>5jan18_18nov17_WSB_f5_sp1_2_rev</t>
  </si>
  <si>
    <t>5jan18_18nov17_WSB_f5_sp1_2_rev_1</t>
  </si>
  <si>
    <t>5jan18_18nov17_WSB_f5_sp1_2_rev_10</t>
  </si>
  <si>
    <t>5jan18_18nov17_WSB_f5_sp1_2_rev_11</t>
  </si>
  <si>
    <t>5jan18_18nov17_WSB_f5_sp1_2_rev_12</t>
  </si>
  <si>
    <t>5jan18_18nov17_WSB_f5_sp1_2_rev_13</t>
  </si>
  <si>
    <t>5jan18_18nov17_WSB_f5_sp1_2_rev_16</t>
  </si>
  <si>
    <t>5jan18_18nov17_WSB_f5_sp1_2_rev_17</t>
  </si>
  <si>
    <t>5jan18_18nov17_WSB_f5_sp1_2_rev_18</t>
  </si>
  <si>
    <t>5jan18_18nov17_WSB_f5_sp1_2_rev_19</t>
  </si>
  <si>
    <t>5jan18_18nov17_WSB_f5_sp1_2_rev_2</t>
  </si>
  <si>
    <t>5jan18_18nov17_WSB_f5_sp1_2_rev_3</t>
  </si>
  <si>
    <t>5jan18_18nov17_WSB_f5_sp1_2_rev_4</t>
  </si>
  <si>
    <t>5jan18_18nov17_WSB_f5_sp1_2_rev_6</t>
  </si>
  <si>
    <t>5jan18_18nov17_WSB_f5_sp1_2_rev_7</t>
  </si>
  <si>
    <t>5jan18_18nov17_WSB_f5_sp1_2_rev_8</t>
  </si>
  <si>
    <t>5jan18_18nov17_WSB_f5_sp1_3_rev</t>
  </si>
  <si>
    <t>5jan18_18nov17_WSB_f5_sp1_3_rev_1</t>
  </si>
  <si>
    <t>5jan18_18nov17_WSB_f5_sp1_3_rev_10</t>
  </si>
  <si>
    <t>5jan18_18nov17_WSB_f5_sp1_3_rev_12</t>
  </si>
  <si>
    <t>5jan18_18nov17_WSB_f5_sp1_3_rev_13</t>
  </si>
  <si>
    <t>5jan18_18nov17_WSB_f5_sp1_3_rev_14</t>
  </si>
  <si>
    <t>5jan18_18nov17_WSB_f5_sp1_3_rev_15</t>
  </si>
  <si>
    <t>5jan18_18nov17_WSB_f5_sp1_3_rev_18</t>
  </si>
  <si>
    <t>5jan18_18nov17_WSB_f5_sp1_3_rev_19</t>
  </si>
  <si>
    <t>5jan18_18nov17_WSB_f5_sp1_3_rev_2</t>
  </si>
  <si>
    <t>5jan18_18nov17_WSB_f5_sp1_3_rev_20</t>
  </si>
  <si>
    <t>5jan18_18nov17_WSB_f5_sp1_3_rev_22</t>
  </si>
  <si>
    <t>5jan18_18nov17_WSB_f5_sp1_3_rev_3</t>
  </si>
  <si>
    <t>5jan18_18nov17_WSB_f5_sp1_3_rev_5</t>
  </si>
  <si>
    <t>5jan18_18nov17_WSB_f5_sp1_3_rev_6</t>
  </si>
  <si>
    <t>5jan18_18nov17_WSB_f5_sp1_3_rev_7</t>
  </si>
  <si>
    <t>8jan15_30dec14_WSB_m2_sp1_1_rev</t>
  </si>
  <si>
    <t>8jan15_30dec14_WSB_m2_sp1_1_rev_1</t>
  </si>
  <si>
    <t>8jan15_30dec14_WSB_m2_sp1_1_rev_11</t>
  </si>
  <si>
    <t>8jan15_30dec14_WSB_m2_sp1_1_rev_13</t>
  </si>
  <si>
    <t>8jan15_30dec14_WSB_m2_sp1_1_rev_14</t>
  </si>
  <si>
    <t>8jan15_30dec14_WSB_m2_sp1_1_rev_15</t>
  </si>
  <si>
    <t>8jan15_30dec14_WSB_m2_sp1_1_rev_17</t>
  </si>
  <si>
    <t>8jan15_30dec14_WSB_m2_sp1_1_rev_18</t>
  </si>
  <si>
    <t>8jan15_30dec14_WSB_m2_sp1_1_rev_2</t>
  </si>
  <si>
    <t>8jan15_30dec14_WSB_m2_sp1_1_rev_3</t>
  </si>
  <si>
    <t>8jan15_30dec14_WSB_m2_sp1_1_rev_4</t>
  </si>
  <si>
    <t>8jan15_30dec14_WSB_m2_sp1_1_rev_5</t>
  </si>
  <si>
    <t>8jan15_30dec14_WSB_m2_sp1_1_rev_6</t>
  </si>
  <si>
    <t>8jan15_30dec14_WSB_m2_sp1_1_rev_7</t>
  </si>
  <si>
    <t>8jan15_30dec14_WSB_m2_sp1_1_rev_8</t>
  </si>
  <si>
    <t>8jan15_30dec14_WSB_m2_sp1_1_rev_9</t>
  </si>
  <si>
    <t>8jan15_30dec14_WSB_m2_sp1_10_rev</t>
  </si>
  <si>
    <t>8jan15_30dec14_WSB_m2_sp1_10_rev_1</t>
  </si>
  <si>
    <t>8jan15_30dec14_WSB_m2_sp1_10_rev_11</t>
  </si>
  <si>
    <t>8jan15_30dec14_WSB_m2_sp1_10_rev_12</t>
  </si>
  <si>
    <t>8jan15_30dec14_WSB_m2_sp1_10_rev_13</t>
  </si>
  <si>
    <t>8jan15_30dec14_WSB_m2_sp1_10_rev_14</t>
  </si>
  <si>
    <t>8jan15_30dec14_WSB_m2_sp1_10_rev_15</t>
  </si>
  <si>
    <t>8jan15_30dec14_WSB_m2_sp1_10_rev_16</t>
  </si>
  <si>
    <t>8jan15_30dec14_WSB_m2_sp1_10_rev_17</t>
  </si>
  <si>
    <t>8jan15_30dec14_WSB_m2_sp1_10_rev_2</t>
  </si>
  <si>
    <t>8jan15_30dec14_WSB_m2_sp1_10_rev_3</t>
  </si>
  <si>
    <t>8jan15_30dec14_WSB_m2_sp1_10_rev_4</t>
  </si>
  <si>
    <t>8jan15_30dec14_WSB_m2_sp1_10_rev_5</t>
  </si>
  <si>
    <t>8jan15_30dec14_WSB_m2_sp1_10_rev_6</t>
  </si>
  <si>
    <t>8jan15_30dec14_WSB_m2_sp1_10_rev_7</t>
  </si>
  <si>
    <t>8jan15_30dec14_WSB_m2_sp1_10_rev_8</t>
  </si>
  <si>
    <t>8jan15_30dec14_WSB_m2_sp1_10_rev_9</t>
  </si>
  <si>
    <t>8jan15_30dec14_WSB_m2_sp1_11_rev</t>
  </si>
  <si>
    <t>8jan15_30dec14_WSB_m2_sp1_11_rev_10</t>
  </si>
  <si>
    <t>8jan15_30dec14_WSB_m2_sp1_11_rev_11</t>
  </si>
  <si>
    <t>8jan15_30dec14_WSB_m2_sp1_11_rev_12</t>
  </si>
  <si>
    <t>8jan15_30dec14_WSB_m2_sp1_11_rev_14</t>
  </si>
  <si>
    <t>8jan15_30dec14_WSB_m2_sp1_11_rev_16</t>
  </si>
  <si>
    <t>8jan15_30dec14_WSB_m2_sp1_11_rev_2</t>
  </si>
  <si>
    <t>8jan15_30dec14_WSB_m2_sp1_11_rev_3</t>
  </si>
  <si>
    <t>8jan15_30dec14_WSB_m2_sp1_11_rev_4</t>
  </si>
  <si>
    <t>8jan15_30dec14_WSB_m2_sp1_11_rev_5</t>
  </si>
  <si>
    <t>8jan15_30dec14_WSB_m2_sp1_11_rev_6</t>
  </si>
  <si>
    <t>8jan15_30dec14_WSB_m2_sp1_12_rev</t>
  </si>
  <si>
    <t>8jan15_30dec14_WSB_m2_sp1_12_rev_11</t>
  </si>
  <si>
    <t>8jan15_30dec14_WSB_m2_sp1_12_rev_2</t>
  </si>
  <si>
    <t>8jan15_30dec14_WSB_m2_sp1_12_rev_6</t>
  </si>
  <si>
    <t>8jan15_30dec14_WSB_m2_sp1_12_rev_7</t>
  </si>
  <si>
    <t>8jan15_30dec14_WSB_m2_sp1_12_rev_9</t>
  </si>
  <si>
    <t>8jan15_30dec14_WSB_m2_sp1_13_rev</t>
  </si>
  <si>
    <t>8jan15_30dec14_WSB_m2_sp1_13_rev_1</t>
  </si>
  <si>
    <t>8jan15_30dec14_WSB_m2_sp1_13_rev_10</t>
  </si>
  <si>
    <t>8jan15_30dec14_WSB_m2_sp1_13_rev_11</t>
  </si>
  <si>
    <t>8jan15_30dec14_WSB_m2_sp1_13_rev_12</t>
  </si>
  <si>
    <t>8jan15_30dec14_WSB_m2_sp1_13_rev_13</t>
  </si>
  <si>
    <t>8jan15_30dec14_WSB_m2_sp1_13_rev_14</t>
  </si>
  <si>
    <t>8jan15_30dec14_WSB_m2_sp1_13_rev_15</t>
  </si>
  <si>
    <t>8jan15_30dec14_WSB_m2_sp1_13_rev_16</t>
  </si>
  <si>
    <t>8jan15_30dec14_WSB_m2_sp1_13_rev_17</t>
  </si>
  <si>
    <t>8jan15_30dec14_WSB_m2_sp1_13_rev_18</t>
  </si>
  <si>
    <t>8jan15_30dec14_WSB_m2_sp1_13_rev_19</t>
  </si>
  <si>
    <t>8jan15_30dec14_WSB_m2_sp1_13_rev_2</t>
  </si>
  <si>
    <t>8jan15_30dec14_WSB_m2_sp1_13_rev_20</t>
  </si>
  <si>
    <t>8jan15_30dec14_WSB_m2_sp1_13_rev_21</t>
  </si>
  <si>
    <t>8jan15_30dec14_WSB_m2_sp1_13_rev_3</t>
  </si>
  <si>
    <t>8jan15_30dec14_WSB_m2_sp1_13_rev_4</t>
  </si>
  <si>
    <t>8jan15_30dec14_WSB_m2_sp1_13_rev_5</t>
  </si>
  <si>
    <t>8jan15_30dec14_WSB_m2_sp1_13_rev_6</t>
  </si>
  <si>
    <t>8jan15_30dec14_WSB_m2_sp1_13_rev_7</t>
  </si>
  <si>
    <t>8jan15_30dec14_WSB_m2_sp1_13_rev_8</t>
  </si>
  <si>
    <t>8jan15_30dec14_WSB_m2_sp1_13_rev_9</t>
  </si>
  <si>
    <t>8jan15_30dec14_WSB_m2_sp1_14_rev</t>
  </si>
  <si>
    <t>8jan15_30dec14_WSB_m2_sp1_14_rev_1</t>
  </si>
  <si>
    <t>8jan15_30dec14_WSB_m2_sp1_14_rev_10</t>
  </si>
  <si>
    <t>8jan15_30dec14_WSB_m2_sp1_14_rev_12</t>
  </si>
  <si>
    <t>8jan15_30dec14_WSB_m2_sp1_14_rev_13</t>
  </si>
  <si>
    <t>8jan15_30dec14_WSB_m2_sp1_14_rev_14</t>
  </si>
  <si>
    <t>8jan15_30dec14_WSB_m2_sp1_14_rev_2</t>
  </si>
  <si>
    <t>8jan15_30dec14_WSB_m2_sp1_14_rev_3</t>
  </si>
  <si>
    <t>8jan15_30dec14_WSB_m2_sp1_14_rev_4</t>
  </si>
  <si>
    <t>8jan15_30dec14_WSB_m2_sp1_14_rev_5</t>
  </si>
  <si>
    <t>8jan15_30dec14_WSB_m2_sp1_14_rev_6</t>
  </si>
  <si>
    <t>8jan15_30dec14_WSB_m2_sp1_14_rev_7</t>
  </si>
  <si>
    <t>8jan15_30dec14_WSB_m2_sp1_14_rev_9</t>
  </si>
  <si>
    <t>8jan15_30dec14_WSB_m2_sp1_15.1_rev</t>
  </si>
  <si>
    <t>8jan15_30dec14_WSB_m2_sp1_15.1_rev_1</t>
  </si>
  <si>
    <t>8jan15_30dec14_WSB_m2_sp1_15.1_rev_10</t>
  </si>
  <si>
    <t>8jan15_30dec14_WSB_m2_sp1_15.1_rev_11</t>
  </si>
  <si>
    <t>8jan15_30dec14_WSB_m2_sp1_15.1_rev_12</t>
  </si>
  <si>
    <t>8jan15_30dec14_WSB_m2_sp1_15.1_rev_14</t>
  </si>
  <si>
    <t>8jan15_30dec14_WSB_m2_sp1_15.1_rev_15</t>
  </si>
  <si>
    <t>8jan15_30dec14_WSB_m2_sp1_15.1_rev_16</t>
  </si>
  <si>
    <t>8jan15_30dec14_WSB_m2_sp1_15.1_rev_17</t>
  </si>
  <si>
    <t>8jan15_30dec14_WSB_m2_sp1_15.1_rev_18</t>
  </si>
  <si>
    <t>8jan15_30dec14_WSB_m2_sp1_15.1_rev_19</t>
  </si>
  <si>
    <t>8jan15_30dec14_WSB_m2_sp1_15.1_rev_2</t>
  </si>
  <si>
    <t>8jan15_30dec14_WSB_m2_sp1_15.1_rev_3</t>
  </si>
  <si>
    <t>8jan15_30dec14_WSB_m2_sp1_15.1_rev_4</t>
  </si>
  <si>
    <t>8jan15_30dec14_WSB_m2_sp1_15.1_rev_5</t>
  </si>
  <si>
    <t>8jan15_30dec14_WSB_m2_sp1_15.1_rev_6</t>
  </si>
  <si>
    <t>8jan15_30dec14_WSB_m2_sp1_15.1_rev_7</t>
  </si>
  <si>
    <t>8jan15_30dec14_WSB_m2_sp1_15.1_rev_8</t>
  </si>
  <si>
    <t>8jan15_30dec14_WSB_m2_sp1_15.1_rev_9</t>
  </si>
  <si>
    <t>8jan15_30dec14_WSB_m2_sp1_15.2_rev</t>
  </si>
  <si>
    <t>8jan15_30dec14_WSB_m2_sp1_15.2_rev_10</t>
  </si>
  <si>
    <t>8jan15_30dec14_WSB_m2_sp1_15.2_rev_11</t>
  </si>
  <si>
    <t>8jan15_30dec14_WSB_m2_sp1_15.2_rev_12</t>
  </si>
  <si>
    <t>8jan15_30dec14_WSB_m2_sp1_15.2_rev_13</t>
  </si>
  <si>
    <t>8jan15_30dec14_WSB_m2_sp1_15.2_rev_14</t>
  </si>
  <si>
    <t>8jan15_30dec14_WSB_m2_sp1_15.2_rev_15</t>
  </si>
  <si>
    <t>8jan15_30dec14_WSB_m2_sp1_15.2_rev_16</t>
  </si>
  <si>
    <t>8jan15_30dec14_WSB_m2_sp1_15.2_rev_17</t>
  </si>
  <si>
    <t>8jan15_30dec14_WSB_m2_sp1_15.2_rev_18</t>
  </si>
  <si>
    <t>8jan15_30dec14_WSB_m2_sp1_15.2_rev_19</t>
  </si>
  <si>
    <t>8jan15_30dec14_WSB_m2_sp1_15.2_rev_2</t>
  </si>
  <si>
    <t>8jan15_30dec14_WSB_m2_sp1_15.2_rev_20</t>
  </si>
  <si>
    <t>8jan15_30dec14_WSB_m2_sp1_15.2_rev_23</t>
  </si>
  <si>
    <t>8jan15_30dec14_WSB_m2_sp1_15.2_rev_3</t>
  </si>
  <si>
    <t>8jan15_30dec14_WSB_m2_sp1_15.2_rev_4</t>
  </si>
  <si>
    <t>8jan15_30dec14_WSB_m2_sp1_15.2_rev_5</t>
  </si>
  <si>
    <t>8jan15_30dec14_WSB_m2_sp1_15.2_rev_6</t>
  </si>
  <si>
    <t>8jan15_30dec14_WSB_m2_sp1_15.2_rev_7</t>
  </si>
  <si>
    <t>8jan15_30dec14_WSB_m2_sp1_15_rev</t>
  </si>
  <si>
    <t>8jan15_30dec14_WSB_m2_sp1_15_rev_1</t>
  </si>
  <si>
    <t>8jan15_30dec14_WSB_m2_sp1_15_rev_10</t>
  </si>
  <si>
    <t>8jan15_30dec14_WSB_m2_sp1_15_rev_11</t>
  </si>
  <si>
    <t>8jan15_30dec14_WSB_m2_sp1_15_rev_12</t>
  </si>
  <si>
    <t>8jan15_30dec14_WSB_m2_sp1_15_rev_13</t>
  </si>
  <si>
    <t>8jan15_30dec14_WSB_m2_sp1_15_rev_14</t>
  </si>
  <si>
    <t>8jan15_30dec14_WSB_m2_sp1_15_rev_15</t>
  </si>
  <si>
    <t>8jan15_30dec14_WSB_m2_sp1_15_rev_16</t>
  </si>
  <si>
    <t>8jan15_30dec14_WSB_m2_sp1_15_rev_18</t>
  </si>
  <si>
    <t>8jan15_30dec14_WSB_m2_sp1_15_rev_2</t>
  </si>
  <si>
    <t>8jan15_30dec14_WSB_m2_sp1_15_rev_22</t>
  </si>
  <si>
    <t>8jan15_30dec14_WSB_m2_sp1_15_rev_23</t>
  </si>
  <si>
    <t>8jan15_30dec14_WSB_m2_sp1_15_rev_24</t>
  </si>
  <si>
    <t>8jan15_30dec14_WSB_m2_sp1_15_rev_25</t>
  </si>
  <si>
    <t>8jan15_30dec14_WSB_m2_sp1_15_rev_26</t>
  </si>
  <si>
    <t>8jan15_30dec14_WSB_m2_sp1_15_rev_27</t>
  </si>
  <si>
    <t>8jan15_30dec14_WSB_m2_sp1_15_rev_28</t>
  </si>
  <si>
    <t>8jan15_30dec14_WSB_m2_sp1_15_rev_3</t>
  </si>
  <si>
    <t>8jan15_30dec14_WSB_m2_sp1_15_rev_30</t>
  </si>
  <si>
    <t>8jan15_30dec14_WSB_m2_sp1_15_rev_31</t>
  </si>
  <si>
    <t>8jan15_30dec14_WSB_m2_sp1_15_rev_32</t>
  </si>
  <si>
    <t>8jan15_30dec14_WSB_m2_sp1_15_rev_33</t>
  </si>
  <si>
    <t>8jan15_30dec14_WSB_m2_sp1_15_rev_36</t>
  </si>
  <si>
    <t>8jan15_30dec14_WSB_m2_sp1_15_rev_4</t>
  </si>
  <si>
    <t>8jan15_30dec14_WSB_m2_sp1_15_rev_5</t>
  </si>
  <si>
    <t>8jan15_30dec14_WSB_m2_sp1_15_rev_6</t>
  </si>
  <si>
    <t>8jan15_30dec14_WSB_m2_sp1_15_rev_7</t>
  </si>
  <si>
    <t>8jan15_30dec14_WSB_m2_sp1_15_rev_8</t>
  </si>
  <si>
    <t>8jan15_30dec14_WSB_m2_sp1_15_rev_9</t>
  </si>
  <si>
    <t>8jan15_30dec14_WSB_m2_sp1_16_rev</t>
  </si>
  <si>
    <t>8jan15_30dec14_WSB_m2_sp1_16_rev_10</t>
  </si>
  <si>
    <t>8jan15_30dec14_WSB_m2_sp1_16_rev_11</t>
  </si>
  <si>
    <t>8jan15_30dec14_WSB_m2_sp1_16_rev_12</t>
  </si>
  <si>
    <t>8jan15_30dec14_WSB_m2_sp1_16_rev_13</t>
  </si>
  <si>
    <t>8jan15_30dec14_WSB_m2_sp1_16_rev_14</t>
  </si>
  <si>
    <t>8jan15_30dec14_WSB_m2_sp1_16_rev_15</t>
  </si>
  <si>
    <t>8jan15_30dec14_WSB_m2_sp1_16_rev_17</t>
  </si>
  <si>
    <t>8jan15_30dec14_WSB_m2_sp1_16_rev_18</t>
  </si>
  <si>
    <t>8jan15_30dec14_WSB_m2_sp1_16_rev_19</t>
  </si>
  <si>
    <t>8jan15_30dec14_WSB_m2_sp1_16_rev_2</t>
  </si>
  <si>
    <t>8jan15_30dec14_WSB_m2_sp1_16_rev_20</t>
  </si>
  <si>
    <t>8jan15_30dec14_WSB_m2_sp1_16_rev_21</t>
  </si>
  <si>
    <t>8jan15_30dec14_WSB_m2_sp1_16_rev_22</t>
  </si>
  <si>
    <t>8jan15_30dec14_WSB_m2_sp1_16_rev_23</t>
  </si>
  <si>
    <t>8jan15_30dec14_WSB_m2_sp1_16_rev_24</t>
  </si>
  <si>
    <t>8jan15_30dec14_WSB_m2_sp1_16_rev_25</t>
  </si>
  <si>
    <t>8jan15_30dec14_WSB_m2_sp1_16_rev_26</t>
  </si>
  <si>
    <t>8jan15_30dec14_WSB_m2_sp1_16_rev_27</t>
  </si>
  <si>
    <t>8jan15_30dec14_WSB_m2_sp1_16_rev_4</t>
  </si>
  <si>
    <t>8jan15_30dec14_WSB_m2_sp1_16_rev_5</t>
  </si>
  <si>
    <t>8jan15_30dec14_WSB_m2_sp1_16_rev_7</t>
  </si>
  <si>
    <t>8jan15_30dec14_WSB_m2_sp1_16_rev_9</t>
  </si>
  <si>
    <t>8jan15_30dec14_WSB_m2_sp1_17_rev</t>
  </si>
  <si>
    <t>8jan15_30dec14_WSB_m2_sp1_17_rev_1</t>
  </si>
  <si>
    <t>8jan15_30dec14_WSB_m2_sp1_17_rev_12</t>
  </si>
  <si>
    <t>8jan15_30dec14_WSB_m2_sp1_17_rev_13</t>
  </si>
  <si>
    <t>8jan15_30dec14_WSB_m2_sp1_17_rev_14</t>
  </si>
  <si>
    <t>8jan15_30dec14_WSB_m2_sp1_17_rev_16</t>
  </si>
  <si>
    <t>8jan15_30dec14_WSB_m2_sp1_17_rev_17</t>
  </si>
  <si>
    <t>8jan15_30dec14_WSB_m2_sp1_17_rev_2</t>
  </si>
  <si>
    <t>8jan15_30dec14_WSB_m2_sp1_17_rev_3</t>
  </si>
  <si>
    <t>8jan15_30dec14_WSB_m2_sp1_17_rev_4</t>
  </si>
  <si>
    <t>8jan15_30dec14_WSB_m2_sp1_17_rev_6</t>
  </si>
  <si>
    <t>8jan15_30dec14_WSB_m2_sp1_17_rev_7</t>
  </si>
  <si>
    <t>8jan15_30dec14_WSB_m2_sp1_17_rev_8</t>
  </si>
  <si>
    <t>8jan15_30dec14_WSB_m2_sp1_17_rev_9</t>
  </si>
  <si>
    <t>8jan15_30dec14_WSB_m2_sp1_18_rev</t>
  </si>
  <si>
    <t>8jan15_30dec14_WSB_m2_sp1_18_rev_1</t>
  </si>
  <si>
    <t>8jan15_30dec14_WSB_m2_sp1_18_rev_10</t>
  </si>
  <si>
    <t>8jan15_30dec14_WSB_m2_sp1_18_rev_11</t>
  </si>
  <si>
    <t>8jan15_30dec14_WSB_m2_sp1_18_rev_12</t>
  </si>
  <si>
    <t>8jan15_30dec14_WSB_m2_sp1_18_rev_13</t>
  </si>
  <si>
    <t>8jan15_30dec14_WSB_m2_sp1_18_rev_14</t>
  </si>
  <si>
    <t>8jan15_30dec14_WSB_m2_sp1_18_rev_15</t>
  </si>
  <si>
    <t>8jan15_30dec14_WSB_m2_sp1_18_rev_16</t>
  </si>
  <si>
    <t>8jan15_30dec14_WSB_m2_sp1_18_rev_2</t>
  </si>
  <si>
    <t>8jan15_30dec14_WSB_m2_sp1_18_rev_3</t>
  </si>
  <si>
    <t>8jan15_30dec14_WSB_m2_sp1_18_rev_4</t>
  </si>
  <si>
    <t>8jan15_30dec14_WSB_m2_sp1_18_rev_5</t>
  </si>
  <si>
    <t>8jan15_30dec14_WSB_m2_sp1_18_rev_7</t>
  </si>
  <si>
    <t>8jan15_30dec14_WSB_m2_sp1_18_rev_8</t>
  </si>
  <si>
    <t>8jan15_30dec14_WSB_m2_sp1_19_rev</t>
  </si>
  <si>
    <t>8jan15_30dec14_WSB_m2_sp1_19_rev_1</t>
  </si>
  <si>
    <t>8jan15_30dec14_WSB_m2_sp1_19_rev_10</t>
  </si>
  <si>
    <t>8jan15_30dec14_WSB_m2_sp1_19_rev_11</t>
  </si>
  <si>
    <t>8jan15_30dec14_WSB_m2_sp1_19_rev_12</t>
  </si>
  <si>
    <t>8jan15_30dec14_WSB_m2_sp1_19_rev_14</t>
  </si>
  <si>
    <t>8jan15_30dec14_WSB_m2_sp1_19_rev_15</t>
  </si>
  <si>
    <t>8jan15_30dec14_WSB_m2_sp1_19_rev_16</t>
  </si>
  <si>
    <t>8jan15_30dec14_WSB_m2_sp1_19_rev_17</t>
  </si>
  <si>
    <t>8jan15_30dec14_WSB_m2_sp1_19_rev_19</t>
  </si>
  <si>
    <t>8jan15_30dec14_WSB_m2_sp1_19_rev_2</t>
  </si>
  <si>
    <t>8jan15_30dec14_WSB_m2_sp1_19_rev_20</t>
  </si>
  <si>
    <t>8jan15_30dec14_WSB_m2_sp1_19_rev_21</t>
  </si>
  <si>
    <t>8jan15_30dec14_WSB_m2_sp1_19_rev_23</t>
  </si>
  <si>
    <t>8jan15_30dec14_WSB_m2_sp1_19_rev_3</t>
  </si>
  <si>
    <t>8jan15_30dec14_WSB_m2_sp1_19_rev_4</t>
  </si>
  <si>
    <t>8jan15_30dec14_WSB_m2_sp1_19_rev_5</t>
  </si>
  <si>
    <t>8jan15_30dec14_WSB_m2_sp1_19_rev_6</t>
  </si>
  <si>
    <t>8jan15_30dec14_WSB_m2_sp1_2_rev</t>
  </si>
  <si>
    <t>8jan15_30dec14_WSB_m2_sp1_2_rev_1</t>
  </si>
  <si>
    <t>8jan15_30dec14_WSB_m2_sp1_2_rev_10</t>
  </si>
  <si>
    <t>8jan15_30dec14_WSB_m2_sp1_2_rev_11</t>
  </si>
  <si>
    <t>8jan15_30dec14_WSB_m2_sp1_2_rev_12</t>
  </si>
  <si>
    <t>8jan15_30dec14_WSB_m2_sp1_2_rev_13</t>
  </si>
  <si>
    <t>8jan15_30dec14_WSB_m2_sp1_2_rev_14</t>
  </si>
  <si>
    <t>8jan15_30dec14_WSB_m2_sp1_2_rev_15</t>
  </si>
  <si>
    <t>8jan15_30dec14_WSB_m2_sp1_2_rev_16</t>
  </si>
  <si>
    <t>8jan15_30dec14_WSB_m2_sp1_2_rev_17</t>
  </si>
  <si>
    <t>8jan15_30dec14_WSB_m2_sp1_2_rev_2</t>
  </si>
  <si>
    <t>8jan15_30dec14_WSB_m2_sp1_2_rev_4</t>
  </si>
  <si>
    <t>8jan15_30dec14_WSB_m2_sp1_2_rev_5</t>
  </si>
  <si>
    <t>8jan15_30dec14_WSB_m2_sp1_2_rev_6</t>
  </si>
  <si>
    <t>8jan15_30dec14_WSB_m2_sp1_2_rev_7</t>
  </si>
  <si>
    <t>8jan15_30dec14_WSB_m2_sp1_2_rev_8</t>
  </si>
  <si>
    <t>8jan15_30dec14_WSB_m2_sp1_2_rev_9</t>
  </si>
  <si>
    <t>8jan15_30dec14_WSB_m2_sp1_20.1_rev</t>
  </si>
  <si>
    <t>8jan15_30dec14_WSB_m2_sp1_20.1_rev_1</t>
  </si>
  <si>
    <t>8jan15_30dec14_WSB_m2_sp1_20.1_rev_10</t>
  </si>
  <si>
    <t>8jan15_30dec14_WSB_m2_sp1_20.1_rev_11</t>
  </si>
  <si>
    <t>8jan15_30dec14_WSB_m2_sp1_20.1_rev_12</t>
  </si>
  <si>
    <t>8jan15_30dec14_WSB_m2_sp1_20.1_rev_13</t>
  </si>
  <si>
    <t>8jan15_30dec14_WSB_m2_sp1_20.1_rev_14</t>
  </si>
  <si>
    <t>8jan15_30dec14_WSB_m2_sp1_20.1_rev_15</t>
  </si>
  <si>
    <t>8jan15_30dec14_WSB_m2_sp1_20.1_rev_16</t>
  </si>
  <si>
    <t>8jan15_30dec14_WSB_m2_sp1_20.1_rev_17</t>
  </si>
  <si>
    <t>8jan15_30dec14_WSB_m2_sp1_20.1_rev_18</t>
  </si>
  <si>
    <t>8jan15_30dec14_WSB_m2_sp1_20.1_rev_19</t>
  </si>
  <si>
    <t>8jan15_30dec14_WSB_m2_sp1_20.1_rev_2</t>
  </si>
  <si>
    <t>8jan15_30dec14_WSB_m2_sp1_20.1_rev_21</t>
  </si>
  <si>
    <t>8jan15_30dec14_WSB_m2_sp1_20.1_rev_22</t>
  </si>
  <si>
    <t>8jan15_30dec14_WSB_m2_sp1_20.1_rev_23</t>
  </si>
  <si>
    <t>8jan15_30dec14_WSB_m2_sp1_20.1_rev_4</t>
  </si>
  <si>
    <t>8jan15_30dec14_WSB_m2_sp1_20.1_rev_5</t>
  </si>
  <si>
    <t>8jan15_30dec14_WSB_m2_sp1_20.1_rev_8</t>
  </si>
  <si>
    <t>8jan15_30dec14_WSB_m2_sp1_20.1_rev_9</t>
  </si>
  <si>
    <t>8jan15_30dec14_WSB_m2_sp1_20.2_rev</t>
  </si>
  <si>
    <t>8jan15_30dec14_WSB_m2_sp1_20.2_rev_1</t>
  </si>
  <si>
    <t>8jan15_30dec14_WSB_m2_sp1_20.2_rev_10</t>
  </si>
  <si>
    <t>8jan15_30dec14_WSB_m2_sp1_20.2_rev_11</t>
  </si>
  <si>
    <t>8jan15_30dec14_WSB_m2_sp1_20.2_rev_12</t>
  </si>
  <si>
    <t>8jan15_30dec14_WSB_m2_sp1_20.2_rev_13</t>
  </si>
  <si>
    <t>8jan15_30dec14_WSB_m2_sp1_20.2_rev_14</t>
  </si>
  <si>
    <t>8jan15_30dec14_WSB_m2_sp1_20.2_rev_15</t>
  </si>
  <si>
    <t>8jan15_30dec14_WSB_m2_sp1_20.2_rev_16</t>
  </si>
  <si>
    <t>8jan15_30dec14_WSB_m2_sp1_20.2_rev_17</t>
  </si>
  <si>
    <t>8jan15_30dec14_WSB_m2_sp1_20.2_rev_18</t>
  </si>
  <si>
    <t>8jan15_30dec14_WSB_m2_sp1_20.2_rev_19</t>
  </si>
  <si>
    <t>8jan15_30dec14_WSB_m2_sp1_20.2_rev_2</t>
  </si>
  <si>
    <t>8jan15_30dec14_WSB_m2_sp1_20.2_rev_4</t>
  </si>
  <si>
    <t>8jan15_30dec14_WSB_m2_sp1_20.2_rev_6</t>
  </si>
  <si>
    <t>8jan15_30dec14_WSB_m2_sp1_20.2_rev_7</t>
  </si>
  <si>
    <t>8jan15_30dec14_WSB_m2_sp1_20.2_rev_8</t>
  </si>
  <si>
    <t>8jan15_30dec14_WSB_m2_sp1_20.2_rev_9</t>
  </si>
  <si>
    <t>8jan15_30dec14_WSB_m2_sp1_20_rev</t>
  </si>
  <si>
    <t>8jan15_30dec14_WSB_m2_sp1_20_rev_1</t>
  </si>
  <si>
    <t>8jan15_30dec14_WSB_m2_sp1_20_rev_10</t>
  </si>
  <si>
    <t>8jan15_30dec14_WSB_m2_sp1_20_rev_11</t>
  </si>
  <si>
    <t>8jan15_30dec14_WSB_m2_sp1_20_rev_12</t>
  </si>
  <si>
    <t>8jan15_30dec14_WSB_m2_sp1_20_rev_14</t>
  </si>
  <si>
    <t>8jan15_30dec14_WSB_m2_sp1_20_rev_15</t>
  </si>
  <si>
    <t>8jan15_30dec14_WSB_m2_sp1_20_rev_16</t>
  </si>
  <si>
    <t>8jan15_30dec14_WSB_m2_sp1_20_rev_17</t>
  </si>
  <si>
    <t>8jan15_30dec14_WSB_m2_sp1_20_rev_18</t>
  </si>
  <si>
    <t>8jan15_30dec14_WSB_m2_sp1_20_rev_19</t>
  </si>
  <si>
    <t>8jan15_30dec14_WSB_m2_sp1_20_rev_2</t>
  </si>
  <si>
    <t>8jan15_30dec14_WSB_m2_sp1_20_rev_20</t>
  </si>
  <si>
    <t>8jan15_30dec14_WSB_m2_sp1_20_rev_21</t>
  </si>
  <si>
    <t>8jan15_30dec14_WSB_m2_sp1_20_rev_22</t>
  </si>
  <si>
    <t>8jan15_30dec14_WSB_m2_sp1_20_rev_23</t>
  </si>
  <si>
    <t>8jan15_30dec14_WSB_m2_sp1_20_rev_25</t>
  </si>
  <si>
    <t>8jan15_30dec14_WSB_m2_sp1_20_rev_26</t>
  </si>
  <si>
    <t>8jan15_30dec14_WSB_m2_sp1_20_rev_27</t>
  </si>
  <si>
    <t>8jan15_30dec14_WSB_m2_sp1_20_rev_28</t>
  </si>
  <si>
    <t>8jan15_30dec14_WSB_m2_sp1_20_rev_29</t>
  </si>
  <si>
    <t>8jan15_30dec14_WSB_m2_sp1_20_rev_3</t>
  </si>
  <si>
    <t>8jan15_30dec14_WSB_m2_sp1_20_rev_30</t>
  </si>
  <si>
    <t>8jan15_30dec14_WSB_m2_sp1_20_rev_31</t>
  </si>
  <si>
    <t>8jan15_30dec14_WSB_m2_sp1_20_rev_32</t>
  </si>
  <si>
    <t>8jan15_30dec14_WSB_m2_sp1_20_rev_33</t>
  </si>
  <si>
    <t>8jan15_30dec14_WSB_m2_sp1_20_rev_34</t>
  </si>
  <si>
    <t>8jan15_30dec14_WSB_m2_sp1_20_rev_35</t>
  </si>
  <si>
    <t>8jan15_30dec14_WSB_m2_sp1_20_rev_36</t>
  </si>
  <si>
    <t>8jan15_30dec14_WSB_m2_sp1_20_rev_4</t>
  </si>
  <si>
    <t>8jan15_30dec14_WSB_m2_sp1_20_rev_6</t>
  </si>
  <si>
    <t>8jan15_30dec14_WSB_m2_sp1_20_rev_8</t>
  </si>
  <si>
    <t>8jan15_30dec14_WSB_m2_sp1_20_rev_9</t>
  </si>
  <si>
    <t>8jan15_30dec14_WSB_m2_sp1_21_rev</t>
  </si>
  <si>
    <t>8jan15_30dec14_WSB_m2_sp1_21_rev_1</t>
  </si>
  <si>
    <t>8jan15_30dec14_WSB_m2_sp1_21_rev_10</t>
  </si>
  <si>
    <t>8jan15_30dec14_WSB_m2_sp1_21_rev_11</t>
  </si>
  <si>
    <t>8jan15_30dec14_WSB_m2_sp1_21_rev_12</t>
  </si>
  <si>
    <t>8jan15_30dec14_WSB_m2_sp1_21_rev_14</t>
  </si>
  <si>
    <t>8jan15_30dec14_WSB_m2_sp1_21_rev_16</t>
  </si>
  <si>
    <t>8jan15_30dec14_WSB_m2_sp1_21_rev_17</t>
  </si>
  <si>
    <t>8jan15_30dec14_WSB_m2_sp1_21_rev_18</t>
  </si>
  <si>
    <t>8jan15_30dec14_WSB_m2_sp1_21_rev_19</t>
  </si>
  <si>
    <t>8jan15_30dec14_WSB_m2_sp1_21_rev_2</t>
  </si>
  <si>
    <t>8jan15_30dec14_WSB_m2_sp1_21_rev_3</t>
  </si>
  <si>
    <t>8jan15_30dec14_WSB_m2_sp1_21_rev_4</t>
  </si>
  <si>
    <t>8jan15_30dec14_WSB_m2_sp1_21_rev_5</t>
  </si>
  <si>
    <t>8jan15_30dec14_WSB_m2_sp1_21_rev_6</t>
  </si>
  <si>
    <t>8jan15_30dec14_WSB_m2_sp1_21_rev_7</t>
  </si>
  <si>
    <t>8jan15_30dec14_WSB_m2_sp1_21_rev_8</t>
  </si>
  <si>
    <t>8jan15_30dec14_WSB_m2_sp1_21_rev_9</t>
  </si>
  <si>
    <t>8jan15_30dec14_WSB_m2_sp1_22_rev</t>
  </si>
  <si>
    <t>8jan15_30dec14_WSB_m2_sp1_22_rev_1</t>
  </si>
  <si>
    <t>8jan15_30dec14_WSB_m2_sp1_22_rev_10</t>
  </si>
  <si>
    <t>8jan15_30dec14_WSB_m2_sp1_22_rev_12</t>
  </si>
  <si>
    <t>8jan15_30dec14_WSB_m2_sp1_22_rev_14</t>
  </si>
  <si>
    <t>8jan15_30dec14_WSB_m2_sp1_22_rev_15</t>
  </si>
  <si>
    <t>8jan15_30dec14_WSB_m2_sp1_22_rev_16</t>
  </si>
  <si>
    <t>8jan15_30dec14_WSB_m2_sp1_22_rev_17</t>
  </si>
  <si>
    <t>8jan15_30dec14_WSB_m2_sp1_22_rev_2</t>
  </si>
  <si>
    <t>8jan15_30dec14_WSB_m2_sp1_22_rev_4</t>
  </si>
  <si>
    <t>8jan15_30dec14_WSB_m2_sp1_22_rev_5</t>
  </si>
  <si>
    <t>8jan15_30dec14_WSB_m2_sp1_22_rev_7</t>
  </si>
  <si>
    <t>8jan15_30dec14_WSB_m2_sp1_22_rev_8</t>
  </si>
  <si>
    <t>8jan15_30dec14_WSB_m2_sp1_23_rev</t>
  </si>
  <si>
    <t>8jan15_30dec14_WSB_m2_sp1_23_rev_1</t>
  </si>
  <si>
    <t>8jan15_30dec14_WSB_m2_sp1_23_rev_10</t>
  </si>
  <si>
    <t>8jan15_30dec14_WSB_m2_sp1_23_rev_12</t>
  </si>
  <si>
    <t>8jan15_30dec14_WSB_m2_sp1_23_rev_13</t>
  </si>
  <si>
    <t>8jan15_30dec14_WSB_m2_sp1_23_rev_14</t>
  </si>
  <si>
    <t>8jan15_30dec14_WSB_m2_sp1_23_rev_15</t>
  </si>
  <si>
    <t>8jan15_30dec14_WSB_m2_sp1_23_rev_16</t>
  </si>
  <si>
    <t>8jan15_30dec14_WSB_m2_sp1_23_rev_19</t>
  </si>
  <si>
    <t>8jan15_30dec14_WSB_m2_sp1_23_rev_2</t>
  </si>
  <si>
    <t>8jan15_30dec14_WSB_m2_sp1_23_rev_20</t>
  </si>
  <si>
    <t>8jan15_30dec14_WSB_m2_sp1_23_rev_21</t>
  </si>
  <si>
    <t>8jan15_30dec14_WSB_m2_sp1_23_rev_3</t>
  </si>
  <si>
    <t>8jan15_30dec14_WSB_m2_sp1_23_rev_4</t>
  </si>
  <si>
    <t>8jan15_30dec14_WSB_m2_sp1_23_rev_5</t>
  </si>
  <si>
    <t>8jan15_30dec14_WSB_m2_sp1_23_rev_6</t>
  </si>
  <si>
    <t>8jan15_30dec14_WSB_m2_sp1_23_rev_7</t>
  </si>
  <si>
    <t>8jan15_30dec14_WSB_m2_sp1_23_rev_8</t>
  </si>
  <si>
    <t>8jan15_30dec14_WSB_m2_sp1_23_rev_9</t>
  </si>
  <si>
    <t>8jan15_30dec14_WSB_m2_sp1_24_rev</t>
  </si>
  <si>
    <t>8jan15_30dec14_WSB_m2_sp1_24_rev_1</t>
  </si>
  <si>
    <t>8jan15_30dec14_WSB_m2_sp1_24_rev_12</t>
  </si>
  <si>
    <t>8jan15_30dec14_WSB_m2_sp1_24_rev_15</t>
  </si>
  <si>
    <t>8jan15_30dec14_WSB_m2_sp1_24_rev_17</t>
  </si>
  <si>
    <t>8jan15_30dec14_WSB_m2_sp1_24_rev_18</t>
  </si>
  <si>
    <t>8jan15_30dec14_WSB_m2_sp1_24_rev_2</t>
  </si>
  <si>
    <t>8jan15_30dec14_WSB_m2_sp1_24_rev_20</t>
  </si>
  <si>
    <t>8jan15_30dec14_WSB_m2_sp1_24_rev_21</t>
  </si>
  <si>
    <t>8jan15_30dec14_WSB_m2_sp1_24_rev_3</t>
  </si>
  <si>
    <t>8jan15_30dec14_WSB_m2_sp1_24_rev_4</t>
  </si>
  <si>
    <t>8jan15_30dec14_WSB_m2_sp1_24_rev_5</t>
  </si>
  <si>
    <t>8jan15_30dec14_WSB_m2_sp1_24_rev_6</t>
  </si>
  <si>
    <t>8jan15_30dec14_WSB_m2_sp1_24_rev_8</t>
  </si>
  <si>
    <t>8jan15_30dec14_WSB_m2_sp1_25_rev</t>
  </si>
  <si>
    <t>8jan15_30dec14_WSB_m2_sp1_25_rev_1</t>
  </si>
  <si>
    <t>8jan15_30dec14_WSB_m2_sp1_25_rev_10</t>
  </si>
  <si>
    <t>8jan15_30dec14_WSB_m2_sp1_25_rev_11</t>
  </si>
  <si>
    <t>8jan15_30dec14_WSB_m2_sp1_25_rev_12</t>
  </si>
  <si>
    <t>8jan15_30dec14_WSB_m2_sp1_25_rev_13</t>
  </si>
  <si>
    <t>8jan15_30dec14_WSB_m2_sp1_25_rev_14</t>
  </si>
  <si>
    <t>8jan15_30dec14_WSB_m2_sp1_25_rev_15</t>
  </si>
  <si>
    <t>8jan15_30dec14_WSB_m2_sp1_25_rev_16</t>
  </si>
  <si>
    <t>8jan15_30dec14_WSB_m2_sp1_25_rev_19</t>
  </si>
  <si>
    <t>8jan15_30dec14_WSB_m2_sp1_25_rev_2</t>
  </si>
  <si>
    <t>8jan15_30dec14_WSB_m2_sp1_25_rev_21</t>
  </si>
  <si>
    <t>8jan15_30dec14_WSB_m2_sp1_25_rev_22</t>
  </si>
  <si>
    <t>8jan15_30dec14_WSB_m2_sp1_25_rev_23</t>
  </si>
  <si>
    <t>8jan15_30dec14_WSB_m2_sp1_25_rev_25</t>
  </si>
  <si>
    <t>8jan15_30dec14_WSB_m2_sp1_25_rev_26</t>
  </si>
  <si>
    <t>8jan15_30dec14_WSB_m2_sp1_25_rev_27</t>
  </si>
  <si>
    <t>8jan15_30dec14_WSB_m2_sp1_25_rev_28</t>
  </si>
  <si>
    <t>8jan15_30dec14_WSB_m2_sp1_25_rev_29</t>
  </si>
  <si>
    <t>8jan15_30dec14_WSB_m2_sp1_25_rev_3</t>
  </si>
  <si>
    <t>8jan15_30dec14_WSB_m2_sp1_25_rev_30</t>
  </si>
  <si>
    <t>8jan15_30dec14_WSB_m2_sp1_25_rev_31</t>
  </si>
  <si>
    <t>8jan15_30dec14_WSB_m2_sp1_25_rev_32</t>
  </si>
  <si>
    <t>8jan15_30dec14_WSB_m2_sp1_25_rev_33</t>
  </si>
  <si>
    <t>8jan15_30dec14_WSB_m2_sp1_25_rev_34</t>
  </si>
  <si>
    <t>8jan15_30dec14_WSB_m2_sp1_25_rev_4</t>
  </si>
  <si>
    <t>8jan15_30dec14_WSB_m2_sp1_25_rev_5</t>
  </si>
  <si>
    <t>8jan15_30dec14_WSB_m2_sp1_25_rev_8</t>
  </si>
  <si>
    <t>8jan15_30dec14_WSB_m2_sp1_25_rev_9</t>
  </si>
  <si>
    <t>8jan15_30dec14_WSB_m2_sp1_26_rev</t>
  </si>
  <si>
    <t>8jan15_30dec14_WSB_m2_sp1_26_rev_1</t>
  </si>
  <si>
    <t>8jan15_30dec14_WSB_m2_sp1_26_rev_11</t>
  </si>
  <si>
    <t>8jan15_30dec14_WSB_m2_sp1_26_rev_12</t>
  </si>
  <si>
    <t>8jan15_30dec14_WSB_m2_sp1_26_rev_13</t>
  </si>
  <si>
    <t>8jan15_30dec14_WSB_m2_sp1_26_rev_14</t>
  </si>
  <si>
    <t>8jan15_30dec14_WSB_m2_sp1_26_rev_15</t>
  </si>
  <si>
    <t>8jan15_30dec14_WSB_m2_sp1_26_rev_2</t>
  </si>
  <si>
    <t>8jan15_30dec14_WSB_m2_sp1_26_rev_5</t>
  </si>
  <si>
    <t>8jan15_30dec14_WSB_m2_sp1_26_rev_7</t>
  </si>
  <si>
    <t>8jan15_30dec14_WSB_m2_sp1_26_rev_8</t>
  </si>
  <si>
    <t>8jan15_30dec14_WSB_m2_sp1_26_rev_9</t>
  </si>
  <si>
    <t>8jan15_30dec14_WSB_m2_sp1_27.1_rev</t>
  </si>
  <si>
    <t>8jan15_30dec14_WSB_m2_sp1_27.1_rev_1</t>
  </si>
  <si>
    <t>8jan15_30dec14_WSB_m2_sp1_27.1_rev_10</t>
  </si>
  <si>
    <t>8jan15_30dec14_WSB_m2_sp1_27.1_rev_11</t>
  </si>
  <si>
    <t>8jan15_30dec14_WSB_m2_sp1_27.1_rev_12</t>
  </si>
  <si>
    <t>8jan15_30dec14_WSB_m2_sp1_27.1_rev_15</t>
  </si>
  <si>
    <t>8jan15_30dec14_WSB_m2_sp1_27.1_rev_16</t>
  </si>
  <si>
    <t>8jan15_30dec14_WSB_m2_sp1_27.1_rev_18</t>
  </si>
  <si>
    <t>8jan15_30dec14_WSB_m2_sp1_27.1_rev_19</t>
  </si>
  <si>
    <t>8jan15_30dec14_WSB_m2_sp1_27.1_rev_2</t>
  </si>
  <si>
    <t>8jan15_30dec14_WSB_m2_sp1_27.1_rev_3</t>
  </si>
  <si>
    <t>8jan15_30dec14_WSB_m2_sp1_27.1_rev_6</t>
  </si>
  <si>
    <t>8jan15_30dec14_WSB_m2_sp1_27.1_rev_8</t>
  </si>
  <si>
    <t>8jan15_30dec14_WSB_m2_sp1_27.2_rev</t>
  </si>
  <si>
    <t>8jan15_30dec14_WSB_m2_sp1_27.2_rev_1</t>
  </si>
  <si>
    <t>8jan15_30dec14_WSB_m2_sp1_27.2_rev_10</t>
  </si>
  <si>
    <t>8jan15_30dec14_WSB_m2_sp1_27.2_rev_11</t>
  </si>
  <si>
    <t>8jan15_30dec14_WSB_m2_sp1_27.2_rev_12</t>
  </si>
  <si>
    <t>8jan15_30dec14_WSB_m2_sp1_27.2_rev_13</t>
  </si>
  <si>
    <t>8jan15_30dec14_WSB_m2_sp1_27.2_rev_3</t>
  </si>
  <si>
    <t>8jan15_30dec14_WSB_m2_sp1_27.2_rev_4</t>
  </si>
  <si>
    <t>8jan15_30dec14_WSB_m2_sp1_27.2_rev_5</t>
  </si>
  <si>
    <t>8jan15_30dec14_WSB_m2_sp1_27.2_rev_9</t>
  </si>
  <si>
    <t>8jan15_30dec14_WSB_m2_sp1_27.3_rev</t>
  </si>
  <si>
    <t>8jan15_30dec14_WSB_m2_sp1_27.3_rev_10</t>
  </si>
  <si>
    <t>8jan15_30dec14_WSB_m2_sp1_27.3_rev_11</t>
  </si>
  <si>
    <t>8jan15_30dec14_WSB_m2_sp1_27.3_rev_12</t>
  </si>
  <si>
    <t>8jan15_30dec14_WSB_m2_sp1_27.3_rev_13</t>
  </si>
  <si>
    <t>8jan15_30dec14_WSB_m2_sp1_27.3_rev_2</t>
  </si>
  <si>
    <t>8jan15_30dec14_WSB_m2_sp1_27.3_rev_3</t>
  </si>
  <si>
    <t>8jan15_30dec14_WSB_m2_sp1_27.3_rev_4</t>
  </si>
  <si>
    <t>8jan15_30dec14_WSB_m2_sp1_27.3_rev_6</t>
  </si>
  <si>
    <t>8jan15_30dec14_WSB_m2_sp1_27.3_rev_7</t>
  </si>
  <si>
    <t>8jan15_30dec14_WSB_m2_sp1_27.3_rev_9</t>
  </si>
  <si>
    <t>8jan15_30dec14_WSB_m2_sp1_27_rev</t>
  </si>
  <si>
    <t>8jan15_30dec14_WSB_m2_sp1_27_rev_1</t>
  </si>
  <si>
    <t>8jan15_30dec14_WSB_m2_sp1_27_rev_10</t>
  </si>
  <si>
    <t>8jan15_30dec14_WSB_m2_sp1_27_rev_11</t>
  </si>
  <si>
    <t>8jan15_30dec14_WSB_m2_sp1_27_rev_12</t>
  </si>
  <si>
    <t>8jan15_30dec14_WSB_m2_sp1_27_rev_15</t>
  </si>
  <si>
    <t>8jan15_30dec14_WSB_m2_sp1_27_rev_16</t>
  </si>
  <si>
    <t>8jan15_30dec14_WSB_m2_sp1_27_rev_18</t>
  </si>
  <si>
    <t>8jan15_30dec14_WSB_m2_sp1_27_rev_19</t>
  </si>
  <si>
    <t>8jan15_30dec14_WSB_m2_sp1_27_rev_2</t>
  </si>
  <si>
    <t>8jan15_30dec14_WSB_m2_sp1_27_rev_20</t>
  </si>
  <si>
    <t>8jan15_30dec14_WSB_m2_sp1_27_rev_24</t>
  </si>
  <si>
    <t>8jan15_30dec14_WSB_m2_sp1_27_rev_25</t>
  </si>
  <si>
    <t>8jan15_30dec14_WSB_m2_sp1_27_rev_26</t>
  </si>
  <si>
    <t>8jan15_30dec14_WSB_m2_sp1_27_rev_28</t>
  </si>
  <si>
    <t>8jan15_30dec14_WSB_m2_sp1_27_rev_29</t>
  </si>
  <si>
    <t>8jan15_30dec14_WSB_m2_sp1_27_rev_3</t>
  </si>
  <si>
    <t>8jan15_30dec14_WSB_m2_sp1_27_rev_30</t>
  </si>
  <si>
    <t>8jan15_30dec14_WSB_m2_sp1_27_rev_32</t>
  </si>
  <si>
    <t>8jan15_30dec14_WSB_m2_sp1_27_rev_33</t>
  </si>
  <si>
    <t>8jan15_30dec14_WSB_m2_sp1_27_rev_35</t>
  </si>
  <si>
    <t>8jan15_30dec14_WSB_m2_sp1_27_rev_36</t>
  </si>
  <si>
    <t>8jan15_30dec14_WSB_m2_sp1_27_rev_37</t>
  </si>
  <si>
    <t>8jan15_30dec14_WSB_m2_sp1_27_rev_38</t>
  </si>
  <si>
    <t>8jan15_30dec14_WSB_m2_sp1_27_rev_39</t>
  </si>
  <si>
    <t>8jan15_30dec14_WSB_m2_sp1_27_rev_6</t>
  </si>
  <si>
    <t>8jan15_30dec14_WSB_m2_sp1_27_rev_8</t>
  </si>
  <si>
    <t>8jan15_30dec14_WSB_m2_sp1_28_rev</t>
  </si>
  <si>
    <t>8jan15_30dec14_WSB_m2_sp1_28_rev_1</t>
  </si>
  <si>
    <t>8jan15_30dec14_WSB_m2_sp1_28_rev_10</t>
  </si>
  <si>
    <t>8jan15_30dec14_WSB_m2_sp1_28_rev_14</t>
  </si>
  <si>
    <t>8jan15_30dec14_WSB_m2_sp1_28_rev_2</t>
  </si>
  <si>
    <t>8jan15_30dec14_WSB_m2_sp1_28_rev_3</t>
  </si>
  <si>
    <t>8jan15_30dec14_WSB_m2_sp1_28_rev_5</t>
  </si>
  <si>
    <t>8jan15_30dec14_WSB_m2_sp1_28_rev_6</t>
  </si>
  <si>
    <t>8jan15_30dec14_WSB_m2_sp1_28_rev_7</t>
  </si>
  <si>
    <t>8jan15_30dec14_WSB_m2_sp1_28_rev_8</t>
  </si>
  <si>
    <t>8jan15_30dec14_WSB_m2_sp1_29_rev</t>
  </si>
  <si>
    <t>8jan15_30dec14_WSB_m2_sp1_29_rev_1</t>
  </si>
  <si>
    <t>8jan15_30dec14_WSB_m2_sp1_29_rev_11</t>
  </si>
  <si>
    <t>8jan15_30dec14_WSB_m2_sp1_29_rev_12</t>
  </si>
  <si>
    <t>8jan15_30dec14_WSB_m2_sp1_29_rev_14</t>
  </si>
  <si>
    <t>8jan15_30dec14_WSB_m2_sp1_29_rev_15</t>
  </si>
  <si>
    <t>8jan15_30dec14_WSB_m2_sp1_29_rev_16</t>
  </si>
  <si>
    <t>8jan15_30dec14_WSB_m2_sp1_29_rev_17</t>
  </si>
  <si>
    <t>8jan15_30dec14_WSB_m2_sp1_29_rev_18</t>
  </si>
  <si>
    <t>8jan15_30dec14_WSB_m2_sp1_29_rev_20</t>
  </si>
  <si>
    <t>8jan15_30dec14_WSB_m2_sp1_29_rev_21</t>
  </si>
  <si>
    <t>8jan15_30dec14_WSB_m2_sp1_29_rev_4</t>
  </si>
  <si>
    <t>8jan15_30dec14_WSB_m2_sp1_29_rev_5</t>
  </si>
  <si>
    <t>8jan15_30dec14_WSB_m2_sp1_29_rev_7</t>
  </si>
  <si>
    <t>8jan15_30dec14_WSB_m2_sp1_29_rev_8</t>
  </si>
  <si>
    <t>8jan15_30dec14_WSB_m2_sp1_29_rev_9</t>
  </si>
  <si>
    <t>8jan15_30dec14_WSB_m2_sp1_3_rev</t>
  </si>
  <si>
    <t>8jan15_30dec14_WSB_m2_sp1_3_rev_1</t>
  </si>
  <si>
    <t>8jan15_30dec14_WSB_m2_sp1_3_rev_10</t>
  </si>
  <si>
    <t>8jan15_30dec14_WSB_m2_sp1_3_rev_11</t>
  </si>
  <si>
    <t>8jan15_30dec14_WSB_m2_sp1_3_rev_13</t>
  </si>
  <si>
    <t>8jan15_30dec14_WSB_m2_sp1_3_rev_14</t>
  </si>
  <si>
    <t>8jan15_30dec14_WSB_m2_sp1_3_rev_15</t>
  </si>
  <si>
    <t>8jan15_30dec14_WSB_m2_sp1_3_rev_16</t>
  </si>
  <si>
    <t>8jan15_30dec14_WSB_m2_sp1_3_rev_17</t>
  </si>
  <si>
    <t>8jan15_30dec14_WSB_m2_sp1_3_rev_18</t>
  </si>
  <si>
    <t>8jan15_30dec14_WSB_m2_sp1_3_rev_19</t>
  </si>
  <si>
    <t>8jan15_30dec14_WSB_m2_sp1_3_rev_2</t>
  </si>
  <si>
    <t>8jan15_30dec14_WSB_m2_sp1_3_rev_3</t>
  </si>
  <si>
    <t>8jan15_30dec14_WSB_m2_sp1_3_rev_5</t>
  </si>
  <si>
    <t>8jan15_30dec14_WSB_m2_sp1_3_rev_6</t>
  </si>
  <si>
    <t>8jan15_30dec14_WSB_m2_sp1_3_rev_7</t>
  </si>
  <si>
    <t>8jan15_30dec14_WSB_m2_sp1_3_rev_8</t>
  </si>
  <si>
    <t>8jan15_30dec14_WSB_m2_sp1_3_rev_9</t>
  </si>
  <si>
    <t>8jan15_30dec14_WSB_m2_sp1_30_rev</t>
  </si>
  <si>
    <t>8jan15_30dec14_WSB_m2_sp1_30_rev_1</t>
  </si>
  <si>
    <t>8jan15_30dec14_WSB_m2_sp1_30_rev_10</t>
  </si>
  <si>
    <t>8jan15_30dec14_WSB_m2_sp1_30_rev_11</t>
  </si>
  <si>
    <t>8jan15_30dec14_WSB_m2_sp1_30_rev_13</t>
  </si>
  <si>
    <t>8jan15_30dec14_WSB_m2_sp1_30_rev_14</t>
  </si>
  <si>
    <t>8jan15_30dec14_WSB_m2_sp1_30_rev_15</t>
  </si>
  <si>
    <t>8jan15_30dec14_WSB_m2_sp1_30_rev_17</t>
  </si>
  <si>
    <t>8jan15_30dec14_WSB_m2_sp1_30_rev_19</t>
  </si>
  <si>
    <t>8jan15_30dec14_WSB_m2_sp1_30_rev_2</t>
  </si>
  <si>
    <t>8jan15_30dec14_WSB_m2_sp1_30_rev_3</t>
  </si>
  <si>
    <t>8jan15_30dec14_WSB_m2_sp1_30_rev_5</t>
  </si>
  <si>
    <t>8jan15_30dec14_WSB_m2_sp1_30_rev_6</t>
  </si>
  <si>
    <t>8jan15_30dec14_WSB_m2_sp1_30_rev_7</t>
  </si>
  <si>
    <t>8jan15_30dec14_WSB_m2_sp1_30_rev_9</t>
  </si>
  <si>
    <t>8jan15_30dec14_WSB_m2_sp1_31_rev</t>
  </si>
  <si>
    <t>8jan15_30dec14_WSB_m2_sp1_31_rev_1</t>
  </si>
  <si>
    <t>8jan15_30dec14_WSB_m2_sp1_31_rev_10</t>
  </si>
  <si>
    <t>8jan15_30dec14_WSB_m2_sp1_31_rev_11</t>
  </si>
  <si>
    <t>8jan15_30dec14_WSB_m2_sp1_31_rev_13</t>
  </si>
  <si>
    <t>8jan15_30dec14_WSB_m2_sp1_31_rev_14</t>
  </si>
  <si>
    <t>8jan15_30dec14_WSB_m2_sp1_31_rev_3</t>
  </si>
  <si>
    <t>8jan15_30dec14_WSB_m2_sp1_31_rev_4</t>
  </si>
  <si>
    <t>8jan15_30dec14_WSB_m2_sp1_31_rev_6</t>
  </si>
  <si>
    <t>8jan15_30dec14_WSB_m2_sp1_31_rev_7</t>
  </si>
  <si>
    <t>8jan15_30dec14_WSB_m2_sp1_31_rev_8</t>
  </si>
  <si>
    <t>8jan15_30dec14_WSB_m2_sp1_32_rev</t>
  </si>
  <si>
    <t>8jan15_30dec14_WSB_m2_sp1_32_rev_1</t>
  </si>
  <si>
    <t>8jan15_30dec14_WSB_m2_sp1_32_rev_11</t>
  </si>
  <si>
    <t>8jan15_30dec14_WSB_m2_sp1_32_rev_15</t>
  </si>
  <si>
    <t>8jan15_30dec14_WSB_m2_sp1_32_rev_3</t>
  </si>
  <si>
    <t>8jan15_30dec14_WSB_m2_sp1_32_rev_4</t>
  </si>
  <si>
    <t>8jan15_30dec14_WSB_m2_sp1_32_rev_5</t>
  </si>
  <si>
    <t>8jan15_30dec14_WSB_m2_sp1_32_rev_6</t>
  </si>
  <si>
    <t>8jan15_30dec14_WSB_m2_sp1_32_rev_8</t>
  </si>
  <si>
    <t>8jan15_30dec14_WSB_m2_sp1_32_rev_9</t>
  </si>
  <si>
    <t>8jan15_30dec14_WSB_m2_sp1_33_rev</t>
  </si>
  <si>
    <t>8jan15_30dec14_WSB_m2_sp1_33_rev_1</t>
  </si>
  <si>
    <t>8jan15_30dec14_WSB_m2_sp1_33_rev_10</t>
  </si>
  <si>
    <t>8jan15_30dec14_WSB_m2_sp1_33_rev_11</t>
  </si>
  <si>
    <t>8jan15_30dec14_WSB_m2_sp1_33_rev_3</t>
  </si>
  <si>
    <t>8jan15_30dec14_WSB_m2_sp1_33_rev_4</t>
  </si>
  <si>
    <t>8jan15_30dec14_WSB_m2_sp1_33_rev_5</t>
  </si>
  <si>
    <t>8jan15_30dec14_WSB_m2_sp1_33_rev_7</t>
  </si>
  <si>
    <t>8jan15_30dec14_WSB_m2_sp1_33_rev_8</t>
  </si>
  <si>
    <t>8jan15_30dec14_WSB_m2_sp1_33_rev_9</t>
  </si>
  <si>
    <t>8jan15_30dec14_WSB_m2_sp1_34_rev</t>
  </si>
  <si>
    <t>8jan15_30dec14_WSB_m2_sp1_34_rev_1</t>
  </si>
  <si>
    <t>8jan15_30dec14_WSB_m2_sp1_34_rev_11</t>
  </si>
  <si>
    <t>8jan15_30dec14_WSB_m2_sp1_34_rev_12</t>
  </si>
  <si>
    <t>8jan15_30dec14_WSB_m2_sp1_34_rev_14</t>
  </si>
  <si>
    <t>8jan15_30dec14_WSB_m2_sp1_34_rev_15</t>
  </si>
  <si>
    <t>8jan15_30dec14_WSB_m2_sp1_34_rev_16</t>
  </si>
  <si>
    <t>8jan15_30dec14_WSB_m2_sp1_34_rev_2</t>
  </si>
  <si>
    <t>8jan15_30dec14_WSB_m2_sp1_34_rev_3</t>
  </si>
  <si>
    <t>8jan15_30dec14_WSB_m2_sp1_34_rev_4</t>
  </si>
  <si>
    <t>8jan15_30dec14_WSB_m2_sp1_34_rev_5</t>
  </si>
  <si>
    <t>8jan15_30dec14_WSB_m2_sp1_34_rev_6</t>
  </si>
  <si>
    <t>8jan15_30dec14_WSB_m2_sp1_34_rev_8</t>
  </si>
  <si>
    <t>8jan15_30dec14_WSB_m2_sp1_34_rev_9</t>
  </si>
  <si>
    <t>8jan15_30dec14_WSB_m2_sp1_35_rev</t>
  </si>
  <si>
    <t>8jan15_30dec14_WSB_m2_sp1_35_rev_1</t>
  </si>
  <si>
    <t>8jan15_30dec14_WSB_m2_sp1_35_rev_11</t>
  </si>
  <si>
    <t>8jan15_30dec14_WSB_m2_sp1_35_rev_16</t>
  </si>
  <si>
    <t>8jan15_30dec14_WSB_m2_sp1_35_rev_17</t>
  </si>
  <si>
    <t>8jan15_30dec14_WSB_m2_sp1_35_rev_18</t>
  </si>
  <si>
    <t>8jan15_30dec14_WSB_m2_sp1_35_rev_19</t>
  </si>
  <si>
    <t>8jan15_30dec14_WSB_m2_sp1_35_rev_2</t>
  </si>
  <si>
    <t>8jan15_30dec14_WSB_m2_sp1_35_rev_3</t>
  </si>
  <si>
    <t>8jan15_30dec14_WSB_m2_sp1_35_rev_4</t>
  </si>
  <si>
    <t>8jan15_30dec14_WSB_m2_sp1_35_rev_5</t>
  </si>
  <si>
    <t>8jan15_30dec14_WSB_m2_sp1_35_rev_6</t>
  </si>
  <si>
    <t>8jan15_30dec14_WSB_m2_sp1_35_rev_7</t>
  </si>
  <si>
    <t>8jan15_30dec14_WSB_m2_sp1_35_rev_8</t>
  </si>
  <si>
    <t>8jan15_30dec14_WSB_m2_sp1_35_rev_9</t>
  </si>
  <si>
    <t>8jan15_30dec14_WSB_m2_sp1_36_rev</t>
  </si>
  <si>
    <t>8jan15_30dec14_WSB_m2_sp1_36_rev_1</t>
  </si>
  <si>
    <t>8jan15_30dec14_WSB_m2_sp1_36_rev_10</t>
  </si>
  <si>
    <t>8jan15_30dec14_WSB_m2_sp1_36_rev_11</t>
  </si>
  <si>
    <t>8jan15_30dec14_WSB_m2_sp1_36_rev_12</t>
  </si>
  <si>
    <t>8jan15_30dec14_WSB_m2_sp1_36_rev_13</t>
  </si>
  <si>
    <t>8jan15_30dec14_WSB_m2_sp1_36_rev_14</t>
  </si>
  <si>
    <t>8jan15_30dec14_WSB_m2_sp1_36_rev_15</t>
  </si>
  <si>
    <t>8jan15_30dec14_WSB_m2_sp1_36_rev_16</t>
  </si>
  <si>
    <t>8jan15_30dec14_WSB_m2_sp1_36_rev_17</t>
  </si>
  <si>
    <t>8jan15_30dec14_WSB_m2_sp1_36_rev_18</t>
  </si>
  <si>
    <t>8jan15_30dec14_WSB_m2_sp1_36_rev_19</t>
  </si>
  <si>
    <t>8jan15_30dec14_WSB_m2_sp1_36_rev_2</t>
  </si>
  <si>
    <t>8jan15_30dec14_WSB_m2_sp1_36_rev_20</t>
  </si>
  <si>
    <t>8jan15_30dec14_WSB_m2_sp1_36_rev_3</t>
  </si>
  <si>
    <t>8jan15_30dec14_WSB_m2_sp1_36_rev_5</t>
  </si>
  <si>
    <t>8jan15_30dec14_WSB_m2_sp1_36_rev_6</t>
  </si>
  <si>
    <t>8jan15_30dec14_WSB_m2_sp1_36_rev_7</t>
  </si>
  <si>
    <t>8jan15_30dec14_WSB_m2_sp1_36_rev_8</t>
  </si>
  <si>
    <t>8jan15_30dec14_WSB_m2_sp1_36_rev_9</t>
  </si>
  <si>
    <t>8jan15_30dec14_WSB_m2_sp1_37_rev</t>
  </si>
  <si>
    <t>8jan15_30dec14_WSB_m2_sp1_37_rev_1</t>
  </si>
  <si>
    <t>8jan15_30dec14_WSB_m2_sp1_37_rev_10</t>
  </si>
  <si>
    <t>8jan15_30dec14_WSB_m2_sp1_37_rev_11</t>
  </si>
  <si>
    <t>8jan15_30dec14_WSB_m2_sp1_37_rev_12</t>
  </si>
  <si>
    <t>8jan15_30dec14_WSB_m2_sp1_37_rev_13</t>
  </si>
  <si>
    <t>8jan15_30dec14_WSB_m2_sp1_37_rev_14</t>
  </si>
  <si>
    <t>8jan15_30dec14_WSB_m2_sp1_37_rev_15</t>
  </si>
  <si>
    <t>8jan15_30dec14_WSB_m2_sp1_37_rev_18</t>
  </si>
  <si>
    <t>8jan15_30dec14_WSB_m2_sp1_37_rev_19</t>
  </si>
  <si>
    <t>8jan15_30dec14_WSB_m2_sp1_37_rev_2</t>
  </si>
  <si>
    <t>8jan15_30dec14_WSB_m2_sp1_37_rev_3</t>
  </si>
  <si>
    <t>8jan15_30dec14_WSB_m2_sp1_37_rev_4</t>
  </si>
  <si>
    <t>8jan15_30dec14_WSB_m2_sp1_37_rev_8</t>
  </si>
  <si>
    <t>8jan15_30dec14_WSB_m2_sp1_38_rev</t>
  </si>
  <si>
    <t>8jan15_30dec14_WSB_m2_sp1_38_rev_1</t>
  </si>
  <si>
    <t>8jan15_30dec14_WSB_m2_sp1_38_rev_10</t>
  </si>
  <si>
    <t>8jan15_30dec14_WSB_m2_sp1_38_rev_12</t>
  </si>
  <si>
    <t>8jan15_30dec14_WSB_m2_sp1_38_rev_14</t>
  </si>
  <si>
    <t>8jan15_30dec14_WSB_m2_sp1_38_rev_15</t>
  </si>
  <si>
    <t>8jan15_30dec14_WSB_m2_sp1_38_rev_17</t>
  </si>
  <si>
    <t>8jan15_30dec14_WSB_m2_sp1_38_rev_4</t>
  </si>
  <si>
    <t>8jan15_30dec14_WSB_m2_sp1_38_rev_6</t>
  </si>
  <si>
    <t>8jan15_30dec14_WSB_m2_sp1_38_rev_7</t>
  </si>
  <si>
    <t>8jan15_30dec14_WSB_m2_sp1_38_rev_8</t>
  </si>
  <si>
    <t>8jan15_30dec14_WSB_m2_sp1_38_rev_9</t>
  </si>
  <si>
    <t>8jan15_30dec14_WSB_m2_sp1_39_rev</t>
  </si>
  <si>
    <t>8jan15_30dec14_WSB_m2_sp1_39_rev_1</t>
  </si>
  <si>
    <t>8jan15_30dec14_WSB_m2_sp1_39_rev_11</t>
  </si>
  <si>
    <t>8jan15_30dec14_WSB_m2_sp1_39_rev_12</t>
  </si>
  <si>
    <t>8jan15_30dec14_WSB_m2_sp1_39_rev_13</t>
  </si>
  <si>
    <t>8jan15_30dec14_WSB_m2_sp1_39_rev_14</t>
  </si>
  <si>
    <t>8jan15_30dec14_WSB_m2_sp1_39_rev_15</t>
  </si>
  <si>
    <t>8jan15_30dec14_WSB_m2_sp1_39_rev_16</t>
  </si>
  <si>
    <t>8jan15_30dec14_WSB_m2_sp1_39_rev_17</t>
  </si>
  <si>
    <t>8jan15_30dec14_WSB_m2_sp1_39_rev_18</t>
  </si>
  <si>
    <t>8jan15_30dec14_WSB_m2_sp1_39_rev_19</t>
  </si>
  <si>
    <t>8jan15_30dec14_WSB_m2_sp1_39_rev_2</t>
  </si>
  <si>
    <t>8jan15_30dec14_WSB_m2_sp1_39_rev_3</t>
  </si>
  <si>
    <t>8jan15_30dec14_WSB_m2_sp1_39_rev_5</t>
  </si>
  <si>
    <t>8jan15_30dec14_WSB_m2_sp1_39_rev_6</t>
  </si>
  <si>
    <t>8jan15_30dec14_WSB_m2_sp1_39_rev_7</t>
  </si>
  <si>
    <t>8jan15_30dec14_WSB_m2_sp1_4_rev</t>
  </si>
  <si>
    <t>8jan15_30dec14_WSB_m2_sp1_4_rev_1</t>
  </si>
  <si>
    <t>8jan15_30dec14_WSB_m2_sp1_4_rev_11</t>
  </si>
  <si>
    <t>8jan15_30dec14_WSB_m2_sp1_4_rev_12</t>
  </si>
  <si>
    <t>8jan15_30dec14_WSB_m2_sp1_4_rev_13</t>
  </si>
  <si>
    <t>8jan15_30dec14_WSB_m2_sp1_4_rev_14</t>
  </si>
  <si>
    <t>8jan15_30dec14_WSB_m2_sp1_4_rev_15</t>
  </si>
  <si>
    <t>8jan15_30dec14_WSB_m2_sp1_4_rev_16</t>
  </si>
  <si>
    <t>8jan15_30dec14_WSB_m2_sp1_4_rev_2</t>
  </si>
  <si>
    <t>8jan15_30dec14_WSB_m2_sp1_4_rev_3</t>
  </si>
  <si>
    <t>8jan15_30dec14_WSB_m2_sp1_4_rev_4</t>
  </si>
  <si>
    <t>8jan15_30dec14_WSB_m2_sp1_4_rev_5</t>
  </si>
  <si>
    <t>8jan15_30dec14_WSB_m2_sp1_4_rev_6</t>
  </si>
  <si>
    <t>8jan15_30dec14_WSB_m2_sp1_4_rev_7</t>
  </si>
  <si>
    <t>8jan15_30dec14_WSB_m2_sp1_4_rev_8</t>
  </si>
  <si>
    <t>8jan15_30dec14_WSB_m2_sp1_40.1_rev</t>
  </si>
  <si>
    <t>8jan15_30dec14_WSB_m2_sp1_40.1_rev_10</t>
  </si>
  <si>
    <t>8jan15_30dec14_WSB_m2_sp1_40.1_rev_11</t>
  </si>
  <si>
    <t>8jan15_30dec14_WSB_m2_sp1_40.1_rev_12</t>
  </si>
  <si>
    <t>8jan15_30dec14_WSB_m2_sp1_40.1_rev_13</t>
  </si>
  <si>
    <t>8jan15_30dec14_WSB_m2_sp1_40.1_rev_14</t>
  </si>
  <si>
    <t>8jan15_30dec14_WSB_m2_sp1_40.1_rev_16</t>
  </si>
  <si>
    <t>8jan15_30dec14_WSB_m2_sp1_40.1_rev_17</t>
  </si>
  <si>
    <t>8jan15_30dec14_WSB_m2_sp1_40.1_rev_18</t>
  </si>
  <si>
    <t>8jan15_30dec14_WSB_m2_sp1_40.1_rev_19</t>
  </si>
  <si>
    <t>8jan15_30dec14_WSB_m2_sp1_40.1_rev_2</t>
  </si>
  <si>
    <t>8jan15_30dec14_WSB_m2_sp1_40.1_rev_20</t>
  </si>
  <si>
    <t>8jan15_30dec14_WSB_m2_sp1_40.1_rev_21</t>
  </si>
  <si>
    <t>8jan15_30dec14_WSB_m2_sp1_40.1_rev_22</t>
  </si>
  <si>
    <t>8jan15_30dec14_WSB_m2_sp1_40.1_rev_23</t>
  </si>
  <si>
    <t>8jan15_30dec14_WSB_m2_sp1_40.1_rev_24</t>
  </si>
  <si>
    <t>8jan15_30dec14_WSB_m2_sp1_40.1_rev_25</t>
  </si>
  <si>
    <t>8jan15_30dec14_WSB_m2_sp1_40.1_rev_3</t>
  </si>
  <si>
    <t>8jan15_30dec14_WSB_m2_sp1_40.1_rev_4</t>
  </si>
  <si>
    <t>8jan15_30dec14_WSB_m2_sp1_40.1_rev_5</t>
  </si>
  <si>
    <t>8jan15_30dec14_WSB_m2_sp1_40.1_rev_6</t>
  </si>
  <si>
    <t>8jan15_30dec14_WSB_m2_sp1_40.1_rev_7</t>
  </si>
  <si>
    <t>8jan15_30dec14_WSB_m2_sp1_40.1_rev_8</t>
  </si>
  <si>
    <t>8jan15_30dec14_WSB_m2_sp1_40.1_rev_9</t>
  </si>
  <si>
    <t>8jan15_30dec14_WSB_m2_sp1_40.2_rev</t>
  </si>
  <si>
    <t>8jan15_30dec14_WSB_m2_sp1_40.2_rev_1</t>
  </si>
  <si>
    <t>8jan15_30dec14_WSB_m2_sp1_40.2_rev_10</t>
  </si>
  <si>
    <t>8jan15_30dec14_WSB_m2_sp1_40.2_rev_12</t>
  </si>
  <si>
    <t>8jan15_30dec14_WSB_m2_sp1_40.2_rev_13</t>
  </si>
  <si>
    <t>8jan15_30dec14_WSB_m2_sp1_40.2_rev_14</t>
  </si>
  <si>
    <t>8jan15_30dec14_WSB_m2_sp1_40.2_rev_15</t>
  </si>
  <si>
    <t>8jan15_30dec14_WSB_m2_sp1_40.2_rev_16</t>
  </si>
  <si>
    <t>8jan15_30dec14_WSB_m2_sp1_40.2_rev_17</t>
  </si>
  <si>
    <t>8jan15_30dec14_WSB_m2_sp1_40.2_rev_18</t>
  </si>
  <si>
    <t>8jan15_30dec14_WSB_m2_sp1_40.2_rev_19</t>
  </si>
  <si>
    <t>8jan15_30dec14_WSB_m2_sp1_40.2_rev_2</t>
  </si>
  <si>
    <t>8jan15_30dec14_WSB_m2_sp1_40.2_rev_20</t>
  </si>
  <si>
    <t>8jan15_30dec14_WSB_m2_sp1_40.2_rev_21</t>
  </si>
  <si>
    <t>8jan15_30dec14_WSB_m2_sp1_40.2_rev_3</t>
  </si>
  <si>
    <t>8jan15_30dec14_WSB_m2_sp1_40.2_rev_5</t>
  </si>
  <si>
    <t>8jan15_30dec14_WSB_m2_sp1_40.2_rev_6</t>
  </si>
  <si>
    <t>8jan15_30dec14_WSB_m2_sp1_40.2_rev_7</t>
  </si>
  <si>
    <t>8jan15_30dec14_WSB_m2_sp1_40.2_rev_8</t>
  </si>
  <si>
    <t>8jan15_30dec14_WSB_m2_sp1_40.2_rev_9</t>
  </si>
  <si>
    <t>8jan15_30dec14_WSB_m2_sp1_40_rev</t>
  </si>
  <si>
    <t>8jan15_30dec14_WSB_m2_sp1_40_rev_10</t>
  </si>
  <si>
    <t>8jan15_30dec14_WSB_m2_sp1_40_rev_12</t>
  </si>
  <si>
    <t>8jan15_30dec14_WSB_m2_sp1_40_rev_13</t>
  </si>
  <si>
    <t>8jan15_30dec14_WSB_m2_sp1_40_rev_15</t>
  </si>
  <si>
    <t>8jan15_30dec14_WSB_m2_sp1_40_rev_16</t>
  </si>
  <si>
    <t>8jan15_30dec14_WSB_m2_sp1_40_rev_17</t>
  </si>
  <si>
    <t>8jan15_30dec14_WSB_m2_sp1_40_rev_18</t>
  </si>
  <si>
    <t>8jan15_30dec14_WSB_m2_sp1_40_rev_19</t>
  </si>
  <si>
    <t>8jan15_30dec14_WSB_m2_sp1_40_rev_2</t>
  </si>
  <si>
    <t>8jan15_30dec14_WSB_m2_sp1_40_rev_20</t>
  </si>
  <si>
    <t>8jan15_30dec14_WSB_m2_sp1_40_rev_21</t>
  </si>
  <si>
    <t>8jan15_30dec14_WSB_m2_sp1_40_rev_23</t>
  </si>
  <si>
    <t>8jan15_30dec14_WSB_m2_sp1_40_rev_25</t>
  </si>
  <si>
    <t>8jan15_30dec14_WSB_m2_sp1_40_rev_26</t>
  </si>
  <si>
    <t>8jan15_30dec14_WSB_m2_sp1_40_rev_27</t>
  </si>
  <si>
    <t>8jan15_30dec14_WSB_m2_sp1_40_rev_28</t>
  </si>
  <si>
    <t>8jan15_30dec14_WSB_m2_sp1_40_rev_29</t>
  </si>
  <si>
    <t>8jan15_30dec14_WSB_m2_sp1_40_rev_3</t>
  </si>
  <si>
    <t>8jan15_30dec14_WSB_m2_sp1_40_rev_30</t>
  </si>
  <si>
    <t>8jan15_30dec14_WSB_m2_sp1_40_rev_31</t>
  </si>
  <si>
    <t>8jan15_30dec14_WSB_m2_sp1_40_rev_32</t>
  </si>
  <si>
    <t>8jan15_30dec14_WSB_m2_sp1_40_rev_33</t>
  </si>
  <si>
    <t>8jan15_30dec14_WSB_m2_sp1_40_rev_34</t>
  </si>
  <si>
    <t>8jan15_30dec14_WSB_m2_sp1_40_rev_35</t>
  </si>
  <si>
    <t>8jan15_30dec14_WSB_m2_sp1_40_rev_36</t>
  </si>
  <si>
    <t>8jan15_30dec14_WSB_m2_sp1_40_rev_37</t>
  </si>
  <si>
    <t>8jan15_30dec14_WSB_m2_sp1_40_rev_38</t>
  </si>
  <si>
    <t>8jan15_30dec14_WSB_m2_sp1_40_rev_39</t>
  </si>
  <si>
    <t>8jan15_30dec14_WSB_m2_sp1_40_rev_4</t>
  </si>
  <si>
    <t>8jan15_30dec14_WSB_m2_sp1_40_rev_40</t>
  </si>
  <si>
    <t>8jan15_30dec14_WSB_m2_sp1_40_rev_41</t>
  </si>
  <si>
    <t>8jan15_30dec14_WSB_m2_sp1_40_rev_5</t>
  </si>
  <si>
    <t>8jan15_30dec14_WSB_m2_sp1_40_rev_6</t>
  </si>
  <si>
    <t>8jan15_30dec14_WSB_m2_sp1_40_rev_7</t>
  </si>
  <si>
    <t>8jan15_30dec14_WSB_m2_sp1_40_rev_8</t>
  </si>
  <si>
    <t>8jan15_30dec14_WSB_m2_sp1_40_rev_9</t>
  </si>
  <si>
    <t>8jan15_30dec14_WSB_m2_sp1_41_rev</t>
  </si>
  <si>
    <t>8jan15_30dec14_WSB_m2_sp1_41_rev_1</t>
  </si>
  <si>
    <t>8jan15_30dec14_WSB_m2_sp1_41_rev_10</t>
  </si>
  <si>
    <t>8jan15_30dec14_WSB_m2_sp1_41_rev_11</t>
  </si>
  <si>
    <t>8jan15_30dec14_WSB_m2_sp1_41_rev_12</t>
  </si>
  <si>
    <t>8jan15_30dec14_WSB_m2_sp1_41_rev_13</t>
  </si>
  <si>
    <t>8jan15_30dec14_WSB_m2_sp1_41_rev_15</t>
  </si>
  <si>
    <t>8jan15_30dec14_WSB_m2_sp1_41_rev_16</t>
  </si>
  <si>
    <t>8jan15_30dec14_WSB_m2_sp1_41_rev_17</t>
  </si>
  <si>
    <t>8jan15_30dec14_WSB_m2_sp1_41_rev_2</t>
  </si>
  <si>
    <t>8jan15_30dec14_WSB_m2_sp1_41_rev_3</t>
  </si>
  <si>
    <t>8jan15_30dec14_WSB_m2_sp1_41_rev_4</t>
  </si>
  <si>
    <t>8jan15_30dec14_WSB_m2_sp1_41_rev_5</t>
  </si>
  <si>
    <t>8jan15_30dec14_WSB_m2_sp1_41_rev_7</t>
  </si>
  <si>
    <t>8jan15_30dec14_WSB_m2_sp1_41_rev_8</t>
  </si>
  <si>
    <t>8jan15_30dec14_WSB_m2_sp1_41_rev_9</t>
  </si>
  <si>
    <t>8jan15_30dec14_WSB_m2_sp1_42_rev</t>
  </si>
  <si>
    <t>8jan15_30dec14_WSB_m2_sp1_42_rev_10</t>
  </si>
  <si>
    <t>8jan15_30dec14_WSB_m2_sp1_42_rev_11</t>
  </si>
  <si>
    <t>8jan15_30dec14_WSB_m2_sp1_42_rev_14</t>
  </si>
  <si>
    <t>8jan15_30dec14_WSB_m2_sp1_42_rev_15</t>
  </si>
  <si>
    <t>8jan15_30dec14_WSB_m2_sp1_42_rev_16</t>
  </si>
  <si>
    <t>8jan15_30dec14_WSB_m2_sp1_42_rev_17</t>
  </si>
  <si>
    <t>8jan15_30dec14_WSB_m2_sp1_42_rev_18</t>
  </si>
  <si>
    <t>8jan15_30dec14_WSB_m2_sp1_42_rev_19</t>
  </si>
  <si>
    <t>8jan15_30dec14_WSB_m2_sp1_42_rev_2</t>
  </si>
  <si>
    <t>8jan15_30dec14_WSB_m2_sp1_42_rev_3</t>
  </si>
  <si>
    <t>8jan15_30dec14_WSB_m2_sp1_42_rev_4</t>
  </si>
  <si>
    <t>8jan15_30dec14_WSB_m2_sp1_42_rev_5</t>
  </si>
  <si>
    <t>8jan15_30dec14_WSB_m2_sp1_42_rev_6</t>
  </si>
  <si>
    <t>8jan15_30dec14_WSB_m2_sp1_42_rev_7</t>
  </si>
  <si>
    <t>8jan15_30dec14_WSB_m2_sp1_42_rev_8</t>
  </si>
  <si>
    <t>8jan15_30dec14_WSB_m2_sp1_43_rev</t>
  </si>
  <si>
    <t>8jan15_30dec14_WSB_m2_sp1_43_rev_10</t>
  </si>
  <si>
    <t>8jan15_30dec14_WSB_m2_sp1_43_rev_11</t>
  </si>
  <si>
    <t>8jan15_30dec14_WSB_m2_sp1_43_rev_12</t>
  </si>
  <si>
    <t>8jan15_30dec14_WSB_m2_sp1_43_rev_13</t>
  </si>
  <si>
    <t>8jan15_30dec14_WSB_m2_sp1_43_rev_14</t>
  </si>
  <si>
    <t>8jan15_30dec14_WSB_m2_sp1_43_rev_15</t>
  </si>
  <si>
    <t>8jan15_30dec14_WSB_m2_sp1_43_rev_16</t>
  </si>
  <si>
    <t>8jan15_30dec14_WSB_m2_sp1_43_rev_18</t>
  </si>
  <si>
    <t>8jan15_30dec14_WSB_m2_sp1_43_rev_2</t>
  </si>
  <si>
    <t>8jan15_30dec14_WSB_m2_sp1_43_rev_3</t>
  </si>
  <si>
    <t>8jan15_30dec14_WSB_m2_sp1_43_rev_4</t>
  </si>
  <si>
    <t>8jan15_30dec14_WSB_m2_sp1_43_rev_5</t>
  </si>
  <si>
    <t>8jan15_30dec14_WSB_m2_sp1_43_rev_6</t>
  </si>
  <si>
    <t>8jan15_30dec14_WSB_m2_sp1_43_rev_7</t>
  </si>
  <si>
    <t>8jan15_30dec14_WSB_m2_sp1_43_rev_9</t>
  </si>
  <si>
    <t>8jan15_30dec14_WSB_m2_sp1_44_rev</t>
  </si>
  <si>
    <t>8jan15_30dec14_WSB_m2_sp1_44_rev_10</t>
  </si>
  <si>
    <t>8jan15_30dec14_WSB_m2_sp1_44_rev_11</t>
  </si>
  <si>
    <t>8jan15_30dec14_WSB_m2_sp1_44_rev_13</t>
  </si>
  <si>
    <t>8jan15_30dec14_WSB_m2_sp1_44_rev_14</t>
  </si>
  <si>
    <t>8jan15_30dec14_WSB_m2_sp1_44_rev_15</t>
  </si>
  <si>
    <t>8jan15_30dec14_WSB_m2_sp1_44_rev_16</t>
  </si>
  <si>
    <t>8jan15_30dec14_WSB_m2_sp1_44_rev_17</t>
  </si>
  <si>
    <t>8jan15_30dec14_WSB_m2_sp1_44_rev_18</t>
  </si>
  <si>
    <t>8jan15_30dec14_WSB_m2_sp1_44_rev_2</t>
  </si>
  <si>
    <t>8jan15_30dec14_WSB_m2_sp1_44_rev_3</t>
  </si>
  <si>
    <t>8jan15_30dec14_WSB_m2_sp1_44_rev_4</t>
  </si>
  <si>
    <t>8jan15_30dec14_WSB_m2_sp1_44_rev_5</t>
  </si>
  <si>
    <t>8jan15_30dec14_WSB_m2_sp1_44_rev_7</t>
  </si>
  <si>
    <t>8jan15_30dec14_WSB_m2_sp1_44_rev_8</t>
  </si>
  <si>
    <t>8jan15_30dec14_WSB_m2_sp1_44_rev_9</t>
  </si>
  <si>
    <t>8jan15_30dec14_WSB_m2_sp1_45_rev</t>
  </si>
  <si>
    <t>8jan15_30dec14_WSB_m2_sp1_45_rev_1</t>
  </si>
  <si>
    <t>8jan15_30dec14_WSB_m2_sp1_45_rev_10</t>
  </si>
  <si>
    <t>8jan15_30dec14_WSB_m2_sp1_45_rev_11</t>
  </si>
  <si>
    <t>8jan15_30dec14_WSB_m2_sp1_45_rev_12</t>
  </si>
  <si>
    <t>8jan15_30dec14_WSB_m2_sp1_45_rev_13</t>
  </si>
  <si>
    <t>8jan15_30dec14_WSB_m2_sp1_45_rev_14</t>
  </si>
  <si>
    <t>8jan15_30dec14_WSB_m2_sp1_45_rev_15</t>
  </si>
  <si>
    <t>8jan15_30dec14_WSB_m2_sp1_45_rev_16</t>
  </si>
  <si>
    <t>8jan15_30dec14_WSB_m2_sp1_45_rev_18</t>
  </si>
  <si>
    <t>8jan15_30dec14_WSB_m2_sp1_45_rev_19</t>
  </si>
  <si>
    <t>8jan15_30dec14_WSB_m2_sp1_45_rev_2</t>
  </si>
  <si>
    <t>8jan15_30dec14_WSB_m2_sp1_45_rev_20</t>
  </si>
  <si>
    <t>8jan15_30dec14_WSB_m2_sp1_45_rev_3</t>
  </si>
  <si>
    <t>8jan15_30dec14_WSB_m2_sp1_45_rev_4</t>
  </si>
  <si>
    <t>8jan15_30dec14_WSB_m2_sp1_45_rev_5</t>
  </si>
  <si>
    <t>8jan15_30dec14_WSB_m2_sp1_45_rev_6</t>
  </si>
  <si>
    <t>8jan15_30dec14_WSB_m2_sp1_45_rev_7</t>
  </si>
  <si>
    <t>8jan15_30dec14_WSB_m2_sp1_46_rev</t>
  </si>
  <si>
    <t>8jan15_30dec14_WSB_m2_sp1_46_rev_1</t>
  </si>
  <si>
    <t>8jan15_30dec14_WSB_m2_sp1_46_rev_10</t>
  </si>
  <si>
    <t>8jan15_30dec14_WSB_m2_sp1_46_rev_12</t>
  </si>
  <si>
    <t>8jan15_30dec14_WSB_m2_sp1_46_rev_13</t>
  </si>
  <si>
    <t>8jan15_30dec14_WSB_m2_sp1_46_rev_15</t>
  </si>
  <si>
    <t>8jan15_30dec14_WSB_m2_sp1_46_rev_3</t>
  </si>
  <si>
    <t>8jan15_30dec14_WSB_m2_sp1_46_rev_4</t>
  </si>
  <si>
    <t>8jan15_30dec14_WSB_m2_sp1_46_rev_5</t>
  </si>
  <si>
    <t>8jan15_30dec14_WSB_m2_sp1_46_rev_6</t>
  </si>
  <si>
    <t>8jan15_30dec14_WSB_m2_sp1_46_rev_7</t>
  </si>
  <si>
    <t>8jan15_30dec14_WSB_m2_sp1_46_rev_8</t>
  </si>
  <si>
    <t>8jan15_30dec14_WSB_m2_sp1_46_rev_9</t>
  </si>
  <si>
    <t>8jan15_30dec14_WSB_m2_sp1_47_rev</t>
  </si>
  <si>
    <t>8jan15_30dec14_WSB_m2_sp1_47_rev_1</t>
  </si>
  <si>
    <t>8jan15_30dec14_WSB_m2_sp1_47_rev_12</t>
  </si>
  <si>
    <t>8jan15_30dec14_WSB_m2_sp1_47_rev_13</t>
  </si>
  <si>
    <t>8jan15_30dec14_WSB_m2_sp1_47_rev_16</t>
  </si>
  <si>
    <t>8jan15_30dec14_WSB_m2_sp1_47_rev_17</t>
  </si>
  <si>
    <t>8jan15_30dec14_WSB_m2_sp1_47_rev_18</t>
  </si>
  <si>
    <t>8jan15_30dec14_WSB_m2_sp1_47_rev_2</t>
  </si>
  <si>
    <t>8jan15_30dec14_WSB_m2_sp1_47_rev_3</t>
  </si>
  <si>
    <t>8jan15_30dec14_WSB_m2_sp1_47_rev_4</t>
  </si>
  <si>
    <t>8jan15_30dec14_WSB_m2_sp1_47_rev_5</t>
  </si>
  <si>
    <t>8jan15_30dec14_WSB_m2_sp1_47_rev_6</t>
  </si>
  <si>
    <t>8jan15_30dec14_WSB_m2_sp1_47_rev_7</t>
  </si>
  <si>
    <t>8jan15_30dec14_WSB_m2_sp1_48_rev</t>
  </si>
  <si>
    <t>8jan15_30dec14_WSB_m2_sp1_48_rev_1</t>
  </si>
  <si>
    <t>8jan15_30dec14_WSB_m2_sp1_48_rev_10</t>
  </si>
  <si>
    <t>8jan15_30dec14_WSB_m2_sp1_48_rev_12</t>
  </si>
  <si>
    <t>8jan15_30dec14_WSB_m2_sp1_48_rev_13</t>
  </si>
  <si>
    <t>8jan15_30dec14_WSB_m2_sp1_48_rev_14</t>
  </si>
  <si>
    <t>8jan15_30dec14_WSB_m2_sp1_48_rev_15</t>
  </si>
  <si>
    <t>8jan15_30dec14_WSB_m2_sp1_48_rev_17</t>
  </si>
  <si>
    <t>8jan15_30dec14_WSB_m2_sp1_48_rev_18</t>
  </si>
  <si>
    <t>8jan15_30dec14_WSB_m2_sp1_48_rev_19</t>
  </si>
  <si>
    <t>8jan15_30dec14_WSB_m2_sp1_48_rev_2</t>
  </si>
  <si>
    <t>8jan15_30dec14_WSB_m2_sp1_48_rev_3</t>
  </si>
  <si>
    <t>8jan15_30dec14_WSB_m2_sp1_48_rev_4</t>
  </si>
  <si>
    <t>8jan15_30dec14_WSB_m2_sp1_48_rev_5</t>
  </si>
  <si>
    <t>8jan15_30dec14_WSB_m2_sp1_48_rev_6</t>
  </si>
  <si>
    <t>8jan15_30dec14_WSB_m2_sp1_48_rev_7</t>
  </si>
  <si>
    <t>8jan15_30dec14_WSB_m2_sp1_48_rev_9</t>
  </si>
  <si>
    <t>8jan15_30dec14_WSB_m2_sp1_49_rev</t>
  </si>
  <si>
    <t>8jan15_30dec14_WSB_m2_sp1_49_rev_1</t>
  </si>
  <si>
    <t>8jan15_30dec14_WSB_m2_sp1_49_rev_10</t>
  </si>
  <si>
    <t>8jan15_30dec14_WSB_m2_sp1_49_rev_11</t>
  </si>
  <si>
    <t>8jan15_30dec14_WSB_m2_sp1_49_rev_12</t>
  </si>
  <si>
    <t>8jan15_30dec14_WSB_m2_sp1_49_rev_13</t>
  </si>
  <si>
    <t>8jan15_30dec14_WSB_m2_sp1_49_rev_14</t>
  </si>
  <si>
    <t>8jan15_30dec14_WSB_m2_sp1_49_rev_16</t>
  </si>
  <si>
    <t>8jan15_30dec14_WSB_m2_sp1_49_rev_17</t>
  </si>
  <si>
    <t>8jan15_30dec14_WSB_m2_sp1_49_rev_18</t>
  </si>
  <si>
    <t>8jan15_30dec14_WSB_m2_sp1_49_rev_2</t>
  </si>
  <si>
    <t>8jan15_30dec14_WSB_m2_sp1_49_rev_3</t>
  </si>
  <si>
    <t>8jan15_30dec14_WSB_m2_sp1_49_rev_4</t>
  </si>
  <si>
    <t>8jan15_30dec14_WSB_m2_sp1_49_rev_5</t>
  </si>
  <si>
    <t>8jan15_30dec14_WSB_m2_sp1_49_rev_6</t>
  </si>
  <si>
    <t>8jan15_30dec14_WSB_m2_sp1_49_rev_8</t>
  </si>
  <si>
    <t>8jan15_30dec14_WSB_m2_sp1_49_rev_9</t>
  </si>
  <si>
    <t>8jan15_30dec14_WSB_m2_sp1_5_rev</t>
  </si>
  <si>
    <t>8jan15_30dec14_WSB_m2_sp1_5_rev_1</t>
  </si>
  <si>
    <t>8jan15_30dec14_WSB_m2_sp1_5_rev_11</t>
  </si>
  <si>
    <t>8jan15_30dec14_WSB_m2_sp1_5_rev_12</t>
  </si>
  <si>
    <t>8jan15_30dec14_WSB_m2_sp1_5_rev_13</t>
  </si>
  <si>
    <t>8jan15_30dec14_WSB_m2_sp1_5_rev_18</t>
  </si>
  <si>
    <t>8jan15_30dec14_WSB_m2_sp1_5_rev_19</t>
  </si>
  <si>
    <t>8jan15_30dec14_WSB_m2_sp1_5_rev_2</t>
  </si>
  <si>
    <t>8jan15_30dec14_WSB_m2_sp1_5_rev_3</t>
  </si>
  <si>
    <t>8jan15_30dec14_WSB_m2_sp1_5_rev_4</t>
  </si>
  <si>
    <t>8jan15_30dec14_WSB_m2_sp1_5_rev_5</t>
  </si>
  <si>
    <t>8jan15_30dec14_WSB_m2_sp1_5_rev_6</t>
  </si>
  <si>
    <t>8jan15_30dec14_WSB_m2_sp1_5_rev_7</t>
  </si>
  <si>
    <t>8jan15_30dec14_WSB_m2_sp1_5_rev_8</t>
  </si>
  <si>
    <t>8jan15_30dec14_WSB_m2_sp1_5_rev_9</t>
  </si>
  <si>
    <t>8jan15_30dec14_WSB_m2_sp1_50_rev</t>
  </si>
  <si>
    <t>8jan15_30dec14_WSB_m2_sp1_50_rev_1</t>
  </si>
  <si>
    <t>8jan15_30dec14_WSB_m2_sp1_50_rev_10</t>
  </si>
  <si>
    <t>8jan15_30dec14_WSB_m2_sp1_50_rev_11</t>
  </si>
  <si>
    <t>8jan15_30dec14_WSB_m2_sp1_50_rev_13</t>
  </si>
  <si>
    <t>8jan15_30dec14_WSB_m2_sp1_50_rev_15</t>
  </si>
  <si>
    <t>8jan15_30dec14_WSB_m2_sp1_50_rev_16</t>
  </si>
  <si>
    <t>8jan15_30dec14_WSB_m2_sp1_50_rev_17</t>
  </si>
  <si>
    <t>8jan15_30dec14_WSB_m2_sp1_50_rev_18</t>
  </si>
  <si>
    <t>8jan15_30dec14_WSB_m2_sp1_50_rev_19</t>
  </si>
  <si>
    <t>8jan15_30dec14_WSB_m2_sp1_50_rev_2</t>
  </si>
  <si>
    <t>8jan15_30dec14_WSB_m2_sp1_50_rev_3</t>
  </si>
  <si>
    <t>8jan15_30dec14_WSB_m2_sp1_50_rev_4</t>
  </si>
  <si>
    <t>8jan15_30dec14_WSB_m2_sp1_50_rev_5</t>
  </si>
  <si>
    <t>8jan15_30dec14_WSB_m2_sp1_50_rev_7</t>
  </si>
  <si>
    <t>8jan15_30dec14_WSB_m2_sp1_50_rev_8</t>
  </si>
  <si>
    <t>8jan15_30dec14_WSB_m2_sp1_50_rev_9</t>
  </si>
  <si>
    <t>8jan15_30dec14_WSB_m2_sp1_6_rev</t>
  </si>
  <si>
    <t>8jan15_30dec14_WSB_m2_sp1_6_rev_1</t>
  </si>
  <si>
    <t>8jan15_30dec14_WSB_m2_sp1_6_rev_11</t>
  </si>
  <si>
    <t>8jan15_30dec14_WSB_m2_sp1_6_rev_12</t>
  </si>
  <si>
    <t>8jan15_30dec14_WSB_m2_sp1_6_rev_13</t>
  </si>
  <si>
    <t>8jan15_30dec14_WSB_m2_sp1_6_rev_14</t>
  </si>
  <si>
    <t>8jan15_30dec14_WSB_m2_sp1_6_rev_15</t>
  </si>
  <si>
    <t>8jan15_30dec14_WSB_m2_sp1_6_rev_16</t>
  </si>
  <si>
    <t>8jan15_30dec14_WSB_m2_sp1_6_rev_17</t>
  </si>
  <si>
    <t>8jan15_30dec14_WSB_m2_sp1_6_rev_18</t>
  </si>
  <si>
    <t>8jan15_30dec14_WSB_m2_sp1_6_rev_2</t>
  </si>
  <si>
    <t>8jan15_30dec14_WSB_m2_sp1_6_rev_3</t>
  </si>
  <si>
    <t>8jan15_30dec14_WSB_m2_sp1_6_rev_5</t>
  </si>
  <si>
    <t>8jan15_30dec14_WSB_m2_sp1_6_rev_6</t>
  </si>
  <si>
    <t>8jan15_30dec14_WSB_m2_sp1_6_rev_7</t>
  </si>
  <si>
    <t>8jan15_30dec14_WSB_m2_sp1_6_rev_8</t>
  </si>
  <si>
    <t>8jan15_30dec14_WSB_m2_sp1_7_rev</t>
  </si>
  <si>
    <t>8jan15_30dec14_WSB_m2_sp1_7_rev_1</t>
  </si>
  <si>
    <t>8jan15_30dec14_WSB_m2_sp1_7_rev_10</t>
  </si>
  <si>
    <t>8jan15_30dec14_WSB_m2_sp1_7_rev_11</t>
  </si>
  <si>
    <t>8jan15_30dec14_WSB_m2_sp1_7_rev_12</t>
  </si>
  <si>
    <t>8jan15_30dec14_WSB_m2_sp1_7_rev_13</t>
  </si>
  <si>
    <t>8jan15_30dec14_WSB_m2_sp1_7_rev_14</t>
  </si>
  <si>
    <t>8jan15_30dec14_WSB_m2_sp1_7_rev_15</t>
  </si>
  <si>
    <t>8jan15_30dec14_WSB_m2_sp1_7_rev_16</t>
  </si>
  <si>
    <t>8jan15_30dec14_WSB_m2_sp1_7_rev_18</t>
  </si>
  <si>
    <t>8jan15_30dec14_WSB_m2_sp1_7_rev_19</t>
  </si>
  <si>
    <t>8jan15_30dec14_WSB_m2_sp1_7_rev_3</t>
  </si>
  <si>
    <t>8jan15_30dec14_WSB_m2_sp1_7_rev_4</t>
  </si>
  <si>
    <t>8jan15_30dec14_WSB_m2_sp1_7_rev_5</t>
  </si>
  <si>
    <t>8jan15_30dec14_WSB_m2_sp1_7_rev_6</t>
  </si>
  <si>
    <t>8jan15_30dec14_WSB_m2_sp1_7_rev_7</t>
  </si>
  <si>
    <t>8jan15_30dec14_WSB_m2_sp1_7_rev_8</t>
  </si>
  <si>
    <t>8jan15_30dec14_WSB_m2_sp1_7_rev_9</t>
  </si>
  <si>
    <t>8jan15_30dec14_WSB_m2_sp1_8_rev</t>
  </si>
  <si>
    <t>8jan15_30dec14_WSB_m2_sp1_8_rev_10</t>
  </si>
  <si>
    <t>8jan15_30dec14_WSB_m2_sp1_8_rev_12</t>
  </si>
  <si>
    <t>8jan15_30dec14_WSB_m2_sp1_8_rev_14</t>
  </si>
  <si>
    <t>8jan15_30dec14_WSB_m2_sp1_8_rev_15</t>
  </si>
  <si>
    <t>8jan15_30dec14_WSB_m2_sp1_8_rev_2</t>
  </si>
  <si>
    <t>8jan15_30dec14_WSB_m2_sp1_8_rev_3</t>
  </si>
  <si>
    <t>8jan15_30dec14_WSB_m2_sp1_8_rev_4</t>
  </si>
  <si>
    <t>8jan15_30dec14_WSB_m2_sp1_8_rev_6</t>
  </si>
  <si>
    <t>8jan15_30dec14_WSB_m2_sp1_8_rev_7</t>
  </si>
  <si>
    <t>8jan15_30dec14_WSB_m2_sp1_9_rev</t>
  </si>
  <si>
    <t>8jan15_30dec14_WSB_m2_sp1_9_rev_1</t>
  </si>
  <si>
    <t>8jan15_30dec14_WSB_m2_sp1_9_rev_10</t>
  </si>
  <si>
    <t>8jan15_30dec14_WSB_m2_sp1_9_rev_11</t>
  </si>
  <si>
    <t>8jan15_30dec14_WSB_m2_sp1_9_rev_13</t>
  </si>
  <si>
    <t>8jan15_30dec14_WSB_m2_sp1_9_rev_16</t>
  </si>
  <si>
    <t>8jan15_30dec14_WSB_m2_sp1_9_rev_18</t>
  </si>
  <si>
    <t>8jan15_30dec14_WSB_m2_sp1_9_rev_2</t>
  </si>
  <si>
    <t>8jan15_30dec14_WSB_m2_sp1_9_rev_3</t>
  </si>
  <si>
    <t>8jan15_30dec14_WSB_m2_sp1_9_rev_4</t>
  </si>
  <si>
    <t>8jan15_30dec14_WSB_m2_sp1_9_rev_5</t>
  </si>
  <si>
    <t>8jan15_30dec14_WSB_m2_sp1_9_rev_6</t>
  </si>
  <si>
    <t>8jan15_30dec14_WSB_m2_sp1_9_rev_7</t>
  </si>
  <si>
    <t>8jan15_30dec14_WSB_m2_sp1_9_rev_8</t>
  </si>
  <si>
    <t>8jan15_30dec14_WSB_m2_sp1_9_rev_9</t>
  </si>
  <si>
    <t>X two cells</t>
  </si>
  <si>
    <t>12 not shown</t>
  </si>
  <si>
    <t>broken</t>
  </si>
  <si>
    <t>broken biv</t>
  </si>
  <si>
    <t>too many broken bivs in cell</t>
  </si>
  <si>
    <t>1 faint foci</t>
  </si>
  <si>
    <t>another faint foci</t>
  </si>
  <si>
    <t>foci pretty faint</t>
  </si>
  <si>
    <t>17 not shown, 17 pretty good</t>
  </si>
  <si>
    <t>firat foci faint</t>
  </si>
  <si>
    <t>small 4th foci 138</t>
  </si>
  <si>
    <t>smaller fainter foci near cent</t>
  </si>
  <si>
    <t>red square and segmentation seem different</t>
  </si>
  <si>
    <t>first foci faint</t>
  </si>
  <si>
    <t>maybe a thrid middle on</t>
  </si>
  <si>
    <t>bent</t>
  </si>
  <si>
    <t>all foci faint</t>
  </si>
  <si>
    <t>second foci faint</t>
  </si>
  <si>
    <t>middle faint foci</t>
  </si>
  <si>
    <t>2 flanking foci faint</t>
  </si>
  <si>
    <t>foci very faint</t>
  </si>
  <si>
    <t>faint foci</t>
  </si>
  <si>
    <t>faint foci near end</t>
  </si>
  <si>
    <t>bent segmentation might be bad</t>
  </si>
  <si>
    <t>kinda wavy segmentation</t>
  </si>
  <si>
    <t>faint foci  very close together(21, 34, 91, 96)</t>
  </si>
  <si>
    <t>bad segmentation at the end</t>
  </si>
  <si>
    <t>faint foci near cent</t>
  </si>
  <si>
    <t>may faint foci near end</t>
  </si>
  <si>
    <t>4th foci92</t>
  </si>
  <si>
    <t>smaller foci in the middle</t>
  </si>
  <si>
    <t>some smaller foci</t>
  </si>
  <si>
    <t>kink</t>
  </si>
  <si>
    <t>some asynapsed</t>
  </si>
  <si>
    <t>very red and wide</t>
  </si>
  <si>
    <t>30dec14_ is juvinille</t>
  </si>
  <si>
    <t>some asynapsis</t>
  </si>
  <si>
    <t>kink at the end</t>
  </si>
  <si>
    <t>2 other faint foci</t>
  </si>
  <si>
    <t>faint foci in middle</t>
  </si>
  <si>
    <t>60  many foci, not sure how much is noise</t>
  </si>
  <si>
    <t>centromere foci</t>
  </si>
  <si>
    <t>part of biv outside box</t>
  </si>
  <si>
    <t>smaller centromere foci</t>
  </si>
  <si>
    <t>faint other foci</t>
  </si>
  <si>
    <t>foci is faint</t>
  </si>
  <si>
    <t>2nd faint foci</t>
  </si>
  <si>
    <t>small centromere foci</t>
  </si>
  <si>
    <t>2 bivs</t>
  </si>
  <si>
    <t>hard to distinguish mlh1</t>
  </si>
  <si>
    <t>I think just 1 foci</t>
  </si>
  <si>
    <t>twist at bottom</t>
  </si>
  <si>
    <t>0?</t>
  </si>
  <si>
    <t>bad twist</t>
  </si>
  <si>
    <t>1?</t>
  </si>
  <si>
    <t>maybe self twisted chrm</t>
  </si>
  <si>
    <t>faint flanking COs</t>
  </si>
  <si>
    <t>centromere switched</t>
  </si>
  <si>
    <t>26?</t>
  </si>
  <si>
    <t>duplicatte</t>
  </si>
  <si>
    <t>duplicate?</t>
  </si>
  <si>
    <t>2 faint flianking foci</t>
  </si>
  <si>
    <t>centromere not clera</t>
  </si>
  <si>
    <t>x</t>
  </si>
  <si>
    <t>10jun15_18may15_WSB_m1_sp1_1_rev</t>
  </si>
  <si>
    <t>10jun15_18may15_WSB_m1_sp1_10_rev</t>
  </si>
  <si>
    <t>10jun15_18may15_WSB_m1_sp1_11_rev</t>
  </si>
  <si>
    <t>10jun15_18may15_WSB_m1_sp1_12_rev</t>
  </si>
  <si>
    <t>10jun15_18may15_WSB_m1_sp1_13_rev</t>
  </si>
  <si>
    <t>10jun15_18may15_WSB_m1_sp1_14_rev</t>
  </si>
  <si>
    <t>10jun15_18may15_WSB_m1_sp1_15_rev</t>
  </si>
  <si>
    <t>10jun15_18may15_WSB_m1_sp1_16.1_rev</t>
  </si>
  <si>
    <t>10jun15_18may15_WSB_m1_sp1_16.2_rev</t>
  </si>
  <si>
    <t>10jun15_18may15_WSB_m1_sp1_17_rev</t>
  </si>
  <si>
    <t>10jun15_18may15_WSB_m1_sp1_18_rev</t>
  </si>
  <si>
    <t>10jun15_18may15_WSB_m1_sp1_19_rev</t>
  </si>
  <si>
    <t>10jun15_18may15_WSB_m1_sp1_2_rev</t>
  </si>
  <si>
    <t>10jun15_18may15_WSB_m1_sp1_20_rev</t>
  </si>
  <si>
    <t>10jun15_18may15_WSB_m1_sp1_21_rev</t>
  </si>
  <si>
    <t>10jun15_18may15_WSB_m1_sp1_22_rev</t>
  </si>
  <si>
    <t>10jun15_18may15_WSB_m1_sp1_24_rev</t>
  </si>
  <si>
    <t>10jun15_18may15_WSB_m1_sp1_25_rev</t>
  </si>
  <si>
    <t>10jun15_18may15_WSB_m1_sp1_3_rev</t>
  </si>
  <si>
    <t>10jun15_18may15_WSB_m1_sp1_4_rev</t>
  </si>
  <si>
    <t>10jun15_18may15_WSB_m1_sp1_5_rev</t>
  </si>
  <si>
    <t>10jun15_18may15_WSB_m1_sp1_6_rev</t>
  </si>
  <si>
    <t>10jun15_18may15_WSB_m1_sp1_7.1_rev</t>
  </si>
  <si>
    <t>10jun15_18may15_WSB_m1_sp1_7.2_rev</t>
  </si>
  <si>
    <t>10jun15_18may15_WSB_m1_sp1_8.1_rev</t>
  </si>
  <si>
    <t>10jun15_18may15_WSB_m1_sp1_8.2_rev</t>
  </si>
  <si>
    <t>10jun15_18may15_WSB_m1_sp1_9.1_rev</t>
  </si>
  <si>
    <t>10jun15_18may15_WSB_m1_sp1_9.2_rev</t>
  </si>
  <si>
    <t>12jul15_12jun15_WSB_m1_sp1_1_rev</t>
  </si>
  <si>
    <t>12jul15_12jun15_WSB_m1_sp1_10.1_rev</t>
  </si>
  <si>
    <t>12jul15_12jun15_WSB_m1_sp1_10.2_rev</t>
  </si>
  <si>
    <t>12jul15_12jun15_WSB_m1_sp1_11.1_rev</t>
  </si>
  <si>
    <t>12jul15_12jun15_WSB_m1_sp1_12_rev</t>
  </si>
  <si>
    <t>12jul15_12jun15_WSB_m1_sp1_13.1_rev</t>
  </si>
  <si>
    <t>12jul15_12jun15_WSB_m1_sp1_13.2_rev</t>
  </si>
  <si>
    <t>12jul15_12jun15_WSB_m1_sp1_14_rev</t>
  </si>
  <si>
    <t>12jul15_12jun15_WSB_m1_sp1_2.1_rev</t>
  </si>
  <si>
    <t>12jul15_12jun15_WSB_m1_sp1_3_rev</t>
  </si>
  <si>
    <t>12jul15_12jun15_WSB_m1_sp1_4.1_rev</t>
  </si>
  <si>
    <t>12jul15_12jun15_WSB_m1_sp1_4.2_rev</t>
  </si>
  <si>
    <t>12jul15_12jun15_WSB_m1_sp1_5_rev</t>
  </si>
  <si>
    <t>12jul15_12jun15_WSB_m1_sp1_6.3_rev</t>
  </si>
  <si>
    <t>12jul15_12jun15_WSB_m1_sp1_6_rev</t>
  </si>
  <si>
    <t>12jul15_12jun15_WSB_m1_sp1_7.1_rev</t>
  </si>
  <si>
    <t>12jul15_12jun15_WSB_m1_sp1_7_rev</t>
  </si>
  <si>
    <t>12jul15_12jun15_WSB_m1_sp1_8_rev</t>
  </si>
  <si>
    <t>12jul15_12jun15_WSB_m1_sp1_9.1_rev</t>
  </si>
  <si>
    <t>12jul15_12jun15_WSB_m1_sp1_9.2_rev</t>
  </si>
  <si>
    <t>17nov16_3nov15_WSB_f1_sp3_1_rev</t>
  </si>
  <si>
    <t>17nov16_3nov15_WSB_f1_sp3_11_rev</t>
  </si>
  <si>
    <t>17nov16_3nov15_WSB_f1_sp3_12_rev</t>
  </si>
  <si>
    <t>17nov16_3nov15_WSB_f1_sp3_13_rev</t>
  </si>
  <si>
    <t>17nov16_3nov15_WSB_f1_sp3_2_rev</t>
  </si>
  <si>
    <t>17nov16_3nov15_WSB_f1_sp3_3_rev</t>
  </si>
  <si>
    <t>17nov16_3nov15_WSB_f1_sp3_4_rev</t>
  </si>
  <si>
    <t>17nov16_3nov15_WSB_f1_sp3_5_rev</t>
  </si>
  <si>
    <t>17nov16_3nov15_WSB_f1_sp3_6_rev</t>
  </si>
  <si>
    <t>17nov16_3nov15_WSB_f1_sp3_7_rev</t>
  </si>
  <si>
    <t>17nov16_3nov15_WSB_f1_sp3_8_rev</t>
  </si>
  <si>
    <t>17nov16_3nov15_WSB_f1_sp3_9_rev</t>
  </si>
  <si>
    <t>18mar15_10mar15_WSB_m1_sp1_1_rev</t>
  </si>
  <si>
    <t>18mar15_10mar15_WSB_m1_sp1_10_rev</t>
  </si>
  <si>
    <t>18mar15_10mar15_WSB_m1_sp1_11_rev</t>
  </si>
  <si>
    <t>18mar15_10mar15_WSB_m1_sp1_12.1_rev</t>
  </si>
  <si>
    <t>18mar15_10mar15_WSB_m1_sp1_12.2_rev</t>
  </si>
  <si>
    <t>18mar15_10mar15_WSB_m1_sp1_12_rev</t>
  </si>
  <si>
    <t>18mar15_10mar15_WSB_m1_sp1_13_rev</t>
  </si>
  <si>
    <t>18mar15_10mar15_WSB_m1_sp1_14_rev</t>
  </si>
  <si>
    <t>18mar15_10mar15_WSB_m1_sp1_15_rev</t>
  </si>
  <si>
    <t>18mar15_10mar15_WSB_m1_sp1_16_rev</t>
  </si>
  <si>
    <t>18mar15_10mar15_WSB_m1_sp1_17_rev</t>
  </si>
  <si>
    <t>18mar15_10mar15_WSB_m1_sp1_18_rev</t>
  </si>
  <si>
    <t>18mar15_10mar15_WSB_m1_sp1_19_rev</t>
  </si>
  <si>
    <t>18mar15_10mar15_WSB_m1_sp1_2_rev</t>
  </si>
  <si>
    <t>18mar15_10mar15_WSB_m1_sp1_20_rev</t>
  </si>
  <si>
    <t>18mar15_10mar15_WSB_m1_sp1_21_rev</t>
  </si>
  <si>
    <t>18mar15_10mar15_WSB_m1_sp1_22_rev</t>
  </si>
  <si>
    <t>18mar15_10mar15_WSB_m1_sp1_23_rev</t>
  </si>
  <si>
    <t>18mar15_10mar15_WSB_m1_sp1_24_rev</t>
  </si>
  <si>
    <t>18mar15_10mar15_WSB_m1_sp1_25_rev</t>
  </si>
  <si>
    <t>18mar15_10mar15_WSB_m1_sp1_26_rev</t>
  </si>
  <si>
    <t>18mar15_10mar15_WSB_m1_sp1_27_rev</t>
  </si>
  <si>
    <t>18mar15_10mar15_WSB_m1_sp1_3.1_rev</t>
  </si>
  <si>
    <t>18mar15_10mar15_WSB_m1_sp1_3_rev</t>
  </si>
  <si>
    <t>18mar15_10mar15_WSB_m1_sp1_4_rev</t>
  </si>
  <si>
    <t>18mar15_10mar15_WSB_m1_sp1_5_rev</t>
  </si>
  <si>
    <t>18mar15_10mar15_WSB_m1_sp1_6_rev</t>
  </si>
  <si>
    <t>18mar15_10mar15_WSB_m1_sp1_7_rev</t>
  </si>
  <si>
    <t>18mar15_10mar15_WSB_m1_sp1_8_rev</t>
  </si>
  <si>
    <t>18mar15_10mar15_WSB_m1_sp1_9_rev</t>
  </si>
  <si>
    <t>1may16_3nov15_WSB_f1_sp2_1_rev</t>
  </si>
  <si>
    <t>1may16_3nov15_WSB_f1_sp2_10_rev</t>
  </si>
  <si>
    <t>1may16_3nov15_WSB_f1_sp2_11_rev</t>
  </si>
  <si>
    <t>1may16_3nov15_WSB_f1_sp2_12_rev</t>
  </si>
  <si>
    <t>1may16_3nov15_WSB_f1_sp2_13_rev</t>
  </si>
  <si>
    <t>1may16_3nov15_WSB_f1_sp2_14_rev</t>
  </si>
  <si>
    <t>1may16_3nov15_WSB_f1_sp2_15_rev</t>
  </si>
  <si>
    <t>1may16_3nov15_WSB_f1_sp2_16_rev</t>
  </si>
  <si>
    <t>1may16_3nov15_WSB_f1_sp2_17_rev</t>
  </si>
  <si>
    <t>1may16_3nov15_WSB_f1_sp2_18_rev</t>
  </si>
  <si>
    <t>1may16_3nov15_WSB_f1_sp2_19_rev</t>
  </si>
  <si>
    <t>1may16_3nov15_WSB_f1_sp2_2_rev</t>
  </si>
  <si>
    <t>1may16_3nov15_WSB_f1_sp2_20_rev</t>
  </si>
  <si>
    <t>1may16_3nov15_WSB_f1_sp2_3_rev</t>
  </si>
  <si>
    <t>1may16_3nov15_WSB_f1_sp2_4_rev</t>
  </si>
  <si>
    <t>1may16_3nov15_WSB_f1_sp2_5_rev</t>
  </si>
  <si>
    <t>1may16_3nov15_WSB_f1_sp2_6_rev</t>
  </si>
  <si>
    <t>1may16_3nov15_WSB_f1_sp2_7_rev</t>
  </si>
  <si>
    <t>1may16_3nov15_WSB_f1_sp2_8_rev</t>
  </si>
  <si>
    <t>1may16_3nov15_WSB_f1_sp2_9_rev</t>
  </si>
  <si>
    <t>20mar17_12jun15_WSB_m1_sp1_1_rev</t>
  </si>
  <si>
    <t>20mar17_12jun15_WSB_m1_sp1_10_rev</t>
  </si>
  <si>
    <t>20mar17_12jun15_WSB_m1_sp1_11_rev</t>
  </si>
  <si>
    <t>20mar17_12jun15_WSB_m1_sp1_12_rev</t>
  </si>
  <si>
    <t>20mar17_12jun15_WSB_m1_sp1_13_rev</t>
  </si>
  <si>
    <t>20mar17_12jun15_WSB_m1_sp1_14_rev</t>
  </si>
  <si>
    <t>20mar17_12jun15_WSB_m1_sp1_15_rev</t>
  </si>
  <si>
    <t>20mar17_12jun15_WSB_m1_sp1_16_rev</t>
  </si>
  <si>
    <t>20mar17_12jun15_WSB_m1_sp1_17_rev</t>
  </si>
  <si>
    <t>20mar17_12jun15_WSB_m1_sp1_18_rev</t>
  </si>
  <si>
    <t>20mar17_12jun15_WSB_m1_sp1_19_rev</t>
  </si>
  <si>
    <t>20mar17_12jun15_WSB_m1_sp1_2_rev</t>
  </si>
  <si>
    <t>20mar17_12jun15_WSB_m1_sp1_20_rev</t>
  </si>
  <si>
    <t>20mar17_12jun15_WSB_m1_sp1_3_rev</t>
  </si>
  <si>
    <t>20mar17_12jun15_WSB_m1_sp1_4_rev</t>
  </si>
  <si>
    <t>20mar17_12jun15_WSB_m1_sp1_5_rev</t>
  </si>
  <si>
    <t>20mar17_12jun15_WSB_m1_sp1_6_rev</t>
  </si>
  <si>
    <t>20mar17_12jun15_WSB_m1_sp1_7_rev</t>
  </si>
  <si>
    <t>20mar17_12jun15_WSB_m1_sp1_8_rev</t>
  </si>
  <si>
    <t>20mar17_12jun15_WSB_m1_sp1_9_rev</t>
  </si>
  <si>
    <t>23apr15_4apr15_WSB_f1_sp1_1_rev</t>
  </si>
  <si>
    <t>23apr15_4apr15_WSB_f1_sp1_10_rev</t>
  </si>
  <si>
    <t>23apr15_4apr15_WSB_f1_sp1_11_rev</t>
  </si>
  <si>
    <t>23apr15_4apr15_WSB_f1_sp1_12_rev</t>
  </si>
  <si>
    <t>23apr15_4apr15_WSB_f1_sp1_13_rev</t>
  </si>
  <si>
    <t>23apr15_4apr15_WSB_f1_sp1_14_rev</t>
  </si>
  <si>
    <t>23apr15_4apr15_WSB_f1_sp1_15_rev</t>
  </si>
  <si>
    <t>23apr15_4apr15_WSB_f1_sp1_16_rev</t>
  </si>
  <si>
    <t>23apr15_4apr15_WSB_f1_sp1_17_rev</t>
  </si>
  <si>
    <t>23apr15_4apr15_WSB_f1_sp1_18_rev</t>
  </si>
  <si>
    <t>23apr15_4apr15_WSB_f1_sp1_19_rev</t>
  </si>
  <si>
    <t>23apr15_4apr15_WSB_f1_sp1_2_rev</t>
  </si>
  <si>
    <t>23apr15_4apr15_WSB_f1_sp1_20_rev</t>
  </si>
  <si>
    <t>23apr15_4apr15_WSB_f1_sp1_21_rev</t>
  </si>
  <si>
    <t>23apr15_4apr15_WSB_f1_sp1_22_rev</t>
  </si>
  <si>
    <t>23apr15_4apr15_WSB_f1_sp1_23_rev</t>
  </si>
  <si>
    <t>23apr15_4apr15_WSB_f1_sp1_24_rev</t>
  </si>
  <si>
    <t>23apr15_4apr15_WSB_f1_sp1_25_rev</t>
  </si>
  <si>
    <t>23apr15_4apr15_WSB_f1_sp1_26_rev</t>
  </si>
  <si>
    <t>23apr15_4apr15_WSB_f1_sp1_27_rev</t>
  </si>
  <si>
    <t>23apr15_4apr15_WSB_f1_sp1_3_rev</t>
  </si>
  <si>
    <t>23apr15_4apr15_WSB_f1_sp1_4_rev</t>
  </si>
  <si>
    <t>23apr15_4apr15_WSB_f1_sp1_5_rev</t>
  </si>
  <si>
    <t>23apr15_4apr15_WSB_f1_sp1_6_rev</t>
  </si>
  <si>
    <t>23apr15_4apr15_WSB_f1_sp1_7_rev</t>
  </si>
  <si>
    <t>23apr15_4apr15_WSB_f1_sp1_8_rev</t>
  </si>
  <si>
    <t>23apr15_4apr15_WSB_f1_sp1_9_rev</t>
  </si>
  <si>
    <t>27aug15_12jun15_WSB_m2_sp1_1.1_rev</t>
  </si>
  <si>
    <t>27aug15_12jun15_WSB_m2_sp1_1_rev</t>
  </si>
  <si>
    <t>27aug15_12jun15_WSB_m2_sp1_10_rev</t>
  </si>
  <si>
    <t>27aug15_12jun15_WSB_m2_sp1_11_rev</t>
  </si>
  <si>
    <t>27aug15_12jun15_WSB_m2_sp1_12.1_rev</t>
  </si>
  <si>
    <t>27aug15_12jun15_WSB_m2_sp1_12.2_rev</t>
  </si>
  <si>
    <t>27aug15_12jun15_WSB_m2_sp1_13.1_rev</t>
  </si>
  <si>
    <t>27aug15_12jun15_WSB_m2_sp1_13_rev</t>
  </si>
  <si>
    <t>27aug15_12jun15_WSB_m2_sp1_14_rev</t>
  </si>
  <si>
    <t>27aug15_12jun15_WSB_m2_sp1_15_rev</t>
  </si>
  <si>
    <t>27aug15_12jun15_WSB_m2_sp1_16_rev</t>
  </si>
  <si>
    <t>27aug15_12jun15_WSB_m2_sp1_17.1_rev</t>
  </si>
  <si>
    <t>27aug15_12jun15_WSB_m2_sp1_17.2_rev</t>
  </si>
  <si>
    <t>27aug15_12jun15_WSB_m2_sp1_18_rev</t>
  </si>
  <si>
    <t>27aug15_12jun15_WSB_m2_sp1_19_rev</t>
  </si>
  <si>
    <t>27aug15_12jun15_WSB_m2_sp1_2_rev</t>
  </si>
  <si>
    <t>27aug15_12jun15_WSB_m2_sp1_20.1_rev</t>
  </si>
  <si>
    <t>27aug15_12jun15_WSB_m2_sp1_20_rev</t>
  </si>
  <si>
    <t>27aug15_12jun15_WSB_m2_sp1_21_rev</t>
  </si>
  <si>
    <t>27aug15_12jun15_WSB_m2_sp1_22_rev</t>
  </si>
  <si>
    <t>27aug15_12jun15_WSB_m2_sp1_23_rev</t>
  </si>
  <si>
    <t>27aug15_12jun15_WSB_m2_sp1_24.1_rev</t>
  </si>
  <si>
    <t>27aug15_12jun15_WSB_m2_sp1_24_rev</t>
  </si>
  <si>
    <t>27aug15_12jun15_WSB_m2_sp1_25.1_rev</t>
  </si>
  <si>
    <t>27aug15_12jun15_WSB_m2_sp1_25.2_rev</t>
  </si>
  <si>
    <t>27aug15_12jun15_WSB_m2_sp1_25_rev</t>
  </si>
  <si>
    <t>27aug15_12jun15_WSB_m2_sp1_3_rev</t>
  </si>
  <si>
    <t>27aug15_12jun15_WSB_m2_sp1_4_rev</t>
  </si>
  <si>
    <t>27aug15_12jun15_WSB_m2_sp1_5.1_rev</t>
  </si>
  <si>
    <t>27aug15_12jun15_WSB_m2_sp1_5_rev</t>
  </si>
  <si>
    <t>27aug15_12jun15_WSB_m2_sp1_6_rev</t>
  </si>
  <si>
    <t>27aug15_12jun15_WSB_m2_sp1_7_rev</t>
  </si>
  <si>
    <t>27aug15_12jun15_WSB_m2_sp1_8.1_rev</t>
  </si>
  <si>
    <t>27aug15_12jun15_WSB_m2_sp1_8.2_rev</t>
  </si>
  <si>
    <t>27aug15_12jun15_WSB_m2_sp1_9.1_rev</t>
  </si>
  <si>
    <t>27aug15_12jun15_WSB_m2_sp1_9.2_rev</t>
  </si>
  <si>
    <t>28feb17_12jun15_WSB_m1_sp1_1_rev</t>
  </si>
  <si>
    <t>28feb17_12jun15_WSB_m1_sp1_10_rev</t>
  </si>
  <si>
    <t>28feb17_12jun15_WSB_m1_sp1_11_rev</t>
  </si>
  <si>
    <t>28feb17_12jun15_WSB_m1_sp1_12_rev</t>
  </si>
  <si>
    <t>28feb17_12jun15_WSB_m1_sp1_13_rev</t>
  </si>
  <si>
    <t>28feb17_12jun15_WSB_m1_sp1_14_rev</t>
  </si>
  <si>
    <t>28feb17_12jun15_WSB_m1_sp1_15_rev</t>
  </si>
  <si>
    <t>28feb17_12jun15_WSB_m1_sp1_2_rev</t>
  </si>
  <si>
    <t>28feb17_12jun15_WSB_m1_sp1_3_rev</t>
  </si>
  <si>
    <t>28feb17_12jun15_WSB_m1_sp1_4_rev</t>
  </si>
  <si>
    <t>28feb17_12jun15_WSB_m1_sp1_5_rev</t>
  </si>
  <si>
    <t>28feb17_12jun15_WSB_m1_sp1_6_rev</t>
  </si>
  <si>
    <t>28feb17_12jun15_WSB_m1_sp1_7_rev</t>
  </si>
  <si>
    <t>28feb17_12jun15_WSB_m1_sp1_8_rev</t>
  </si>
  <si>
    <t>28feb17_12jun15_WSB_m1_sp1_9_rev</t>
  </si>
  <si>
    <t>29jun15_4apr15_WSB_f1_sp1_1_rev</t>
  </si>
  <si>
    <t>29jun15_4apr15_WSB_f1_sp1_2_rev</t>
  </si>
  <si>
    <t>29jun15_4apr15_WSB_f1_sp1_3_rev</t>
  </si>
  <si>
    <t>29jun15_4apr15_WSB_f1_sp1_4_rev</t>
  </si>
  <si>
    <t>29jun15_4apr15_WSB_f1_sp1_5_rev</t>
  </si>
  <si>
    <t>29jun15_4apr15_WSB_f1_sp1_6_rev</t>
  </si>
  <si>
    <t>29jun15_4apr15_WSB_f1_sp1_7_rev</t>
  </si>
  <si>
    <t>29jun15_4apr15_WSB_f1_sp1_8_rev</t>
  </si>
  <si>
    <t>29jun15_4apr15_WSB_f1_sp1_9_rev</t>
  </si>
  <si>
    <t>2nov15_16sep15_WSB_m1_sp1_1_rev</t>
  </si>
  <si>
    <t>2nov15_16sep15_WSB_m1_sp1_10_rev</t>
  </si>
  <si>
    <t>2nov15_16sep15_WSB_m1_sp1_11_rev</t>
  </si>
  <si>
    <t>2nov15_16sep15_WSB_m1_sp1_12_rev</t>
  </si>
  <si>
    <t>2nov15_16sep15_WSB_m1_sp1_13_rev</t>
  </si>
  <si>
    <t>2nov15_16sep15_WSB_m1_sp1_14_rev</t>
  </si>
  <si>
    <t>2nov15_16sep15_WSB_m1_sp1_15_rev</t>
  </si>
  <si>
    <t>2nov15_16sep15_WSB_m1_sp1_16.1_rev</t>
  </si>
  <si>
    <t>2nov15_16sep15_WSB_m1_sp1_16.2_rev</t>
  </si>
  <si>
    <t>2nov15_16sep15_WSB_m1_sp1_16.3_rev</t>
  </si>
  <si>
    <t>2nov15_16sep15_WSB_m1_sp1_16.4_rev</t>
  </si>
  <si>
    <t>2nov15_16sep15_WSB_m1_sp1_17_rev</t>
  </si>
  <si>
    <t>2nov15_16sep15_WSB_m1_sp1_18_rev</t>
  </si>
  <si>
    <t>2nov15_16sep15_WSB_m1_sp1_19_rev</t>
  </si>
  <si>
    <t>2nov15_16sep15_WSB_m1_sp1_2_rev</t>
  </si>
  <si>
    <t>2nov15_16sep15_WSB_m1_sp1_20.1_rev</t>
  </si>
  <si>
    <t>2nov15_16sep15_WSB_m1_sp1_20_rev</t>
  </si>
  <si>
    <t>2nov15_16sep15_WSB_m1_sp1_21.1_rev</t>
  </si>
  <si>
    <t>2nov15_16sep15_WSB_m1_sp1_21.2_rev</t>
  </si>
  <si>
    <t>2nov15_16sep15_WSB_m1_sp1_21.3_rev</t>
  </si>
  <si>
    <t>2nov15_16sep15_WSB_m1_sp1_22_rev</t>
  </si>
  <si>
    <t>2nov15_16sep15_WSB_m1_sp1_23_rev</t>
  </si>
  <si>
    <t>2nov15_16sep15_WSB_m1_sp1_24_rev</t>
  </si>
  <si>
    <t>2nov15_16sep15_WSB_m1_sp1_25_rev</t>
  </si>
  <si>
    <t>2nov15_16sep15_WSB_m1_sp1_3_rev</t>
  </si>
  <si>
    <t>2nov15_16sep15_WSB_m1_sp1_4_rev</t>
  </si>
  <si>
    <t>2nov15_16sep15_WSB_m1_sp1_5.1_rev</t>
  </si>
  <si>
    <t>2nov15_16sep15_WSB_m1_sp1_5.2_rev</t>
  </si>
  <si>
    <t>2nov15_16sep15_WSB_m1_sp1_5_rev</t>
  </si>
  <si>
    <t>2nov15_16sep15_WSB_m1_sp1_6_rev</t>
  </si>
  <si>
    <t>2nov15_16sep15_WSB_m1_sp1_7_rev</t>
  </si>
  <si>
    <t>2nov15_16sep15_WSB_m1_sp1_8_rev</t>
  </si>
  <si>
    <t>2nov15_16sep15_WSB_m1_sp1_9_rev</t>
  </si>
  <si>
    <t>30apr15_4apr15_WSB_f1_sp1_1_rev</t>
  </si>
  <si>
    <t>30apr15_4apr15_WSB_f1_sp1_10_rev</t>
  </si>
  <si>
    <t>30apr15_4apr15_WSB_f1_sp1_11_rev</t>
  </si>
  <si>
    <t>30apr15_4apr15_WSB_f1_sp1_2_rev</t>
  </si>
  <si>
    <t>30apr15_4apr15_WSB_f1_sp1_3_rev</t>
  </si>
  <si>
    <t>30apr15_4apr15_WSB_f1_sp1_4.1_rev</t>
  </si>
  <si>
    <t>30apr15_4apr15_WSB_f1_sp1_4.2_rev</t>
  </si>
  <si>
    <t>30apr15_4apr15_WSB_f1_sp1_5_rev</t>
  </si>
  <si>
    <t>30apr15_4apr15_WSB_f1_sp1_6_rev</t>
  </si>
  <si>
    <t>30apr15_4apr15_WSB_f1_sp1_7_rev</t>
  </si>
  <si>
    <t>30apr15_4apr15_WSB_f1_sp1_8_rev</t>
  </si>
  <si>
    <t>30apr15_4apr15_WSB_f1_sp1_9_rev</t>
  </si>
  <si>
    <t>30jul15_12jun15_WSB_m2_sp1_1_rev</t>
  </si>
  <si>
    <t>30jul15_12jun15_WSB_m2_sp1_10_rev</t>
  </si>
  <si>
    <t>30jul15_12jun15_WSB_m2_sp1_2.1_rev</t>
  </si>
  <si>
    <t>30jul15_12jun15_WSB_m2_sp1_2.2_rev</t>
  </si>
  <si>
    <t>30jul15_12jun15_WSB_m2_sp1_3_rev</t>
  </si>
  <si>
    <t>30jul15_12jun15_WSB_m2_sp1_5_rev</t>
  </si>
  <si>
    <t>30jul15_12jun15_WSB_m2_sp1_6_rev</t>
  </si>
  <si>
    <t>30jul15_12jun15_WSB_m2_sp1_7.1_rev</t>
  </si>
  <si>
    <t>30jul15_12jun15_WSB_m2_sp1_7.2_rev</t>
  </si>
  <si>
    <t>30jul15_12jun15_WSB_m2_sp1_7.3_rev</t>
  </si>
  <si>
    <t>30jul15_12jun15_WSB_m2_sp1_8_rev</t>
  </si>
  <si>
    <t>30jul15_12jun15_WSB_m2_sp1_9_rev</t>
  </si>
  <si>
    <t>9mar16_3nov15_WSB_f1_sp3_1_rev</t>
  </si>
  <si>
    <t>9mar16_3nov15_WSB_f1_sp3_10_rev</t>
  </si>
  <si>
    <t>9mar16_3nov15_WSB_f1_sp3_11_rev</t>
  </si>
  <si>
    <t>9mar16_3nov15_WSB_f1_sp3_12_rev</t>
  </si>
  <si>
    <t>9mar16_3nov15_WSB_f1_sp3_13_rev</t>
  </si>
  <si>
    <t>9mar16_3nov15_WSB_f1_sp3_14_rev</t>
  </si>
  <si>
    <t>9mar16_3nov15_WSB_f1_sp3_15_rev</t>
  </si>
  <si>
    <t>9mar16_3nov15_WSB_f1_sp3_16_rev</t>
  </si>
  <si>
    <t>9mar16_3nov15_WSB_f1_sp3_17_rev</t>
  </si>
  <si>
    <t>9mar16_3nov15_WSB_f1_sp3_18_rev</t>
  </si>
  <si>
    <t>9mar16_3nov15_WSB_f1_sp3_19_rev</t>
  </si>
  <si>
    <t>9mar16_3nov15_WSB_f1_sp3_2_rev</t>
  </si>
  <si>
    <t>9mar16_3nov15_WSB_f1_sp3_20_rev</t>
  </si>
  <si>
    <t>9mar16_3nov15_WSB_f1_sp3_21_rev</t>
  </si>
  <si>
    <t>9mar16_3nov15_WSB_f1_sp3_22_rev</t>
  </si>
  <si>
    <t>9mar16_3nov15_WSB_f1_sp3_23_rev</t>
  </si>
  <si>
    <t>9mar16_3nov15_WSB_f1_sp3_24_rev</t>
  </si>
  <si>
    <t>9mar16_3nov15_WSB_f1_sp3_25_rev</t>
  </si>
  <si>
    <t>9mar16_3nov15_WSB_f1_sp3_26_rev</t>
  </si>
  <si>
    <t>9mar16_3nov15_WSB_f1_sp3_27_rev</t>
  </si>
  <si>
    <t>9mar16_3nov15_WSB_f1_sp3_28_rev</t>
  </si>
  <si>
    <t>9mar16_3nov15_WSB_f1_sp3_29_rev</t>
  </si>
  <si>
    <t>9mar16_3nov15_WSB_f1_sp3_3_rev</t>
  </si>
  <si>
    <t>9mar16_3nov15_WSB_f1_sp3_4_rev</t>
  </si>
  <si>
    <t>9mar16_3nov15_WSB_f1_sp3_5_rev</t>
  </si>
  <si>
    <t>9mar16_3nov15_WSB_f1_sp3_6_rev</t>
  </si>
  <si>
    <t>9mar16_3nov15_WSB_f1_sp3_7_rev</t>
  </si>
  <si>
    <t>9mar16_3nov15_WSB_f1_sp3_8_rev</t>
  </si>
  <si>
    <t>9mar16_3nov15_WSB_f1_sp3_9_rev</t>
  </si>
  <si>
    <t>10jun15_18may15_WSB_m1_sp1_1_rev_1</t>
  </si>
  <si>
    <t>10jun15_18may15_WSB_m1_sp1_1_rev_10</t>
  </si>
  <si>
    <t>10jun15_18may15_WSB_m1_sp1_1_rev_3</t>
  </si>
  <si>
    <t>10jun15_18may15_WSB_m1_sp1_1_rev_4</t>
  </si>
  <si>
    <t>10jun15_18may15_WSB_m1_sp1_1_rev_5</t>
  </si>
  <si>
    <t>10jun15_18may15_WSB_m1_sp1_1_rev_8</t>
  </si>
  <si>
    <t>10jun15_18may15_WSB_m1_sp1_1_rev_9</t>
  </si>
  <si>
    <t>10jun15_18may15_WSB_m1_sp1_10_rev_1</t>
  </si>
  <si>
    <t>10jun15_18may15_WSB_m1_sp1_10_rev_11</t>
  </si>
  <si>
    <t>10jun15_18may15_WSB_m1_sp1_10_rev_2</t>
  </si>
  <si>
    <t>10jun15_18may15_WSB_m1_sp1_10_rev_3</t>
  </si>
  <si>
    <t>10jun15_18may15_WSB_m1_sp1_10_rev_4</t>
  </si>
  <si>
    <t>10jun15_18may15_WSB_m1_sp1_10_rev_6</t>
  </si>
  <si>
    <t>10jun15_18may15_WSB_m1_sp1_10_rev_7</t>
  </si>
  <si>
    <t>10jun15_18may15_WSB_m1_sp1_10_rev_8</t>
  </si>
  <si>
    <t>10jun15_18may15_WSB_m1_sp1_10_rev_9</t>
  </si>
  <si>
    <t>10jun15_18may15_WSB_m1_sp1_11_rev_1</t>
  </si>
  <si>
    <t>10jun15_18may15_WSB_m1_sp1_11_rev_10</t>
  </si>
  <si>
    <t>10jun15_18may15_WSB_m1_sp1_11_rev_3</t>
  </si>
  <si>
    <t>10jun15_18may15_WSB_m1_sp1_11_rev_4</t>
  </si>
  <si>
    <t>10jun15_18may15_WSB_m1_sp1_11_rev_5</t>
  </si>
  <si>
    <t>10jun15_18may15_WSB_m1_sp1_11_rev_6</t>
  </si>
  <si>
    <t>10jun15_18may15_WSB_m1_sp1_11_rev_7</t>
  </si>
  <si>
    <t>10jun15_18may15_WSB_m1_sp1_11_rev_8</t>
  </si>
  <si>
    <t>10jun15_18may15_WSB_m1_sp1_12_rev_1</t>
  </si>
  <si>
    <t>10jun15_18may15_WSB_m1_sp1_12_rev_3</t>
  </si>
  <si>
    <t>10jun15_18may15_WSB_m1_sp1_12_rev_4</t>
  </si>
  <si>
    <t>10jun15_18may15_WSB_m1_sp1_12_rev_6</t>
  </si>
  <si>
    <t>10jun15_18may15_WSB_m1_sp1_12_rev_7</t>
  </si>
  <si>
    <t>10jun15_18may15_WSB_m1_sp1_12_rev_8</t>
  </si>
  <si>
    <t>10jun15_18may15_WSB_m1_sp1_13_rev_1</t>
  </si>
  <si>
    <t>10jun15_18may15_WSB_m1_sp1_13_rev_10</t>
  </si>
  <si>
    <t>10jun15_18may15_WSB_m1_sp1_13_rev_12</t>
  </si>
  <si>
    <t>10jun15_18may15_WSB_m1_sp1_13_rev_2</t>
  </si>
  <si>
    <t>10jun15_18may15_WSB_m1_sp1_13_rev_4</t>
  </si>
  <si>
    <t>10jun15_18may15_WSB_m1_sp1_13_rev_5</t>
  </si>
  <si>
    <t>10jun15_18may15_WSB_m1_sp1_13_rev_6</t>
  </si>
  <si>
    <t>10jun15_18may15_WSB_m1_sp1_13_rev_9</t>
  </si>
  <si>
    <t>10jun15_18may15_WSB_m1_sp1_14_rev_10</t>
  </si>
  <si>
    <t>10jun15_18may15_WSB_m1_sp1_14_rev_11</t>
  </si>
  <si>
    <t>10jun15_18may15_WSB_m1_sp1_14_rev_12</t>
  </si>
  <si>
    <t>10jun15_18may15_WSB_m1_sp1_14_rev_13</t>
  </si>
  <si>
    <t>10jun15_18may15_WSB_m1_sp1_14_rev_2</t>
  </si>
  <si>
    <t>10jun15_18may15_WSB_m1_sp1_14_rev_5</t>
  </si>
  <si>
    <t>10jun15_18may15_WSB_m1_sp1_14_rev_7</t>
  </si>
  <si>
    <t>10jun15_18may15_WSB_m1_sp1_15_rev_1</t>
  </si>
  <si>
    <t>10jun15_18may15_WSB_m1_sp1_15_rev_10</t>
  </si>
  <si>
    <t>10jun15_18may15_WSB_m1_sp1_15_rev_11</t>
  </si>
  <si>
    <t>10jun15_18may15_WSB_m1_sp1_15_rev_12</t>
  </si>
  <si>
    <t>10jun15_18may15_WSB_m1_sp1_15_rev_13</t>
  </si>
  <si>
    <t>10jun15_18may15_WSB_m1_sp1_15_rev_2</t>
  </si>
  <si>
    <t>10jun15_18may15_WSB_m1_sp1_15_rev_4</t>
  </si>
  <si>
    <t>10jun15_18may15_WSB_m1_sp1_15_rev_7</t>
  </si>
  <si>
    <t>10jun15_18may15_WSB_m1_sp1_15_rev_9</t>
  </si>
  <si>
    <t>10jun15_18may15_WSB_m1_sp1_16.1_rev_1</t>
  </si>
  <si>
    <t>10jun15_18may15_WSB_m1_sp1_16.1_rev_10</t>
  </si>
  <si>
    <t>10jun15_18may15_WSB_m1_sp1_16.1_rev_11</t>
  </si>
  <si>
    <t>10jun15_18may15_WSB_m1_sp1_16.1_rev_12</t>
  </si>
  <si>
    <t>10jun15_18may15_WSB_m1_sp1_16.1_rev_13</t>
  </si>
  <si>
    <t>10jun15_18may15_WSB_m1_sp1_16.1_rev_14</t>
  </si>
  <si>
    <t>10jun15_18may15_WSB_m1_sp1_16.1_rev_15</t>
  </si>
  <si>
    <t>10jun15_18may15_WSB_m1_sp1_16.1_rev_3</t>
  </si>
  <si>
    <t>10jun15_18may15_WSB_m1_sp1_16.1_rev_4</t>
  </si>
  <si>
    <t>10jun15_18may15_WSB_m1_sp1_16.1_rev_7</t>
  </si>
  <si>
    <t>10jun15_18may15_WSB_m1_sp1_16.1_rev_9</t>
  </si>
  <si>
    <t>10jun15_18may15_WSB_m1_sp1_16.2_rev_1</t>
  </si>
  <si>
    <t>10jun15_18may15_WSB_m1_sp1_16.2_rev_12</t>
  </si>
  <si>
    <t>10jun15_18may15_WSB_m1_sp1_16.2_rev_13</t>
  </si>
  <si>
    <t>10jun15_18may15_WSB_m1_sp1_16.2_rev_2</t>
  </si>
  <si>
    <t>10jun15_18may15_WSB_m1_sp1_16.2_rev_4</t>
  </si>
  <si>
    <t>10jun15_18may15_WSB_m1_sp1_16.2_rev_5</t>
  </si>
  <si>
    <t>10jun15_18may15_WSB_m1_sp1_16.2_rev_7</t>
  </si>
  <si>
    <t>10jun15_18may15_WSB_m1_sp1_16.2_rev_8</t>
  </si>
  <si>
    <t>10jun15_18may15_WSB_m1_sp1_16.2_rev_9</t>
  </si>
  <si>
    <t>10jun15_18may15_WSB_m1_sp1_17_rev_10</t>
  </si>
  <si>
    <t>10jun15_18may15_WSB_m1_sp1_17_rev_11</t>
  </si>
  <si>
    <t>10jun15_18may15_WSB_m1_sp1_17_rev_13</t>
  </si>
  <si>
    <t>10jun15_18may15_WSB_m1_sp1_17_rev_14</t>
  </si>
  <si>
    <t>10jun15_18may15_WSB_m1_sp1_17_rev_15</t>
  </si>
  <si>
    <t>10jun15_18may15_WSB_m1_sp1_17_rev_4</t>
  </si>
  <si>
    <t>10jun15_18may15_WSB_m1_sp1_17_rev_5</t>
  </si>
  <si>
    <t>10jun15_18may15_WSB_m1_sp1_17_rev_6</t>
  </si>
  <si>
    <t>10jun15_18may15_WSB_m1_sp1_17_rev_7</t>
  </si>
  <si>
    <t>10jun15_18may15_WSB_m1_sp1_17_rev_8</t>
  </si>
  <si>
    <t>10jun15_18may15_WSB_m1_sp1_17_rev_9</t>
  </si>
  <si>
    <t>10jun15_18may15_WSB_m1_sp1_18_rev_10</t>
  </si>
  <si>
    <t>10jun15_18may15_WSB_m1_sp1_18_rev_11</t>
  </si>
  <si>
    <t>10jun15_18may15_WSB_m1_sp1_18_rev_12</t>
  </si>
  <si>
    <t>10jun15_18may15_WSB_m1_sp1_18_rev_13</t>
  </si>
  <si>
    <t>10jun15_18may15_WSB_m1_sp1_18_rev_14</t>
  </si>
  <si>
    <t>10jun15_18may15_WSB_m1_sp1_18_rev_2</t>
  </si>
  <si>
    <t>10jun15_18may15_WSB_m1_sp1_18_rev_3</t>
  </si>
  <si>
    <t>10jun15_18may15_WSB_m1_sp1_18_rev_4</t>
  </si>
  <si>
    <t>10jun15_18may15_WSB_m1_sp1_18_rev_5</t>
  </si>
  <si>
    <t>10jun15_18may15_WSB_m1_sp1_18_rev_6</t>
  </si>
  <si>
    <t>10jun15_18may15_WSB_m1_sp1_18_rev_7</t>
  </si>
  <si>
    <t>10jun15_18may15_WSB_m1_sp1_19_rev_1</t>
  </si>
  <si>
    <t>10jun15_18may15_WSB_m1_sp1_19_rev_10</t>
  </si>
  <si>
    <t>10jun15_18may15_WSB_m1_sp1_19_rev_13</t>
  </si>
  <si>
    <t>10jun15_18may15_WSB_m1_sp1_19_rev_14</t>
  </si>
  <si>
    <t>10jun15_18may15_WSB_m1_sp1_19_rev_2</t>
  </si>
  <si>
    <t>10jun15_18may15_WSB_m1_sp1_19_rev_3</t>
  </si>
  <si>
    <t>10jun15_18may15_WSB_m1_sp1_19_rev_6</t>
  </si>
  <si>
    <t>10jun15_18may15_WSB_m1_sp1_19_rev_7</t>
  </si>
  <si>
    <t>10jun15_18may15_WSB_m1_sp1_19_rev_8</t>
  </si>
  <si>
    <t>10jun15_18may15_WSB_m1_sp1_19_rev_9</t>
  </si>
  <si>
    <t>10jun15_18may15_WSB_m1_sp1_2_rev_10</t>
  </si>
  <si>
    <t>10jun15_18may15_WSB_m1_sp1_2_rev_11</t>
  </si>
  <si>
    <t>10jun15_18may15_WSB_m1_sp1_2_rev_12</t>
  </si>
  <si>
    <t>10jun15_18may15_WSB_m1_sp1_2_rev_13</t>
  </si>
  <si>
    <t>10jun15_18may15_WSB_m1_sp1_2_rev_14</t>
  </si>
  <si>
    <t>10jun15_18may15_WSB_m1_sp1_2_rev_16</t>
  </si>
  <si>
    <t>10jun15_18may15_WSB_m1_sp1_2_rev_17</t>
  </si>
  <si>
    <t>10jun15_18may15_WSB_m1_sp1_2_rev_19</t>
  </si>
  <si>
    <t>10jun15_18may15_WSB_m1_sp1_2_rev_20</t>
  </si>
  <si>
    <t>10jun15_18may15_WSB_m1_sp1_2_rev_21</t>
  </si>
  <si>
    <t>10jun15_18may15_WSB_m1_sp1_2_rev_23</t>
  </si>
  <si>
    <t>10jun15_18may15_WSB_m1_sp1_2_rev_26</t>
  </si>
  <si>
    <t>10jun15_18may15_WSB_m1_sp1_2_rev_27</t>
  </si>
  <si>
    <t>10jun15_18may15_WSB_m1_sp1_2_rev_28</t>
  </si>
  <si>
    <t>10jun15_18may15_WSB_m1_sp1_2_rev_29</t>
  </si>
  <si>
    <t>10jun15_18may15_WSB_m1_sp1_2_rev_3</t>
  </si>
  <si>
    <t>10jun15_18may15_WSB_m1_sp1_2_rev_4</t>
  </si>
  <si>
    <t>10jun15_18may15_WSB_m1_sp1_2_rev_5</t>
  </si>
  <si>
    <t>10jun15_18may15_WSB_m1_sp1_2_rev_6</t>
  </si>
  <si>
    <t>10jun15_18may15_WSB_m1_sp1_2_rev_7</t>
  </si>
  <si>
    <t>10jun15_18may15_WSB_m1_sp1_2_rev_8</t>
  </si>
  <si>
    <t>10jun15_18may15_WSB_m1_sp1_2_rev_9</t>
  </si>
  <si>
    <t>10jun15_18may15_WSB_m1_sp1_20_rev_1</t>
  </si>
  <si>
    <t>10jun15_18may15_WSB_m1_sp1_20_rev_11</t>
  </si>
  <si>
    <t>10jun15_18may15_WSB_m1_sp1_20_rev_15</t>
  </si>
  <si>
    <t>10jun15_18may15_WSB_m1_sp1_20_rev_16</t>
  </si>
  <si>
    <t>10jun15_18may15_WSB_m1_sp1_20_rev_2</t>
  </si>
  <si>
    <t>10jun15_18may15_WSB_m1_sp1_20_rev_3</t>
  </si>
  <si>
    <t>10jun15_18may15_WSB_m1_sp1_20_rev_4</t>
  </si>
  <si>
    <t>10jun15_18may15_WSB_m1_sp1_20_rev_5</t>
  </si>
  <si>
    <t>10jun15_18may15_WSB_m1_sp1_20_rev_6</t>
  </si>
  <si>
    <t>10jun15_18may15_WSB_m1_sp1_20_rev_7</t>
  </si>
  <si>
    <t>10jun15_18may15_WSB_m1_sp1_20_rev_8</t>
  </si>
  <si>
    <t>10jun15_18may15_WSB_m1_sp1_20_rev_9</t>
  </si>
  <si>
    <t>10jun15_18may15_WSB_m1_sp1_21_rev_10</t>
  </si>
  <si>
    <t>10jun15_18may15_WSB_m1_sp1_21_rev_14</t>
  </si>
  <si>
    <t>10jun15_18may15_WSB_m1_sp1_21_rev_15</t>
  </si>
  <si>
    <t>10jun15_18may15_WSB_m1_sp1_21_rev_3</t>
  </si>
  <si>
    <t>10jun15_18may15_WSB_m1_sp1_21_rev_5</t>
  </si>
  <si>
    <t>10jun15_18may15_WSB_m1_sp1_21_rev_6</t>
  </si>
  <si>
    <t>10jun15_18may15_WSB_m1_sp1_21_rev_8</t>
  </si>
  <si>
    <t>10jun15_18may15_WSB_m1_sp1_21_rev_9</t>
  </si>
  <si>
    <t>10jun15_18may15_WSB_m1_sp1_22_rev_1</t>
  </si>
  <si>
    <t>10jun15_18may15_WSB_m1_sp1_22_rev_10</t>
  </si>
  <si>
    <t>10jun15_18may15_WSB_m1_sp1_22_rev_11</t>
  </si>
  <si>
    <t>10jun15_18may15_WSB_m1_sp1_22_rev_12</t>
  </si>
  <si>
    <t>10jun15_18may15_WSB_m1_sp1_22_rev_13</t>
  </si>
  <si>
    <t>10jun15_18may15_WSB_m1_sp1_22_rev_14</t>
  </si>
  <si>
    <t>10jun15_18may15_WSB_m1_sp1_22_rev_16</t>
  </si>
  <si>
    <t>10jun15_18may15_WSB_m1_sp1_22_rev_2</t>
  </si>
  <si>
    <t>10jun15_18may15_WSB_m1_sp1_22_rev_3</t>
  </si>
  <si>
    <t>10jun15_18may15_WSB_m1_sp1_22_rev_7</t>
  </si>
  <si>
    <t>10jun15_18may15_WSB_m1_sp1_22_rev_8</t>
  </si>
  <si>
    <t>10jun15_18may15_WSB_m1_sp1_24_rev_1</t>
  </si>
  <si>
    <t>10jun15_18may15_WSB_m1_sp1_24_rev_10</t>
  </si>
  <si>
    <t>10jun15_18may15_WSB_m1_sp1_24_rev_11</t>
  </si>
  <si>
    <t>10jun15_18may15_WSB_m1_sp1_24_rev_13</t>
  </si>
  <si>
    <t>10jun15_18may15_WSB_m1_sp1_24_rev_14</t>
  </si>
  <si>
    <t>10jun15_18may15_WSB_m1_sp1_24_rev_2</t>
  </si>
  <si>
    <t>10jun15_18may15_WSB_m1_sp1_24_rev_3</t>
  </si>
  <si>
    <t>10jun15_18may15_WSB_m1_sp1_24_rev_4</t>
  </si>
  <si>
    <t>10jun15_18may15_WSB_m1_sp1_24_rev_5</t>
  </si>
  <si>
    <t>10jun15_18may15_WSB_m1_sp1_24_rev_7</t>
  </si>
  <si>
    <t>10jun15_18may15_WSB_m1_sp1_24_rev_8</t>
  </si>
  <si>
    <t>10jun15_18may15_WSB_m1_sp1_24_rev_9</t>
  </si>
  <si>
    <t>10jun15_18may15_WSB_m1_sp1_25_rev_1</t>
  </si>
  <si>
    <t>10jun15_18may15_WSB_m1_sp1_25_rev_11</t>
  </si>
  <si>
    <t>10jun15_18may15_WSB_m1_sp1_25_rev_12</t>
  </si>
  <si>
    <t>10jun15_18may15_WSB_m1_sp1_25_rev_15</t>
  </si>
  <si>
    <t>10jun15_18may15_WSB_m1_sp1_25_rev_2</t>
  </si>
  <si>
    <t>10jun15_18may15_WSB_m1_sp1_25_rev_3</t>
  </si>
  <si>
    <t>10jun15_18may15_WSB_m1_sp1_25_rev_4</t>
  </si>
  <si>
    <t>10jun15_18may15_WSB_m1_sp1_25_rev_5</t>
  </si>
  <si>
    <t>10jun15_18may15_WSB_m1_sp1_25_rev_7</t>
  </si>
  <si>
    <t>10jun15_18may15_WSB_m1_sp1_25_rev_8</t>
  </si>
  <si>
    <t>10jun15_18may15_WSB_m1_sp1_25_rev_9</t>
  </si>
  <si>
    <t>10jun15_18may15_WSB_m1_sp1_3_rev_11</t>
  </si>
  <si>
    <t>10jun15_18may15_WSB_m1_sp1_3_rev_12</t>
  </si>
  <si>
    <t>10jun15_18may15_WSB_m1_sp1_3_rev_13</t>
  </si>
  <si>
    <t>10jun15_18may15_WSB_m1_sp1_3_rev_2</t>
  </si>
  <si>
    <t>10jun15_18may15_WSB_m1_sp1_3_rev_3</t>
  </si>
  <si>
    <t>10jun15_18may15_WSB_m1_sp1_3_rev_4</t>
  </si>
  <si>
    <t>10jun15_18may15_WSB_m1_sp1_3_rev_5</t>
  </si>
  <si>
    <t>10jun15_18may15_WSB_m1_sp1_3_rev_6</t>
  </si>
  <si>
    <t>10jun15_18may15_WSB_m1_sp1_3_rev_7</t>
  </si>
  <si>
    <t>10jun15_18may15_WSB_m1_sp1_3_rev_8</t>
  </si>
  <si>
    <t>10jun15_18may15_WSB_m1_sp1_3_rev_9</t>
  </si>
  <si>
    <t>10jun15_18may15_WSB_m1_sp1_4_rev_1</t>
  </si>
  <si>
    <t>10jun15_18may15_WSB_m1_sp1_4_rev_10</t>
  </si>
  <si>
    <t>10jun15_18may15_WSB_m1_sp1_4_rev_11</t>
  </si>
  <si>
    <t>10jun15_18may15_WSB_m1_sp1_4_rev_12</t>
  </si>
  <si>
    <t>10jun15_18may15_WSB_m1_sp1_4_rev_14</t>
  </si>
  <si>
    <t>10jun15_18may15_WSB_m1_sp1_4_rev_15</t>
  </si>
  <si>
    <t>10jun15_18may15_WSB_m1_sp1_4_rev_2</t>
  </si>
  <si>
    <t>10jun15_18may15_WSB_m1_sp1_4_rev_3</t>
  </si>
  <si>
    <t>10jun15_18may15_WSB_m1_sp1_4_rev_5</t>
  </si>
  <si>
    <t>10jun15_18may15_WSB_m1_sp1_4_rev_6</t>
  </si>
  <si>
    <t>10jun15_18may15_WSB_m1_sp1_4_rev_8</t>
  </si>
  <si>
    <t>10jun15_18may15_WSB_m1_sp1_5_rev_1</t>
  </si>
  <si>
    <t>10jun15_18may15_WSB_m1_sp1_5_rev_10</t>
  </si>
  <si>
    <t>10jun15_18may15_WSB_m1_sp1_5_rev_11</t>
  </si>
  <si>
    <t>10jun15_18may15_WSB_m1_sp1_5_rev_12</t>
  </si>
  <si>
    <t>10jun15_18may15_WSB_m1_sp1_5_rev_13</t>
  </si>
  <si>
    <t>10jun15_18may15_WSB_m1_sp1_5_rev_3</t>
  </si>
  <si>
    <t>10jun15_18may15_WSB_m1_sp1_5_rev_5</t>
  </si>
  <si>
    <t>10jun15_18may15_WSB_m1_sp1_5_rev_8</t>
  </si>
  <si>
    <t>10jun15_18may15_WSB_m1_sp1_6_rev_10</t>
  </si>
  <si>
    <t>10jun15_18may15_WSB_m1_sp1_6_rev_11</t>
  </si>
  <si>
    <t>10jun15_18may15_WSB_m1_sp1_6_rev_2</t>
  </si>
  <si>
    <t>10jun15_18may15_WSB_m1_sp1_6_rev_3</t>
  </si>
  <si>
    <t>10jun15_18may15_WSB_m1_sp1_6_rev_5</t>
  </si>
  <si>
    <t>10jun15_18may15_WSB_m1_sp1_6_rev_6</t>
  </si>
  <si>
    <t>10jun15_18may15_WSB_m1_sp1_6_rev_8</t>
  </si>
  <si>
    <t>10jun15_18may15_WSB_m1_sp1_6_rev_9</t>
  </si>
  <si>
    <t>10jun15_18may15_WSB_m1_sp1_7.1_rev_1</t>
  </si>
  <si>
    <t>10jun15_18may15_WSB_m1_sp1_7.1_rev_10</t>
  </si>
  <si>
    <t>10jun15_18may15_WSB_m1_sp1_7.1_rev_11</t>
  </si>
  <si>
    <t>10jun15_18may15_WSB_m1_sp1_7.1_rev_13</t>
  </si>
  <si>
    <t>10jun15_18may15_WSB_m1_sp1_7.1_rev_14</t>
  </si>
  <si>
    <t>10jun15_18may15_WSB_m1_sp1_7.1_rev_16</t>
  </si>
  <si>
    <t>10jun15_18may15_WSB_m1_sp1_7.1_rev_17</t>
  </si>
  <si>
    <t>10jun15_18may15_WSB_m1_sp1_7.1_rev_19</t>
  </si>
  <si>
    <t>10jun15_18may15_WSB_m1_sp1_7.1_rev_20</t>
  </si>
  <si>
    <t>10jun15_18may15_WSB_m1_sp1_7.1_rev_3</t>
  </si>
  <si>
    <t>10jun15_18may15_WSB_m1_sp1_7.1_rev_4</t>
  </si>
  <si>
    <t>10jun15_18may15_WSB_m1_sp1_7.1_rev_5</t>
  </si>
  <si>
    <t>10jun15_18may15_WSB_m1_sp1_7.1_rev_6</t>
  </si>
  <si>
    <t>10jun15_18may15_WSB_m1_sp1_7.1_rev_7</t>
  </si>
  <si>
    <t>10jun15_18may15_WSB_m1_sp1_7.1_rev_8</t>
  </si>
  <si>
    <t>10jun15_18may15_WSB_m1_sp1_7.1_rev_9</t>
  </si>
  <si>
    <t>10jun15_18may15_WSB_m1_sp1_7.2_rev_1</t>
  </si>
  <si>
    <t>10jun15_18may15_WSB_m1_sp1_7.2_rev_13</t>
  </si>
  <si>
    <t>10jun15_18may15_WSB_m1_sp1_7.2_rev_15</t>
  </si>
  <si>
    <t>10jun15_18may15_WSB_m1_sp1_7.2_rev_16</t>
  </si>
  <si>
    <t>10jun15_18may15_WSB_m1_sp1_7.2_rev_2</t>
  </si>
  <si>
    <t>10jun15_18may15_WSB_m1_sp1_7.2_rev_3</t>
  </si>
  <si>
    <t>10jun15_18may15_WSB_m1_sp1_7.2_rev_4</t>
  </si>
  <si>
    <t>10jun15_18may15_WSB_m1_sp1_7.2_rev_5</t>
  </si>
  <si>
    <t>10jun15_18may15_WSB_m1_sp1_7.2_rev_6</t>
  </si>
  <si>
    <t>10jun15_18may15_WSB_m1_sp1_7.2_rev_7</t>
  </si>
  <si>
    <t>10jun15_18may15_WSB_m1_sp1_7.2_rev_8</t>
  </si>
  <si>
    <t>10jun15_18may15_WSB_m1_sp1_8.1_rev_2</t>
  </si>
  <si>
    <t>10jun15_18may15_WSB_m1_sp1_8.1_rev_5</t>
  </si>
  <si>
    <t>10jun15_18may15_WSB_m1_sp1_8.1_rev_6</t>
  </si>
  <si>
    <t>10jun15_18may15_WSB_m1_sp1_8.1_rev_9</t>
  </si>
  <si>
    <t>10jun15_18may15_WSB_m1_sp1_8.2_rev_1</t>
  </si>
  <si>
    <t>10jun15_18may15_WSB_m1_sp1_8.2_rev_2</t>
  </si>
  <si>
    <t>10jun15_18may15_WSB_m1_sp1_8.2_rev_4</t>
  </si>
  <si>
    <t>10jun15_18may15_WSB_m1_sp1_8.2_rev_5</t>
  </si>
  <si>
    <t>10jun15_18may15_WSB_m1_sp1_8.2_rev_6</t>
  </si>
  <si>
    <t>10jun15_18may15_WSB_m1_sp1_8.2_rev_9</t>
  </si>
  <si>
    <t>10jun15_18may15_WSB_m1_sp1_9.1_rev_1</t>
  </si>
  <si>
    <t>10jun15_18may15_WSB_m1_sp1_9.1_rev_10</t>
  </si>
  <si>
    <t>10jun15_18may15_WSB_m1_sp1_9.1_rev_11</t>
  </si>
  <si>
    <t>10jun15_18may15_WSB_m1_sp1_9.1_rev_12</t>
  </si>
  <si>
    <t>10jun15_18may15_WSB_m1_sp1_9.1_rev_13</t>
  </si>
  <si>
    <t>10jun15_18may15_WSB_m1_sp1_9.1_rev_14</t>
  </si>
  <si>
    <t>10jun15_18may15_WSB_m1_sp1_9.1_rev_15</t>
  </si>
  <si>
    <t>10jun15_18may15_WSB_m1_sp1_9.1_rev_16</t>
  </si>
  <si>
    <t>10jun15_18may15_WSB_m1_sp1_9.1_rev_17</t>
  </si>
  <si>
    <t>10jun15_18may15_WSB_m1_sp1_9.1_rev_2</t>
  </si>
  <si>
    <t>10jun15_18may15_WSB_m1_sp1_9.1_rev_3</t>
  </si>
  <si>
    <t>10jun15_18may15_WSB_m1_sp1_9.1_rev_4</t>
  </si>
  <si>
    <t>10jun15_18may15_WSB_m1_sp1_9.1_rev_5</t>
  </si>
  <si>
    <t>10jun15_18may15_WSB_m1_sp1_9.1_rev_6</t>
  </si>
  <si>
    <t>10jun15_18may15_WSB_m1_sp1_9.1_rev_7</t>
  </si>
  <si>
    <t>10jun15_18may15_WSB_m1_sp1_9.1_rev_8</t>
  </si>
  <si>
    <t>10jun15_18may15_WSB_m1_sp1_9.1_rev_9</t>
  </si>
  <si>
    <t>10jun15_18may15_WSB_m1_sp1_9.2_rev_10</t>
  </si>
  <si>
    <t>10jun15_18may15_WSB_m1_sp1_9.2_rev_3</t>
  </si>
  <si>
    <t>10jun15_18may15_WSB_m1_sp1_9.2_rev_4</t>
  </si>
  <si>
    <t>10jun15_18may15_WSB_m1_sp1_9.2_rev_7</t>
  </si>
  <si>
    <t>12jul15_12jun15_WSB_m1_sp1_1_rev_1</t>
  </si>
  <si>
    <t>12jul15_12jun15_WSB_m1_sp1_1_rev_10</t>
  </si>
  <si>
    <t>12jul15_12jun15_WSB_m1_sp1_1_rev_12</t>
  </si>
  <si>
    <t>12jul15_12jun15_WSB_m1_sp1_1_rev_15</t>
  </si>
  <si>
    <t>12jul15_12jun15_WSB_m1_sp1_1_rev_16</t>
  </si>
  <si>
    <t>12jul15_12jun15_WSB_m1_sp1_1_rev_2</t>
  </si>
  <si>
    <t>12jul15_12jun15_WSB_m1_sp1_1_rev_4</t>
  </si>
  <si>
    <t>12jul15_12jun15_WSB_m1_sp1_1_rev_5</t>
  </si>
  <si>
    <t>12jul15_12jun15_WSB_m1_sp1_1_rev_8</t>
  </si>
  <si>
    <t>12jul15_12jun15_WSB_m1_sp1_10.1_rev_13</t>
  </si>
  <si>
    <t>12jul15_12jun15_WSB_m1_sp1_10.1_rev_14</t>
  </si>
  <si>
    <t>12jul15_12jun15_WSB_m1_sp1_10.1_rev_15</t>
  </si>
  <si>
    <t>12jul15_12jun15_WSB_m1_sp1_10.1_rev_16</t>
  </si>
  <si>
    <t>12jul15_12jun15_WSB_m1_sp1_10.1_rev_17</t>
  </si>
  <si>
    <t>12jul15_12jun15_WSB_m1_sp1_10.1_rev_18</t>
  </si>
  <si>
    <t>12jul15_12jun15_WSB_m1_sp1_10.1_rev_19</t>
  </si>
  <si>
    <t>12jul15_12jun15_WSB_m1_sp1_10.1_rev_21</t>
  </si>
  <si>
    <t>12jul15_12jun15_WSB_m1_sp1_10.1_rev_22</t>
  </si>
  <si>
    <t>12jul15_12jun15_WSB_m1_sp1_10.1_rev_23</t>
  </si>
  <si>
    <t>12jul15_12jun15_WSB_m1_sp1_10.1_rev_25</t>
  </si>
  <si>
    <t>12jul15_12jun15_WSB_m1_sp1_10.1_rev_26</t>
  </si>
  <si>
    <t>12jul15_12jun15_WSB_m1_sp1_10.1_rev_28</t>
  </si>
  <si>
    <t>12jul15_12jun15_WSB_m1_sp1_10.1_rev_29</t>
  </si>
  <si>
    <t>12jul15_12jun15_WSB_m1_sp1_10.1_rev_30</t>
  </si>
  <si>
    <t>12jul15_12jun15_WSB_m1_sp1_10.1_rev_31</t>
  </si>
  <si>
    <t>12jul15_12jun15_WSB_m1_sp1_10.1_rev_32</t>
  </si>
  <si>
    <t>12jul15_12jun15_WSB_m1_sp1_10.1_rev_34</t>
  </si>
  <si>
    <t>12jul15_12jun15_WSB_m1_sp1_10.1_rev_37</t>
  </si>
  <si>
    <t>12jul15_12jun15_WSB_m1_sp1_10.2_rev_10</t>
  </si>
  <si>
    <t>12jul15_12jun15_WSB_m1_sp1_10.2_rev_11</t>
  </si>
  <si>
    <t>12jul15_12jun15_WSB_m1_sp1_10.2_rev_12</t>
  </si>
  <si>
    <t>12jul15_12jun15_WSB_m1_sp1_10.2_rev_13</t>
  </si>
  <si>
    <t>12jul15_12jun15_WSB_m1_sp1_10.2_rev_17</t>
  </si>
  <si>
    <t>12jul15_12jun15_WSB_m1_sp1_10.2_rev_18</t>
  </si>
  <si>
    <t>12jul15_12jun15_WSB_m1_sp1_10.2_rev_2</t>
  </si>
  <si>
    <t>12jul15_12jun15_WSB_m1_sp1_10.2_rev_20</t>
  </si>
  <si>
    <t>12jul15_12jun15_WSB_m1_sp1_10.2_rev_21</t>
  </si>
  <si>
    <t>12jul15_12jun15_WSB_m1_sp1_10.2_rev_22</t>
  </si>
  <si>
    <t>12jul15_12jun15_WSB_m1_sp1_10.2_rev_6</t>
  </si>
  <si>
    <t>12jul15_12jun15_WSB_m1_sp1_10.2_rev_8</t>
  </si>
  <si>
    <t>12jul15_12jun15_WSB_m1_sp1_10.2_rev_9</t>
  </si>
  <si>
    <t>12jul15_12jun15_WSB_m1_sp1_11.1_rev_1</t>
  </si>
  <si>
    <t>12jul15_12jun15_WSB_m1_sp1_11.1_rev_10</t>
  </si>
  <si>
    <t>12jul15_12jun15_WSB_m1_sp1_11.1_rev_12</t>
  </si>
  <si>
    <t>12jul15_12jun15_WSB_m1_sp1_11.1_rev_13</t>
  </si>
  <si>
    <t>12jul15_12jun15_WSB_m1_sp1_11.1_rev_14</t>
  </si>
  <si>
    <t>12jul15_12jun15_WSB_m1_sp1_11.1_rev_15</t>
  </si>
  <si>
    <t>12jul15_12jun15_WSB_m1_sp1_11.1_rev_16</t>
  </si>
  <si>
    <t>12jul15_12jun15_WSB_m1_sp1_11.1_rev_18</t>
  </si>
  <si>
    <t>12jul15_12jun15_WSB_m1_sp1_11.1_rev_21</t>
  </si>
  <si>
    <t>12jul15_12jun15_WSB_m1_sp1_11.1_rev_22</t>
  </si>
  <si>
    <t>12jul15_12jun15_WSB_m1_sp1_11.1_rev_3</t>
  </si>
  <si>
    <t>12jul15_12jun15_WSB_m1_sp1_11.1_rev_4</t>
  </si>
  <si>
    <t>12jul15_12jun15_WSB_m1_sp1_11.1_rev_5</t>
  </si>
  <si>
    <t>12jul15_12jun15_WSB_m1_sp1_11.1_rev_6</t>
  </si>
  <si>
    <t>12jul15_12jun15_WSB_m1_sp1_11.1_rev_7</t>
  </si>
  <si>
    <t>12jul15_12jun15_WSB_m1_sp1_11.1_rev_8</t>
  </si>
  <si>
    <t>12jul15_12jun15_WSB_m1_sp1_11.1_rev_9</t>
  </si>
  <si>
    <t>12jul15_12jun15_WSB_m1_sp1_12_rev_1</t>
  </si>
  <si>
    <t>12jul15_12jun15_WSB_m1_sp1_12_rev_10</t>
  </si>
  <si>
    <t>12jul15_12jun15_WSB_m1_sp1_12_rev_11</t>
  </si>
  <si>
    <t>12jul15_12jun15_WSB_m1_sp1_12_rev_12</t>
  </si>
  <si>
    <t>12jul15_12jun15_WSB_m1_sp1_12_rev_14</t>
  </si>
  <si>
    <t>12jul15_12jun15_WSB_m1_sp1_12_rev_16</t>
  </si>
  <si>
    <t>12jul15_12jun15_WSB_m1_sp1_12_rev_17</t>
  </si>
  <si>
    <t>12jul15_12jun15_WSB_m1_sp1_12_rev_18</t>
  </si>
  <si>
    <t>12jul15_12jun15_WSB_m1_sp1_12_rev_19</t>
  </si>
  <si>
    <t>12jul15_12jun15_WSB_m1_sp1_12_rev_21</t>
  </si>
  <si>
    <t>12jul15_12jun15_WSB_m1_sp1_12_rev_23</t>
  </si>
  <si>
    <t>12jul15_12jun15_WSB_m1_sp1_12_rev_25</t>
  </si>
  <si>
    <t>12jul15_12jun15_WSB_m1_sp1_12_rev_3</t>
  </si>
  <si>
    <t>12jul15_12jun15_WSB_m1_sp1_12_rev_4</t>
  </si>
  <si>
    <t>12jul15_12jun15_WSB_m1_sp1_12_rev_5</t>
  </si>
  <si>
    <t>12jul15_12jun15_WSB_m1_sp1_12_rev_7</t>
  </si>
  <si>
    <t>12jul15_12jun15_WSB_m1_sp1_13.1_rev_1</t>
  </si>
  <si>
    <t>12jul15_12jun15_WSB_m1_sp1_13.1_rev_10</t>
  </si>
  <si>
    <t>12jul15_12jun15_WSB_m1_sp1_13.1_rev_11</t>
  </si>
  <si>
    <t>12jul15_12jun15_WSB_m1_sp1_13.1_rev_12</t>
  </si>
  <si>
    <t>12jul15_12jun15_WSB_m1_sp1_13.1_rev_14</t>
  </si>
  <si>
    <t>12jul15_12jun15_WSB_m1_sp1_13.1_rev_15</t>
  </si>
  <si>
    <t>12jul15_12jun15_WSB_m1_sp1_13.1_rev_16</t>
  </si>
  <si>
    <t>12jul15_12jun15_WSB_m1_sp1_13.1_rev_17</t>
  </si>
  <si>
    <t>12jul15_12jun15_WSB_m1_sp1_13.1_rev_18</t>
  </si>
  <si>
    <t>12jul15_12jun15_WSB_m1_sp1_13.1_rev_19</t>
  </si>
  <si>
    <t>12jul15_12jun15_WSB_m1_sp1_13.1_rev_2</t>
  </si>
  <si>
    <t>12jul15_12jun15_WSB_m1_sp1_13.1_rev_3</t>
  </si>
  <si>
    <t>12jul15_12jun15_WSB_m1_sp1_13.1_rev_4</t>
  </si>
  <si>
    <t>12jul15_12jun15_WSB_m1_sp1_13.1_rev_5</t>
  </si>
  <si>
    <t>12jul15_12jun15_WSB_m1_sp1_13.1_rev_7</t>
  </si>
  <si>
    <t>12jul15_12jun15_WSB_m1_sp1_13.1_rev_9</t>
  </si>
  <si>
    <t>12jul15_12jun15_WSB_m1_sp1_13.2_rev_1</t>
  </si>
  <si>
    <t>12jul15_12jun15_WSB_m1_sp1_13.2_rev_10</t>
  </si>
  <si>
    <t>12jul15_12jun15_WSB_m1_sp1_13.2_rev_12</t>
  </si>
  <si>
    <t>12jul15_12jun15_WSB_m1_sp1_13.2_rev_13</t>
  </si>
  <si>
    <t>12jul15_12jun15_WSB_m1_sp1_13.2_rev_14</t>
  </si>
  <si>
    <t>12jul15_12jun15_WSB_m1_sp1_13.2_rev_15</t>
  </si>
  <si>
    <t>12jul15_12jun15_WSB_m1_sp1_13.2_rev_16</t>
  </si>
  <si>
    <t>12jul15_12jun15_WSB_m1_sp1_13.2_rev_17</t>
  </si>
  <si>
    <t>12jul15_12jun15_WSB_m1_sp1_13.2_rev_18</t>
  </si>
  <si>
    <t>12jul15_12jun15_WSB_m1_sp1_13.2_rev_19</t>
  </si>
  <si>
    <t>12jul15_12jun15_WSB_m1_sp1_13.2_rev_2</t>
  </si>
  <si>
    <t>12jul15_12jun15_WSB_m1_sp1_13.2_rev_20</t>
  </si>
  <si>
    <t>12jul15_12jun15_WSB_m1_sp1_13.2_rev_22</t>
  </si>
  <si>
    <t>12jul15_12jun15_WSB_m1_sp1_13.2_rev_23</t>
  </si>
  <si>
    <t>12jul15_12jun15_WSB_m1_sp1_13.2_rev_3</t>
  </si>
  <si>
    <t>12jul15_12jun15_WSB_m1_sp1_13.2_rev_4</t>
  </si>
  <si>
    <t>12jul15_12jun15_WSB_m1_sp1_13.2_rev_5</t>
  </si>
  <si>
    <t>12jul15_12jun15_WSB_m1_sp1_13.2_rev_6</t>
  </si>
  <si>
    <t>12jul15_12jun15_WSB_m1_sp1_13.2_rev_7</t>
  </si>
  <si>
    <t>12jul15_12jun15_WSB_m1_sp1_13.2_rev_8</t>
  </si>
  <si>
    <t>12jul15_12jun15_WSB_m1_sp1_14_rev_1</t>
  </si>
  <si>
    <t>12jul15_12jun15_WSB_m1_sp1_14_rev_10</t>
  </si>
  <si>
    <t>12jul15_12jun15_WSB_m1_sp1_14_rev_11</t>
  </si>
  <si>
    <t>12jul15_12jun15_WSB_m1_sp1_14_rev_12</t>
  </si>
  <si>
    <t>12jul15_12jun15_WSB_m1_sp1_14_rev_13</t>
  </si>
  <si>
    <t>12jul15_12jun15_WSB_m1_sp1_14_rev_14</t>
  </si>
  <si>
    <t>12jul15_12jun15_WSB_m1_sp1_14_rev_15</t>
  </si>
  <si>
    <t>12jul15_12jun15_WSB_m1_sp1_14_rev_16</t>
  </si>
  <si>
    <t>12jul15_12jun15_WSB_m1_sp1_14_rev_17</t>
  </si>
  <si>
    <t>12jul15_12jun15_WSB_m1_sp1_14_rev_19</t>
  </si>
  <si>
    <t>12jul15_12jun15_WSB_m1_sp1_14_rev_20</t>
  </si>
  <si>
    <t>12jul15_12jun15_WSB_m1_sp1_14_rev_21</t>
  </si>
  <si>
    <t>12jul15_12jun15_WSB_m1_sp1_14_rev_3</t>
  </si>
  <si>
    <t>12jul15_12jun15_WSB_m1_sp1_14_rev_4</t>
  </si>
  <si>
    <t>12jul15_12jun15_WSB_m1_sp1_14_rev_5</t>
  </si>
  <si>
    <t>12jul15_12jun15_WSB_m1_sp1_2.1_rev_1</t>
  </si>
  <si>
    <t>12jul15_12jun15_WSB_m1_sp1_2.1_rev_12</t>
  </si>
  <si>
    <t>12jul15_12jun15_WSB_m1_sp1_2.1_rev_14</t>
  </si>
  <si>
    <t>12jul15_12jun15_WSB_m1_sp1_2.1_rev_15</t>
  </si>
  <si>
    <t>12jul15_12jun15_WSB_m1_sp1_2.1_rev_16</t>
  </si>
  <si>
    <t>12jul15_12jun15_WSB_m1_sp1_2.1_rev_17</t>
  </si>
  <si>
    <t>12jul15_12jun15_WSB_m1_sp1_2.1_rev_2</t>
  </si>
  <si>
    <t>12jul15_12jun15_WSB_m1_sp1_2.1_rev_3</t>
  </si>
  <si>
    <t>12jul15_12jun15_WSB_m1_sp1_2.1_rev_5</t>
  </si>
  <si>
    <t>12jul15_12jun15_WSB_m1_sp1_2.1_rev_6</t>
  </si>
  <si>
    <t>12jul15_12jun15_WSB_m1_sp1_2.1_rev_7</t>
  </si>
  <si>
    <t>12jul15_12jun15_WSB_m1_sp1_2.1_rev_9</t>
  </si>
  <si>
    <t>12jul15_12jun15_WSB_m1_sp1_3_rev_1</t>
  </si>
  <si>
    <t>12jul15_12jun15_WSB_m1_sp1_3_rev_10</t>
  </si>
  <si>
    <t>12jul15_12jun15_WSB_m1_sp1_3_rev_11</t>
  </si>
  <si>
    <t>12jul15_12jun15_WSB_m1_sp1_3_rev_12</t>
  </si>
  <si>
    <t>12jul15_12jun15_WSB_m1_sp1_3_rev_13</t>
  </si>
  <si>
    <t>12jul15_12jun15_WSB_m1_sp1_3_rev_14</t>
  </si>
  <si>
    <t>12jul15_12jun15_WSB_m1_sp1_3_rev_15</t>
  </si>
  <si>
    <t>12jul15_12jun15_WSB_m1_sp1_3_rev_16</t>
  </si>
  <si>
    <t>12jul15_12jun15_WSB_m1_sp1_3_rev_17</t>
  </si>
  <si>
    <t>12jul15_12jun15_WSB_m1_sp1_3_rev_18</t>
  </si>
  <si>
    <t>12jul15_12jun15_WSB_m1_sp1_3_rev_19</t>
  </si>
  <si>
    <t>12jul15_12jun15_WSB_m1_sp1_3_rev_2</t>
  </si>
  <si>
    <t>12jul15_12jun15_WSB_m1_sp1_3_rev_4</t>
  </si>
  <si>
    <t>12jul15_12jun15_WSB_m1_sp1_3_rev_5</t>
  </si>
  <si>
    <t>12jul15_12jun15_WSB_m1_sp1_3_rev_6</t>
  </si>
  <si>
    <t>12jul15_12jun15_WSB_m1_sp1_3_rev_7</t>
  </si>
  <si>
    <t>12jul15_12jun15_WSB_m1_sp1_3_rev_9</t>
  </si>
  <si>
    <t>12jul15_12jun15_WSB_m1_sp1_4.1_rev_10</t>
  </si>
  <si>
    <t>12jul15_12jun15_WSB_m1_sp1_4.1_rev_12</t>
  </si>
  <si>
    <t>12jul15_12jun15_WSB_m1_sp1_4.1_rev_13</t>
  </si>
  <si>
    <t>12jul15_12jun15_WSB_m1_sp1_4.1_rev_14</t>
  </si>
  <si>
    <t>12jul15_12jun15_WSB_m1_sp1_4.1_rev_16</t>
  </si>
  <si>
    <t>12jul15_12jun15_WSB_m1_sp1_4.1_rev_17</t>
  </si>
  <si>
    <t>12jul15_12jun15_WSB_m1_sp1_4.1_rev_18</t>
  </si>
  <si>
    <t>12jul15_12jun15_WSB_m1_sp1_4.1_rev_19</t>
  </si>
  <si>
    <t>12jul15_12jun15_WSB_m1_sp1_4.1_rev_2</t>
  </si>
  <si>
    <t>12jul15_12jun15_WSB_m1_sp1_4.1_rev_3</t>
  </si>
  <si>
    <t>12jul15_12jun15_WSB_m1_sp1_4.1_rev_4</t>
  </si>
  <si>
    <t>12jul15_12jun15_WSB_m1_sp1_4.1_rev_5</t>
  </si>
  <si>
    <t>12jul15_12jun15_WSB_m1_sp1_4.1_rev_6</t>
  </si>
  <si>
    <t>12jul15_12jun15_WSB_m1_sp1_4.1_rev_7</t>
  </si>
  <si>
    <t>12jul15_12jun15_WSB_m1_sp1_4.1_rev_8</t>
  </si>
  <si>
    <t>12jul15_12jun15_WSB_m1_sp1_4.2_rev_1</t>
  </si>
  <si>
    <t>12jul15_12jun15_WSB_m1_sp1_4.2_rev_10</t>
  </si>
  <si>
    <t>12jul15_12jun15_WSB_m1_sp1_4.2_rev_11</t>
  </si>
  <si>
    <t>12jul15_12jun15_WSB_m1_sp1_4.2_rev_12</t>
  </si>
  <si>
    <t>12jul15_12jun15_WSB_m1_sp1_4.2_rev_13</t>
  </si>
  <si>
    <t>12jul15_12jun15_WSB_m1_sp1_4.2_rev_15</t>
  </si>
  <si>
    <t>12jul15_12jun15_WSB_m1_sp1_4.2_rev_16</t>
  </si>
  <si>
    <t>12jul15_12jun15_WSB_m1_sp1_4.2_rev_18</t>
  </si>
  <si>
    <t>12jul15_12jun15_WSB_m1_sp1_4.2_rev_2</t>
  </si>
  <si>
    <t>12jul15_12jun15_WSB_m1_sp1_4.2_rev_3</t>
  </si>
  <si>
    <t>12jul15_12jun15_WSB_m1_sp1_4.2_rev_4</t>
  </si>
  <si>
    <t>12jul15_12jun15_WSB_m1_sp1_4.2_rev_7</t>
  </si>
  <si>
    <t>12jul15_12jun15_WSB_m1_sp1_4.2_rev_8</t>
  </si>
  <si>
    <t>12jul15_12jun15_WSB_m1_sp1_4.2_rev_9</t>
  </si>
  <si>
    <t>12jul15_12jun15_WSB_m1_sp1_5_rev_1</t>
  </si>
  <si>
    <t>12jul15_12jun15_WSB_m1_sp1_5_rev_10</t>
  </si>
  <si>
    <t>12jul15_12jun15_WSB_m1_sp1_5_rev_12</t>
  </si>
  <si>
    <t>12jul15_12jun15_WSB_m1_sp1_5_rev_14</t>
  </si>
  <si>
    <t>12jul15_12jun15_WSB_m1_sp1_5_rev_15</t>
  </si>
  <si>
    <t>12jul15_12jun15_WSB_m1_sp1_5_rev_16</t>
  </si>
  <si>
    <t>12jul15_12jun15_WSB_m1_sp1_5_rev_17</t>
  </si>
  <si>
    <t>12jul15_12jun15_WSB_m1_sp1_5_rev_18</t>
  </si>
  <si>
    <t>12jul15_12jun15_WSB_m1_sp1_5_rev_2</t>
  </si>
  <si>
    <t>12jul15_12jun15_WSB_m1_sp1_5_rev_20</t>
  </si>
  <si>
    <t>12jul15_12jun15_WSB_m1_sp1_5_rev_21</t>
  </si>
  <si>
    <t>12jul15_12jun15_WSB_m1_sp1_5_rev_3</t>
  </si>
  <si>
    <t>12jul15_12jun15_WSB_m1_sp1_5_rev_4</t>
  </si>
  <si>
    <t>12jul15_12jun15_WSB_m1_sp1_5_rev_5</t>
  </si>
  <si>
    <t>12jul15_12jun15_WSB_m1_sp1_5_rev_6</t>
  </si>
  <si>
    <t>12jul15_12jun15_WSB_m1_sp1_5_rev_7</t>
  </si>
  <si>
    <t>12jul15_12jun15_WSB_m1_sp1_5_rev_8</t>
  </si>
  <si>
    <t>12jul15_12jun15_WSB_m1_sp1_5_rev_9</t>
  </si>
  <si>
    <t>12jul15_12jun15_WSB_m1_sp1_6.3_rev_1</t>
  </si>
  <si>
    <t>12jul15_12jun15_WSB_m1_sp1_6.3_rev_10</t>
  </si>
  <si>
    <t>12jul15_12jun15_WSB_m1_sp1_6.3_rev_11</t>
  </si>
  <si>
    <t>12jul15_12jun15_WSB_m1_sp1_6.3_rev_12</t>
  </si>
  <si>
    <t>12jul15_12jun15_WSB_m1_sp1_6.3_rev_15</t>
  </si>
  <si>
    <t>12jul15_12jun15_WSB_m1_sp1_6.3_rev_16</t>
  </si>
  <si>
    <t>12jul15_12jun15_WSB_m1_sp1_6.3_rev_17</t>
  </si>
  <si>
    <t>12jul15_12jun15_WSB_m1_sp1_6.3_rev_18</t>
  </si>
  <si>
    <t>12jul15_12jun15_WSB_m1_sp1_6.3_rev_2</t>
  </si>
  <si>
    <t>12jul15_12jun15_WSB_m1_sp1_6.3_rev_4</t>
  </si>
  <si>
    <t>12jul15_12jun15_WSB_m1_sp1_6.3_rev_5</t>
  </si>
  <si>
    <t>12jul15_12jun15_WSB_m1_sp1_6.3_rev_6</t>
  </si>
  <si>
    <t>12jul15_12jun15_WSB_m1_sp1_6.3_rev_7</t>
  </si>
  <si>
    <t>12jul15_12jun15_WSB_m1_sp1_6.3_rev_8</t>
  </si>
  <si>
    <t>12jul15_12jun15_WSB_m1_sp1_6.3_rev_9</t>
  </si>
  <si>
    <t>12jul15_12jun15_WSB_m1_sp1_6_rev_1</t>
  </si>
  <si>
    <t>12jul15_12jun15_WSB_m1_sp1_6_rev_10</t>
  </si>
  <si>
    <t>12jul15_12jun15_WSB_m1_sp1_6_rev_11</t>
  </si>
  <si>
    <t>12jul15_12jun15_WSB_m1_sp1_6_rev_12</t>
  </si>
  <si>
    <t>12jul15_12jun15_WSB_m1_sp1_6_rev_13</t>
  </si>
  <si>
    <t>12jul15_12jun15_WSB_m1_sp1_6_rev_14</t>
  </si>
  <si>
    <t>12jul15_12jun15_WSB_m1_sp1_6_rev_15</t>
  </si>
  <si>
    <t>12jul15_12jun15_WSB_m1_sp1_6_rev_16</t>
  </si>
  <si>
    <t>12jul15_12jun15_WSB_m1_sp1_6_rev_18</t>
  </si>
  <si>
    <t>12jul15_12jun15_WSB_m1_sp1_6_rev_19</t>
  </si>
  <si>
    <t>12jul15_12jun15_WSB_m1_sp1_6_rev_20</t>
  </si>
  <si>
    <t>12jul15_12jun15_WSB_m1_sp1_6_rev_21</t>
  </si>
  <si>
    <t>12jul15_12jun15_WSB_m1_sp1_6_rev_22</t>
  </si>
  <si>
    <t>12jul15_12jun15_WSB_m1_sp1_6_rev_23</t>
  </si>
  <si>
    <t>12jul15_12jun15_WSB_m1_sp1_6_rev_24</t>
  </si>
  <si>
    <t>12jul15_12jun15_WSB_m1_sp1_6_rev_25</t>
  </si>
  <si>
    <t>12jul15_12jun15_WSB_m1_sp1_6_rev_26</t>
  </si>
  <si>
    <t>12jul15_12jun15_WSB_m1_sp1_6_rev_27</t>
  </si>
  <si>
    <t>12jul15_12jun15_WSB_m1_sp1_6_rev_28</t>
  </si>
  <si>
    <t>12jul15_12jun15_WSB_m1_sp1_6_rev_29</t>
  </si>
  <si>
    <t>12jul15_12jun15_WSB_m1_sp1_6_rev_3</t>
  </si>
  <si>
    <t>12jul15_12jun15_WSB_m1_sp1_6_rev_31</t>
  </si>
  <si>
    <t>12jul15_12jun15_WSB_m1_sp1_6_rev_32</t>
  </si>
  <si>
    <t>12jul15_12jun15_WSB_m1_sp1_6_rev_33</t>
  </si>
  <si>
    <t>12jul15_12jun15_WSB_m1_sp1_6_rev_35</t>
  </si>
  <si>
    <t>12jul15_12jun15_WSB_m1_sp1_6_rev_37</t>
  </si>
  <si>
    <t>12jul15_12jun15_WSB_m1_sp1_6_rev_38</t>
  </si>
  <si>
    <t>12jul15_12jun15_WSB_m1_sp1_6_rev_39</t>
  </si>
  <si>
    <t>12jul15_12jun15_WSB_m1_sp1_6_rev_4</t>
  </si>
  <si>
    <t>12jul15_12jun15_WSB_m1_sp1_6_rev_40</t>
  </si>
  <si>
    <t>12jul15_12jun15_WSB_m1_sp1_6_rev_41</t>
  </si>
  <si>
    <t>12jul15_12jun15_WSB_m1_sp1_6_rev_43</t>
  </si>
  <si>
    <t>12jul15_12jun15_WSB_m1_sp1_6_rev_44</t>
  </si>
  <si>
    <t>12jul15_12jun15_WSB_m1_sp1_6_rev_46</t>
  </si>
  <si>
    <t>12jul15_12jun15_WSB_m1_sp1_6_rev_47</t>
  </si>
  <si>
    <t>12jul15_12jun15_WSB_m1_sp1_6_rev_48</t>
  </si>
  <si>
    <t>12jul15_12jun15_WSB_m1_sp1_6_rev_49</t>
  </si>
  <si>
    <t>12jul15_12jun15_WSB_m1_sp1_6_rev_5</t>
  </si>
  <si>
    <t>12jul15_12jun15_WSB_m1_sp1_6_rev_50</t>
  </si>
  <si>
    <t>12jul15_12jun15_WSB_m1_sp1_6_rev_51</t>
  </si>
  <si>
    <t>12jul15_12jun15_WSB_m1_sp1_6_rev_52</t>
  </si>
  <si>
    <t>12jul15_12jun15_WSB_m1_sp1_6_rev_54</t>
  </si>
  <si>
    <t>12jul15_12jun15_WSB_m1_sp1_6_rev_56</t>
  </si>
  <si>
    <t>12jul15_12jun15_WSB_m1_sp1_6_rev_58</t>
  </si>
  <si>
    <t>12jul15_12jun15_WSB_m1_sp1_6_rev_6</t>
  </si>
  <si>
    <t>12jul15_12jun15_WSB_m1_sp1_6_rev_7</t>
  </si>
  <si>
    <t>12jul15_12jun15_WSB_m1_sp1_6_rev_8</t>
  </si>
  <si>
    <t>12jul15_12jun15_WSB_m1_sp1_6_rev_9</t>
  </si>
  <si>
    <t>12jul15_12jun15_WSB_m1_sp1_7.1_rev_10</t>
  </si>
  <si>
    <t>12jul15_12jun15_WSB_m1_sp1_7.1_rev_11</t>
  </si>
  <si>
    <t>12jul15_12jun15_WSB_m1_sp1_7.1_rev_12</t>
  </si>
  <si>
    <t>12jul15_12jun15_WSB_m1_sp1_7.1_rev_13</t>
  </si>
  <si>
    <t>12jul15_12jun15_WSB_m1_sp1_7.1_rev_14</t>
  </si>
  <si>
    <t>12jul15_12jun15_WSB_m1_sp1_7.1_rev_15</t>
  </si>
  <si>
    <t>12jul15_12jun15_WSB_m1_sp1_7.1_rev_16</t>
  </si>
  <si>
    <t>12jul15_12jun15_WSB_m1_sp1_7.1_rev_18</t>
  </si>
  <si>
    <t>12jul15_12jun15_WSB_m1_sp1_7.1_rev_2</t>
  </si>
  <si>
    <t>12jul15_12jun15_WSB_m1_sp1_7.1_rev_3</t>
  </si>
  <si>
    <t>12jul15_12jun15_WSB_m1_sp1_7.1_rev_4</t>
  </si>
  <si>
    <t>12jul15_12jun15_WSB_m1_sp1_7.1_rev_7</t>
  </si>
  <si>
    <t>12jul15_12jun15_WSB_m1_sp1_7.1_rev_8</t>
  </si>
  <si>
    <t>12jul15_12jun15_WSB_m1_sp1_7.1_rev_9</t>
  </si>
  <si>
    <t>12jul15_12jun15_WSB_m1_sp1_7_rev_1</t>
  </si>
  <si>
    <t>12jul15_12jun15_WSB_m1_sp1_7_rev_11</t>
  </si>
  <si>
    <t>12jul15_12jun15_WSB_m1_sp1_7_rev_12</t>
  </si>
  <si>
    <t>12jul15_12jun15_WSB_m1_sp1_7_rev_13</t>
  </si>
  <si>
    <t>12jul15_12jun15_WSB_m1_sp1_7_rev_14</t>
  </si>
  <si>
    <t>12jul15_12jun15_WSB_m1_sp1_7_rev_18</t>
  </si>
  <si>
    <t>12jul15_12jun15_WSB_m1_sp1_7_rev_19</t>
  </si>
  <si>
    <t>12jul15_12jun15_WSB_m1_sp1_7_rev_20</t>
  </si>
  <si>
    <t>12jul15_12jun15_WSB_m1_sp1_7_rev_21</t>
  </si>
  <si>
    <t>12jul15_12jun15_WSB_m1_sp1_7_rev_22</t>
  </si>
  <si>
    <t>12jul15_12jun15_WSB_m1_sp1_7_rev_23</t>
  </si>
  <si>
    <t>12jul15_12jun15_WSB_m1_sp1_7_rev_24</t>
  </si>
  <si>
    <t>12jul15_12jun15_WSB_m1_sp1_7_rev_25</t>
  </si>
  <si>
    <t>12jul15_12jun15_WSB_m1_sp1_7_rev_26</t>
  </si>
  <si>
    <t>12jul15_12jun15_WSB_m1_sp1_7_rev_27</t>
  </si>
  <si>
    <t>12jul15_12jun15_WSB_m1_sp1_7_rev_28</t>
  </si>
  <si>
    <t>12jul15_12jun15_WSB_m1_sp1_7_rev_29</t>
  </si>
  <si>
    <t>12jul15_12jun15_WSB_m1_sp1_7_rev_31</t>
  </si>
  <si>
    <t>12jul15_12jun15_WSB_m1_sp1_7_rev_32</t>
  </si>
  <si>
    <t>12jul15_12jun15_WSB_m1_sp1_7_rev_33</t>
  </si>
  <si>
    <t>12jul15_12jun15_WSB_m1_sp1_7_rev_34</t>
  </si>
  <si>
    <t>12jul15_12jun15_WSB_m1_sp1_7_rev_36</t>
  </si>
  <si>
    <t>12jul15_12jun15_WSB_m1_sp1_7_rev_37</t>
  </si>
  <si>
    <t>12jul15_12jun15_WSB_m1_sp1_7_rev_48</t>
  </si>
  <si>
    <t>12jul15_12jun15_WSB_m1_sp1_7_rev_49</t>
  </si>
  <si>
    <t>12jul15_12jun15_WSB_m1_sp1_7_rev_50</t>
  </si>
  <si>
    <t>12jul15_12jun15_WSB_m1_sp1_7_rev_53</t>
  </si>
  <si>
    <t>12jul15_12jun15_WSB_m1_sp1_7_rev_56</t>
  </si>
  <si>
    <t>12jul15_12jun15_WSB_m1_sp1_7_rev_58</t>
  </si>
  <si>
    <t>12jul15_12jun15_WSB_m1_sp1_7_rev_59</t>
  </si>
  <si>
    <t>12jul15_12jun15_WSB_m1_sp1_7_rev_60</t>
  </si>
  <si>
    <t>12jul15_12jun15_WSB_m1_sp1_7_rev_61</t>
  </si>
  <si>
    <t>12jul15_12jun15_WSB_m1_sp1_7_rev_62</t>
  </si>
  <si>
    <t>12jul15_12jun15_WSB_m1_sp1_7_rev_64</t>
  </si>
  <si>
    <t>12jul15_12jun15_WSB_m1_sp1_7_rev_66</t>
  </si>
  <si>
    <t>12jul15_12jun15_WSB_m1_sp1_7_rev_67</t>
  </si>
  <si>
    <t>12jul15_12jun15_WSB_m1_sp1_7_rev_68</t>
  </si>
  <si>
    <t>12jul15_12jun15_WSB_m1_sp1_7_rev_69</t>
  </si>
  <si>
    <t>12jul15_12jun15_WSB_m1_sp1_7_rev_70</t>
  </si>
  <si>
    <t>12jul15_12jun15_WSB_m1_sp1_7_rev_71</t>
  </si>
  <si>
    <t>12jul15_12jun15_WSB_m1_sp1_7_rev_73</t>
  </si>
  <si>
    <t>12jul15_12jun15_WSB_m1_sp1_7_rev_74</t>
  </si>
  <si>
    <t>12jul15_12jun15_WSB_m1_sp1_7_rev_77</t>
  </si>
  <si>
    <t>12jul15_12jun15_WSB_m1_sp1_7_rev_78</t>
  </si>
  <si>
    <t>12jul15_12jun15_WSB_m1_sp1_7_rev_8</t>
  </si>
  <si>
    <t>12jul15_12jun15_WSB_m1_sp1_7_rev_81</t>
  </si>
  <si>
    <t>12jul15_12jun15_WSB_m1_sp1_7_rev_82</t>
  </si>
  <si>
    <t>12jul15_12jun15_WSB_m1_sp1_8_rev_1</t>
  </si>
  <si>
    <t>12jul15_12jun15_WSB_m1_sp1_8_rev_10</t>
  </si>
  <si>
    <t>12jul15_12jun15_WSB_m1_sp1_8_rev_11</t>
  </si>
  <si>
    <t>12jul15_12jun15_WSB_m1_sp1_8_rev_12</t>
  </si>
  <si>
    <t>12jul15_12jun15_WSB_m1_sp1_8_rev_15</t>
  </si>
  <si>
    <t>12jul15_12jun15_WSB_m1_sp1_8_rev_17</t>
  </si>
  <si>
    <t>12jul15_12jun15_WSB_m1_sp1_8_rev_18</t>
  </si>
  <si>
    <t>12jul15_12jun15_WSB_m1_sp1_8_rev_19</t>
  </si>
  <si>
    <t>12jul15_12jun15_WSB_m1_sp1_8_rev_2</t>
  </si>
  <si>
    <t>12jul15_12jun15_WSB_m1_sp1_8_rev_20</t>
  </si>
  <si>
    <t>12jul15_12jun15_WSB_m1_sp1_8_rev_21</t>
  </si>
  <si>
    <t>12jul15_12jun15_WSB_m1_sp1_8_rev_22</t>
  </si>
  <si>
    <t>12jul15_12jun15_WSB_m1_sp1_8_rev_23</t>
  </si>
  <si>
    <t>12jul15_12jun15_WSB_m1_sp1_8_rev_24</t>
  </si>
  <si>
    <t>12jul15_12jun15_WSB_m1_sp1_8_rev_28</t>
  </si>
  <si>
    <t>12jul15_12jun15_WSB_m1_sp1_8_rev_3</t>
  </si>
  <si>
    <t>12jul15_12jun15_WSB_m1_sp1_8_rev_30</t>
  </si>
  <si>
    <t>12jul15_12jun15_WSB_m1_sp1_8_rev_32</t>
  </si>
  <si>
    <t>12jul15_12jun15_WSB_m1_sp1_8_rev_33</t>
  </si>
  <si>
    <t>12jul15_12jun15_WSB_m1_sp1_8_rev_4</t>
  </si>
  <si>
    <t>12jul15_12jun15_WSB_m1_sp1_8_rev_5</t>
  </si>
  <si>
    <t>12jul15_12jun15_WSB_m1_sp1_8_rev_6</t>
  </si>
  <si>
    <t>12jul15_12jun15_WSB_m1_sp1_8_rev_9</t>
  </si>
  <si>
    <t>12jul15_12jun15_WSB_m1_sp1_9.1_rev_1</t>
  </si>
  <si>
    <t>12jul15_12jun15_WSB_m1_sp1_9.1_rev_14</t>
  </si>
  <si>
    <t>12jul15_12jun15_WSB_m1_sp1_9.1_rev_18</t>
  </si>
  <si>
    <t>12jul15_12jun15_WSB_m1_sp1_9.1_rev_2</t>
  </si>
  <si>
    <t>12jul15_12jun15_WSB_m1_sp1_9.1_rev_3</t>
  </si>
  <si>
    <t>12jul15_12jun15_WSB_m1_sp1_9.1_rev_4</t>
  </si>
  <si>
    <t>12jul15_12jun15_WSB_m1_sp1_9.1_rev_6</t>
  </si>
  <si>
    <t>12jul15_12jun15_WSB_m1_sp1_9.1_rev_8</t>
  </si>
  <si>
    <t>12jul15_12jun15_WSB_m1_sp1_9.1_rev_9</t>
  </si>
  <si>
    <t>12jul15_12jun15_WSB_m1_sp1_9.2_rev_1</t>
  </si>
  <si>
    <t>12jul15_12jun15_WSB_m1_sp1_9.2_rev_11</t>
  </si>
  <si>
    <t>12jul15_12jun15_WSB_m1_sp1_9.2_rev_12</t>
  </si>
  <si>
    <t>12jul15_12jun15_WSB_m1_sp1_9.2_rev_2</t>
  </si>
  <si>
    <t>12jul15_12jun15_WSB_m1_sp1_9.2_rev_3</t>
  </si>
  <si>
    <t>12jul15_12jun15_WSB_m1_sp1_9.2_rev_4</t>
  </si>
  <si>
    <t>12jul15_12jun15_WSB_m1_sp1_9.2_rev_5</t>
  </si>
  <si>
    <t>12jul15_12jun15_WSB_m1_sp1_9.2_rev_6</t>
  </si>
  <si>
    <t>12jul15_12jun15_WSB_m1_sp1_9.2_rev_9</t>
  </si>
  <si>
    <t>17nov16_3nov15_WSB_f1_sp3_1_rev_11</t>
  </si>
  <si>
    <t>17nov16_3nov15_WSB_f1_sp3_1_rev_12</t>
  </si>
  <si>
    <t>17nov16_3nov15_WSB_f1_sp3_1_rev_13</t>
  </si>
  <si>
    <t>17nov16_3nov15_WSB_f1_sp3_1_rev_15</t>
  </si>
  <si>
    <t>17nov16_3nov15_WSB_f1_sp3_1_rev_16</t>
  </si>
  <si>
    <t>17nov16_3nov15_WSB_f1_sp3_1_rev_17</t>
  </si>
  <si>
    <t>17nov16_3nov15_WSB_f1_sp3_1_rev_18</t>
  </si>
  <si>
    <t>17nov16_3nov15_WSB_f1_sp3_1_rev_19</t>
  </si>
  <si>
    <t>17nov16_3nov15_WSB_f1_sp3_1_rev_2</t>
  </si>
  <si>
    <t>17nov16_3nov15_WSB_f1_sp3_1_rev_20</t>
  </si>
  <si>
    <t>17nov16_3nov15_WSB_f1_sp3_1_rev_3</t>
  </si>
  <si>
    <t>17nov16_3nov15_WSB_f1_sp3_1_rev_4</t>
  </si>
  <si>
    <t>17nov16_3nov15_WSB_f1_sp3_1_rev_5</t>
  </si>
  <si>
    <t>17nov16_3nov15_WSB_f1_sp3_1_rev_6</t>
  </si>
  <si>
    <t>17nov16_3nov15_WSB_f1_sp3_1_rev_7</t>
  </si>
  <si>
    <t>17nov16_3nov15_WSB_f1_sp3_1_rev_8</t>
  </si>
  <si>
    <t>17nov16_3nov15_WSB_f1_sp3_11_rev_1</t>
  </si>
  <si>
    <t>17nov16_3nov15_WSB_f1_sp3_11_rev_10</t>
  </si>
  <si>
    <t>17nov16_3nov15_WSB_f1_sp3_11_rev_11</t>
  </si>
  <si>
    <t>17nov16_3nov15_WSB_f1_sp3_11_rev_12</t>
  </si>
  <si>
    <t>17nov16_3nov15_WSB_f1_sp3_11_rev_13</t>
  </si>
  <si>
    <t>17nov16_3nov15_WSB_f1_sp3_11_rev_14</t>
  </si>
  <si>
    <t>17nov16_3nov15_WSB_f1_sp3_11_rev_15</t>
  </si>
  <si>
    <t>17nov16_3nov15_WSB_f1_sp3_11_rev_16</t>
  </si>
  <si>
    <t>17nov16_3nov15_WSB_f1_sp3_11_rev_17</t>
  </si>
  <si>
    <t>17nov16_3nov15_WSB_f1_sp3_11_rev_18</t>
  </si>
  <si>
    <t>17nov16_3nov15_WSB_f1_sp3_11_rev_3</t>
  </si>
  <si>
    <t>17nov16_3nov15_WSB_f1_sp3_11_rev_5</t>
  </si>
  <si>
    <t>17nov16_3nov15_WSB_f1_sp3_11_rev_6</t>
  </si>
  <si>
    <t>17nov16_3nov15_WSB_f1_sp3_11_rev_7</t>
  </si>
  <si>
    <t>17nov16_3nov15_WSB_f1_sp3_11_rev_8</t>
  </si>
  <si>
    <t>17nov16_3nov15_WSB_f1_sp3_11_rev_9</t>
  </si>
  <si>
    <t>17nov16_3nov15_WSB_f1_sp3_12_rev_1</t>
  </si>
  <si>
    <t>17nov16_3nov15_WSB_f1_sp3_12_rev_10</t>
  </si>
  <si>
    <t>17nov16_3nov15_WSB_f1_sp3_12_rev_11</t>
  </si>
  <si>
    <t>17nov16_3nov15_WSB_f1_sp3_12_rev_12</t>
  </si>
  <si>
    <t>17nov16_3nov15_WSB_f1_sp3_12_rev_13</t>
  </si>
  <si>
    <t>17nov16_3nov15_WSB_f1_sp3_12_rev_14</t>
  </si>
  <si>
    <t>17nov16_3nov15_WSB_f1_sp3_12_rev_15</t>
  </si>
  <si>
    <t>17nov16_3nov15_WSB_f1_sp3_12_rev_16</t>
  </si>
  <si>
    <t>17nov16_3nov15_WSB_f1_sp3_12_rev_17</t>
  </si>
  <si>
    <t>17nov16_3nov15_WSB_f1_sp3_12_rev_18</t>
  </si>
  <si>
    <t>17nov16_3nov15_WSB_f1_sp3_12_rev_19</t>
  </si>
  <si>
    <t>17nov16_3nov15_WSB_f1_sp3_12_rev_20</t>
  </si>
  <si>
    <t>17nov16_3nov15_WSB_f1_sp3_12_rev_3</t>
  </si>
  <si>
    <t>17nov16_3nov15_WSB_f1_sp3_12_rev_4</t>
  </si>
  <si>
    <t>17nov16_3nov15_WSB_f1_sp3_12_rev_5</t>
  </si>
  <si>
    <t>17nov16_3nov15_WSB_f1_sp3_12_rev_6</t>
  </si>
  <si>
    <t>17nov16_3nov15_WSB_f1_sp3_12_rev_7</t>
  </si>
  <si>
    <t>17nov16_3nov15_WSB_f1_sp3_12_rev_8</t>
  </si>
  <si>
    <t>17nov16_3nov15_WSB_f1_sp3_12_rev_9</t>
  </si>
  <si>
    <t>17nov16_3nov15_WSB_f1_sp3_13_rev_1</t>
  </si>
  <si>
    <t>17nov16_3nov15_WSB_f1_sp3_13_rev_10</t>
  </si>
  <si>
    <t>17nov16_3nov15_WSB_f1_sp3_13_rev_11</t>
  </si>
  <si>
    <t>17nov16_3nov15_WSB_f1_sp3_13_rev_12</t>
  </si>
  <si>
    <t>17nov16_3nov15_WSB_f1_sp3_13_rev_13</t>
  </si>
  <si>
    <t>17nov16_3nov15_WSB_f1_sp3_13_rev_14</t>
  </si>
  <si>
    <t>17nov16_3nov15_WSB_f1_sp3_13_rev_15</t>
  </si>
  <si>
    <t>17nov16_3nov15_WSB_f1_sp3_13_rev_17</t>
  </si>
  <si>
    <t>17nov16_3nov15_WSB_f1_sp3_13_rev_18</t>
  </si>
  <si>
    <t>17nov16_3nov15_WSB_f1_sp3_13_rev_19</t>
  </si>
  <si>
    <t>17nov16_3nov15_WSB_f1_sp3_13_rev_2</t>
  </si>
  <si>
    <t>17nov16_3nov15_WSB_f1_sp3_13_rev_20</t>
  </si>
  <si>
    <t>17nov16_3nov15_WSB_f1_sp3_13_rev_3</t>
  </si>
  <si>
    <t>17nov16_3nov15_WSB_f1_sp3_13_rev_4</t>
  </si>
  <si>
    <t>17nov16_3nov15_WSB_f1_sp3_13_rev_5</t>
  </si>
  <si>
    <t>17nov16_3nov15_WSB_f1_sp3_13_rev_6</t>
  </si>
  <si>
    <t>17nov16_3nov15_WSB_f1_sp3_13_rev_7</t>
  </si>
  <si>
    <t>17nov16_3nov15_WSB_f1_sp3_13_rev_8</t>
  </si>
  <si>
    <t>17nov16_3nov15_WSB_f1_sp3_13_rev_9</t>
  </si>
  <si>
    <t>17nov16_3nov15_WSB_f1_sp3_2_rev_10</t>
  </si>
  <si>
    <t>17nov16_3nov15_WSB_f1_sp3_2_rev_11</t>
  </si>
  <si>
    <t>17nov16_3nov15_WSB_f1_sp3_2_rev_12</t>
  </si>
  <si>
    <t>17nov16_3nov15_WSB_f1_sp3_2_rev_13</t>
  </si>
  <si>
    <t>17nov16_3nov15_WSB_f1_sp3_2_rev_14</t>
  </si>
  <si>
    <t>17nov16_3nov15_WSB_f1_sp3_2_rev_15</t>
  </si>
  <si>
    <t>17nov16_3nov15_WSB_f1_sp3_2_rev_16</t>
  </si>
  <si>
    <t>17nov16_3nov15_WSB_f1_sp3_2_rev_17</t>
  </si>
  <si>
    <t>17nov16_3nov15_WSB_f1_sp3_2_rev_18</t>
  </si>
  <si>
    <t>17nov16_3nov15_WSB_f1_sp3_2_rev_19</t>
  </si>
  <si>
    <t>17nov16_3nov15_WSB_f1_sp3_2_rev_20</t>
  </si>
  <si>
    <t>17nov16_3nov15_WSB_f1_sp3_2_rev_21</t>
  </si>
  <si>
    <t>17nov16_3nov15_WSB_f1_sp3_2_rev_3</t>
  </si>
  <si>
    <t>17nov16_3nov15_WSB_f1_sp3_2_rev_4</t>
  </si>
  <si>
    <t>17nov16_3nov15_WSB_f1_sp3_2_rev_5</t>
  </si>
  <si>
    <t>17nov16_3nov15_WSB_f1_sp3_2_rev_6</t>
  </si>
  <si>
    <t>17nov16_3nov15_WSB_f1_sp3_2_rev_7</t>
  </si>
  <si>
    <t>17nov16_3nov15_WSB_f1_sp3_2_rev_8</t>
  </si>
  <si>
    <t>17nov16_3nov15_WSB_f1_sp3_2_rev_9</t>
  </si>
  <si>
    <t>17nov16_3nov15_WSB_f1_sp3_3_rev_1</t>
  </si>
  <si>
    <t>17nov16_3nov15_WSB_f1_sp3_3_rev_10</t>
  </si>
  <si>
    <t>17nov16_3nov15_WSB_f1_sp3_3_rev_11</t>
  </si>
  <si>
    <t>17nov16_3nov15_WSB_f1_sp3_3_rev_12</t>
  </si>
  <si>
    <t>17nov16_3nov15_WSB_f1_sp3_3_rev_13</t>
  </si>
  <si>
    <t>17nov16_3nov15_WSB_f1_sp3_3_rev_14</t>
  </si>
  <si>
    <t>17nov16_3nov15_WSB_f1_sp3_3_rev_15</t>
  </si>
  <si>
    <t>17nov16_3nov15_WSB_f1_sp3_3_rev_17</t>
  </si>
  <si>
    <t>17nov16_3nov15_WSB_f1_sp3_3_rev_18</t>
  </si>
  <si>
    <t>17nov16_3nov15_WSB_f1_sp3_3_rev_19</t>
  </si>
  <si>
    <t>17nov16_3nov15_WSB_f1_sp3_3_rev_2</t>
  </si>
  <si>
    <t>17nov16_3nov15_WSB_f1_sp3_3_rev_20</t>
  </si>
  <si>
    <t>17nov16_3nov15_WSB_f1_sp3_3_rev_21</t>
  </si>
  <si>
    <t>17nov16_3nov15_WSB_f1_sp3_3_rev_3</t>
  </si>
  <si>
    <t>17nov16_3nov15_WSB_f1_sp3_3_rev_4</t>
  </si>
  <si>
    <t>17nov16_3nov15_WSB_f1_sp3_3_rev_5</t>
  </si>
  <si>
    <t>17nov16_3nov15_WSB_f1_sp3_3_rev_7</t>
  </si>
  <si>
    <t>17nov16_3nov15_WSB_f1_sp3_3_rev_9</t>
  </si>
  <si>
    <t>17nov16_3nov15_WSB_f1_sp3_4_rev_1</t>
  </si>
  <si>
    <t>17nov16_3nov15_WSB_f1_sp3_4_rev_12</t>
  </si>
  <si>
    <t>17nov16_3nov15_WSB_f1_sp3_4_rev_13</t>
  </si>
  <si>
    <t>17nov16_3nov15_WSB_f1_sp3_4_rev_18</t>
  </si>
  <si>
    <t>17nov16_3nov15_WSB_f1_sp3_4_rev_20</t>
  </si>
  <si>
    <t>17nov16_3nov15_WSB_f1_sp3_4_rev_21</t>
  </si>
  <si>
    <t>17nov16_3nov15_WSB_f1_sp3_4_rev_24</t>
  </si>
  <si>
    <t>17nov16_3nov15_WSB_f1_sp3_4_rev_26</t>
  </si>
  <si>
    <t>17nov16_3nov15_WSB_f1_sp3_4_rev_28</t>
  </si>
  <si>
    <t>17nov16_3nov15_WSB_f1_sp3_4_rev_30</t>
  </si>
  <si>
    <t>17nov16_3nov15_WSB_f1_sp3_4_rev_31</t>
  </si>
  <si>
    <t>17nov16_3nov15_WSB_f1_sp3_4_rev_32</t>
  </si>
  <si>
    <t>17nov16_3nov15_WSB_f1_sp3_4_rev_37</t>
  </si>
  <si>
    <t>17nov16_3nov15_WSB_f1_sp3_4_rev_38</t>
  </si>
  <si>
    <t>17nov16_3nov15_WSB_f1_sp3_4_rev_39</t>
  </si>
  <si>
    <t>17nov16_3nov15_WSB_f1_sp3_4_rev_40</t>
  </si>
  <si>
    <t>17nov16_3nov15_WSB_f1_sp3_4_rev_42</t>
  </si>
  <si>
    <t>17nov16_3nov15_WSB_f1_sp3_4_rev_5</t>
  </si>
  <si>
    <t>17nov16_3nov15_WSB_f1_sp3_4_rev_6</t>
  </si>
  <si>
    <t>17nov16_3nov15_WSB_f1_sp3_4_rev_9</t>
  </si>
  <si>
    <t>17nov16_3nov15_WSB_f1_sp3_5_rev_10</t>
  </si>
  <si>
    <t>17nov16_3nov15_WSB_f1_sp3_5_rev_11</t>
  </si>
  <si>
    <t>17nov16_3nov15_WSB_f1_sp3_5_rev_12</t>
  </si>
  <si>
    <t>17nov16_3nov15_WSB_f1_sp3_5_rev_13</t>
  </si>
  <si>
    <t>17nov16_3nov15_WSB_f1_sp3_5_rev_14</t>
  </si>
  <si>
    <t>17nov16_3nov15_WSB_f1_sp3_5_rev_15</t>
  </si>
  <si>
    <t>17nov16_3nov15_WSB_f1_sp3_5_rev_16</t>
  </si>
  <si>
    <t>17nov16_3nov15_WSB_f1_sp3_5_rev_18</t>
  </si>
  <si>
    <t>17nov16_3nov15_WSB_f1_sp3_5_rev_19</t>
  </si>
  <si>
    <t>17nov16_3nov15_WSB_f1_sp3_5_rev_2</t>
  </si>
  <si>
    <t>17nov16_3nov15_WSB_f1_sp3_5_rev_4</t>
  </si>
  <si>
    <t>17nov16_3nov15_WSB_f1_sp3_5_rev_5</t>
  </si>
  <si>
    <t>17nov16_3nov15_WSB_f1_sp3_5_rev_6</t>
  </si>
  <si>
    <t>17nov16_3nov15_WSB_f1_sp3_5_rev_7</t>
  </si>
  <si>
    <t>17nov16_3nov15_WSB_f1_sp3_5_rev_8</t>
  </si>
  <si>
    <t>17nov16_3nov15_WSB_f1_sp3_6_rev_1</t>
  </si>
  <si>
    <t>17nov16_3nov15_WSB_f1_sp3_6_rev_10</t>
  </si>
  <si>
    <t>17nov16_3nov15_WSB_f1_sp3_6_rev_12</t>
  </si>
  <si>
    <t>17nov16_3nov15_WSB_f1_sp3_6_rev_13</t>
  </si>
  <si>
    <t>17nov16_3nov15_WSB_f1_sp3_6_rev_14</t>
  </si>
  <si>
    <t>17nov16_3nov15_WSB_f1_sp3_6_rev_15</t>
  </si>
  <si>
    <t>17nov16_3nov15_WSB_f1_sp3_6_rev_16</t>
  </si>
  <si>
    <t>17nov16_3nov15_WSB_f1_sp3_6_rev_17</t>
  </si>
  <si>
    <t>17nov16_3nov15_WSB_f1_sp3_6_rev_20</t>
  </si>
  <si>
    <t>17nov16_3nov15_WSB_f1_sp3_6_rev_22</t>
  </si>
  <si>
    <t>17nov16_3nov15_WSB_f1_sp3_6_rev_23</t>
  </si>
  <si>
    <t>17nov16_3nov15_WSB_f1_sp3_6_rev_24</t>
  </si>
  <si>
    <t>17nov16_3nov15_WSB_f1_sp3_6_rev_25</t>
  </si>
  <si>
    <t>17nov16_3nov15_WSB_f1_sp3_6_rev_29</t>
  </si>
  <si>
    <t>17nov16_3nov15_WSB_f1_sp3_6_rev_3</t>
  </si>
  <si>
    <t>17nov16_3nov15_WSB_f1_sp3_6_rev_32</t>
  </si>
  <si>
    <t>17nov16_3nov15_WSB_f1_sp3_6_rev_33</t>
  </si>
  <si>
    <t>17nov16_3nov15_WSB_f1_sp3_6_rev_34</t>
  </si>
  <si>
    <t>17nov16_3nov15_WSB_f1_sp3_6_rev_4</t>
  </si>
  <si>
    <t>17nov16_3nov15_WSB_f1_sp3_6_rev_6</t>
  </si>
  <si>
    <t>17nov16_3nov15_WSB_f1_sp3_6_rev_7</t>
  </si>
  <si>
    <t>17nov16_3nov15_WSB_f1_sp3_6_rev_8</t>
  </si>
  <si>
    <t>17nov16_3nov15_WSB_f1_sp3_6_rev_9</t>
  </si>
  <si>
    <t>17nov16_3nov15_WSB_f1_sp3_7_rev_11</t>
  </si>
  <si>
    <t>17nov16_3nov15_WSB_f1_sp3_7_rev_16</t>
  </si>
  <si>
    <t>17nov16_3nov15_WSB_f1_sp3_7_rev_17</t>
  </si>
  <si>
    <t>17nov16_3nov15_WSB_f1_sp3_7_rev_18</t>
  </si>
  <si>
    <t>17nov16_3nov15_WSB_f1_sp3_7_rev_19</t>
  </si>
  <si>
    <t>17nov16_3nov15_WSB_f1_sp3_7_rev_21</t>
  </si>
  <si>
    <t>17nov16_3nov15_WSB_f1_sp3_7_rev_22</t>
  </si>
  <si>
    <t>17nov16_3nov15_WSB_f1_sp3_7_rev_23</t>
  </si>
  <si>
    <t>17nov16_3nov15_WSB_f1_sp3_7_rev_24</t>
  </si>
  <si>
    <t>17nov16_3nov15_WSB_f1_sp3_7_rev_25</t>
  </si>
  <si>
    <t>17nov16_3nov15_WSB_f1_sp3_7_rev_26</t>
  </si>
  <si>
    <t>17nov16_3nov15_WSB_f1_sp3_7_rev_27</t>
  </si>
  <si>
    <t>17nov16_3nov15_WSB_f1_sp3_7_rev_28</t>
  </si>
  <si>
    <t>17nov16_3nov15_WSB_f1_sp3_7_rev_29</t>
  </si>
  <si>
    <t>17nov16_3nov15_WSB_f1_sp3_7_rev_3</t>
  </si>
  <si>
    <t>17nov16_3nov15_WSB_f1_sp3_7_rev_30</t>
  </si>
  <si>
    <t>17nov16_3nov15_WSB_f1_sp3_7_rev_31</t>
  </si>
  <si>
    <t>17nov16_3nov15_WSB_f1_sp3_7_rev_32</t>
  </si>
  <si>
    <t>17nov16_3nov15_WSB_f1_sp3_7_rev_33</t>
  </si>
  <si>
    <t>17nov16_3nov15_WSB_f1_sp3_7_rev_34</t>
  </si>
  <si>
    <t>17nov16_3nov15_WSB_f1_sp3_7_rev_35</t>
  </si>
  <si>
    <t>17nov16_3nov15_WSB_f1_sp3_7_rev_36</t>
  </si>
  <si>
    <t>17nov16_3nov15_WSB_f1_sp3_7_rev_37</t>
  </si>
  <si>
    <t>17nov16_3nov15_WSB_f1_sp3_7_rev_4</t>
  </si>
  <si>
    <t>17nov16_3nov15_WSB_f1_sp3_7_rev_6</t>
  </si>
  <si>
    <t>17nov16_3nov15_WSB_f1_sp3_7_rev_7</t>
  </si>
  <si>
    <t>17nov16_3nov15_WSB_f1_sp3_7_rev_8</t>
  </si>
  <si>
    <t>17nov16_3nov15_WSB_f1_sp3_8_rev_1</t>
  </si>
  <si>
    <t>17nov16_3nov15_WSB_f1_sp3_8_rev_10</t>
  </si>
  <si>
    <t>17nov16_3nov15_WSB_f1_sp3_8_rev_11</t>
  </si>
  <si>
    <t>17nov16_3nov15_WSB_f1_sp3_8_rev_12</t>
  </si>
  <si>
    <t>17nov16_3nov15_WSB_f1_sp3_8_rev_13</t>
  </si>
  <si>
    <t>17nov16_3nov15_WSB_f1_sp3_8_rev_14</t>
  </si>
  <si>
    <t>17nov16_3nov15_WSB_f1_sp3_8_rev_15</t>
  </si>
  <si>
    <t>17nov16_3nov15_WSB_f1_sp3_8_rev_16</t>
  </si>
  <si>
    <t>17nov16_3nov15_WSB_f1_sp3_8_rev_17</t>
  </si>
  <si>
    <t>17nov16_3nov15_WSB_f1_sp3_8_rev_18</t>
  </si>
  <si>
    <t>17nov16_3nov15_WSB_f1_sp3_8_rev_19</t>
  </si>
  <si>
    <t>17nov16_3nov15_WSB_f1_sp3_8_rev_2</t>
  </si>
  <si>
    <t>17nov16_3nov15_WSB_f1_sp3_8_rev_20</t>
  </si>
  <si>
    <t>17nov16_3nov15_WSB_f1_sp3_8_rev_21</t>
  </si>
  <si>
    <t>17nov16_3nov15_WSB_f1_sp3_8_rev_3</t>
  </si>
  <si>
    <t>17nov16_3nov15_WSB_f1_sp3_8_rev_4</t>
  </si>
  <si>
    <t>17nov16_3nov15_WSB_f1_sp3_8_rev_5</t>
  </si>
  <si>
    <t>17nov16_3nov15_WSB_f1_sp3_8_rev_6</t>
  </si>
  <si>
    <t>17nov16_3nov15_WSB_f1_sp3_8_rev_7</t>
  </si>
  <si>
    <t>17nov16_3nov15_WSB_f1_sp3_8_rev_9</t>
  </si>
  <si>
    <t>17nov16_3nov15_WSB_f1_sp3_9_rev_1</t>
  </si>
  <si>
    <t>17nov16_3nov15_WSB_f1_sp3_9_rev_13</t>
  </si>
  <si>
    <t>17nov16_3nov15_WSB_f1_sp3_9_rev_14</t>
  </si>
  <si>
    <t>17nov16_3nov15_WSB_f1_sp3_9_rev_15</t>
  </si>
  <si>
    <t>17nov16_3nov15_WSB_f1_sp3_9_rev_2</t>
  </si>
  <si>
    <t>17nov16_3nov15_WSB_f1_sp3_9_rev_3</t>
  </si>
  <si>
    <t>17nov16_3nov15_WSB_f1_sp3_9_rev_4</t>
  </si>
  <si>
    <t>17nov16_3nov15_WSB_f1_sp3_9_rev_5</t>
  </si>
  <si>
    <t>17nov16_3nov15_WSB_f1_sp3_9_rev_6</t>
  </si>
  <si>
    <t>17nov16_3nov15_WSB_f1_sp3_9_rev_8</t>
  </si>
  <si>
    <t>17nov16_3nov15_WSB_f1_sp3_9_rev_9</t>
  </si>
  <si>
    <t>18mar15_10mar15_WSB_m1_sp1_1_rev_12</t>
  </si>
  <si>
    <t>18mar15_10mar15_WSB_m1_sp1_1_rev_17</t>
  </si>
  <si>
    <t>18mar15_10mar15_WSB_m1_sp1_1_rev_18</t>
  </si>
  <si>
    <t>18mar15_10mar15_WSB_m1_sp1_1_rev_2</t>
  </si>
  <si>
    <t>18mar15_10mar15_WSB_m1_sp1_1_rev_21</t>
  </si>
  <si>
    <t>18mar15_10mar15_WSB_m1_sp1_1_rev_22</t>
  </si>
  <si>
    <t>18mar15_10mar15_WSB_m1_sp1_1_rev_25</t>
  </si>
  <si>
    <t>18mar15_10mar15_WSB_m1_sp1_1_rev_26</t>
  </si>
  <si>
    <t>18mar15_10mar15_WSB_m1_sp1_1_rev_3</t>
  </si>
  <si>
    <t>18mar15_10mar15_WSB_m1_sp1_1_rev_31</t>
  </si>
  <si>
    <t>18mar15_10mar15_WSB_m1_sp1_1_rev_40</t>
  </si>
  <si>
    <t>18mar15_10mar15_WSB_m1_sp1_1_rev_42</t>
  </si>
  <si>
    <t>18mar15_10mar15_WSB_m1_sp1_10_rev_1</t>
  </si>
  <si>
    <t>18mar15_10mar15_WSB_m1_sp1_10_rev_10</t>
  </si>
  <si>
    <t>18mar15_10mar15_WSB_m1_sp1_10_rev_11</t>
  </si>
  <si>
    <t>18mar15_10mar15_WSB_m1_sp1_10_rev_15</t>
  </si>
  <si>
    <t>18mar15_10mar15_WSB_m1_sp1_10_rev_2</t>
  </si>
  <si>
    <t>18mar15_10mar15_WSB_m1_sp1_10_rev_4</t>
  </si>
  <si>
    <t>18mar15_10mar15_WSB_m1_sp1_10_rev_6</t>
  </si>
  <si>
    <t>18mar15_10mar15_WSB_m1_sp1_11_rev_11</t>
  </si>
  <si>
    <t>18mar15_10mar15_WSB_m1_sp1_11_rev_13</t>
  </si>
  <si>
    <t>18mar15_10mar15_WSB_m1_sp1_11_rev_14</t>
  </si>
  <si>
    <t>18mar15_10mar15_WSB_m1_sp1_11_rev_2</t>
  </si>
  <si>
    <t>18mar15_10mar15_WSB_m1_sp1_11_rev_3</t>
  </si>
  <si>
    <t>18mar15_10mar15_WSB_m1_sp1_11_rev_4</t>
  </si>
  <si>
    <t>18mar15_10mar15_WSB_m1_sp1_11_rev_5</t>
  </si>
  <si>
    <t>18mar15_10mar15_WSB_m1_sp1_11_rev_6</t>
  </si>
  <si>
    <t>18mar15_10mar15_WSB_m1_sp1_11_rev_7</t>
  </si>
  <si>
    <t>18mar15_10mar15_WSB_m1_sp1_11_rev_9</t>
  </si>
  <si>
    <t>18mar15_10mar15_WSB_m1_sp1_12.1_rev_1</t>
  </si>
  <si>
    <t>18mar15_10mar15_WSB_m1_sp1_12.1_rev_10</t>
  </si>
  <si>
    <t>18mar15_10mar15_WSB_m1_sp1_12.1_rev_11</t>
  </si>
  <si>
    <t>18mar15_10mar15_WSB_m1_sp1_12.1_rev_13</t>
  </si>
  <si>
    <t>18mar15_10mar15_WSB_m1_sp1_12.1_rev_15</t>
  </si>
  <si>
    <t>18mar15_10mar15_WSB_m1_sp1_12.1_rev_17</t>
  </si>
  <si>
    <t>18mar15_10mar15_WSB_m1_sp1_12.1_rev_19</t>
  </si>
  <si>
    <t>18mar15_10mar15_WSB_m1_sp1_12.1_rev_2</t>
  </si>
  <si>
    <t>18mar15_10mar15_WSB_m1_sp1_12.1_rev_21</t>
  </si>
  <si>
    <t>18mar15_10mar15_WSB_m1_sp1_12.1_rev_3</t>
  </si>
  <si>
    <t>18mar15_10mar15_WSB_m1_sp1_12.2_rev_12</t>
  </si>
  <si>
    <t>18mar15_10mar15_WSB_m1_sp1_12.2_rev_13</t>
  </si>
  <si>
    <t>18mar15_10mar15_WSB_m1_sp1_12.2_rev_16</t>
  </si>
  <si>
    <t>18mar15_10mar15_WSB_m1_sp1_12.2_rev_18</t>
  </si>
  <si>
    <t>18mar15_10mar15_WSB_m1_sp1_12.2_rev_20</t>
  </si>
  <si>
    <t>18mar15_10mar15_WSB_m1_sp1_12.2_rev_21</t>
  </si>
  <si>
    <t>18mar15_10mar15_WSB_m1_sp1_12.2_rev_28</t>
  </si>
  <si>
    <t>18mar15_10mar15_WSB_m1_sp1_12.2_rev_29</t>
  </si>
  <si>
    <t>18mar15_10mar15_WSB_m1_sp1_12.2_rev_30</t>
  </si>
  <si>
    <t>18mar15_10mar15_WSB_m1_sp1_12.2_rev_32</t>
  </si>
  <si>
    <t>18mar15_10mar15_WSB_m1_sp1_12.2_rev_34</t>
  </si>
  <si>
    <t>18mar15_10mar15_WSB_m1_sp1_12.2_rev_37</t>
  </si>
  <si>
    <t>18mar15_10mar15_WSB_m1_sp1_12.2_rev_38</t>
  </si>
  <si>
    <t>18mar15_10mar15_WSB_m1_sp1_12.2_rev_39</t>
  </si>
  <si>
    <t>18mar15_10mar15_WSB_m1_sp1_12.2_rev_4</t>
  </si>
  <si>
    <t>18mar15_10mar15_WSB_m1_sp1_12.2_rev_5</t>
  </si>
  <si>
    <t>18mar15_10mar15_WSB_m1_sp1_12.2_rev_6</t>
  </si>
  <si>
    <t>18mar15_10mar15_WSB_m1_sp1_12.2_rev_8</t>
  </si>
  <si>
    <t>18mar15_10mar15_WSB_m1_sp1_12.2_rev_9</t>
  </si>
  <si>
    <t>18mar15_10mar15_WSB_m1_sp1_12_rev_26</t>
  </si>
  <si>
    <t>18mar15_10mar15_WSB_m1_sp1_12_rev_27</t>
  </si>
  <si>
    <t>18mar15_10mar15_WSB_m1_sp1_12_rev_28</t>
  </si>
  <si>
    <t>18mar15_10mar15_WSB_m1_sp1_12_rev_31</t>
  </si>
  <si>
    <t>18mar15_10mar15_WSB_m1_sp1_12_rev_32</t>
  </si>
  <si>
    <t>18mar15_10mar15_WSB_m1_sp1_12_rev_33</t>
  </si>
  <si>
    <t>18mar15_10mar15_WSB_m1_sp1_12_rev_34</t>
  </si>
  <si>
    <t>18mar15_10mar15_WSB_m1_sp1_12_rev_35</t>
  </si>
  <si>
    <t>18mar15_10mar15_WSB_m1_sp1_12_rev_36</t>
  </si>
  <si>
    <t>18mar15_10mar15_WSB_m1_sp1_12_rev_38</t>
  </si>
  <si>
    <t>18mar15_10mar15_WSB_m1_sp1_12_rev_39</t>
  </si>
  <si>
    <t>18mar15_10mar15_WSB_m1_sp1_12_rev_45</t>
  </si>
  <si>
    <t>18mar15_10mar15_WSB_m1_sp1_12_rev_47</t>
  </si>
  <si>
    <t>18mar15_10mar15_WSB_m1_sp1_12_rev_53</t>
  </si>
  <si>
    <t>18mar15_10mar15_WSB_m1_sp1_12_rev_54</t>
  </si>
  <si>
    <t>18mar15_10mar15_WSB_m1_sp1_12_rev_56</t>
  </si>
  <si>
    <t>18mar15_10mar15_WSB_m1_sp1_12_rev_57</t>
  </si>
  <si>
    <t>18mar15_10mar15_WSB_m1_sp1_12_rev_58</t>
  </si>
  <si>
    <t>18mar15_10mar15_WSB_m1_sp1_12_rev_60</t>
  </si>
  <si>
    <t>18mar15_10mar15_WSB_m1_sp1_12_rev_62</t>
  </si>
  <si>
    <t>18mar15_10mar15_WSB_m1_sp1_12_rev_63</t>
  </si>
  <si>
    <t>18mar15_10mar15_WSB_m1_sp1_12_rev_64</t>
  </si>
  <si>
    <t>18mar15_10mar15_WSB_m1_sp1_12_rev_66</t>
  </si>
  <si>
    <t>18mar15_10mar15_WSB_m1_sp1_12_rev_67</t>
  </si>
  <si>
    <t>18mar15_10mar15_WSB_m1_sp1_12_rev_70</t>
  </si>
  <si>
    <t>18mar15_10mar15_WSB_m1_sp1_12_rev_73</t>
  </si>
  <si>
    <t>18mar15_10mar15_WSB_m1_sp1_12_rev_76</t>
  </si>
  <si>
    <t>18mar15_10mar15_WSB_m1_sp1_12_rev_8</t>
  </si>
  <si>
    <t>18mar15_10mar15_WSB_m1_sp1_12_rev_80</t>
  </si>
  <si>
    <t>18mar15_10mar15_WSB_m1_sp1_12_rev_83</t>
  </si>
  <si>
    <t>18mar15_10mar15_WSB_m1_sp1_12_rev_84</t>
  </si>
  <si>
    <t>18mar15_10mar15_WSB_m1_sp1_12_rev_87</t>
  </si>
  <si>
    <t>18mar15_10mar15_WSB_m1_sp1_12_rev_91</t>
  </si>
  <si>
    <t>18mar15_10mar15_WSB_m1_sp1_12_rev_92</t>
  </si>
  <si>
    <t>18mar15_10mar15_WSB_m1_sp1_13_rev_10</t>
  </si>
  <si>
    <t>18mar15_10mar15_WSB_m1_sp1_13_rev_11</t>
  </si>
  <si>
    <t>18mar15_10mar15_WSB_m1_sp1_13_rev_12</t>
  </si>
  <si>
    <t>18mar15_10mar15_WSB_m1_sp1_13_rev_14</t>
  </si>
  <si>
    <t>18mar15_10mar15_WSB_m1_sp1_13_rev_15</t>
  </si>
  <si>
    <t>18mar15_10mar15_WSB_m1_sp1_13_rev_16</t>
  </si>
  <si>
    <t>18mar15_10mar15_WSB_m1_sp1_13_rev_17</t>
  </si>
  <si>
    <t>18mar15_10mar15_WSB_m1_sp1_13_rev_2</t>
  </si>
  <si>
    <t>18mar15_10mar15_WSB_m1_sp1_13_rev_3</t>
  </si>
  <si>
    <t>18mar15_10mar15_WSB_m1_sp1_13_rev_4</t>
  </si>
  <si>
    <t>18mar15_10mar15_WSB_m1_sp1_13_rev_6</t>
  </si>
  <si>
    <t>18mar15_10mar15_WSB_m1_sp1_13_rev_7</t>
  </si>
  <si>
    <t>18mar15_10mar15_WSB_m1_sp1_13_rev_8</t>
  </si>
  <si>
    <t>18mar15_10mar15_WSB_m1_sp1_13_rev_9</t>
  </si>
  <si>
    <t>18mar15_10mar15_WSB_m1_sp1_14_rev_1</t>
  </si>
  <si>
    <t>18mar15_10mar15_WSB_m1_sp1_14_rev_10</t>
  </si>
  <si>
    <t>18mar15_10mar15_WSB_m1_sp1_14_rev_11</t>
  </si>
  <si>
    <t>18mar15_10mar15_WSB_m1_sp1_14_rev_12</t>
  </si>
  <si>
    <t>18mar15_10mar15_WSB_m1_sp1_14_rev_13</t>
  </si>
  <si>
    <t>18mar15_10mar15_WSB_m1_sp1_14_rev_14</t>
  </si>
  <si>
    <t>18mar15_10mar15_WSB_m1_sp1_14_rev_16</t>
  </si>
  <si>
    <t>18mar15_10mar15_WSB_m1_sp1_14_rev_17</t>
  </si>
  <si>
    <t>18mar15_10mar15_WSB_m1_sp1_14_rev_18</t>
  </si>
  <si>
    <t>18mar15_10mar15_WSB_m1_sp1_14_rev_19</t>
  </si>
  <si>
    <t>18mar15_10mar15_WSB_m1_sp1_14_rev_2</t>
  </si>
  <si>
    <t>18mar15_10mar15_WSB_m1_sp1_14_rev_4</t>
  </si>
  <si>
    <t>18mar15_10mar15_WSB_m1_sp1_14_rev_5</t>
  </si>
  <si>
    <t>18mar15_10mar15_WSB_m1_sp1_14_rev_8</t>
  </si>
  <si>
    <t>18mar15_10mar15_WSB_m1_sp1_14_rev_9</t>
  </si>
  <si>
    <t>18mar15_10mar15_WSB_m1_sp1_15_rev_1</t>
  </si>
  <si>
    <t>18mar15_10mar15_WSB_m1_sp1_15_rev_10</t>
  </si>
  <si>
    <t>18mar15_10mar15_WSB_m1_sp1_15_rev_11</t>
  </si>
  <si>
    <t>18mar15_10mar15_WSB_m1_sp1_15_rev_12</t>
  </si>
  <si>
    <t>18mar15_10mar15_WSB_m1_sp1_15_rev_13</t>
  </si>
  <si>
    <t>18mar15_10mar15_WSB_m1_sp1_15_rev_14</t>
  </si>
  <si>
    <t>18mar15_10mar15_WSB_m1_sp1_15_rev_15</t>
  </si>
  <si>
    <t>18mar15_10mar15_WSB_m1_sp1_15_rev_18</t>
  </si>
  <si>
    <t>18mar15_10mar15_WSB_m1_sp1_15_rev_2</t>
  </si>
  <si>
    <t>18mar15_10mar15_WSB_m1_sp1_15_rev_3</t>
  </si>
  <si>
    <t>18mar15_10mar15_WSB_m1_sp1_15_rev_4</t>
  </si>
  <si>
    <t>18mar15_10mar15_WSB_m1_sp1_15_rev_5</t>
  </si>
  <si>
    <t>18mar15_10mar15_WSB_m1_sp1_15_rev_6</t>
  </si>
  <si>
    <t>18mar15_10mar15_WSB_m1_sp1_15_rev_7</t>
  </si>
  <si>
    <t>18mar15_10mar15_WSB_m1_sp1_15_rev_8</t>
  </si>
  <si>
    <t>18mar15_10mar15_WSB_m1_sp1_15_rev_9</t>
  </si>
  <si>
    <t>18mar15_10mar15_WSB_m1_sp1_16_rev_1</t>
  </si>
  <si>
    <t>18mar15_10mar15_WSB_m1_sp1_16_rev_10</t>
  </si>
  <si>
    <t>18mar15_10mar15_WSB_m1_sp1_16_rev_11</t>
  </si>
  <si>
    <t>18mar15_10mar15_WSB_m1_sp1_16_rev_14</t>
  </si>
  <si>
    <t>18mar15_10mar15_WSB_m1_sp1_16_rev_16</t>
  </si>
  <si>
    <t>18mar15_10mar15_WSB_m1_sp1_16_rev_2</t>
  </si>
  <si>
    <t>18mar15_10mar15_WSB_m1_sp1_16_rev_21</t>
  </si>
  <si>
    <t>18mar15_10mar15_WSB_m1_sp1_16_rev_22</t>
  </si>
  <si>
    <t>18mar15_10mar15_WSB_m1_sp1_16_rev_23</t>
  </si>
  <si>
    <t>18mar15_10mar15_WSB_m1_sp1_16_rev_24</t>
  </si>
  <si>
    <t>18mar15_10mar15_WSB_m1_sp1_16_rev_25</t>
  </si>
  <si>
    <t>18mar15_10mar15_WSB_m1_sp1_16_rev_4</t>
  </si>
  <si>
    <t>18mar15_10mar15_WSB_m1_sp1_16_rev_5</t>
  </si>
  <si>
    <t>18mar15_10mar15_WSB_m1_sp1_16_rev_6</t>
  </si>
  <si>
    <t>18mar15_10mar15_WSB_m1_sp1_16_rev_8</t>
  </si>
  <si>
    <t>18mar15_10mar15_WSB_m1_sp1_16_rev_9</t>
  </si>
  <si>
    <t>18mar15_10mar15_WSB_m1_sp1_17_rev_11</t>
  </si>
  <si>
    <t>18mar15_10mar15_WSB_m1_sp1_17_rev_18</t>
  </si>
  <si>
    <t>18mar15_10mar15_WSB_m1_sp1_17_rev_2</t>
  </si>
  <si>
    <t>18mar15_10mar15_WSB_m1_sp1_17_rev_3</t>
  </si>
  <si>
    <t>18mar15_10mar15_WSB_m1_sp1_17_rev_4</t>
  </si>
  <si>
    <t>18mar15_10mar15_WSB_m1_sp1_17_rev_8</t>
  </si>
  <si>
    <t>18mar15_10mar15_WSB_m1_sp1_18_rev_1</t>
  </si>
  <si>
    <t>18mar15_10mar15_WSB_m1_sp1_18_rev_11</t>
  </si>
  <si>
    <t>18mar15_10mar15_WSB_m1_sp1_18_rev_12</t>
  </si>
  <si>
    <t>18mar15_10mar15_WSB_m1_sp1_18_rev_13</t>
  </si>
  <si>
    <t>18mar15_10mar15_WSB_m1_sp1_18_rev_14</t>
  </si>
  <si>
    <t>18mar15_10mar15_WSB_m1_sp1_18_rev_15</t>
  </si>
  <si>
    <t>18mar15_10mar15_WSB_m1_sp1_18_rev_2</t>
  </si>
  <si>
    <t>18mar15_10mar15_WSB_m1_sp1_18_rev_3</t>
  </si>
  <si>
    <t>18mar15_10mar15_WSB_m1_sp1_18_rev_5</t>
  </si>
  <si>
    <t>18mar15_10mar15_WSB_m1_sp1_18_rev_9</t>
  </si>
  <si>
    <t>18mar15_10mar15_WSB_m1_sp1_19_rev_10</t>
  </si>
  <si>
    <t>18mar15_10mar15_WSB_m1_sp1_19_rev_14</t>
  </si>
  <si>
    <t>18mar15_10mar15_WSB_m1_sp1_19_rev_15</t>
  </si>
  <si>
    <t>18mar15_10mar15_WSB_m1_sp1_19_rev_20</t>
  </si>
  <si>
    <t>18mar15_10mar15_WSB_m1_sp1_19_rev_21</t>
  </si>
  <si>
    <t>18mar15_10mar15_WSB_m1_sp1_19_rev_22</t>
  </si>
  <si>
    <t>18mar15_10mar15_WSB_m1_sp1_19_rev_24</t>
  </si>
  <si>
    <t>18mar15_10mar15_WSB_m1_sp1_19_rev_28</t>
  </si>
  <si>
    <t>18mar15_10mar15_WSB_m1_sp1_19_rev_29</t>
  </si>
  <si>
    <t>18mar15_10mar15_WSB_m1_sp1_19_rev_8</t>
  </si>
  <si>
    <t>18mar15_10mar15_WSB_m1_sp1_19_rev_9</t>
  </si>
  <si>
    <t>18mar15_10mar15_WSB_m1_sp1_2_rev_1</t>
  </si>
  <si>
    <t>18mar15_10mar15_WSB_m1_sp1_2_rev_10</t>
  </si>
  <si>
    <t>18mar15_10mar15_WSB_m1_sp1_2_rev_11</t>
  </si>
  <si>
    <t>18mar15_10mar15_WSB_m1_sp1_2_rev_12</t>
  </si>
  <si>
    <t>18mar15_10mar15_WSB_m1_sp1_2_rev_13</t>
  </si>
  <si>
    <t>18mar15_10mar15_WSB_m1_sp1_2_rev_14</t>
  </si>
  <si>
    <t>18mar15_10mar15_WSB_m1_sp1_2_rev_15</t>
  </si>
  <si>
    <t>18mar15_10mar15_WSB_m1_sp1_2_rev_16</t>
  </si>
  <si>
    <t>18mar15_10mar15_WSB_m1_sp1_2_rev_17</t>
  </si>
  <si>
    <t>18mar15_10mar15_WSB_m1_sp1_2_rev_3</t>
  </si>
  <si>
    <t>18mar15_10mar15_WSB_m1_sp1_2_rev_6</t>
  </si>
  <si>
    <t>18mar15_10mar15_WSB_m1_sp1_2_rev_7</t>
  </si>
  <si>
    <t>18mar15_10mar15_WSB_m1_sp1_2_rev_8</t>
  </si>
  <si>
    <t>18mar15_10mar15_WSB_m1_sp1_20_rev_10</t>
  </si>
  <si>
    <t>18mar15_10mar15_WSB_m1_sp1_20_rev_11</t>
  </si>
  <si>
    <t>18mar15_10mar15_WSB_m1_sp1_20_rev_12</t>
  </si>
  <si>
    <t>18mar15_10mar15_WSB_m1_sp1_20_rev_15</t>
  </si>
  <si>
    <t>18mar15_10mar15_WSB_m1_sp1_20_rev_18</t>
  </si>
  <si>
    <t>18mar15_10mar15_WSB_m1_sp1_20_rev_19</t>
  </si>
  <si>
    <t>18mar15_10mar15_WSB_m1_sp1_20_rev_2</t>
  </si>
  <si>
    <t>18mar15_10mar15_WSB_m1_sp1_20_rev_21</t>
  </si>
  <si>
    <t>18mar15_10mar15_WSB_m1_sp1_20_rev_23</t>
  </si>
  <si>
    <t>18mar15_10mar15_WSB_m1_sp1_20_rev_4</t>
  </si>
  <si>
    <t>18mar15_10mar15_WSB_m1_sp1_20_rev_5</t>
  </si>
  <si>
    <t>18mar15_10mar15_WSB_m1_sp1_20_rev_6</t>
  </si>
  <si>
    <t>18mar15_10mar15_WSB_m1_sp1_20_rev_8</t>
  </si>
  <si>
    <t>18mar15_10mar15_WSB_m1_sp1_21_rev_1</t>
  </si>
  <si>
    <t>18mar15_10mar15_WSB_m1_sp1_21_rev_10</t>
  </si>
  <si>
    <t>18mar15_10mar15_WSB_m1_sp1_21_rev_11</t>
  </si>
  <si>
    <t>18mar15_10mar15_WSB_m1_sp1_21_rev_13</t>
  </si>
  <si>
    <t>18mar15_10mar15_WSB_m1_sp1_21_rev_15</t>
  </si>
  <si>
    <t>18mar15_10mar15_WSB_m1_sp1_21_rev_2</t>
  </si>
  <si>
    <t>18mar15_10mar15_WSB_m1_sp1_21_rev_4</t>
  </si>
  <si>
    <t>18mar15_10mar15_WSB_m1_sp1_21_rev_7</t>
  </si>
  <si>
    <t>18mar15_10mar15_WSB_m1_sp1_22_rev_1</t>
  </si>
  <si>
    <t>18mar15_10mar15_WSB_m1_sp1_22_rev_10</t>
  </si>
  <si>
    <t>18mar15_10mar15_WSB_m1_sp1_22_rev_11</t>
  </si>
  <si>
    <t>18mar15_10mar15_WSB_m1_sp1_22_rev_16</t>
  </si>
  <si>
    <t>18mar15_10mar15_WSB_m1_sp1_22_rev_18</t>
  </si>
  <si>
    <t>18mar15_10mar15_WSB_m1_sp1_22_rev_19</t>
  </si>
  <si>
    <t>18mar15_10mar15_WSB_m1_sp1_22_rev_2</t>
  </si>
  <si>
    <t>18mar15_10mar15_WSB_m1_sp1_22_rev_20</t>
  </si>
  <si>
    <t>18mar15_10mar15_WSB_m1_sp1_22_rev_21</t>
  </si>
  <si>
    <t>18mar15_10mar15_WSB_m1_sp1_22_rev_23</t>
  </si>
  <si>
    <t>18mar15_10mar15_WSB_m1_sp1_22_rev_25</t>
  </si>
  <si>
    <t>18mar15_10mar15_WSB_m1_sp1_22_rev_28</t>
  </si>
  <si>
    <t>18mar15_10mar15_WSB_m1_sp1_22_rev_9</t>
  </si>
  <si>
    <t>18mar15_10mar15_WSB_m1_sp1_23_rev_1</t>
  </si>
  <si>
    <t>18mar15_10mar15_WSB_m1_sp1_23_rev_10</t>
  </si>
  <si>
    <t>18mar15_10mar15_WSB_m1_sp1_23_rev_11</t>
  </si>
  <si>
    <t>18mar15_10mar15_WSB_m1_sp1_23_rev_12</t>
  </si>
  <si>
    <t>18mar15_10mar15_WSB_m1_sp1_23_rev_13</t>
  </si>
  <si>
    <t>18mar15_10mar15_WSB_m1_sp1_23_rev_14</t>
  </si>
  <si>
    <t>18mar15_10mar15_WSB_m1_sp1_23_rev_15</t>
  </si>
  <si>
    <t>18mar15_10mar15_WSB_m1_sp1_23_rev_17</t>
  </si>
  <si>
    <t>18mar15_10mar15_WSB_m1_sp1_23_rev_18</t>
  </si>
  <si>
    <t>18mar15_10mar15_WSB_m1_sp1_23_rev_19</t>
  </si>
  <si>
    <t>18mar15_10mar15_WSB_m1_sp1_23_rev_2</t>
  </si>
  <si>
    <t>18mar15_10mar15_WSB_m1_sp1_23_rev_20</t>
  </si>
  <si>
    <t>18mar15_10mar15_WSB_m1_sp1_23_rev_22</t>
  </si>
  <si>
    <t>18mar15_10mar15_WSB_m1_sp1_23_rev_23</t>
  </si>
  <si>
    <t>18mar15_10mar15_WSB_m1_sp1_23_rev_24</t>
  </si>
  <si>
    <t>18mar15_10mar15_WSB_m1_sp1_23_rev_25</t>
  </si>
  <si>
    <t>18mar15_10mar15_WSB_m1_sp1_23_rev_3</t>
  </si>
  <si>
    <t>18mar15_10mar15_WSB_m1_sp1_23_rev_4</t>
  </si>
  <si>
    <t>18mar15_10mar15_WSB_m1_sp1_23_rev_5</t>
  </si>
  <si>
    <t>18mar15_10mar15_WSB_m1_sp1_23_rev_6</t>
  </si>
  <si>
    <t>18mar15_10mar15_WSB_m1_sp1_23_rev_7</t>
  </si>
  <si>
    <t>18mar15_10mar15_WSB_m1_sp1_23_rev_8</t>
  </si>
  <si>
    <t>18mar15_10mar15_WSB_m1_sp1_23_rev_9</t>
  </si>
  <si>
    <t>18mar15_10mar15_WSB_m1_sp1_24_rev_1</t>
  </si>
  <si>
    <t>18mar15_10mar15_WSB_m1_sp1_24_rev_10</t>
  </si>
  <si>
    <t>18mar15_10mar15_WSB_m1_sp1_24_rev_11</t>
  </si>
  <si>
    <t>18mar15_10mar15_WSB_m1_sp1_24_rev_13</t>
  </si>
  <si>
    <t>18mar15_10mar15_WSB_m1_sp1_24_rev_16</t>
  </si>
  <si>
    <t>18mar15_10mar15_WSB_m1_sp1_24_rev_18</t>
  </si>
  <si>
    <t>18mar15_10mar15_WSB_m1_sp1_24_rev_19</t>
  </si>
  <si>
    <t>18mar15_10mar15_WSB_m1_sp1_24_rev_2</t>
  </si>
  <si>
    <t>18mar15_10mar15_WSB_m1_sp1_24_rev_20</t>
  </si>
  <si>
    <t>18mar15_10mar15_WSB_m1_sp1_24_rev_3</t>
  </si>
  <si>
    <t>18mar15_10mar15_WSB_m1_sp1_24_rev_5</t>
  </si>
  <si>
    <t>18mar15_10mar15_WSB_m1_sp1_24_rev_7</t>
  </si>
  <si>
    <t>18mar15_10mar15_WSB_m1_sp1_25_rev_1</t>
  </si>
  <si>
    <t>18mar15_10mar15_WSB_m1_sp1_25_rev_10</t>
  </si>
  <si>
    <t>18mar15_10mar15_WSB_m1_sp1_25_rev_11</t>
  </si>
  <si>
    <t>18mar15_10mar15_WSB_m1_sp1_25_rev_13</t>
  </si>
  <si>
    <t>18mar15_10mar15_WSB_m1_sp1_25_rev_14</t>
  </si>
  <si>
    <t>18mar15_10mar15_WSB_m1_sp1_25_rev_18</t>
  </si>
  <si>
    <t>18mar15_10mar15_WSB_m1_sp1_25_rev_3</t>
  </si>
  <si>
    <t>18mar15_10mar15_WSB_m1_sp1_25_rev_4</t>
  </si>
  <si>
    <t>18mar15_10mar15_WSB_m1_sp1_25_rev_5</t>
  </si>
  <si>
    <t>18mar15_10mar15_WSB_m1_sp1_25_rev_7</t>
  </si>
  <si>
    <t>18mar15_10mar15_WSB_m1_sp1_25_rev_8</t>
  </si>
  <si>
    <t>18mar15_10mar15_WSB_m1_sp1_25_rev_9</t>
  </si>
  <si>
    <t>18mar15_10mar15_WSB_m1_sp1_26_rev_10</t>
  </si>
  <si>
    <t>18mar15_10mar15_WSB_m1_sp1_26_rev_13</t>
  </si>
  <si>
    <t>18mar15_10mar15_WSB_m1_sp1_26_rev_16</t>
  </si>
  <si>
    <t>18mar15_10mar15_WSB_m1_sp1_26_rev_2</t>
  </si>
  <si>
    <t>18mar15_10mar15_WSB_m1_sp1_26_rev_3</t>
  </si>
  <si>
    <t>18mar15_10mar15_WSB_m1_sp1_27_rev_1</t>
  </si>
  <si>
    <t>18mar15_10mar15_WSB_m1_sp1_27_rev_10</t>
  </si>
  <si>
    <t>18mar15_10mar15_WSB_m1_sp1_27_rev_11</t>
  </si>
  <si>
    <t>18mar15_10mar15_WSB_m1_sp1_27_rev_13</t>
  </si>
  <si>
    <t>18mar15_10mar15_WSB_m1_sp1_27_rev_14</t>
  </si>
  <si>
    <t>18mar15_10mar15_WSB_m1_sp1_27_rev_15</t>
  </si>
  <si>
    <t>18mar15_10mar15_WSB_m1_sp1_27_rev_16</t>
  </si>
  <si>
    <t>18mar15_10mar15_WSB_m1_sp1_27_rev_2</t>
  </si>
  <si>
    <t>18mar15_10mar15_WSB_m1_sp1_27_rev_4</t>
  </si>
  <si>
    <t>18mar15_10mar15_WSB_m1_sp1_27_rev_6</t>
  </si>
  <si>
    <t>18mar15_10mar15_WSB_m1_sp1_27_rev_7</t>
  </si>
  <si>
    <t>18mar15_10mar15_WSB_m1_sp1_27_rev_8</t>
  </si>
  <si>
    <t>18mar15_10mar15_WSB_m1_sp1_27_rev_9</t>
  </si>
  <si>
    <t>18mar15_10mar15_WSB_m1_sp1_3.1_rev_1</t>
  </si>
  <si>
    <t>18mar15_10mar15_WSB_m1_sp1_3.1_rev_10</t>
  </si>
  <si>
    <t>18mar15_10mar15_WSB_m1_sp1_3.1_rev_11</t>
  </si>
  <si>
    <t>18mar15_10mar15_WSB_m1_sp1_3.1_rev_12</t>
  </si>
  <si>
    <t>18mar15_10mar15_WSB_m1_sp1_3.1_rev_13</t>
  </si>
  <si>
    <t>18mar15_10mar15_WSB_m1_sp1_3.1_rev_14</t>
  </si>
  <si>
    <t>18mar15_10mar15_WSB_m1_sp1_3.1_rev_2</t>
  </si>
  <si>
    <t>18mar15_10mar15_WSB_m1_sp1_3.1_rev_3</t>
  </si>
  <si>
    <t>18mar15_10mar15_WSB_m1_sp1_3.1_rev_4</t>
  </si>
  <si>
    <t>18mar15_10mar15_WSB_m1_sp1_3.1_rev_7</t>
  </si>
  <si>
    <t>18mar15_10mar15_WSB_m1_sp1_3.1_rev_8</t>
  </si>
  <si>
    <t>18mar15_10mar15_WSB_m1_sp1_3_rev_1</t>
  </si>
  <si>
    <t>18mar15_10mar15_WSB_m1_sp1_3_rev_11</t>
  </si>
  <si>
    <t>18mar15_10mar15_WSB_m1_sp1_3_rev_13</t>
  </si>
  <si>
    <t>18mar15_10mar15_WSB_m1_sp1_3_rev_15</t>
  </si>
  <si>
    <t>18mar15_10mar15_WSB_m1_sp1_3_rev_16</t>
  </si>
  <si>
    <t>18mar15_10mar15_WSB_m1_sp1_3_rev_17</t>
  </si>
  <si>
    <t>18mar15_10mar15_WSB_m1_sp1_3_rev_18</t>
  </si>
  <si>
    <t>18mar15_10mar15_WSB_m1_sp1_3_rev_19</t>
  </si>
  <si>
    <t>18mar15_10mar15_WSB_m1_sp1_3_rev_20</t>
  </si>
  <si>
    <t>18mar15_10mar15_WSB_m1_sp1_3_rev_21</t>
  </si>
  <si>
    <t>18mar15_10mar15_WSB_m1_sp1_3_rev_22</t>
  </si>
  <si>
    <t>18mar15_10mar15_WSB_m1_sp1_3_rev_23</t>
  </si>
  <si>
    <t>18mar15_10mar15_WSB_m1_sp1_3_rev_25</t>
  </si>
  <si>
    <t>18mar15_10mar15_WSB_m1_sp1_3_rev_4</t>
  </si>
  <si>
    <t>18mar15_10mar15_WSB_m1_sp1_3_rev_5</t>
  </si>
  <si>
    <t>18mar15_10mar15_WSB_m1_sp1_3_rev_6</t>
  </si>
  <si>
    <t>18mar15_10mar15_WSB_m1_sp1_3_rev_7</t>
  </si>
  <si>
    <t>18mar15_10mar15_WSB_m1_sp1_3_rev_9</t>
  </si>
  <si>
    <t>18mar15_10mar15_WSB_m1_sp1_4_rev_11</t>
  </si>
  <si>
    <t>18mar15_10mar15_WSB_m1_sp1_4_rev_13</t>
  </si>
  <si>
    <t>18mar15_10mar15_WSB_m1_sp1_4_rev_14</t>
  </si>
  <si>
    <t>18mar15_10mar15_WSB_m1_sp1_4_rev_15</t>
  </si>
  <si>
    <t>18mar15_10mar15_WSB_m1_sp1_4_rev_17</t>
  </si>
  <si>
    <t>18mar15_10mar15_WSB_m1_sp1_4_rev_18</t>
  </si>
  <si>
    <t>18mar15_10mar15_WSB_m1_sp1_4_rev_19</t>
  </si>
  <si>
    <t>18mar15_10mar15_WSB_m1_sp1_4_rev_2</t>
  </si>
  <si>
    <t>18mar15_10mar15_WSB_m1_sp1_4_rev_20</t>
  </si>
  <si>
    <t>18mar15_10mar15_WSB_m1_sp1_4_rev_21</t>
  </si>
  <si>
    <t>18mar15_10mar15_WSB_m1_sp1_4_rev_24</t>
  </si>
  <si>
    <t>18mar15_10mar15_WSB_m1_sp1_4_rev_25</t>
  </si>
  <si>
    <t>18mar15_10mar15_WSB_m1_sp1_4_rev_26</t>
  </si>
  <si>
    <t>18mar15_10mar15_WSB_m1_sp1_4_rev_27</t>
  </si>
  <si>
    <t>18mar15_10mar15_WSB_m1_sp1_4_rev_28</t>
  </si>
  <si>
    <t>18mar15_10mar15_WSB_m1_sp1_4_rev_29</t>
  </si>
  <si>
    <t>18mar15_10mar15_WSB_m1_sp1_4_rev_3</t>
  </si>
  <si>
    <t>18mar15_10mar15_WSB_m1_sp1_4_rev_30</t>
  </si>
  <si>
    <t>18mar15_10mar15_WSB_m1_sp1_4_rev_31</t>
  </si>
  <si>
    <t>18mar15_10mar15_WSB_m1_sp1_4_rev_33</t>
  </si>
  <si>
    <t>18mar15_10mar15_WSB_m1_sp1_4_rev_4</t>
  </si>
  <si>
    <t>18mar15_10mar15_WSB_m1_sp1_4_rev_5</t>
  </si>
  <si>
    <t>18mar15_10mar15_WSB_m1_sp1_4_rev_6</t>
  </si>
  <si>
    <t>18mar15_10mar15_WSB_m1_sp1_4_rev_9</t>
  </si>
  <si>
    <t>18mar15_10mar15_WSB_m1_sp1_5_rev_10</t>
  </si>
  <si>
    <t>18mar15_10mar15_WSB_m1_sp1_5_rev_11</t>
  </si>
  <si>
    <t>18mar15_10mar15_WSB_m1_sp1_5_rev_12</t>
  </si>
  <si>
    <t>18mar15_10mar15_WSB_m1_sp1_5_rev_13</t>
  </si>
  <si>
    <t>18mar15_10mar15_WSB_m1_sp1_5_rev_14</t>
  </si>
  <si>
    <t>18mar15_10mar15_WSB_m1_sp1_5_rev_15</t>
  </si>
  <si>
    <t>18mar15_10mar15_WSB_m1_sp1_5_rev_16</t>
  </si>
  <si>
    <t>18mar15_10mar15_WSB_m1_sp1_5_rev_2</t>
  </si>
  <si>
    <t>18mar15_10mar15_WSB_m1_sp1_5_rev_3</t>
  </si>
  <si>
    <t>18mar15_10mar15_WSB_m1_sp1_5_rev_4</t>
  </si>
  <si>
    <t>18mar15_10mar15_WSB_m1_sp1_5_rev_5</t>
  </si>
  <si>
    <t>18mar15_10mar15_WSB_m1_sp1_5_rev_6</t>
  </si>
  <si>
    <t>18mar15_10mar15_WSB_m1_sp1_5_rev_7</t>
  </si>
  <si>
    <t>18mar15_10mar15_WSB_m1_sp1_5_rev_8</t>
  </si>
  <si>
    <t>18mar15_10mar15_WSB_m1_sp1_5_rev_9</t>
  </si>
  <si>
    <t>18mar15_10mar15_WSB_m1_sp1_6_rev_10</t>
  </si>
  <si>
    <t>18mar15_10mar15_WSB_m1_sp1_6_rev_11</t>
  </si>
  <si>
    <t>18mar15_10mar15_WSB_m1_sp1_6_rev_12</t>
  </si>
  <si>
    <t>18mar15_10mar15_WSB_m1_sp1_6_rev_14</t>
  </si>
  <si>
    <t>18mar15_10mar15_WSB_m1_sp1_6_rev_15</t>
  </si>
  <si>
    <t>18mar15_10mar15_WSB_m1_sp1_6_rev_16</t>
  </si>
  <si>
    <t>18mar15_10mar15_WSB_m1_sp1_6_rev_3</t>
  </si>
  <si>
    <t>18mar15_10mar15_WSB_m1_sp1_6_rev_4</t>
  </si>
  <si>
    <t>18mar15_10mar15_WSB_m1_sp1_6_rev_6</t>
  </si>
  <si>
    <t>18mar15_10mar15_WSB_m1_sp1_6_rev_7</t>
  </si>
  <si>
    <t>18mar15_10mar15_WSB_m1_sp1_6_rev_9</t>
  </si>
  <si>
    <t>18mar15_10mar15_WSB_m1_sp1_7_rev_1</t>
  </si>
  <si>
    <t>18mar15_10mar15_WSB_m1_sp1_7_rev_10</t>
  </si>
  <si>
    <t>18mar15_10mar15_WSB_m1_sp1_7_rev_11</t>
  </si>
  <si>
    <t>18mar15_10mar15_WSB_m1_sp1_7_rev_12</t>
  </si>
  <si>
    <t>18mar15_10mar15_WSB_m1_sp1_7_rev_13</t>
  </si>
  <si>
    <t>18mar15_10mar15_WSB_m1_sp1_7_rev_14</t>
  </si>
  <si>
    <t>18mar15_10mar15_WSB_m1_sp1_7_rev_15</t>
  </si>
  <si>
    <t>18mar15_10mar15_WSB_m1_sp1_7_rev_16</t>
  </si>
  <si>
    <t>18mar15_10mar15_WSB_m1_sp1_7_rev_17</t>
  </si>
  <si>
    <t>18mar15_10mar15_WSB_m1_sp1_7_rev_2</t>
  </si>
  <si>
    <t>18mar15_10mar15_WSB_m1_sp1_7_rev_4</t>
  </si>
  <si>
    <t>18mar15_10mar15_WSB_m1_sp1_7_rev_6</t>
  </si>
  <si>
    <t>18mar15_10mar15_WSB_m1_sp1_7_rev_9</t>
  </si>
  <si>
    <t>18mar15_10mar15_WSB_m1_sp1_8_rev_1</t>
  </si>
  <si>
    <t>18mar15_10mar15_WSB_m1_sp1_8_rev_10</t>
  </si>
  <si>
    <t>18mar15_10mar15_WSB_m1_sp1_8_rev_11</t>
  </si>
  <si>
    <t>18mar15_10mar15_WSB_m1_sp1_8_rev_13</t>
  </si>
  <si>
    <t>18mar15_10mar15_WSB_m1_sp1_8_rev_14</t>
  </si>
  <si>
    <t>18mar15_10mar15_WSB_m1_sp1_8_rev_15</t>
  </si>
  <si>
    <t>18mar15_10mar15_WSB_m1_sp1_8_rev_16</t>
  </si>
  <si>
    <t>18mar15_10mar15_WSB_m1_sp1_8_rev_17</t>
  </si>
  <si>
    <t>18mar15_10mar15_WSB_m1_sp1_8_rev_2</t>
  </si>
  <si>
    <t>18mar15_10mar15_WSB_m1_sp1_8_rev_3</t>
  </si>
  <si>
    <t>18mar15_10mar15_WSB_m1_sp1_8_rev_4</t>
  </si>
  <si>
    <t>18mar15_10mar15_WSB_m1_sp1_8_rev_5</t>
  </si>
  <si>
    <t>18mar15_10mar15_WSB_m1_sp1_8_rev_6</t>
  </si>
  <si>
    <t>18mar15_10mar15_WSB_m1_sp1_8_rev_8</t>
  </si>
  <si>
    <t>18mar15_10mar15_WSB_m1_sp1_9_rev_11</t>
  </si>
  <si>
    <t>18mar15_10mar15_WSB_m1_sp1_9_rev_12</t>
  </si>
  <si>
    <t>18mar15_10mar15_WSB_m1_sp1_9_rev_13</t>
  </si>
  <si>
    <t>18mar15_10mar15_WSB_m1_sp1_9_rev_15</t>
  </si>
  <si>
    <t>18mar15_10mar15_WSB_m1_sp1_9_rev_16</t>
  </si>
  <si>
    <t>18mar15_10mar15_WSB_m1_sp1_9_rev_2</t>
  </si>
  <si>
    <t>18mar15_10mar15_WSB_m1_sp1_9_rev_5</t>
  </si>
  <si>
    <t>18mar15_10mar15_WSB_m1_sp1_9_rev_7</t>
  </si>
  <si>
    <t>18mar15_10mar15_WSB_m1_sp1_9_rev_8</t>
  </si>
  <si>
    <t>18mar15_10mar15_WSB_m1_sp1_9_rev_9</t>
  </si>
  <si>
    <t>1may16_3nov15_WSB_f1_sp2_1_rev_1</t>
  </si>
  <si>
    <t>1may16_3nov15_WSB_f1_sp2_1_rev_10</t>
  </si>
  <si>
    <t>1may16_3nov15_WSB_f1_sp2_1_rev_11</t>
  </si>
  <si>
    <t>1may16_3nov15_WSB_f1_sp2_1_rev_12</t>
  </si>
  <si>
    <t>1may16_3nov15_WSB_f1_sp2_1_rev_13</t>
  </si>
  <si>
    <t>1may16_3nov15_WSB_f1_sp2_1_rev_18</t>
  </si>
  <si>
    <t>1may16_3nov15_WSB_f1_sp2_1_rev_19</t>
  </si>
  <si>
    <t>1may16_3nov15_WSB_f1_sp2_1_rev_2</t>
  </si>
  <si>
    <t>1may16_3nov15_WSB_f1_sp2_1_rev_20</t>
  </si>
  <si>
    <t>1may16_3nov15_WSB_f1_sp2_1_rev_21</t>
  </si>
  <si>
    <t>1may16_3nov15_WSB_f1_sp2_1_rev_24</t>
  </si>
  <si>
    <t>1may16_3nov15_WSB_f1_sp2_1_rev_26</t>
  </si>
  <si>
    <t>1may16_3nov15_WSB_f1_sp2_1_rev_3</t>
  </si>
  <si>
    <t>1may16_3nov15_WSB_f1_sp2_1_rev_4</t>
  </si>
  <si>
    <t>1may16_3nov15_WSB_f1_sp2_1_rev_6</t>
  </si>
  <si>
    <t>1may16_3nov15_WSB_f1_sp2_1_rev_8</t>
  </si>
  <si>
    <t>1may16_3nov15_WSB_f1_sp2_1_rev_9</t>
  </si>
  <si>
    <t>1may16_3nov15_WSB_f1_sp2_10_rev_1</t>
  </si>
  <si>
    <t>1may16_3nov15_WSB_f1_sp2_10_rev_10</t>
  </si>
  <si>
    <t>1may16_3nov15_WSB_f1_sp2_10_rev_12</t>
  </si>
  <si>
    <t>1may16_3nov15_WSB_f1_sp2_10_rev_14</t>
  </si>
  <si>
    <t>1may16_3nov15_WSB_f1_sp2_10_rev_15</t>
  </si>
  <si>
    <t>1may16_3nov15_WSB_f1_sp2_10_rev_16</t>
  </si>
  <si>
    <t>1may16_3nov15_WSB_f1_sp2_10_rev_17</t>
  </si>
  <si>
    <t>1may16_3nov15_WSB_f1_sp2_10_rev_2</t>
  </si>
  <si>
    <t>1may16_3nov15_WSB_f1_sp2_10_rev_3</t>
  </si>
  <si>
    <t>1may16_3nov15_WSB_f1_sp2_10_rev_4</t>
  </si>
  <si>
    <t>1may16_3nov15_WSB_f1_sp2_10_rev_5</t>
  </si>
  <si>
    <t>1may16_3nov15_WSB_f1_sp2_10_rev_6</t>
  </si>
  <si>
    <t>1may16_3nov15_WSB_f1_sp2_10_rev_7</t>
  </si>
  <si>
    <t>1may16_3nov15_WSB_f1_sp2_10_rev_8</t>
  </si>
  <si>
    <t>1may16_3nov15_WSB_f1_sp2_10_rev_9</t>
  </si>
  <si>
    <t>1may16_3nov15_WSB_f1_sp2_11_rev_1</t>
  </si>
  <si>
    <t>1may16_3nov15_WSB_f1_sp2_11_rev_10</t>
  </si>
  <si>
    <t>1may16_3nov15_WSB_f1_sp2_11_rev_11</t>
  </si>
  <si>
    <t>1may16_3nov15_WSB_f1_sp2_11_rev_12</t>
  </si>
  <si>
    <t>1may16_3nov15_WSB_f1_sp2_11_rev_14</t>
  </si>
  <si>
    <t>1may16_3nov15_WSB_f1_sp2_11_rev_15</t>
  </si>
  <si>
    <t>1may16_3nov15_WSB_f1_sp2_11_rev_16</t>
  </si>
  <si>
    <t>1may16_3nov15_WSB_f1_sp2_11_rev_17</t>
  </si>
  <si>
    <t>1may16_3nov15_WSB_f1_sp2_11_rev_18</t>
  </si>
  <si>
    <t>1may16_3nov15_WSB_f1_sp2_11_rev_19</t>
  </si>
  <si>
    <t>1may16_3nov15_WSB_f1_sp2_11_rev_2</t>
  </si>
  <si>
    <t>1may16_3nov15_WSB_f1_sp2_11_rev_20</t>
  </si>
  <si>
    <t>1may16_3nov15_WSB_f1_sp2_11_rev_3</t>
  </si>
  <si>
    <t>1may16_3nov15_WSB_f1_sp2_11_rev_4</t>
  </si>
  <si>
    <t>1may16_3nov15_WSB_f1_sp2_11_rev_5</t>
  </si>
  <si>
    <t>1may16_3nov15_WSB_f1_sp2_11_rev_6</t>
  </si>
  <si>
    <t>1may16_3nov15_WSB_f1_sp2_11_rev_7</t>
  </si>
  <si>
    <t>1may16_3nov15_WSB_f1_sp2_11_rev_8</t>
  </si>
  <si>
    <t>1may16_3nov15_WSB_f1_sp2_11_rev_9</t>
  </si>
  <si>
    <t>1may16_3nov15_WSB_f1_sp2_12_rev_1</t>
  </si>
  <si>
    <t>1may16_3nov15_WSB_f1_sp2_12_rev_10</t>
  </si>
  <si>
    <t>1may16_3nov15_WSB_f1_sp2_12_rev_12</t>
  </si>
  <si>
    <t>1may16_3nov15_WSB_f1_sp2_12_rev_14</t>
  </si>
  <si>
    <t>1may16_3nov15_WSB_f1_sp2_12_rev_15</t>
  </si>
  <si>
    <t>1may16_3nov15_WSB_f1_sp2_12_rev_16</t>
  </si>
  <si>
    <t>1may16_3nov15_WSB_f1_sp2_12_rev_17</t>
  </si>
  <si>
    <t>1may16_3nov15_WSB_f1_sp2_12_rev_18</t>
  </si>
  <si>
    <t>1may16_3nov15_WSB_f1_sp2_12_rev_2</t>
  </si>
  <si>
    <t>1may16_3nov15_WSB_f1_sp2_12_rev_20</t>
  </si>
  <si>
    <t>1may16_3nov15_WSB_f1_sp2_12_rev_21</t>
  </si>
  <si>
    <t>1may16_3nov15_WSB_f1_sp2_12_rev_22</t>
  </si>
  <si>
    <t>1may16_3nov15_WSB_f1_sp2_12_rev_3</t>
  </si>
  <si>
    <t>1may16_3nov15_WSB_f1_sp2_12_rev_4</t>
  </si>
  <si>
    <t>1may16_3nov15_WSB_f1_sp2_12_rev_7</t>
  </si>
  <si>
    <t>1may16_3nov15_WSB_f1_sp2_12_rev_8</t>
  </si>
  <si>
    <t>1may16_3nov15_WSB_f1_sp2_12_rev_9</t>
  </si>
  <si>
    <t>1may16_3nov15_WSB_f1_sp2_13_rev_1</t>
  </si>
  <si>
    <t>1may16_3nov15_WSB_f1_sp2_13_rev_10</t>
  </si>
  <si>
    <t>1may16_3nov15_WSB_f1_sp2_13_rev_11</t>
  </si>
  <si>
    <t>1may16_3nov15_WSB_f1_sp2_13_rev_12</t>
  </si>
  <si>
    <t>1may16_3nov15_WSB_f1_sp2_13_rev_13</t>
  </si>
  <si>
    <t>1may16_3nov15_WSB_f1_sp2_13_rev_14</t>
  </si>
  <si>
    <t>1may16_3nov15_WSB_f1_sp2_13_rev_15</t>
  </si>
  <si>
    <t>1may16_3nov15_WSB_f1_sp2_13_rev_16</t>
  </si>
  <si>
    <t>1may16_3nov15_WSB_f1_sp2_13_rev_17</t>
  </si>
  <si>
    <t>1may16_3nov15_WSB_f1_sp2_13_rev_18</t>
  </si>
  <si>
    <t>1may16_3nov15_WSB_f1_sp2_13_rev_19</t>
  </si>
  <si>
    <t>1may16_3nov15_WSB_f1_sp2_13_rev_2</t>
  </si>
  <si>
    <t>1may16_3nov15_WSB_f1_sp2_13_rev_20</t>
  </si>
  <si>
    <t>1may16_3nov15_WSB_f1_sp2_13_rev_3</t>
  </si>
  <si>
    <t>1may16_3nov15_WSB_f1_sp2_13_rev_4</t>
  </si>
  <si>
    <t>1may16_3nov15_WSB_f1_sp2_13_rev_5</t>
  </si>
  <si>
    <t>1may16_3nov15_WSB_f1_sp2_13_rev_6</t>
  </si>
  <si>
    <t>1may16_3nov15_WSB_f1_sp2_13_rev_7</t>
  </si>
  <si>
    <t>1may16_3nov15_WSB_f1_sp2_13_rev_8</t>
  </si>
  <si>
    <t>1may16_3nov15_WSB_f1_sp2_13_rev_9</t>
  </si>
  <si>
    <t>1may16_3nov15_WSB_f1_sp2_14_rev_1</t>
  </si>
  <si>
    <t>1may16_3nov15_WSB_f1_sp2_14_rev_10</t>
  </si>
  <si>
    <t>1may16_3nov15_WSB_f1_sp2_14_rev_11</t>
  </si>
  <si>
    <t>1may16_3nov15_WSB_f1_sp2_14_rev_13</t>
  </si>
  <si>
    <t>1may16_3nov15_WSB_f1_sp2_14_rev_15</t>
  </si>
  <si>
    <t>1may16_3nov15_WSB_f1_sp2_14_rev_16</t>
  </si>
  <si>
    <t>1may16_3nov15_WSB_f1_sp2_14_rev_17</t>
  </si>
  <si>
    <t>1may16_3nov15_WSB_f1_sp2_14_rev_18</t>
  </si>
  <si>
    <t>1may16_3nov15_WSB_f1_sp2_14_rev_19</t>
  </si>
  <si>
    <t>1may16_3nov15_WSB_f1_sp2_14_rev_2</t>
  </si>
  <si>
    <t>1may16_3nov15_WSB_f1_sp2_14_rev_20</t>
  </si>
  <si>
    <t>1may16_3nov15_WSB_f1_sp2_14_rev_4</t>
  </si>
  <si>
    <t>1may16_3nov15_WSB_f1_sp2_14_rev_5</t>
  </si>
  <si>
    <t>1may16_3nov15_WSB_f1_sp2_14_rev_6</t>
  </si>
  <si>
    <t>1may16_3nov15_WSB_f1_sp2_14_rev_7</t>
  </si>
  <si>
    <t>1may16_3nov15_WSB_f1_sp2_14_rev_8</t>
  </si>
  <si>
    <t>1may16_3nov15_WSB_f1_sp2_14_rev_9</t>
  </si>
  <si>
    <t>1may16_3nov15_WSB_f1_sp2_15_rev_1</t>
  </si>
  <si>
    <t>1may16_3nov15_WSB_f1_sp2_15_rev_10</t>
  </si>
  <si>
    <t>1may16_3nov15_WSB_f1_sp2_15_rev_11</t>
  </si>
  <si>
    <t>1may16_3nov15_WSB_f1_sp2_15_rev_12</t>
  </si>
  <si>
    <t>1may16_3nov15_WSB_f1_sp2_15_rev_13</t>
  </si>
  <si>
    <t>1may16_3nov15_WSB_f1_sp2_15_rev_14</t>
  </si>
  <si>
    <t>1may16_3nov15_WSB_f1_sp2_15_rev_15</t>
  </si>
  <si>
    <t>1may16_3nov15_WSB_f1_sp2_15_rev_16</t>
  </si>
  <si>
    <t>1may16_3nov15_WSB_f1_sp2_15_rev_17</t>
  </si>
  <si>
    <t>1may16_3nov15_WSB_f1_sp2_15_rev_18</t>
  </si>
  <si>
    <t>1may16_3nov15_WSB_f1_sp2_15_rev_19</t>
  </si>
  <si>
    <t>1may16_3nov15_WSB_f1_sp2_15_rev_2</t>
  </si>
  <si>
    <t>1may16_3nov15_WSB_f1_sp2_15_rev_3</t>
  </si>
  <si>
    <t>1may16_3nov15_WSB_f1_sp2_15_rev_4</t>
  </si>
  <si>
    <t>1may16_3nov15_WSB_f1_sp2_15_rev_5</t>
  </si>
  <si>
    <t>1may16_3nov15_WSB_f1_sp2_15_rev_6</t>
  </si>
  <si>
    <t>1may16_3nov15_WSB_f1_sp2_15_rev_7</t>
  </si>
  <si>
    <t>1may16_3nov15_WSB_f1_sp2_15_rev_8</t>
  </si>
  <si>
    <t>1may16_3nov15_WSB_f1_sp2_15_rev_9</t>
  </si>
  <si>
    <t>1may16_3nov15_WSB_f1_sp2_16_rev_15</t>
  </si>
  <si>
    <t>1may16_3nov15_WSB_f1_sp2_16_rev_2</t>
  </si>
  <si>
    <t>1may16_3nov15_WSB_f1_sp2_16_rev_25</t>
  </si>
  <si>
    <t>1may16_3nov15_WSB_f1_sp2_16_rev_34</t>
  </si>
  <si>
    <t>1may16_3nov15_WSB_f1_sp2_16_rev_36</t>
  </si>
  <si>
    <t>1may16_3nov15_WSB_f1_sp2_16_rev_37</t>
  </si>
  <si>
    <t>1may16_3nov15_WSB_f1_sp2_16_rev_38</t>
  </si>
  <si>
    <t>1may16_3nov15_WSB_f1_sp2_16_rev_39</t>
  </si>
  <si>
    <t>1may16_3nov15_WSB_f1_sp2_16_rev_40</t>
  </si>
  <si>
    <t>1may16_3nov15_WSB_f1_sp2_16_rev_41</t>
  </si>
  <si>
    <t>1may16_3nov15_WSB_f1_sp2_16_rev_47</t>
  </si>
  <si>
    <t>1may16_3nov15_WSB_f1_sp2_16_rev_51</t>
  </si>
  <si>
    <t>1may16_3nov15_WSB_f1_sp2_16_rev_53</t>
  </si>
  <si>
    <t>1may16_3nov15_WSB_f1_sp2_16_rev_54</t>
  </si>
  <si>
    <t>1may16_3nov15_WSB_f1_sp2_16_rev_55</t>
  </si>
  <si>
    <t>1may16_3nov15_WSB_f1_sp2_16_rev_56</t>
  </si>
  <si>
    <t>1may16_3nov15_WSB_f1_sp2_16_rev_57</t>
  </si>
  <si>
    <t>1may16_3nov15_WSB_f1_sp2_16_rev_58</t>
  </si>
  <si>
    <t>1may16_3nov15_WSB_f1_sp2_16_rev_59</t>
  </si>
  <si>
    <t>1may16_3nov15_WSB_f1_sp2_16_rev_60</t>
  </si>
  <si>
    <t>1may16_3nov15_WSB_f1_sp2_16_rev_61</t>
  </si>
  <si>
    <t>1may16_3nov15_WSB_f1_sp2_16_rev_63</t>
  </si>
  <si>
    <t>1may16_3nov15_WSB_f1_sp2_16_rev_64</t>
  </si>
  <si>
    <t>1may16_3nov15_WSB_f1_sp2_16_rev_66</t>
  </si>
  <si>
    <t>1may16_3nov15_WSB_f1_sp2_16_rev_67</t>
  </si>
  <si>
    <t>1may16_3nov15_WSB_f1_sp2_16_rev_69</t>
  </si>
  <si>
    <t>1may16_3nov15_WSB_f1_sp2_16_rev_70</t>
  </si>
  <si>
    <t>1may16_3nov15_WSB_f1_sp2_16_rev_8</t>
  </si>
  <si>
    <t>1may16_3nov15_WSB_f1_sp2_17_rev_1</t>
  </si>
  <si>
    <t>1may16_3nov15_WSB_f1_sp2_17_rev_10</t>
  </si>
  <si>
    <t>1may16_3nov15_WSB_f1_sp2_17_rev_12</t>
  </si>
  <si>
    <t>1may16_3nov15_WSB_f1_sp2_17_rev_13</t>
  </si>
  <si>
    <t>1may16_3nov15_WSB_f1_sp2_17_rev_14</t>
  </si>
  <si>
    <t>1may16_3nov15_WSB_f1_sp2_17_rev_15</t>
  </si>
  <si>
    <t>1may16_3nov15_WSB_f1_sp2_17_rev_16</t>
  </si>
  <si>
    <t>1may16_3nov15_WSB_f1_sp2_17_rev_17</t>
  </si>
  <si>
    <t>1may16_3nov15_WSB_f1_sp2_17_rev_18</t>
  </si>
  <si>
    <t>1may16_3nov15_WSB_f1_sp2_17_rev_2</t>
  </si>
  <si>
    <t>1may16_3nov15_WSB_f1_sp2_17_rev_21</t>
  </si>
  <si>
    <t>1may16_3nov15_WSB_f1_sp2_17_rev_4</t>
  </si>
  <si>
    <t>1may16_3nov15_WSB_f1_sp2_17_rev_5</t>
  </si>
  <si>
    <t>1may16_3nov15_WSB_f1_sp2_17_rev_6</t>
  </si>
  <si>
    <t>1may16_3nov15_WSB_f1_sp2_17_rev_7</t>
  </si>
  <si>
    <t>1may16_3nov15_WSB_f1_sp2_17_rev_8</t>
  </si>
  <si>
    <t>1may16_3nov15_WSB_f1_sp2_17_rev_9</t>
  </si>
  <si>
    <t>1may16_3nov15_WSB_f1_sp2_18_rev_10</t>
  </si>
  <si>
    <t>1may16_3nov15_WSB_f1_sp2_18_rev_11</t>
  </si>
  <si>
    <t>1may16_3nov15_WSB_f1_sp2_18_rev_12</t>
  </si>
  <si>
    <t>1may16_3nov15_WSB_f1_sp2_18_rev_13</t>
  </si>
  <si>
    <t>1may16_3nov15_WSB_f1_sp2_18_rev_14</t>
  </si>
  <si>
    <t>1may16_3nov15_WSB_f1_sp2_18_rev_15</t>
  </si>
  <si>
    <t>1may16_3nov15_WSB_f1_sp2_18_rev_16</t>
  </si>
  <si>
    <t>1may16_3nov15_WSB_f1_sp2_18_rev_17</t>
  </si>
  <si>
    <t>1may16_3nov15_WSB_f1_sp2_18_rev_18</t>
  </si>
  <si>
    <t>1may16_3nov15_WSB_f1_sp2_18_rev_19</t>
  </si>
  <si>
    <t>1may16_3nov15_WSB_f1_sp2_18_rev_3</t>
  </si>
  <si>
    <t>1may16_3nov15_WSB_f1_sp2_18_rev_4</t>
  </si>
  <si>
    <t>1may16_3nov15_WSB_f1_sp2_18_rev_5</t>
  </si>
  <si>
    <t>1may16_3nov15_WSB_f1_sp2_18_rev_7</t>
  </si>
  <si>
    <t>1may16_3nov15_WSB_f1_sp2_18_rev_9</t>
  </si>
  <si>
    <t>1may16_3nov15_WSB_f1_sp2_19_rev_10</t>
  </si>
  <si>
    <t>1may16_3nov15_WSB_f1_sp2_19_rev_12</t>
  </si>
  <si>
    <t>1may16_3nov15_WSB_f1_sp2_19_rev_14</t>
  </si>
  <si>
    <t>1may16_3nov15_WSB_f1_sp2_19_rev_19</t>
  </si>
  <si>
    <t>1may16_3nov15_WSB_f1_sp2_19_rev_21</t>
  </si>
  <si>
    <t>1may16_3nov15_WSB_f1_sp2_19_rev_22</t>
  </si>
  <si>
    <t>1may16_3nov15_WSB_f1_sp2_19_rev_25</t>
  </si>
  <si>
    <t>1may16_3nov15_WSB_f1_sp2_19_rev_3</t>
  </si>
  <si>
    <t>1may16_3nov15_WSB_f1_sp2_19_rev_31</t>
  </si>
  <si>
    <t>1may16_3nov15_WSB_f1_sp2_19_rev_33</t>
  </si>
  <si>
    <t>1may16_3nov15_WSB_f1_sp2_19_rev_35</t>
  </si>
  <si>
    <t>1may16_3nov15_WSB_f1_sp2_19_rev_36</t>
  </si>
  <si>
    <t>1may16_3nov15_WSB_f1_sp2_19_rev_38</t>
  </si>
  <si>
    <t>1may16_3nov15_WSB_f1_sp2_19_rev_39</t>
  </si>
  <si>
    <t>1may16_3nov15_WSB_f1_sp2_19_rev_40</t>
  </si>
  <si>
    <t>1may16_3nov15_WSB_f1_sp2_19_rev_41</t>
  </si>
  <si>
    <t>1may16_3nov15_WSB_f1_sp2_19_rev_43</t>
  </si>
  <si>
    <t>1may16_3nov15_WSB_f1_sp2_19_rev_5</t>
  </si>
  <si>
    <t>1may16_3nov15_WSB_f1_sp2_19_rev_8</t>
  </si>
  <si>
    <t>1may16_3nov15_WSB_f1_sp2_2_rev_1</t>
  </si>
  <si>
    <t>1may16_3nov15_WSB_f1_sp2_2_rev_10</t>
  </si>
  <si>
    <t>1may16_3nov15_WSB_f1_sp2_2_rev_11</t>
  </si>
  <si>
    <t>1may16_3nov15_WSB_f1_sp2_2_rev_12</t>
  </si>
  <si>
    <t>1may16_3nov15_WSB_f1_sp2_2_rev_13</t>
  </si>
  <si>
    <t>1may16_3nov15_WSB_f1_sp2_2_rev_14</t>
  </si>
  <si>
    <t>1may16_3nov15_WSB_f1_sp2_2_rev_15</t>
  </si>
  <si>
    <t>1may16_3nov15_WSB_f1_sp2_2_rev_16</t>
  </si>
  <si>
    <t>1may16_3nov15_WSB_f1_sp2_2_rev_17</t>
  </si>
  <si>
    <t>1may16_3nov15_WSB_f1_sp2_2_rev_18</t>
  </si>
  <si>
    <t>1may16_3nov15_WSB_f1_sp2_2_rev_19</t>
  </si>
  <si>
    <t>1may16_3nov15_WSB_f1_sp2_2_rev_2</t>
  </si>
  <si>
    <t>1may16_3nov15_WSB_f1_sp2_2_rev_3</t>
  </si>
  <si>
    <t>1may16_3nov15_WSB_f1_sp2_2_rev_4</t>
  </si>
  <si>
    <t>1may16_3nov15_WSB_f1_sp2_2_rev_5</t>
  </si>
  <si>
    <t>1may16_3nov15_WSB_f1_sp2_2_rev_6</t>
  </si>
  <si>
    <t>1may16_3nov15_WSB_f1_sp2_2_rev_7</t>
  </si>
  <si>
    <t>1may16_3nov15_WSB_f1_sp2_2_rev_8</t>
  </si>
  <si>
    <t>1may16_3nov15_WSB_f1_sp2_2_rev_9</t>
  </si>
  <si>
    <t>1may16_3nov15_WSB_f1_sp2_20_rev_10</t>
  </si>
  <si>
    <t>1may16_3nov15_WSB_f1_sp2_20_rev_11</t>
  </si>
  <si>
    <t>1may16_3nov15_WSB_f1_sp2_20_rev_12</t>
  </si>
  <si>
    <t>1may16_3nov15_WSB_f1_sp2_20_rev_13</t>
  </si>
  <si>
    <t>1may16_3nov15_WSB_f1_sp2_20_rev_14</t>
  </si>
  <si>
    <t>1may16_3nov15_WSB_f1_sp2_20_rev_15</t>
  </si>
  <si>
    <t>1may16_3nov15_WSB_f1_sp2_20_rev_16</t>
  </si>
  <si>
    <t>1may16_3nov15_WSB_f1_sp2_20_rev_17</t>
  </si>
  <si>
    <t>1may16_3nov15_WSB_f1_sp2_20_rev_18</t>
  </si>
  <si>
    <t>1may16_3nov15_WSB_f1_sp2_20_rev_19</t>
  </si>
  <si>
    <t>1may16_3nov15_WSB_f1_sp2_20_rev_2</t>
  </si>
  <si>
    <t>1may16_3nov15_WSB_f1_sp2_20_rev_20</t>
  </si>
  <si>
    <t>1may16_3nov15_WSB_f1_sp2_20_rev_3</t>
  </si>
  <si>
    <t>1may16_3nov15_WSB_f1_sp2_20_rev_4</t>
  </si>
  <si>
    <t>1may16_3nov15_WSB_f1_sp2_20_rev_5</t>
  </si>
  <si>
    <t>1may16_3nov15_WSB_f1_sp2_20_rev_6</t>
  </si>
  <si>
    <t>1may16_3nov15_WSB_f1_sp2_20_rev_7</t>
  </si>
  <si>
    <t>1may16_3nov15_WSB_f1_sp2_20_rev_8</t>
  </si>
  <si>
    <t>1may16_3nov15_WSB_f1_sp2_20_rev_9</t>
  </si>
  <si>
    <t>1may16_3nov15_WSB_f1_sp2_3_rev_10</t>
  </si>
  <si>
    <t>1may16_3nov15_WSB_f1_sp2_3_rev_11</t>
  </si>
  <si>
    <t>1may16_3nov15_WSB_f1_sp2_3_rev_12</t>
  </si>
  <si>
    <t>1may16_3nov15_WSB_f1_sp2_3_rev_13</t>
  </si>
  <si>
    <t>1may16_3nov15_WSB_f1_sp2_3_rev_16</t>
  </si>
  <si>
    <t>1may16_3nov15_WSB_f1_sp2_3_rev_19</t>
  </si>
  <si>
    <t>1may16_3nov15_WSB_f1_sp2_3_rev_2</t>
  </si>
  <si>
    <t>1may16_3nov15_WSB_f1_sp2_3_rev_20</t>
  </si>
  <si>
    <t>1may16_3nov15_WSB_f1_sp2_3_rev_21</t>
  </si>
  <si>
    <t>1may16_3nov15_WSB_f1_sp2_3_rev_3</t>
  </si>
  <si>
    <t>1may16_3nov15_WSB_f1_sp2_3_rev_4</t>
  </si>
  <si>
    <t>1may16_3nov15_WSB_f1_sp2_3_rev_5</t>
  </si>
  <si>
    <t>1may16_3nov15_WSB_f1_sp2_3_rev_6</t>
  </si>
  <si>
    <t>1may16_3nov15_WSB_f1_sp2_3_rev_7</t>
  </si>
  <si>
    <t>1may16_3nov15_WSB_f1_sp2_4_rev_1</t>
  </si>
  <si>
    <t>1may16_3nov15_WSB_f1_sp2_4_rev_15</t>
  </si>
  <si>
    <t>1may16_3nov15_WSB_f1_sp2_4_rev_16</t>
  </si>
  <si>
    <t>1may16_3nov15_WSB_f1_sp2_4_rev_19</t>
  </si>
  <si>
    <t>1may16_3nov15_WSB_f1_sp2_4_rev_20</t>
  </si>
  <si>
    <t>1may16_3nov15_WSB_f1_sp2_4_rev_21</t>
  </si>
  <si>
    <t>1may16_3nov15_WSB_f1_sp2_4_rev_22</t>
  </si>
  <si>
    <t>1may16_3nov15_WSB_f1_sp2_4_rev_25</t>
  </si>
  <si>
    <t>1may16_3nov15_WSB_f1_sp2_4_rev_26</t>
  </si>
  <si>
    <t>1may16_3nov15_WSB_f1_sp2_4_rev_3</t>
  </si>
  <si>
    <t>1may16_3nov15_WSB_f1_sp2_4_rev_4</t>
  </si>
  <si>
    <t>1may16_3nov15_WSB_f1_sp2_4_rev_7</t>
  </si>
  <si>
    <t>1may16_3nov15_WSB_f1_sp2_4_rev_8</t>
  </si>
  <si>
    <t>1may16_3nov15_WSB_f1_sp2_4_rev_9</t>
  </si>
  <si>
    <t>1may16_3nov15_WSB_f1_sp2_5_rev_1</t>
  </si>
  <si>
    <t>1may16_3nov15_WSB_f1_sp2_5_rev_10</t>
  </si>
  <si>
    <t>1may16_3nov15_WSB_f1_sp2_5_rev_11</t>
  </si>
  <si>
    <t>1may16_3nov15_WSB_f1_sp2_5_rev_13</t>
  </si>
  <si>
    <t>1may16_3nov15_WSB_f1_sp2_5_rev_17</t>
  </si>
  <si>
    <t>1may16_3nov15_WSB_f1_sp2_5_rev_18</t>
  </si>
  <si>
    <t>1may16_3nov15_WSB_f1_sp2_5_rev_22</t>
  </si>
  <si>
    <t>1may16_3nov15_WSB_f1_sp2_5_rev_23</t>
  </si>
  <si>
    <t>1may16_3nov15_WSB_f1_sp2_5_rev_24</t>
  </si>
  <si>
    <t>1may16_3nov15_WSB_f1_sp2_5_rev_27</t>
  </si>
  <si>
    <t>1may16_3nov15_WSB_f1_sp2_5_rev_3</t>
  </si>
  <si>
    <t>1may16_3nov15_WSB_f1_sp2_5_rev_31</t>
  </si>
  <si>
    <t>1may16_3nov15_WSB_f1_sp2_5_rev_37</t>
  </si>
  <si>
    <t>1may16_3nov15_WSB_f1_sp2_5_rev_39</t>
  </si>
  <si>
    <t>1may16_3nov15_WSB_f1_sp2_5_rev_4</t>
  </si>
  <si>
    <t>1may16_3nov15_WSB_f1_sp2_5_rev_40</t>
  </si>
  <si>
    <t>1may16_3nov15_WSB_f1_sp2_5_rev_5</t>
  </si>
  <si>
    <t>1may16_3nov15_WSB_f1_sp2_5_rev_9</t>
  </si>
  <si>
    <t>1may16_3nov15_WSB_f1_sp2_6_rev_1</t>
  </si>
  <si>
    <t>1may16_3nov15_WSB_f1_sp2_6_rev_10</t>
  </si>
  <si>
    <t>1may16_3nov15_WSB_f1_sp2_6_rev_11</t>
  </si>
  <si>
    <t>1may16_3nov15_WSB_f1_sp2_6_rev_13</t>
  </si>
  <si>
    <t>1may16_3nov15_WSB_f1_sp2_6_rev_14</t>
  </si>
  <si>
    <t>1may16_3nov15_WSB_f1_sp2_6_rev_17</t>
  </si>
  <si>
    <t>1may16_3nov15_WSB_f1_sp2_6_rev_19</t>
  </si>
  <si>
    <t>1may16_3nov15_WSB_f1_sp2_6_rev_2</t>
  </si>
  <si>
    <t>1may16_3nov15_WSB_f1_sp2_6_rev_3</t>
  </si>
  <si>
    <t>1may16_3nov15_WSB_f1_sp2_6_rev_4</t>
  </si>
  <si>
    <t>1may16_3nov15_WSB_f1_sp2_6_rev_5</t>
  </si>
  <si>
    <t>1may16_3nov15_WSB_f1_sp2_6_rev_6</t>
  </si>
  <si>
    <t>1may16_3nov15_WSB_f1_sp2_6_rev_7</t>
  </si>
  <si>
    <t>1may16_3nov15_WSB_f1_sp2_6_rev_8</t>
  </si>
  <si>
    <t>1may16_3nov15_WSB_f1_sp2_6_rev_9</t>
  </si>
  <si>
    <t>1may16_3nov15_WSB_f1_sp2_7_rev_1</t>
  </si>
  <si>
    <t>1may16_3nov15_WSB_f1_sp2_7_rev_10</t>
  </si>
  <si>
    <t>1may16_3nov15_WSB_f1_sp2_7_rev_11</t>
  </si>
  <si>
    <t>1may16_3nov15_WSB_f1_sp2_7_rev_12</t>
  </si>
  <si>
    <t>1may16_3nov15_WSB_f1_sp2_7_rev_13</t>
  </si>
  <si>
    <t>1may16_3nov15_WSB_f1_sp2_7_rev_14</t>
  </si>
  <si>
    <t>1may16_3nov15_WSB_f1_sp2_7_rev_15</t>
  </si>
  <si>
    <t>1may16_3nov15_WSB_f1_sp2_7_rev_17</t>
  </si>
  <si>
    <t>1may16_3nov15_WSB_f1_sp2_7_rev_18</t>
  </si>
  <si>
    <t>1may16_3nov15_WSB_f1_sp2_7_rev_19</t>
  </si>
  <si>
    <t>1may16_3nov15_WSB_f1_sp2_7_rev_2</t>
  </si>
  <si>
    <t>1may16_3nov15_WSB_f1_sp2_7_rev_20</t>
  </si>
  <si>
    <t>1may16_3nov15_WSB_f1_sp2_7_rev_21</t>
  </si>
  <si>
    <t>1may16_3nov15_WSB_f1_sp2_7_rev_22</t>
  </si>
  <si>
    <t>1may16_3nov15_WSB_f1_sp2_7_rev_23</t>
  </si>
  <si>
    <t>1may16_3nov15_WSB_f1_sp2_7_rev_24</t>
  </si>
  <si>
    <t>1may16_3nov15_WSB_f1_sp2_7_rev_3</t>
  </si>
  <si>
    <t>1may16_3nov15_WSB_f1_sp2_7_rev_4</t>
  </si>
  <si>
    <t>1may16_3nov15_WSB_f1_sp2_7_rev_5</t>
  </si>
  <si>
    <t>1may16_3nov15_WSB_f1_sp2_7_rev_6</t>
  </si>
  <si>
    <t>1may16_3nov15_WSB_f1_sp2_7_rev_8</t>
  </si>
  <si>
    <t>1may16_3nov15_WSB_f1_sp2_7_rev_9</t>
  </si>
  <si>
    <t>1may16_3nov15_WSB_f1_sp2_8_rev_1</t>
  </si>
  <si>
    <t>1may16_3nov15_WSB_f1_sp2_8_rev_10</t>
  </si>
  <si>
    <t>1may16_3nov15_WSB_f1_sp2_8_rev_11</t>
  </si>
  <si>
    <t>1may16_3nov15_WSB_f1_sp2_8_rev_13</t>
  </si>
  <si>
    <t>1may16_3nov15_WSB_f1_sp2_8_rev_14</t>
  </si>
  <si>
    <t>1may16_3nov15_WSB_f1_sp2_8_rev_15</t>
  </si>
  <si>
    <t>1may16_3nov15_WSB_f1_sp2_8_rev_16</t>
  </si>
  <si>
    <t>1may16_3nov15_WSB_f1_sp2_8_rev_17</t>
  </si>
  <si>
    <t>1may16_3nov15_WSB_f1_sp2_8_rev_19</t>
  </si>
  <si>
    <t>1may16_3nov15_WSB_f1_sp2_8_rev_2</t>
  </si>
  <si>
    <t>1may16_3nov15_WSB_f1_sp2_8_rev_20</t>
  </si>
  <si>
    <t>1may16_3nov15_WSB_f1_sp2_8_rev_3</t>
  </si>
  <si>
    <t>1may16_3nov15_WSB_f1_sp2_8_rev_4</t>
  </si>
  <si>
    <t>1may16_3nov15_WSB_f1_sp2_8_rev_5</t>
  </si>
  <si>
    <t>1may16_3nov15_WSB_f1_sp2_8_rev_6</t>
  </si>
  <si>
    <t>1may16_3nov15_WSB_f1_sp2_8_rev_7</t>
  </si>
  <si>
    <t>1may16_3nov15_WSB_f1_sp2_8_rev_8</t>
  </si>
  <si>
    <t>1may16_3nov15_WSB_f1_sp2_8_rev_9</t>
  </si>
  <si>
    <t>1may16_3nov15_WSB_f1_sp2_9_rev_1</t>
  </si>
  <si>
    <t>1may16_3nov15_WSB_f1_sp2_9_rev_10</t>
  </si>
  <si>
    <t>1may16_3nov15_WSB_f1_sp2_9_rev_11</t>
  </si>
  <si>
    <t>1may16_3nov15_WSB_f1_sp2_9_rev_13</t>
  </si>
  <si>
    <t>1may16_3nov15_WSB_f1_sp2_9_rev_14</t>
  </si>
  <si>
    <t>1may16_3nov15_WSB_f1_sp2_9_rev_15</t>
  </si>
  <si>
    <t>1may16_3nov15_WSB_f1_sp2_9_rev_16</t>
  </si>
  <si>
    <t>1may16_3nov15_WSB_f1_sp2_9_rev_17</t>
  </si>
  <si>
    <t>1may16_3nov15_WSB_f1_sp2_9_rev_18</t>
  </si>
  <si>
    <t>1may16_3nov15_WSB_f1_sp2_9_rev_19</t>
  </si>
  <si>
    <t>1may16_3nov15_WSB_f1_sp2_9_rev_2</t>
  </si>
  <si>
    <t>1may16_3nov15_WSB_f1_sp2_9_rev_3</t>
  </si>
  <si>
    <t>1may16_3nov15_WSB_f1_sp2_9_rev_4</t>
  </si>
  <si>
    <t>1may16_3nov15_WSB_f1_sp2_9_rev_5</t>
  </si>
  <si>
    <t>1may16_3nov15_WSB_f1_sp2_9_rev_6</t>
  </si>
  <si>
    <t>1may16_3nov15_WSB_f1_sp2_9_rev_7</t>
  </si>
  <si>
    <t>1may16_3nov15_WSB_f1_sp2_9_rev_8</t>
  </si>
  <si>
    <t>1may16_3nov15_WSB_f1_sp2_9_rev_9</t>
  </si>
  <si>
    <t>20mar17_12jun15_WSB_m1_sp1_1_rev_1</t>
  </si>
  <si>
    <t>20mar17_12jun15_WSB_m1_sp1_1_rev_10</t>
  </si>
  <si>
    <t>20mar17_12jun15_WSB_m1_sp1_1_rev_11</t>
  </si>
  <si>
    <t>20mar17_12jun15_WSB_m1_sp1_1_rev_12</t>
  </si>
  <si>
    <t>20mar17_12jun15_WSB_m1_sp1_1_rev_13</t>
  </si>
  <si>
    <t>20mar17_12jun15_WSB_m1_sp1_1_rev_15</t>
  </si>
  <si>
    <t>20mar17_12jun15_WSB_m1_sp1_1_rev_16</t>
  </si>
  <si>
    <t>20mar17_12jun15_WSB_m1_sp1_1_rev_17</t>
  </si>
  <si>
    <t>20mar17_12jun15_WSB_m1_sp1_1_rev_19</t>
  </si>
  <si>
    <t>20mar17_12jun15_WSB_m1_sp1_1_rev_25</t>
  </si>
  <si>
    <t>20mar17_12jun15_WSB_m1_sp1_1_rev_27</t>
  </si>
  <si>
    <t>20mar17_12jun15_WSB_m1_sp1_1_rev_29</t>
  </si>
  <si>
    <t>20mar17_12jun15_WSB_m1_sp1_1_rev_3</t>
  </si>
  <si>
    <t>20mar17_12jun15_WSB_m1_sp1_1_rev_30</t>
  </si>
  <si>
    <t>20mar17_12jun15_WSB_m1_sp1_1_rev_31</t>
  </si>
  <si>
    <t>20mar17_12jun15_WSB_m1_sp1_1_rev_32</t>
  </si>
  <si>
    <t>20mar17_12jun15_WSB_m1_sp1_1_rev_33</t>
  </si>
  <si>
    <t>20mar17_12jun15_WSB_m1_sp1_1_rev_34</t>
  </si>
  <si>
    <t>20mar17_12jun15_WSB_m1_sp1_1_rev_35</t>
  </si>
  <si>
    <t>20mar17_12jun15_WSB_m1_sp1_1_rev_36</t>
  </si>
  <si>
    <t>20mar17_12jun15_WSB_m1_sp1_1_rev_38</t>
  </si>
  <si>
    <t>20mar17_12jun15_WSB_m1_sp1_1_rev_39</t>
  </si>
  <si>
    <t>20mar17_12jun15_WSB_m1_sp1_1_rev_4</t>
  </si>
  <si>
    <t>20mar17_12jun15_WSB_m1_sp1_1_rev_40</t>
  </si>
  <si>
    <t>20mar17_12jun15_WSB_m1_sp1_1_rev_7</t>
  </si>
  <si>
    <t>20mar17_12jun15_WSB_m1_sp1_1_rev_8</t>
  </si>
  <si>
    <t>20mar17_12jun15_WSB_m1_sp1_1_rev_9</t>
  </si>
  <si>
    <t>20mar17_12jun15_WSB_m1_sp1_10_rev_1</t>
  </si>
  <si>
    <t>20mar17_12jun15_WSB_m1_sp1_10_rev_10</t>
  </si>
  <si>
    <t>20mar17_12jun15_WSB_m1_sp1_10_rev_11</t>
  </si>
  <si>
    <t>20mar17_12jun15_WSB_m1_sp1_10_rev_12</t>
  </si>
  <si>
    <t>20mar17_12jun15_WSB_m1_sp1_10_rev_13</t>
  </si>
  <si>
    <t>20mar17_12jun15_WSB_m1_sp1_10_rev_14</t>
  </si>
  <si>
    <t>20mar17_12jun15_WSB_m1_sp1_10_rev_15</t>
  </si>
  <si>
    <t>20mar17_12jun15_WSB_m1_sp1_10_rev_16</t>
  </si>
  <si>
    <t>20mar17_12jun15_WSB_m1_sp1_10_rev_17</t>
  </si>
  <si>
    <t>20mar17_12jun15_WSB_m1_sp1_10_rev_2</t>
  </si>
  <si>
    <t>20mar17_12jun15_WSB_m1_sp1_10_rev_3</t>
  </si>
  <si>
    <t>20mar17_12jun15_WSB_m1_sp1_10_rev_4</t>
  </si>
  <si>
    <t>20mar17_12jun15_WSB_m1_sp1_10_rev_5</t>
  </si>
  <si>
    <t>20mar17_12jun15_WSB_m1_sp1_10_rev_6</t>
  </si>
  <si>
    <t>20mar17_12jun15_WSB_m1_sp1_10_rev_7</t>
  </si>
  <si>
    <t>20mar17_12jun15_WSB_m1_sp1_10_rev_8</t>
  </si>
  <si>
    <t>20mar17_12jun15_WSB_m1_sp1_10_rev_9</t>
  </si>
  <si>
    <t>20mar17_12jun15_WSB_m1_sp1_11_rev_1</t>
  </si>
  <si>
    <t>20mar17_12jun15_WSB_m1_sp1_11_rev_10</t>
  </si>
  <si>
    <t>20mar17_12jun15_WSB_m1_sp1_11_rev_11</t>
  </si>
  <si>
    <t>20mar17_12jun15_WSB_m1_sp1_11_rev_12</t>
  </si>
  <si>
    <t>20mar17_12jun15_WSB_m1_sp1_11_rev_13</t>
  </si>
  <si>
    <t>20mar17_12jun15_WSB_m1_sp1_11_rev_14</t>
  </si>
  <si>
    <t>20mar17_12jun15_WSB_m1_sp1_11_rev_15</t>
  </si>
  <si>
    <t>20mar17_12jun15_WSB_m1_sp1_11_rev_16</t>
  </si>
  <si>
    <t>20mar17_12jun15_WSB_m1_sp1_11_rev_17</t>
  </si>
  <si>
    <t>20mar17_12jun15_WSB_m1_sp1_11_rev_18</t>
  </si>
  <si>
    <t>20mar17_12jun15_WSB_m1_sp1_11_rev_2</t>
  </si>
  <si>
    <t>20mar17_12jun15_WSB_m1_sp1_11_rev_20</t>
  </si>
  <si>
    <t>20mar17_12jun15_WSB_m1_sp1_11_rev_3</t>
  </si>
  <si>
    <t>20mar17_12jun15_WSB_m1_sp1_11_rev_4</t>
  </si>
  <si>
    <t>20mar17_12jun15_WSB_m1_sp1_11_rev_5</t>
  </si>
  <si>
    <t>20mar17_12jun15_WSB_m1_sp1_11_rev_6</t>
  </si>
  <si>
    <t>20mar17_12jun15_WSB_m1_sp1_11_rev_7</t>
  </si>
  <si>
    <t>20mar17_12jun15_WSB_m1_sp1_11_rev_8</t>
  </si>
  <si>
    <t>20mar17_12jun15_WSB_m1_sp1_11_rev_9</t>
  </si>
  <si>
    <t>20mar17_12jun15_WSB_m1_sp1_12_rev_11</t>
  </si>
  <si>
    <t>20mar17_12jun15_WSB_m1_sp1_12_rev_12</t>
  </si>
  <si>
    <t>20mar17_12jun15_WSB_m1_sp1_12_rev_14</t>
  </si>
  <si>
    <t>20mar17_12jun15_WSB_m1_sp1_12_rev_15</t>
  </si>
  <si>
    <t>20mar17_12jun15_WSB_m1_sp1_12_rev_17</t>
  </si>
  <si>
    <t>20mar17_12jun15_WSB_m1_sp1_12_rev_18</t>
  </si>
  <si>
    <t>20mar17_12jun15_WSB_m1_sp1_12_rev_19</t>
  </si>
  <si>
    <t>20mar17_12jun15_WSB_m1_sp1_12_rev_2</t>
  </si>
  <si>
    <t>20mar17_12jun15_WSB_m1_sp1_12_rev_20</t>
  </si>
  <si>
    <t>20mar17_12jun15_WSB_m1_sp1_12_rev_21</t>
  </si>
  <si>
    <t>20mar17_12jun15_WSB_m1_sp1_12_rev_23</t>
  </si>
  <si>
    <t>20mar17_12jun15_WSB_m1_sp1_12_rev_24</t>
  </si>
  <si>
    <t>20mar17_12jun15_WSB_m1_sp1_12_rev_25</t>
  </si>
  <si>
    <t>20mar17_12jun15_WSB_m1_sp1_12_rev_26</t>
  </si>
  <si>
    <t>20mar17_12jun15_WSB_m1_sp1_12_rev_27</t>
  </si>
  <si>
    <t>20mar17_12jun15_WSB_m1_sp1_12_rev_28</t>
  </si>
  <si>
    <t>20mar17_12jun15_WSB_m1_sp1_12_rev_34</t>
  </si>
  <si>
    <t>20mar17_12jun15_WSB_m1_sp1_12_rev_37</t>
  </si>
  <si>
    <t>20mar17_12jun15_WSB_m1_sp1_12_rev_4</t>
  </si>
  <si>
    <t>20mar17_12jun15_WSB_m1_sp1_12_rev_42</t>
  </si>
  <si>
    <t>20mar17_12jun15_WSB_m1_sp1_12_rev_5</t>
  </si>
  <si>
    <t>20mar17_12jun15_WSB_m1_sp1_12_rev_6</t>
  </si>
  <si>
    <t>20mar17_12jun15_WSB_m1_sp1_12_rev_7</t>
  </si>
  <si>
    <t>20mar17_12jun15_WSB_m1_sp1_12_rev_9</t>
  </si>
  <si>
    <t>20mar17_12jun15_WSB_m1_sp1_13_rev_1</t>
  </si>
  <si>
    <t>20mar17_12jun15_WSB_m1_sp1_13_rev_11</t>
  </si>
  <si>
    <t>20mar17_12jun15_WSB_m1_sp1_13_rev_13</t>
  </si>
  <si>
    <t>20mar17_12jun15_WSB_m1_sp1_13_rev_14</t>
  </si>
  <si>
    <t>20mar17_12jun15_WSB_m1_sp1_13_rev_15</t>
  </si>
  <si>
    <t>20mar17_12jun15_WSB_m1_sp1_13_rev_16</t>
  </si>
  <si>
    <t>20mar17_12jun15_WSB_m1_sp1_13_rev_2</t>
  </si>
  <si>
    <t>20mar17_12jun15_WSB_m1_sp1_13_rev_4</t>
  </si>
  <si>
    <t>20mar17_12jun15_WSB_m1_sp1_13_rev_5</t>
  </si>
  <si>
    <t>20mar17_12jun15_WSB_m1_sp1_13_rev_6</t>
  </si>
  <si>
    <t>20mar17_12jun15_WSB_m1_sp1_13_rev_7</t>
  </si>
  <si>
    <t>20mar17_12jun15_WSB_m1_sp1_13_rev_8</t>
  </si>
  <si>
    <t>20mar17_12jun15_WSB_m1_sp1_13_rev_9</t>
  </si>
  <si>
    <t>20mar17_12jun15_WSB_m1_sp1_14_rev_1</t>
  </si>
  <si>
    <t>20mar17_12jun15_WSB_m1_sp1_14_rev_10</t>
  </si>
  <si>
    <t>20mar17_12jun15_WSB_m1_sp1_14_rev_11</t>
  </si>
  <si>
    <t>20mar17_12jun15_WSB_m1_sp1_14_rev_13</t>
  </si>
  <si>
    <t>20mar17_12jun15_WSB_m1_sp1_14_rev_14</t>
  </si>
  <si>
    <t>20mar17_12jun15_WSB_m1_sp1_14_rev_16</t>
  </si>
  <si>
    <t>20mar17_12jun15_WSB_m1_sp1_14_rev_18</t>
  </si>
  <si>
    <t>20mar17_12jun15_WSB_m1_sp1_14_rev_2</t>
  </si>
  <si>
    <t>20mar17_12jun15_WSB_m1_sp1_14_rev_20</t>
  </si>
  <si>
    <t>20mar17_12jun15_WSB_m1_sp1_14_rev_21</t>
  </si>
  <si>
    <t>20mar17_12jun15_WSB_m1_sp1_14_rev_23</t>
  </si>
  <si>
    <t>20mar17_12jun15_WSB_m1_sp1_14_rev_26</t>
  </si>
  <si>
    <t>20mar17_12jun15_WSB_m1_sp1_14_rev_27</t>
  </si>
  <si>
    <t>20mar17_12jun15_WSB_m1_sp1_14_rev_28</t>
  </si>
  <si>
    <t>20mar17_12jun15_WSB_m1_sp1_14_rev_29</t>
  </si>
  <si>
    <t>20mar17_12jun15_WSB_m1_sp1_14_rev_3</t>
  </si>
  <si>
    <t>20mar17_12jun15_WSB_m1_sp1_14_rev_32</t>
  </si>
  <si>
    <t>20mar17_12jun15_WSB_m1_sp1_14_rev_33</t>
  </si>
  <si>
    <t>20mar17_12jun15_WSB_m1_sp1_14_rev_34</t>
  </si>
  <si>
    <t>20mar17_12jun15_WSB_m1_sp1_14_rev_4</t>
  </si>
  <si>
    <t>20mar17_12jun15_WSB_m1_sp1_14_rev_6</t>
  </si>
  <si>
    <t>20mar17_12jun15_WSB_m1_sp1_14_rev_7</t>
  </si>
  <si>
    <t>20mar17_12jun15_WSB_m1_sp1_14_rev_8</t>
  </si>
  <si>
    <t>20mar17_12jun15_WSB_m1_sp1_14_rev_9</t>
  </si>
  <si>
    <t>20mar17_12jun15_WSB_m1_sp1_15_rev_1</t>
  </si>
  <si>
    <t>20mar17_12jun15_WSB_m1_sp1_15_rev_10</t>
  </si>
  <si>
    <t>20mar17_12jun15_WSB_m1_sp1_15_rev_11</t>
  </si>
  <si>
    <t>20mar17_12jun15_WSB_m1_sp1_15_rev_12</t>
  </si>
  <si>
    <t>20mar17_12jun15_WSB_m1_sp1_15_rev_13</t>
  </si>
  <si>
    <t>20mar17_12jun15_WSB_m1_sp1_15_rev_14</t>
  </si>
  <si>
    <t>20mar17_12jun15_WSB_m1_sp1_15_rev_15</t>
  </si>
  <si>
    <t>20mar17_12jun15_WSB_m1_sp1_15_rev_16</t>
  </si>
  <si>
    <t>20mar17_12jun15_WSB_m1_sp1_15_rev_17</t>
  </si>
  <si>
    <t>20mar17_12jun15_WSB_m1_sp1_15_rev_19</t>
  </si>
  <si>
    <t>20mar17_12jun15_WSB_m1_sp1_15_rev_20</t>
  </si>
  <si>
    <t>20mar17_12jun15_WSB_m1_sp1_15_rev_22</t>
  </si>
  <si>
    <t>20mar17_12jun15_WSB_m1_sp1_15_rev_23</t>
  </si>
  <si>
    <t>20mar17_12jun15_WSB_m1_sp1_15_rev_24</t>
  </si>
  <si>
    <t>20mar17_12jun15_WSB_m1_sp1_15_rev_25</t>
  </si>
  <si>
    <t>20mar17_12jun15_WSB_m1_sp1_15_rev_26</t>
  </si>
  <si>
    <t>20mar17_12jun15_WSB_m1_sp1_15_rev_27</t>
  </si>
  <si>
    <t>20mar17_12jun15_WSB_m1_sp1_15_rev_28</t>
  </si>
  <si>
    <t>20mar17_12jun15_WSB_m1_sp1_15_rev_29</t>
  </si>
  <si>
    <t>20mar17_12jun15_WSB_m1_sp1_15_rev_3</t>
  </si>
  <si>
    <t>20mar17_12jun15_WSB_m1_sp1_15_rev_35</t>
  </si>
  <si>
    <t>20mar17_12jun15_WSB_m1_sp1_15_rev_36</t>
  </si>
  <si>
    <t>20mar17_12jun15_WSB_m1_sp1_15_rev_37</t>
  </si>
  <si>
    <t>20mar17_12jun15_WSB_m1_sp1_15_rev_4</t>
  </si>
  <si>
    <t>20mar17_12jun15_WSB_m1_sp1_15_rev_41</t>
  </si>
  <si>
    <t>20mar17_12jun15_WSB_m1_sp1_15_rev_42</t>
  </si>
  <si>
    <t>20mar17_12jun15_WSB_m1_sp1_15_rev_44</t>
  </si>
  <si>
    <t>20mar17_12jun15_WSB_m1_sp1_15_rev_5</t>
  </si>
  <si>
    <t>20mar17_12jun15_WSB_m1_sp1_15_rev_6</t>
  </si>
  <si>
    <t>20mar17_12jun15_WSB_m1_sp1_15_rev_8</t>
  </si>
  <si>
    <t>20mar17_12jun15_WSB_m1_sp1_15_rev_9</t>
  </si>
  <si>
    <t>20mar17_12jun15_WSB_m1_sp1_16_rev_14</t>
  </si>
  <si>
    <t>20mar17_12jun15_WSB_m1_sp1_16_rev_15</t>
  </si>
  <si>
    <t>20mar17_12jun15_WSB_m1_sp1_16_rev_16</t>
  </si>
  <si>
    <t>20mar17_12jun15_WSB_m1_sp1_16_rev_17</t>
  </si>
  <si>
    <t>20mar17_12jun15_WSB_m1_sp1_16_rev_19</t>
  </si>
  <si>
    <t>20mar17_12jun15_WSB_m1_sp1_16_rev_20</t>
  </si>
  <si>
    <t>20mar17_12jun15_WSB_m1_sp1_16_rev_22</t>
  </si>
  <si>
    <t>20mar17_12jun15_WSB_m1_sp1_16_rev_23</t>
  </si>
  <si>
    <t>20mar17_12jun15_WSB_m1_sp1_16_rev_26</t>
  </si>
  <si>
    <t>20mar17_12jun15_WSB_m1_sp1_16_rev_33</t>
  </si>
  <si>
    <t>20mar17_12jun15_WSB_m1_sp1_16_rev_35</t>
  </si>
  <si>
    <t>20mar17_12jun15_WSB_m1_sp1_16_rev_36</t>
  </si>
  <si>
    <t>20mar17_12jun15_WSB_m1_sp1_16_rev_38</t>
  </si>
  <si>
    <t>20mar17_12jun15_WSB_m1_sp1_16_rev_41</t>
  </si>
  <si>
    <t>20mar17_12jun15_WSB_m1_sp1_16_rev_46</t>
  </si>
  <si>
    <t>20mar17_12jun15_WSB_m1_sp1_16_rev_48</t>
  </si>
  <si>
    <t>20mar17_12jun15_WSB_m1_sp1_16_rev_49</t>
  </si>
  <si>
    <t>20mar17_12jun15_WSB_m1_sp1_16_rev_50</t>
  </si>
  <si>
    <t>20mar17_12jun15_WSB_m1_sp1_16_rev_54</t>
  </si>
  <si>
    <t>20mar17_12jun15_WSB_m1_sp1_16_rev_55</t>
  </si>
  <si>
    <t>20mar17_12jun15_WSB_m1_sp1_16_rev_56</t>
  </si>
  <si>
    <t>20mar17_12jun15_WSB_m1_sp1_16_rev_57</t>
  </si>
  <si>
    <t>20mar17_12jun15_WSB_m1_sp1_16_rev_58</t>
  </si>
  <si>
    <t>20mar17_12jun15_WSB_m1_sp1_16_rev_59</t>
  </si>
  <si>
    <t>20mar17_12jun15_WSB_m1_sp1_16_rev_60</t>
  </si>
  <si>
    <t>20mar17_12jun15_WSB_m1_sp1_16_rev_62</t>
  </si>
  <si>
    <t>20mar17_12jun15_WSB_m1_sp1_16_rev_63</t>
  </si>
  <si>
    <t>20mar17_12jun15_WSB_m1_sp1_16_rev_64</t>
  </si>
  <si>
    <t>20mar17_12jun15_WSB_m1_sp1_16_rev_67</t>
  </si>
  <si>
    <t>20mar17_12jun15_WSB_m1_sp1_16_rev_69</t>
  </si>
  <si>
    <t>20mar17_12jun15_WSB_m1_sp1_16_rev_70</t>
  </si>
  <si>
    <t>20mar17_12jun15_WSB_m1_sp1_16_rev_71</t>
  </si>
  <si>
    <t>20mar17_12jun15_WSB_m1_sp1_16_rev_72</t>
  </si>
  <si>
    <t>20mar17_12jun15_WSB_m1_sp1_16_rev_73</t>
  </si>
  <si>
    <t>20mar17_12jun15_WSB_m1_sp1_16_rev_78</t>
  </si>
  <si>
    <t>20mar17_12jun15_WSB_m1_sp1_16_rev_79</t>
  </si>
  <si>
    <t>20mar17_12jun15_WSB_m1_sp1_16_rev_81</t>
  </si>
  <si>
    <t>20mar17_12jun15_WSB_m1_sp1_16_rev_82</t>
  </si>
  <si>
    <t>20mar17_12jun15_WSB_m1_sp1_16_rev_83</t>
  </si>
  <si>
    <t>20mar17_12jun15_WSB_m1_sp1_16_rev_88</t>
  </si>
  <si>
    <t>20mar17_12jun15_WSB_m1_sp1_16_rev_9</t>
  </si>
  <si>
    <t>20mar17_12jun15_WSB_m1_sp1_17_rev_10</t>
  </si>
  <si>
    <t>20mar17_12jun15_WSB_m1_sp1_17_rev_100</t>
  </si>
  <si>
    <t>20mar17_12jun15_WSB_m1_sp1_17_rev_101</t>
  </si>
  <si>
    <t>20mar17_12jun15_WSB_m1_sp1_17_rev_103</t>
  </si>
  <si>
    <t>20mar17_12jun15_WSB_m1_sp1_17_rev_105</t>
  </si>
  <si>
    <t>20mar17_12jun15_WSB_m1_sp1_17_rev_106</t>
  </si>
  <si>
    <t>20mar17_12jun15_WSB_m1_sp1_17_rev_107</t>
  </si>
  <si>
    <t>20mar17_12jun15_WSB_m1_sp1_17_rev_108</t>
  </si>
  <si>
    <t>20mar17_12jun15_WSB_m1_sp1_17_rev_110</t>
  </si>
  <si>
    <t>20mar17_12jun15_WSB_m1_sp1_17_rev_111</t>
  </si>
  <si>
    <t>20mar17_12jun15_WSB_m1_sp1_17_rev_112</t>
  </si>
  <si>
    <t>20mar17_12jun15_WSB_m1_sp1_17_rev_113</t>
  </si>
  <si>
    <t>20mar17_12jun15_WSB_m1_sp1_17_rev_114</t>
  </si>
  <si>
    <t>20mar17_12jun15_WSB_m1_sp1_17_rev_116</t>
  </si>
  <si>
    <t>20mar17_12jun15_WSB_m1_sp1_17_rev_118</t>
  </si>
  <si>
    <t>20mar17_12jun15_WSB_m1_sp1_17_rev_119</t>
  </si>
  <si>
    <t>20mar17_12jun15_WSB_m1_sp1_17_rev_12</t>
  </si>
  <si>
    <t>20mar17_12jun15_WSB_m1_sp1_17_rev_120</t>
  </si>
  <si>
    <t>20mar17_12jun15_WSB_m1_sp1_17_rev_16</t>
  </si>
  <si>
    <t>20mar17_12jun15_WSB_m1_sp1_17_rev_17</t>
  </si>
  <si>
    <t>20mar17_12jun15_WSB_m1_sp1_17_rev_19</t>
  </si>
  <si>
    <t>20mar17_12jun15_WSB_m1_sp1_17_rev_20</t>
  </si>
  <si>
    <t>20mar17_12jun15_WSB_m1_sp1_17_rev_21</t>
  </si>
  <si>
    <t>20mar17_12jun15_WSB_m1_sp1_17_rev_22</t>
  </si>
  <si>
    <t>20mar17_12jun15_WSB_m1_sp1_17_rev_23</t>
  </si>
  <si>
    <t>20mar17_12jun15_WSB_m1_sp1_17_rev_24</t>
  </si>
  <si>
    <t>20mar17_12jun15_WSB_m1_sp1_17_rev_26</t>
  </si>
  <si>
    <t>20mar17_12jun15_WSB_m1_sp1_17_rev_28</t>
  </si>
  <si>
    <t>20mar17_12jun15_WSB_m1_sp1_17_rev_29</t>
  </si>
  <si>
    <t>20mar17_12jun15_WSB_m1_sp1_17_rev_31</t>
  </si>
  <si>
    <t>20mar17_12jun15_WSB_m1_sp1_17_rev_32</t>
  </si>
  <si>
    <t>20mar17_12jun15_WSB_m1_sp1_17_rev_33</t>
  </si>
  <si>
    <t>20mar17_12jun15_WSB_m1_sp1_17_rev_35</t>
  </si>
  <si>
    <t>20mar17_12jun15_WSB_m1_sp1_17_rev_36</t>
  </si>
  <si>
    <t>20mar17_12jun15_WSB_m1_sp1_17_rev_38</t>
  </si>
  <si>
    <t>20mar17_12jun15_WSB_m1_sp1_17_rev_41</t>
  </si>
  <si>
    <t>20mar17_12jun15_WSB_m1_sp1_17_rev_42</t>
  </si>
  <si>
    <t>20mar17_12jun15_WSB_m1_sp1_17_rev_43</t>
  </si>
  <si>
    <t>20mar17_12jun15_WSB_m1_sp1_17_rev_44</t>
  </si>
  <si>
    <t>20mar17_12jun15_WSB_m1_sp1_17_rev_45</t>
  </si>
  <si>
    <t>20mar17_12jun15_WSB_m1_sp1_17_rev_47</t>
  </si>
  <si>
    <t>20mar17_12jun15_WSB_m1_sp1_17_rev_49</t>
  </si>
  <si>
    <t>20mar17_12jun15_WSB_m1_sp1_17_rev_51</t>
  </si>
  <si>
    <t>20mar17_12jun15_WSB_m1_sp1_17_rev_56</t>
  </si>
  <si>
    <t>20mar17_12jun15_WSB_m1_sp1_17_rev_57</t>
  </si>
  <si>
    <t>20mar17_12jun15_WSB_m1_sp1_17_rev_59</t>
  </si>
  <si>
    <t>20mar17_12jun15_WSB_m1_sp1_17_rev_60</t>
  </si>
  <si>
    <t>20mar17_12jun15_WSB_m1_sp1_17_rev_62</t>
  </si>
  <si>
    <t>20mar17_12jun15_WSB_m1_sp1_17_rev_64</t>
  </si>
  <si>
    <t>20mar17_12jun15_WSB_m1_sp1_17_rev_66</t>
  </si>
  <si>
    <t>20mar17_12jun15_WSB_m1_sp1_17_rev_67</t>
  </si>
  <si>
    <t>20mar17_12jun15_WSB_m1_sp1_17_rev_68</t>
  </si>
  <si>
    <t>20mar17_12jun15_WSB_m1_sp1_17_rev_69</t>
  </si>
  <si>
    <t>20mar17_12jun15_WSB_m1_sp1_17_rev_71</t>
  </si>
  <si>
    <t>20mar17_12jun15_WSB_m1_sp1_17_rev_72</t>
  </si>
  <si>
    <t>20mar17_12jun15_WSB_m1_sp1_17_rev_73</t>
  </si>
  <si>
    <t>20mar17_12jun15_WSB_m1_sp1_17_rev_75</t>
  </si>
  <si>
    <t>20mar17_12jun15_WSB_m1_sp1_17_rev_78</t>
  </si>
  <si>
    <t>20mar17_12jun15_WSB_m1_sp1_17_rev_82</t>
  </si>
  <si>
    <t>20mar17_12jun15_WSB_m1_sp1_17_rev_83</t>
  </si>
  <si>
    <t>20mar17_12jun15_WSB_m1_sp1_17_rev_84</t>
  </si>
  <si>
    <t>20mar17_12jun15_WSB_m1_sp1_17_rev_85</t>
  </si>
  <si>
    <t>20mar17_12jun15_WSB_m1_sp1_17_rev_88</t>
  </si>
  <si>
    <t>20mar17_12jun15_WSB_m1_sp1_17_rev_89</t>
  </si>
  <si>
    <t>20mar17_12jun15_WSB_m1_sp1_17_rev_9</t>
  </si>
  <si>
    <t>20mar17_12jun15_WSB_m1_sp1_17_rev_90</t>
  </si>
  <si>
    <t>20mar17_12jun15_WSB_m1_sp1_17_rev_91</t>
  </si>
  <si>
    <t>20mar17_12jun15_WSB_m1_sp1_17_rev_92</t>
  </si>
  <si>
    <t>20mar17_12jun15_WSB_m1_sp1_17_rev_93</t>
  </si>
  <si>
    <t>20mar17_12jun15_WSB_m1_sp1_17_rev_95</t>
  </si>
  <si>
    <t>20mar17_12jun15_WSB_m1_sp1_17_rev_96</t>
  </si>
  <si>
    <t>20mar17_12jun15_WSB_m1_sp1_17_rev_99</t>
  </si>
  <si>
    <t>20mar17_12jun15_WSB_m1_sp1_18_rev_10</t>
  </si>
  <si>
    <t>20mar17_12jun15_WSB_m1_sp1_18_rev_12</t>
  </si>
  <si>
    <t>20mar17_12jun15_WSB_m1_sp1_18_rev_16</t>
  </si>
  <si>
    <t>20mar17_12jun15_WSB_m1_sp1_18_rev_17</t>
  </si>
  <si>
    <t>20mar17_12jun15_WSB_m1_sp1_18_rev_19</t>
  </si>
  <si>
    <t>20mar17_12jun15_WSB_m1_sp1_18_rev_2</t>
  </si>
  <si>
    <t>20mar17_12jun15_WSB_m1_sp1_18_rev_20</t>
  </si>
  <si>
    <t>20mar17_12jun15_WSB_m1_sp1_18_rev_21</t>
  </si>
  <si>
    <t>20mar17_12jun15_WSB_m1_sp1_18_rev_24</t>
  </si>
  <si>
    <t>20mar17_12jun15_WSB_m1_sp1_18_rev_25</t>
  </si>
  <si>
    <t>20mar17_12jun15_WSB_m1_sp1_18_rev_26</t>
  </si>
  <si>
    <t>20mar17_12jun15_WSB_m1_sp1_18_rev_27</t>
  </si>
  <si>
    <t>20mar17_12jun15_WSB_m1_sp1_18_rev_28</t>
  </si>
  <si>
    <t>20mar17_12jun15_WSB_m1_sp1_18_rev_29</t>
  </si>
  <si>
    <t>20mar17_12jun15_WSB_m1_sp1_18_rev_3</t>
  </si>
  <si>
    <t>20mar17_12jun15_WSB_m1_sp1_18_rev_30</t>
  </si>
  <si>
    <t>20mar17_12jun15_WSB_m1_sp1_18_rev_31</t>
  </si>
  <si>
    <t>20mar17_12jun15_WSB_m1_sp1_18_rev_33</t>
  </si>
  <si>
    <t>20mar17_12jun15_WSB_m1_sp1_18_rev_34</t>
  </si>
  <si>
    <t>20mar17_12jun15_WSB_m1_sp1_18_rev_5</t>
  </si>
  <si>
    <t>20mar17_12jun15_WSB_m1_sp1_18_rev_6</t>
  </si>
  <si>
    <t>20mar17_12jun15_WSB_m1_sp1_18_rev_7</t>
  </si>
  <si>
    <t>20mar17_12jun15_WSB_m1_sp1_18_rev_8</t>
  </si>
  <si>
    <t>20mar17_12jun15_WSB_m1_sp1_18_rev_9</t>
  </si>
  <si>
    <t>20mar17_12jun15_WSB_m1_sp1_19_rev_1</t>
  </si>
  <si>
    <t>20mar17_12jun15_WSB_m1_sp1_19_rev_10</t>
  </si>
  <si>
    <t>20mar17_12jun15_WSB_m1_sp1_19_rev_11</t>
  </si>
  <si>
    <t>20mar17_12jun15_WSB_m1_sp1_19_rev_12</t>
  </si>
  <si>
    <t>20mar17_12jun15_WSB_m1_sp1_19_rev_13</t>
  </si>
  <si>
    <t>20mar17_12jun15_WSB_m1_sp1_19_rev_14</t>
  </si>
  <si>
    <t>20mar17_12jun15_WSB_m1_sp1_19_rev_15</t>
  </si>
  <si>
    <t>20mar17_12jun15_WSB_m1_sp1_19_rev_16</t>
  </si>
  <si>
    <t>20mar17_12jun15_WSB_m1_sp1_19_rev_17</t>
  </si>
  <si>
    <t>20mar17_12jun15_WSB_m1_sp1_19_rev_18</t>
  </si>
  <si>
    <t>20mar17_12jun15_WSB_m1_sp1_19_rev_19</t>
  </si>
  <si>
    <t>20mar17_12jun15_WSB_m1_sp1_19_rev_20</t>
  </si>
  <si>
    <t>20mar17_12jun15_WSB_m1_sp1_19_rev_21</t>
  </si>
  <si>
    <t>20mar17_12jun15_WSB_m1_sp1_19_rev_22</t>
  </si>
  <si>
    <t>20mar17_12jun15_WSB_m1_sp1_19_rev_23</t>
  </si>
  <si>
    <t>20mar17_12jun15_WSB_m1_sp1_19_rev_24</t>
  </si>
  <si>
    <t>20mar17_12jun15_WSB_m1_sp1_19_rev_26</t>
  </si>
  <si>
    <t>20mar17_12jun15_WSB_m1_sp1_19_rev_27</t>
  </si>
  <si>
    <t>20mar17_12jun15_WSB_m1_sp1_19_rev_28</t>
  </si>
  <si>
    <t>20mar17_12jun15_WSB_m1_sp1_19_rev_29</t>
  </si>
  <si>
    <t>20mar17_12jun15_WSB_m1_sp1_19_rev_3</t>
  </si>
  <si>
    <t>20mar17_12jun15_WSB_m1_sp1_19_rev_30</t>
  </si>
  <si>
    <t>20mar17_12jun15_WSB_m1_sp1_19_rev_31</t>
  </si>
  <si>
    <t>20mar17_12jun15_WSB_m1_sp1_19_rev_32</t>
  </si>
  <si>
    <t>20mar17_12jun15_WSB_m1_sp1_19_rev_33</t>
  </si>
  <si>
    <t>20mar17_12jun15_WSB_m1_sp1_19_rev_34</t>
  </si>
  <si>
    <t>20mar17_12jun15_WSB_m1_sp1_19_rev_35</t>
  </si>
  <si>
    <t>20mar17_12jun15_WSB_m1_sp1_19_rev_36</t>
  </si>
  <si>
    <t>20mar17_12jun15_WSB_m1_sp1_19_rev_39</t>
  </si>
  <si>
    <t>20mar17_12jun15_WSB_m1_sp1_19_rev_4</t>
  </si>
  <si>
    <t>20mar17_12jun15_WSB_m1_sp1_19_rev_5</t>
  </si>
  <si>
    <t>20mar17_12jun15_WSB_m1_sp1_19_rev_6</t>
  </si>
  <si>
    <t>20mar17_12jun15_WSB_m1_sp1_19_rev_7</t>
  </si>
  <si>
    <t>20mar17_12jun15_WSB_m1_sp1_19_rev_8</t>
  </si>
  <si>
    <t>20mar17_12jun15_WSB_m1_sp1_2_rev_1</t>
  </si>
  <si>
    <t>20mar17_12jun15_WSB_m1_sp1_2_rev_10</t>
  </si>
  <si>
    <t>20mar17_12jun15_WSB_m1_sp1_2_rev_11</t>
  </si>
  <si>
    <t>20mar17_12jun15_WSB_m1_sp1_2_rev_13</t>
  </si>
  <si>
    <t>20mar17_12jun15_WSB_m1_sp1_2_rev_14</t>
  </si>
  <si>
    <t>20mar17_12jun15_WSB_m1_sp1_2_rev_15</t>
  </si>
  <si>
    <t>20mar17_12jun15_WSB_m1_sp1_2_rev_17</t>
  </si>
  <si>
    <t>20mar17_12jun15_WSB_m1_sp1_2_rev_18</t>
  </si>
  <si>
    <t>20mar17_12jun15_WSB_m1_sp1_2_rev_2</t>
  </si>
  <si>
    <t>20mar17_12jun15_WSB_m1_sp1_2_rev_3</t>
  </si>
  <si>
    <t>20mar17_12jun15_WSB_m1_sp1_2_rev_9</t>
  </si>
  <si>
    <t>20mar17_12jun15_WSB_m1_sp1_20_rev_10</t>
  </si>
  <si>
    <t>20mar17_12jun15_WSB_m1_sp1_20_rev_11</t>
  </si>
  <si>
    <t>20mar17_12jun15_WSB_m1_sp1_20_rev_12</t>
  </si>
  <si>
    <t>20mar17_12jun15_WSB_m1_sp1_20_rev_13</t>
  </si>
  <si>
    <t>20mar17_12jun15_WSB_m1_sp1_20_rev_14</t>
  </si>
  <si>
    <t>20mar17_12jun15_WSB_m1_sp1_20_rev_15</t>
  </si>
  <si>
    <t>20mar17_12jun15_WSB_m1_sp1_20_rev_18</t>
  </si>
  <si>
    <t>20mar17_12jun15_WSB_m1_sp1_20_rev_2</t>
  </si>
  <si>
    <t>20mar17_12jun15_WSB_m1_sp1_20_rev_3</t>
  </si>
  <si>
    <t>20mar17_12jun15_WSB_m1_sp1_20_rev_4</t>
  </si>
  <si>
    <t>20mar17_12jun15_WSB_m1_sp1_20_rev_5</t>
  </si>
  <si>
    <t>20mar17_12jun15_WSB_m1_sp1_20_rev_6</t>
  </si>
  <si>
    <t>20mar17_12jun15_WSB_m1_sp1_20_rev_7</t>
  </si>
  <si>
    <t>20mar17_12jun15_WSB_m1_sp1_20_rev_9</t>
  </si>
  <si>
    <t>20mar17_12jun15_WSB_m1_sp1_3_rev_1</t>
  </si>
  <si>
    <t>20mar17_12jun15_WSB_m1_sp1_3_rev_11</t>
  </si>
  <si>
    <t>20mar17_12jun15_WSB_m1_sp1_3_rev_12</t>
  </si>
  <si>
    <t>20mar17_12jun15_WSB_m1_sp1_3_rev_14</t>
  </si>
  <si>
    <t>20mar17_12jun15_WSB_m1_sp1_3_rev_15</t>
  </si>
  <si>
    <t>20mar17_12jun15_WSB_m1_sp1_3_rev_16</t>
  </si>
  <si>
    <t>20mar17_12jun15_WSB_m1_sp1_3_rev_17</t>
  </si>
  <si>
    <t>20mar17_12jun15_WSB_m1_sp1_3_rev_2</t>
  </si>
  <si>
    <t>20mar17_12jun15_WSB_m1_sp1_3_rev_3</t>
  </si>
  <si>
    <t>20mar17_12jun15_WSB_m1_sp1_3_rev_5</t>
  </si>
  <si>
    <t>20mar17_12jun15_WSB_m1_sp1_3_rev_6</t>
  </si>
  <si>
    <t>20mar17_12jun15_WSB_m1_sp1_3_rev_7</t>
  </si>
  <si>
    <t>20mar17_12jun15_WSB_m1_sp1_3_rev_8</t>
  </si>
  <si>
    <t>20mar17_12jun15_WSB_m1_sp1_3_rev_9</t>
  </si>
  <si>
    <t>20mar17_12jun15_WSB_m1_sp1_4_rev_12</t>
  </si>
  <si>
    <t>20mar17_12jun15_WSB_m1_sp1_4_rev_13</t>
  </si>
  <si>
    <t>20mar17_12jun15_WSB_m1_sp1_4_rev_16</t>
  </si>
  <si>
    <t>20mar17_12jun15_WSB_m1_sp1_4_rev_19</t>
  </si>
  <si>
    <t>20mar17_12jun15_WSB_m1_sp1_4_rev_20</t>
  </si>
  <si>
    <t>20mar17_12jun15_WSB_m1_sp1_4_rev_21</t>
  </si>
  <si>
    <t>20mar17_12jun15_WSB_m1_sp1_4_rev_22</t>
  </si>
  <si>
    <t>20mar17_12jun15_WSB_m1_sp1_4_rev_23</t>
  </si>
  <si>
    <t>20mar17_12jun15_WSB_m1_sp1_4_rev_24</t>
  </si>
  <si>
    <t>20mar17_12jun15_WSB_m1_sp1_4_rev_25</t>
  </si>
  <si>
    <t>20mar17_12jun15_WSB_m1_sp1_4_rev_26</t>
  </si>
  <si>
    <t>20mar17_12jun15_WSB_m1_sp1_4_rev_28</t>
  </si>
  <si>
    <t>20mar17_12jun15_WSB_m1_sp1_4_rev_29</t>
  </si>
  <si>
    <t>20mar17_12jun15_WSB_m1_sp1_4_rev_30</t>
  </si>
  <si>
    <t>20mar17_12jun15_WSB_m1_sp1_4_rev_31</t>
  </si>
  <si>
    <t>20mar17_12jun15_WSB_m1_sp1_4_rev_32</t>
  </si>
  <si>
    <t>20mar17_12jun15_WSB_m1_sp1_4_rev_33</t>
  </si>
  <si>
    <t>20mar17_12jun15_WSB_m1_sp1_5_rev_1</t>
  </si>
  <si>
    <t>20mar17_12jun15_WSB_m1_sp1_5_rev_10</t>
  </si>
  <si>
    <t>20mar17_12jun15_WSB_m1_sp1_5_rev_11</t>
  </si>
  <si>
    <t>20mar17_12jun15_WSB_m1_sp1_5_rev_12</t>
  </si>
  <si>
    <t>20mar17_12jun15_WSB_m1_sp1_5_rev_16</t>
  </si>
  <si>
    <t>20mar17_12jun15_WSB_m1_sp1_5_rev_17</t>
  </si>
  <si>
    <t>20mar17_12jun15_WSB_m1_sp1_5_rev_18</t>
  </si>
  <si>
    <t>20mar17_12jun15_WSB_m1_sp1_5_rev_2</t>
  </si>
  <si>
    <t>20mar17_12jun15_WSB_m1_sp1_5_rev_3</t>
  </si>
  <si>
    <t>20mar17_12jun15_WSB_m1_sp1_5_rev_4</t>
  </si>
  <si>
    <t>20mar17_12jun15_WSB_m1_sp1_5_rev_5</t>
  </si>
  <si>
    <t>20mar17_12jun15_WSB_m1_sp1_5_rev_7</t>
  </si>
  <si>
    <t>20mar17_12jun15_WSB_m1_sp1_5_rev_8</t>
  </si>
  <si>
    <t>20mar17_12jun15_WSB_m1_sp1_5_rev_9</t>
  </si>
  <si>
    <t>20mar17_12jun15_WSB_m1_sp1_6_rev_11</t>
  </si>
  <si>
    <t>20mar17_12jun15_WSB_m1_sp1_6_rev_12</t>
  </si>
  <si>
    <t>20mar17_12jun15_WSB_m1_sp1_6_rev_13</t>
  </si>
  <si>
    <t>20mar17_12jun15_WSB_m1_sp1_6_rev_14</t>
  </si>
  <si>
    <t>20mar17_12jun15_WSB_m1_sp1_6_rev_15</t>
  </si>
  <si>
    <t>20mar17_12jun15_WSB_m1_sp1_6_rev_4</t>
  </si>
  <si>
    <t>20mar17_12jun15_WSB_m1_sp1_6_rev_5</t>
  </si>
  <si>
    <t>20mar17_12jun15_WSB_m1_sp1_6_rev_6</t>
  </si>
  <si>
    <t>20mar17_12jun15_WSB_m1_sp1_6_rev_8</t>
  </si>
  <si>
    <t>20mar17_12jun15_WSB_m1_sp1_6_rev_9</t>
  </si>
  <si>
    <t>20mar17_12jun15_WSB_m1_sp1_7_rev_1</t>
  </si>
  <si>
    <t>20mar17_12jun15_WSB_m1_sp1_7_rev_10</t>
  </si>
  <si>
    <t>20mar17_12jun15_WSB_m1_sp1_7_rev_11</t>
  </si>
  <si>
    <t>20mar17_12jun15_WSB_m1_sp1_7_rev_13</t>
  </si>
  <si>
    <t>20mar17_12jun15_WSB_m1_sp1_7_rev_14</t>
  </si>
  <si>
    <t>20mar17_12jun15_WSB_m1_sp1_7_rev_15</t>
  </si>
  <si>
    <t>20mar17_12jun15_WSB_m1_sp1_7_rev_16</t>
  </si>
  <si>
    <t>20mar17_12jun15_WSB_m1_sp1_7_rev_17</t>
  </si>
  <si>
    <t>20mar17_12jun15_WSB_m1_sp1_7_rev_18</t>
  </si>
  <si>
    <t>20mar17_12jun15_WSB_m1_sp1_7_rev_19</t>
  </si>
  <si>
    <t>20mar17_12jun15_WSB_m1_sp1_7_rev_2</t>
  </si>
  <si>
    <t>20mar17_12jun15_WSB_m1_sp1_7_rev_3</t>
  </si>
  <si>
    <t>20mar17_12jun15_WSB_m1_sp1_7_rev_5</t>
  </si>
  <si>
    <t>20mar17_12jun15_WSB_m1_sp1_7_rev_6</t>
  </si>
  <si>
    <t>20mar17_12jun15_WSB_m1_sp1_7_rev_8</t>
  </si>
  <si>
    <t>20mar17_12jun15_WSB_m1_sp1_7_rev_9</t>
  </si>
  <si>
    <t>20mar17_12jun15_WSB_m1_sp1_8_rev_1</t>
  </si>
  <si>
    <t>20mar17_12jun15_WSB_m1_sp1_8_rev_10</t>
  </si>
  <si>
    <t>20mar17_12jun15_WSB_m1_sp1_8_rev_11</t>
  </si>
  <si>
    <t>20mar17_12jun15_WSB_m1_sp1_8_rev_12</t>
  </si>
  <si>
    <t>20mar17_12jun15_WSB_m1_sp1_8_rev_14</t>
  </si>
  <si>
    <t>20mar17_12jun15_WSB_m1_sp1_8_rev_16</t>
  </si>
  <si>
    <t>20mar17_12jun15_WSB_m1_sp1_8_rev_17</t>
  </si>
  <si>
    <t>20mar17_12jun15_WSB_m1_sp1_8_rev_18</t>
  </si>
  <si>
    <t>20mar17_12jun15_WSB_m1_sp1_8_rev_19</t>
  </si>
  <si>
    <t>20mar17_12jun15_WSB_m1_sp1_8_rev_2</t>
  </si>
  <si>
    <t>20mar17_12jun15_WSB_m1_sp1_8_rev_20</t>
  </si>
  <si>
    <t>20mar17_12jun15_WSB_m1_sp1_8_rev_3</t>
  </si>
  <si>
    <t>20mar17_12jun15_WSB_m1_sp1_8_rev_4</t>
  </si>
  <si>
    <t>20mar17_12jun15_WSB_m1_sp1_8_rev_5</t>
  </si>
  <si>
    <t>20mar17_12jun15_WSB_m1_sp1_8_rev_6</t>
  </si>
  <si>
    <t>20mar17_12jun15_WSB_m1_sp1_8_rev_7</t>
  </si>
  <si>
    <t>20mar17_12jun15_WSB_m1_sp1_8_rev_8</t>
  </si>
  <si>
    <t>20mar17_12jun15_WSB_m1_sp1_8_rev_9</t>
  </si>
  <si>
    <t>20mar17_12jun15_WSB_m1_sp1_9_rev_1</t>
  </si>
  <si>
    <t>20mar17_12jun15_WSB_m1_sp1_9_rev_10</t>
  </si>
  <si>
    <t>20mar17_12jun15_WSB_m1_sp1_9_rev_11</t>
  </si>
  <si>
    <t>20mar17_12jun15_WSB_m1_sp1_9_rev_12</t>
  </si>
  <si>
    <t>20mar17_12jun15_WSB_m1_sp1_9_rev_13</t>
  </si>
  <si>
    <t>20mar17_12jun15_WSB_m1_sp1_9_rev_14</t>
  </si>
  <si>
    <t>20mar17_12jun15_WSB_m1_sp1_9_rev_16</t>
  </si>
  <si>
    <t>20mar17_12jun15_WSB_m1_sp1_9_rev_2</t>
  </si>
  <si>
    <t>20mar17_12jun15_WSB_m1_sp1_9_rev_3</t>
  </si>
  <si>
    <t>20mar17_12jun15_WSB_m1_sp1_9_rev_5</t>
  </si>
  <si>
    <t>20mar17_12jun15_WSB_m1_sp1_9_rev_6</t>
  </si>
  <si>
    <t>20mar17_12jun15_WSB_m1_sp1_9_rev_7</t>
  </si>
  <si>
    <t>20mar17_12jun15_WSB_m1_sp1_9_rev_9</t>
  </si>
  <si>
    <t>23apr15_4apr15_WSB_f1_sp1_1_rev_10</t>
  </si>
  <si>
    <t>23apr15_4apr15_WSB_f1_sp1_1_rev_11</t>
  </si>
  <si>
    <t>23apr15_4apr15_WSB_f1_sp1_1_rev_12</t>
  </si>
  <si>
    <t>23apr15_4apr15_WSB_f1_sp1_1_rev_13</t>
  </si>
  <si>
    <t>23apr15_4apr15_WSB_f1_sp1_1_rev_15</t>
  </si>
  <si>
    <t>23apr15_4apr15_WSB_f1_sp1_1_rev_16</t>
  </si>
  <si>
    <t>23apr15_4apr15_WSB_f1_sp1_1_rev_17</t>
  </si>
  <si>
    <t>23apr15_4apr15_WSB_f1_sp1_1_rev_18</t>
  </si>
  <si>
    <t>23apr15_4apr15_WSB_f1_sp1_1_rev_21</t>
  </si>
  <si>
    <t>23apr15_4apr15_WSB_f1_sp1_1_rev_22</t>
  </si>
  <si>
    <t>23apr15_4apr15_WSB_f1_sp1_1_rev_23</t>
  </si>
  <si>
    <t>23apr15_4apr15_WSB_f1_sp1_1_rev_24</t>
  </si>
  <si>
    <t>23apr15_4apr15_WSB_f1_sp1_1_rev_25</t>
  </si>
  <si>
    <t>23apr15_4apr15_WSB_f1_sp1_1_rev_3</t>
  </si>
  <si>
    <t>23apr15_4apr15_WSB_f1_sp1_1_rev_4</t>
  </si>
  <si>
    <t>23apr15_4apr15_WSB_f1_sp1_1_rev_5</t>
  </si>
  <si>
    <t>23apr15_4apr15_WSB_f1_sp1_1_rev_7</t>
  </si>
  <si>
    <t>23apr15_4apr15_WSB_f1_sp1_1_rev_9</t>
  </si>
  <si>
    <t>23apr15_4apr15_WSB_f1_sp1_10_rev_1</t>
  </si>
  <si>
    <t>23apr15_4apr15_WSB_f1_sp1_10_rev_10</t>
  </si>
  <si>
    <t>23apr15_4apr15_WSB_f1_sp1_10_rev_11</t>
  </si>
  <si>
    <t>23apr15_4apr15_WSB_f1_sp1_10_rev_12</t>
  </si>
  <si>
    <t>23apr15_4apr15_WSB_f1_sp1_10_rev_14</t>
  </si>
  <si>
    <t>23apr15_4apr15_WSB_f1_sp1_10_rev_15</t>
  </si>
  <si>
    <t>23apr15_4apr15_WSB_f1_sp1_10_rev_16</t>
  </si>
  <si>
    <t>23apr15_4apr15_WSB_f1_sp1_10_rev_17</t>
  </si>
  <si>
    <t>23apr15_4apr15_WSB_f1_sp1_10_rev_18</t>
  </si>
  <si>
    <t>23apr15_4apr15_WSB_f1_sp1_10_rev_19</t>
  </si>
  <si>
    <t>23apr15_4apr15_WSB_f1_sp1_10_rev_2</t>
  </si>
  <si>
    <t>23apr15_4apr15_WSB_f1_sp1_10_rev_20</t>
  </si>
  <si>
    <t>23apr15_4apr15_WSB_f1_sp1_10_rev_3</t>
  </si>
  <si>
    <t>23apr15_4apr15_WSB_f1_sp1_10_rev_4</t>
  </si>
  <si>
    <t>23apr15_4apr15_WSB_f1_sp1_10_rev_5</t>
  </si>
  <si>
    <t>23apr15_4apr15_WSB_f1_sp1_10_rev_6</t>
  </si>
  <si>
    <t>23apr15_4apr15_WSB_f1_sp1_10_rev_7</t>
  </si>
  <si>
    <t>23apr15_4apr15_WSB_f1_sp1_10_rev_8</t>
  </si>
  <si>
    <t>23apr15_4apr15_WSB_f1_sp1_10_rev_9</t>
  </si>
  <si>
    <t>23apr15_4apr15_WSB_f1_sp1_11_rev_11</t>
  </si>
  <si>
    <t>23apr15_4apr15_WSB_f1_sp1_11_rev_12</t>
  </si>
  <si>
    <t>23apr15_4apr15_WSB_f1_sp1_11_rev_13</t>
  </si>
  <si>
    <t>23apr15_4apr15_WSB_f1_sp1_11_rev_15</t>
  </si>
  <si>
    <t>23apr15_4apr15_WSB_f1_sp1_11_rev_16</t>
  </si>
  <si>
    <t>23apr15_4apr15_WSB_f1_sp1_11_rev_18</t>
  </si>
  <si>
    <t>23apr15_4apr15_WSB_f1_sp1_11_rev_19</t>
  </si>
  <si>
    <t>23apr15_4apr15_WSB_f1_sp1_11_rev_2</t>
  </si>
  <si>
    <t>23apr15_4apr15_WSB_f1_sp1_11_rev_20</t>
  </si>
  <si>
    <t>23apr15_4apr15_WSB_f1_sp1_11_rev_21</t>
  </si>
  <si>
    <t>23apr15_4apr15_WSB_f1_sp1_11_rev_22</t>
  </si>
  <si>
    <t>23apr15_4apr15_WSB_f1_sp1_11_rev_23</t>
  </si>
  <si>
    <t>23apr15_4apr15_WSB_f1_sp1_11_rev_24</t>
  </si>
  <si>
    <t>23apr15_4apr15_WSB_f1_sp1_11_rev_25</t>
  </si>
  <si>
    <t>23apr15_4apr15_WSB_f1_sp1_11_rev_27</t>
  </si>
  <si>
    <t>23apr15_4apr15_WSB_f1_sp1_11_rev_30</t>
  </si>
  <si>
    <t>23apr15_4apr15_WSB_f1_sp1_11_rev_31</t>
  </si>
  <si>
    <t>23apr15_4apr15_WSB_f1_sp1_11_rev_32</t>
  </si>
  <si>
    <t>23apr15_4apr15_WSB_f1_sp1_11_rev_33</t>
  </si>
  <si>
    <t>23apr15_4apr15_WSB_f1_sp1_11_rev_7</t>
  </si>
  <si>
    <t>23apr15_4apr15_WSB_f1_sp1_11_rev_8</t>
  </si>
  <si>
    <t>23apr15_4apr15_WSB_f1_sp1_11_rev_9</t>
  </si>
  <si>
    <t>23apr15_4apr15_WSB_f1_sp1_12_rev_1</t>
  </si>
  <si>
    <t>23apr15_4apr15_WSB_f1_sp1_12_rev_11</t>
  </si>
  <si>
    <t>23apr15_4apr15_WSB_f1_sp1_12_rev_13</t>
  </si>
  <si>
    <t>23apr15_4apr15_WSB_f1_sp1_12_rev_14</t>
  </si>
  <si>
    <t>23apr15_4apr15_WSB_f1_sp1_12_rev_15</t>
  </si>
  <si>
    <t>23apr15_4apr15_WSB_f1_sp1_12_rev_16</t>
  </si>
  <si>
    <t>23apr15_4apr15_WSB_f1_sp1_12_rev_17</t>
  </si>
  <si>
    <t>23apr15_4apr15_WSB_f1_sp1_12_rev_18</t>
  </si>
  <si>
    <t>23apr15_4apr15_WSB_f1_sp1_12_rev_19</t>
  </si>
  <si>
    <t>23apr15_4apr15_WSB_f1_sp1_12_rev_2</t>
  </si>
  <si>
    <t>23apr15_4apr15_WSB_f1_sp1_12_rev_20</t>
  </si>
  <si>
    <t>23apr15_4apr15_WSB_f1_sp1_12_rev_3</t>
  </si>
  <si>
    <t>23apr15_4apr15_WSB_f1_sp1_12_rev_4</t>
  </si>
  <si>
    <t>23apr15_4apr15_WSB_f1_sp1_12_rev_5</t>
  </si>
  <si>
    <t>23apr15_4apr15_WSB_f1_sp1_12_rev_6</t>
  </si>
  <si>
    <t>23apr15_4apr15_WSB_f1_sp1_12_rev_7</t>
  </si>
  <si>
    <t>23apr15_4apr15_WSB_f1_sp1_12_rev_8</t>
  </si>
  <si>
    <t>23apr15_4apr15_WSB_f1_sp1_12_rev_9</t>
  </si>
  <si>
    <t>23apr15_4apr15_WSB_f1_sp1_13_rev_1</t>
  </si>
  <si>
    <t>23apr15_4apr15_WSB_f1_sp1_13_rev_10</t>
  </si>
  <si>
    <t>23apr15_4apr15_WSB_f1_sp1_13_rev_11</t>
  </si>
  <si>
    <t>23apr15_4apr15_WSB_f1_sp1_13_rev_12</t>
  </si>
  <si>
    <t>23apr15_4apr15_WSB_f1_sp1_13_rev_13</t>
  </si>
  <si>
    <t>23apr15_4apr15_WSB_f1_sp1_13_rev_14</t>
  </si>
  <si>
    <t>23apr15_4apr15_WSB_f1_sp1_13_rev_15</t>
  </si>
  <si>
    <t>23apr15_4apr15_WSB_f1_sp1_13_rev_16</t>
  </si>
  <si>
    <t>23apr15_4apr15_WSB_f1_sp1_13_rev_17</t>
  </si>
  <si>
    <t>23apr15_4apr15_WSB_f1_sp1_13_rev_18</t>
  </si>
  <si>
    <t>23apr15_4apr15_WSB_f1_sp1_13_rev_2</t>
  </si>
  <si>
    <t>23apr15_4apr15_WSB_f1_sp1_13_rev_20</t>
  </si>
  <si>
    <t>23apr15_4apr15_WSB_f1_sp1_13_rev_3</t>
  </si>
  <si>
    <t>23apr15_4apr15_WSB_f1_sp1_13_rev_4</t>
  </si>
  <si>
    <t>23apr15_4apr15_WSB_f1_sp1_13_rev_5</t>
  </si>
  <si>
    <t>23apr15_4apr15_WSB_f1_sp1_13_rev_6</t>
  </si>
  <si>
    <t>23apr15_4apr15_WSB_f1_sp1_13_rev_7</t>
  </si>
  <si>
    <t>23apr15_4apr15_WSB_f1_sp1_13_rev_8</t>
  </si>
  <si>
    <t>23apr15_4apr15_WSB_f1_sp1_13_rev_9</t>
  </si>
  <si>
    <t>23apr15_4apr15_WSB_f1_sp1_14_rev_1</t>
  </si>
  <si>
    <t>23apr15_4apr15_WSB_f1_sp1_14_rev_10</t>
  </si>
  <si>
    <t>23apr15_4apr15_WSB_f1_sp1_14_rev_11</t>
  </si>
  <si>
    <t>23apr15_4apr15_WSB_f1_sp1_14_rev_12</t>
  </si>
  <si>
    <t>23apr15_4apr15_WSB_f1_sp1_14_rev_14</t>
  </si>
  <si>
    <t>23apr15_4apr15_WSB_f1_sp1_14_rev_15</t>
  </si>
  <si>
    <t>23apr15_4apr15_WSB_f1_sp1_14_rev_16</t>
  </si>
  <si>
    <t>23apr15_4apr15_WSB_f1_sp1_14_rev_17</t>
  </si>
  <si>
    <t>23apr15_4apr15_WSB_f1_sp1_14_rev_18</t>
  </si>
  <si>
    <t>23apr15_4apr15_WSB_f1_sp1_14_rev_19</t>
  </si>
  <si>
    <t>23apr15_4apr15_WSB_f1_sp1_14_rev_2</t>
  </si>
  <si>
    <t>23apr15_4apr15_WSB_f1_sp1_14_rev_20</t>
  </si>
  <si>
    <t>23apr15_4apr15_WSB_f1_sp1_14_rev_3</t>
  </si>
  <si>
    <t>23apr15_4apr15_WSB_f1_sp1_14_rev_4</t>
  </si>
  <si>
    <t>23apr15_4apr15_WSB_f1_sp1_14_rev_5</t>
  </si>
  <si>
    <t>23apr15_4apr15_WSB_f1_sp1_14_rev_6</t>
  </si>
  <si>
    <t>23apr15_4apr15_WSB_f1_sp1_14_rev_7</t>
  </si>
  <si>
    <t>23apr15_4apr15_WSB_f1_sp1_14_rev_8</t>
  </si>
  <si>
    <t>23apr15_4apr15_WSB_f1_sp1_14_rev_9</t>
  </si>
  <si>
    <t>23apr15_4apr15_WSB_f1_sp1_15_rev_1</t>
  </si>
  <si>
    <t>23apr15_4apr15_WSB_f1_sp1_15_rev_10</t>
  </si>
  <si>
    <t>23apr15_4apr15_WSB_f1_sp1_15_rev_11</t>
  </si>
  <si>
    <t>23apr15_4apr15_WSB_f1_sp1_15_rev_12</t>
  </si>
  <si>
    <t>23apr15_4apr15_WSB_f1_sp1_15_rev_13</t>
  </si>
  <si>
    <t>23apr15_4apr15_WSB_f1_sp1_15_rev_14</t>
  </si>
  <si>
    <t>23apr15_4apr15_WSB_f1_sp1_15_rev_15</t>
  </si>
  <si>
    <t>23apr15_4apr15_WSB_f1_sp1_15_rev_16</t>
  </si>
  <si>
    <t>23apr15_4apr15_WSB_f1_sp1_15_rev_17</t>
  </si>
  <si>
    <t>23apr15_4apr15_WSB_f1_sp1_15_rev_18</t>
  </si>
  <si>
    <t>23apr15_4apr15_WSB_f1_sp1_15_rev_19</t>
  </si>
  <si>
    <t>23apr15_4apr15_WSB_f1_sp1_15_rev_2</t>
  </si>
  <si>
    <t>23apr15_4apr15_WSB_f1_sp1_15_rev_20</t>
  </si>
  <si>
    <t>23apr15_4apr15_WSB_f1_sp1_15_rev_3</t>
  </si>
  <si>
    <t>23apr15_4apr15_WSB_f1_sp1_15_rev_4</t>
  </si>
  <si>
    <t>23apr15_4apr15_WSB_f1_sp1_15_rev_6</t>
  </si>
  <si>
    <t>23apr15_4apr15_WSB_f1_sp1_15_rev_7</t>
  </si>
  <si>
    <t>23apr15_4apr15_WSB_f1_sp1_15_rev_9</t>
  </si>
  <si>
    <t>23apr15_4apr15_WSB_f1_sp1_16_rev_1</t>
  </si>
  <si>
    <t>23apr15_4apr15_WSB_f1_sp1_16_rev_10</t>
  </si>
  <si>
    <t>23apr15_4apr15_WSB_f1_sp1_16_rev_12</t>
  </si>
  <si>
    <t>23apr15_4apr15_WSB_f1_sp1_16_rev_15</t>
  </si>
  <si>
    <t>23apr15_4apr15_WSB_f1_sp1_16_rev_16</t>
  </si>
  <si>
    <t>23apr15_4apr15_WSB_f1_sp1_16_rev_17</t>
  </si>
  <si>
    <t>23apr15_4apr15_WSB_f1_sp1_16_rev_18</t>
  </si>
  <si>
    <t>23apr15_4apr15_WSB_f1_sp1_16_rev_2</t>
  </si>
  <si>
    <t>23apr15_4apr15_WSB_f1_sp1_16_rev_20</t>
  </si>
  <si>
    <t>23apr15_4apr15_WSB_f1_sp1_16_rev_21</t>
  </si>
  <si>
    <t>23apr15_4apr15_WSB_f1_sp1_16_rev_3</t>
  </si>
  <si>
    <t>23apr15_4apr15_WSB_f1_sp1_16_rev_5</t>
  </si>
  <si>
    <t>23apr15_4apr15_WSB_f1_sp1_16_rev_6</t>
  </si>
  <si>
    <t>23apr15_4apr15_WSB_f1_sp1_16_rev_7</t>
  </si>
  <si>
    <t>23apr15_4apr15_WSB_f1_sp1_16_rev_8</t>
  </si>
  <si>
    <t>23apr15_4apr15_WSB_f1_sp1_16_rev_9</t>
  </si>
  <si>
    <t>23apr15_4apr15_WSB_f1_sp1_17_rev_10</t>
  </si>
  <si>
    <t>23apr15_4apr15_WSB_f1_sp1_17_rev_14</t>
  </si>
  <si>
    <t>23apr15_4apr15_WSB_f1_sp1_17_rev_2</t>
  </si>
  <si>
    <t>23apr15_4apr15_WSB_f1_sp1_17_rev_22</t>
  </si>
  <si>
    <t>23apr15_4apr15_WSB_f1_sp1_17_rev_24</t>
  </si>
  <si>
    <t>23apr15_4apr15_WSB_f1_sp1_17_rev_25</t>
  </si>
  <si>
    <t>23apr15_4apr15_WSB_f1_sp1_17_rev_26</t>
  </si>
  <si>
    <t>23apr15_4apr15_WSB_f1_sp1_17_rev_27</t>
  </si>
  <si>
    <t>23apr15_4apr15_WSB_f1_sp1_17_rev_4</t>
  </si>
  <si>
    <t>23apr15_4apr15_WSB_f1_sp1_17_rev_5</t>
  </si>
  <si>
    <t>23apr15_4apr15_WSB_f1_sp1_17_rev_6</t>
  </si>
  <si>
    <t>23apr15_4apr15_WSB_f1_sp1_17_rev_8</t>
  </si>
  <si>
    <t>23apr15_4apr15_WSB_f1_sp1_17_rev_9</t>
  </si>
  <si>
    <t>23apr15_4apr15_WSB_f1_sp1_18_rev_10</t>
  </si>
  <si>
    <t>23apr15_4apr15_WSB_f1_sp1_18_rev_11</t>
  </si>
  <si>
    <t>23apr15_4apr15_WSB_f1_sp1_18_rev_12</t>
  </si>
  <si>
    <t>23apr15_4apr15_WSB_f1_sp1_18_rev_13</t>
  </si>
  <si>
    <t>23apr15_4apr15_WSB_f1_sp1_18_rev_14</t>
  </si>
  <si>
    <t>23apr15_4apr15_WSB_f1_sp1_18_rev_16</t>
  </si>
  <si>
    <t>23apr15_4apr15_WSB_f1_sp1_18_rev_17</t>
  </si>
  <si>
    <t>23apr15_4apr15_WSB_f1_sp1_18_rev_18</t>
  </si>
  <si>
    <t>23apr15_4apr15_WSB_f1_sp1_18_rev_19</t>
  </si>
  <si>
    <t>23apr15_4apr15_WSB_f1_sp1_18_rev_20</t>
  </si>
  <si>
    <t>23apr15_4apr15_WSB_f1_sp1_18_rev_21</t>
  </si>
  <si>
    <t>23apr15_4apr15_WSB_f1_sp1_18_rev_22</t>
  </si>
  <si>
    <t>23apr15_4apr15_WSB_f1_sp1_18_rev_23</t>
  </si>
  <si>
    <t>23apr15_4apr15_WSB_f1_sp1_18_rev_4</t>
  </si>
  <si>
    <t>23apr15_4apr15_WSB_f1_sp1_18_rev_5</t>
  </si>
  <si>
    <t>23apr15_4apr15_WSB_f1_sp1_18_rev_6</t>
  </si>
  <si>
    <t>23apr15_4apr15_WSB_f1_sp1_18_rev_7</t>
  </si>
  <si>
    <t>23apr15_4apr15_WSB_f1_sp1_19_rev_1</t>
  </si>
  <si>
    <t>23apr15_4apr15_WSB_f1_sp1_19_rev_11</t>
  </si>
  <si>
    <t>23apr15_4apr15_WSB_f1_sp1_19_rev_12</t>
  </si>
  <si>
    <t>23apr15_4apr15_WSB_f1_sp1_19_rev_14</t>
  </si>
  <si>
    <t>23apr15_4apr15_WSB_f1_sp1_19_rev_15</t>
  </si>
  <si>
    <t>23apr15_4apr15_WSB_f1_sp1_19_rev_16</t>
  </si>
  <si>
    <t>23apr15_4apr15_WSB_f1_sp1_19_rev_17</t>
  </si>
  <si>
    <t>23apr15_4apr15_WSB_f1_sp1_19_rev_18</t>
  </si>
  <si>
    <t>23apr15_4apr15_WSB_f1_sp1_19_rev_19</t>
  </si>
  <si>
    <t>23apr15_4apr15_WSB_f1_sp1_19_rev_2</t>
  </si>
  <si>
    <t>23apr15_4apr15_WSB_f1_sp1_19_rev_20</t>
  </si>
  <si>
    <t>23apr15_4apr15_WSB_f1_sp1_19_rev_21</t>
  </si>
  <si>
    <t>23apr15_4apr15_WSB_f1_sp1_19_rev_22</t>
  </si>
  <si>
    <t>23apr15_4apr15_WSB_f1_sp1_19_rev_3</t>
  </si>
  <si>
    <t>23apr15_4apr15_WSB_f1_sp1_19_rev_4</t>
  </si>
  <si>
    <t>23apr15_4apr15_WSB_f1_sp1_19_rev_5</t>
  </si>
  <si>
    <t>23apr15_4apr15_WSB_f1_sp1_19_rev_7</t>
  </si>
  <si>
    <t>23apr15_4apr15_WSB_f1_sp1_19_rev_8</t>
  </si>
  <si>
    <t>23apr15_4apr15_WSB_f1_sp1_2_rev_10</t>
  </si>
  <si>
    <t>23apr15_4apr15_WSB_f1_sp1_2_rev_11</t>
  </si>
  <si>
    <t>23apr15_4apr15_WSB_f1_sp1_2_rev_13</t>
  </si>
  <si>
    <t>23apr15_4apr15_WSB_f1_sp1_2_rev_15</t>
  </si>
  <si>
    <t>23apr15_4apr15_WSB_f1_sp1_2_rev_17</t>
  </si>
  <si>
    <t>23apr15_4apr15_WSB_f1_sp1_2_rev_20</t>
  </si>
  <si>
    <t>23apr15_4apr15_WSB_f1_sp1_2_rev_21</t>
  </si>
  <si>
    <t>23apr15_4apr15_WSB_f1_sp1_2_rev_22</t>
  </si>
  <si>
    <t>23apr15_4apr15_WSB_f1_sp1_2_rev_24</t>
  </si>
  <si>
    <t>23apr15_4apr15_WSB_f1_sp1_2_rev_25</t>
  </si>
  <si>
    <t>23apr15_4apr15_WSB_f1_sp1_2_rev_26</t>
  </si>
  <si>
    <t>23apr15_4apr15_WSB_f1_sp1_2_rev_27</t>
  </si>
  <si>
    <t>23apr15_4apr15_WSB_f1_sp1_2_rev_3</t>
  </si>
  <si>
    <t>23apr15_4apr15_WSB_f1_sp1_2_rev_30</t>
  </si>
  <si>
    <t>23apr15_4apr15_WSB_f1_sp1_2_rev_4</t>
  </si>
  <si>
    <t>23apr15_4apr15_WSB_f1_sp1_2_rev_40</t>
  </si>
  <si>
    <t>23apr15_4apr15_WSB_f1_sp1_2_rev_43</t>
  </si>
  <si>
    <t>23apr15_4apr15_WSB_f1_sp1_2_rev_7</t>
  </si>
  <si>
    <t>23apr15_4apr15_WSB_f1_sp1_2_rev_8</t>
  </si>
  <si>
    <t>23apr15_4apr15_WSB_f1_sp1_20_rev_1</t>
  </si>
  <si>
    <t>23apr15_4apr15_WSB_f1_sp1_20_rev_10</t>
  </si>
  <si>
    <t>23apr15_4apr15_WSB_f1_sp1_20_rev_13</t>
  </si>
  <si>
    <t>23apr15_4apr15_WSB_f1_sp1_20_rev_14</t>
  </si>
  <si>
    <t>23apr15_4apr15_WSB_f1_sp1_20_rev_15</t>
  </si>
  <si>
    <t>23apr15_4apr15_WSB_f1_sp1_20_rev_16</t>
  </si>
  <si>
    <t>23apr15_4apr15_WSB_f1_sp1_20_rev_17</t>
  </si>
  <si>
    <t>23apr15_4apr15_WSB_f1_sp1_20_rev_18</t>
  </si>
  <si>
    <t>23apr15_4apr15_WSB_f1_sp1_20_rev_20</t>
  </si>
  <si>
    <t>23apr15_4apr15_WSB_f1_sp1_20_rev_21</t>
  </si>
  <si>
    <t>23apr15_4apr15_WSB_f1_sp1_20_rev_22</t>
  </si>
  <si>
    <t>23apr15_4apr15_WSB_f1_sp1_20_rev_23</t>
  </si>
  <si>
    <t>23apr15_4apr15_WSB_f1_sp1_20_rev_24</t>
  </si>
  <si>
    <t>23apr15_4apr15_WSB_f1_sp1_20_rev_3</t>
  </si>
  <si>
    <t>23apr15_4apr15_WSB_f1_sp1_20_rev_6</t>
  </si>
  <si>
    <t>23apr15_4apr15_WSB_f1_sp1_20_rev_8</t>
  </si>
  <si>
    <t>23apr15_4apr15_WSB_f1_sp1_21_rev_1</t>
  </si>
  <si>
    <t>23apr15_4apr15_WSB_f1_sp1_21_rev_10</t>
  </si>
  <si>
    <t>23apr15_4apr15_WSB_f1_sp1_21_rev_11</t>
  </si>
  <si>
    <t>23apr15_4apr15_WSB_f1_sp1_21_rev_12</t>
  </si>
  <si>
    <t>23apr15_4apr15_WSB_f1_sp1_21_rev_13</t>
  </si>
  <si>
    <t>23apr15_4apr15_WSB_f1_sp1_21_rev_14</t>
  </si>
  <si>
    <t>23apr15_4apr15_WSB_f1_sp1_21_rev_15</t>
  </si>
  <si>
    <t>23apr15_4apr15_WSB_f1_sp1_21_rev_16</t>
  </si>
  <si>
    <t>23apr15_4apr15_WSB_f1_sp1_21_rev_17</t>
  </si>
  <si>
    <t>23apr15_4apr15_WSB_f1_sp1_21_rev_18</t>
  </si>
  <si>
    <t>23apr15_4apr15_WSB_f1_sp1_21_rev_19</t>
  </si>
  <si>
    <t>23apr15_4apr15_WSB_f1_sp1_21_rev_2</t>
  </si>
  <si>
    <t>23apr15_4apr15_WSB_f1_sp1_21_rev_20</t>
  </si>
  <si>
    <t>23apr15_4apr15_WSB_f1_sp1_21_rev_21</t>
  </si>
  <si>
    <t>23apr15_4apr15_WSB_f1_sp1_21_rev_22</t>
  </si>
  <si>
    <t>23apr15_4apr15_WSB_f1_sp1_21_rev_23</t>
  </si>
  <si>
    <t>23apr15_4apr15_WSB_f1_sp1_21_rev_3</t>
  </si>
  <si>
    <t>23apr15_4apr15_WSB_f1_sp1_21_rev_4</t>
  </si>
  <si>
    <t>23apr15_4apr15_WSB_f1_sp1_21_rev_5</t>
  </si>
  <si>
    <t>23apr15_4apr15_WSB_f1_sp1_21_rev_6</t>
  </si>
  <si>
    <t>23apr15_4apr15_WSB_f1_sp1_21_rev_7</t>
  </si>
  <si>
    <t>23apr15_4apr15_WSB_f1_sp1_21_rev_9</t>
  </si>
  <si>
    <t>23apr15_4apr15_WSB_f1_sp1_22_rev_1</t>
  </si>
  <si>
    <t>23apr15_4apr15_WSB_f1_sp1_22_rev_10</t>
  </si>
  <si>
    <t>23apr15_4apr15_WSB_f1_sp1_22_rev_11</t>
  </si>
  <si>
    <t>23apr15_4apr15_WSB_f1_sp1_22_rev_14</t>
  </si>
  <si>
    <t>23apr15_4apr15_WSB_f1_sp1_22_rev_16</t>
  </si>
  <si>
    <t>23apr15_4apr15_WSB_f1_sp1_22_rev_17</t>
  </si>
  <si>
    <t>23apr15_4apr15_WSB_f1_sp1_22_rev_18</t>
  </si>
  <si>
    <t>23apr15_4apr15_WSB_f1_sp1_22_rev_19</t>
  </si>
  <si>
    <t>23apr15_4apr15_WSB_f1_sp1_22_rev_2</t>
  </si>
  <si>
    <t>23apr15_4apr15_WSB_f1_sp1_22_rev_3</t>
  </si>
  <si>
    <t>23apr15_4apr15_WSB_f1_sp1_22_rev_4</t>
  </si>
  <si>
    <t>23apr15_4apr15_WSB_f1_sp1_22_rev_5</t>
  </si>
  <si>
    <t>23apr15_4apr15_WSB_f1_sp1_22_rev_7</t>
  </si>
  <si>
    <t>23apr15_4apr15_WSB_f1_sp1_22_rev_8</t>
  </si>
  <si>
    <t>23apr15_4apr15_WSB_f1_sp1_22_rev_9</t>
  </si>
  <si>
    <t>23apr15_4apr15_WSB_f1_sp1_23_rev_1</t>
  </si>
  <si>
    <t>23apr15_4apr15_WSB_f1_sp1_23_rev_11</t>
  </si>
  <si>
    <t>23apr15_4apr15_WSB_f1_sp1_23_rev_12</t>
  </si>
  <si>
    <t>23apr15_4apr15_WSB_f1_sp1_23_rev_13</t>
  </si>
  <si>
    <t>23apr15_4apr15_WSB_f1_sp1_23_rev_14</t>
  </si>
  <si>
    <t>23apr15_4apr15_WSB_f1_sp1_23_rev_15</t>
  </si>
  <si>
    <t>23apr15_4apr15_WSB_f1_sp1_23_rev_16</t>
  </si>
  <si>
    <t>23apr15_4apr15_WSB_f1_sp1_23_rev_17</t>
  </si>
  <si>
    <t>23apr15_4apr15_WSB_f1_sp1_23_rev_19</t>
  </si>
  <si>
    <t>23apr15_4apr15_WSB_f1_sp1_23_rev_20</t>
  </si>
  <si>
    <t>23apr15_4apr15_WSB_f1_sp1_23_rev_21</t>
  </si>
  <si>
    <t>23apr15_4apr15_WSB_f1_sp1_23_rev_23</t>
  </si>
  <si>
    <t>23apr15_4apr15_WSB_f1_sp1_23_rev_24</t>
  </si>
  <si>
    <t>23apr15_4apr15_WSB_f1_sp1_23_rev_25</t>
  </si>
  <si>
    <t>23apr15_4apr15_WSB_f1_sp1_23_rev_3</t>
  </si>
  <si>
    <t>23apr15_4apr15_WSB_f1_sp1_23_rev_4</t>
  </si>
  <si>
    <t>23apr15_4apr15_WSB_f1_sp1_23_rev_5</t>
  </si>
  <si>
    <t>23apr15_4apr15_WSB_f1_sp1_23_rev_6</t>
  </si>
  <si>
    <t>23apr15_4apr15_WSB_f1_sp1_23_rev_7</t>
  </si>
  <si>
    <t>23apr15_4apr15_WSB_f1_sp1_23_rev_8</t>
  </si>
  <si>
    <t>23apr15_4apr15_WSB_f1_sp1_24_rev_10</t>
  </si>
  <si>
    <t>23apr15_4apr15_WSB_f1_sp1_24_rev_11</t>
  </si>
  <si>
    <t>23apr15_4apr15_WSB_f1_sp1_24_rev_12</t>
  </si>
  <si>
    <t>23apr15_4apr15_WSB_f1_sp1_24_rev_13</t>
  </si>
  <si>
    <t>23apr15_4apr15_WSB_f1_sp1_24_rev_14</t>
  </si>
  <si>
    <t>23apr15_4apr15_WSB_f1_sp1_24_rev_15</t>
  </si>
  <si>
    <t>23apr15_4apr15_WSB_f1_sp1_24_rev_16</t>
  </si>
  <si>
    <t>23apr15_4apr15_WSB_f1_sp1_24_rev_17</t>
  </si>
  <si>
    <t>23apr15_4apr15_WSB_f1_sp1_24_rev_18</t>
  </si>
  <si>
    <t>23apr15_4apr15_WSB_f1_sp1_24_rev_19</t>
  </si>
  <si>
    <t>23apr15_4apr15_WSB_f1_sp1_24_rev_2</t>
  </si>
  <si>
    <t>23apr15_4apr15_WSB_f1_sp1_24_rev_4</t>
  </si>
  <si>
    <t>23apr15_4apr15_WSB_f1_sp1_24_rev_5</t>
  </si>
  <si>
    <t>23apr15_4apr15_WSB_f1_sp1_24_rev_6</t>
  </si>
  <si>
    <t>23apr15_4apr15_WSB_f1_sp1_24_rev_7</t>
  </si>
  <si>
    <t>23apr15_4apr15_WSB_f1_sp1_24_rev_8</t>
  </si>
  <si>
    <t>23apr15_4apr15_WSB_f1_sp1_24_rev_9</t>
  </si>
  <si>
    <t>23apr15_4apr15_WSB_f1_sp1_25_rev_1</t>
  </si>
  <si>
    <t>23apr15_4apr15_WSB_f1_sp1_25_rev_10</t>
  </si>
  <si>
    <t>23apr15_4apr15_WSB_f1_sp1_25_rev_11</t>
  </si>
  <si>
    <t>23apr15_4apr15_WSB_f1_sp1_25_rev_12</t>
  </si>
  <si>
    <t>23apr15_4apr15_WSB_f1_sp1_25_rev_13</t>
  </si>
  <si>
    <t>23apr15_4apr15_WSB_f1_sp1_25_rev_17</t>
  </si>
  <si>
    <t>23apr15_4apr15_WSB_f1_sp1_25_rev_18</t>
  </si>
  <si>
    <t>23apr15_4apr15_WSB_f1_sp1_25_rev_19</t>
  </si>
  <si>
    <t>23apr15_4apr15_WSB_f1_sp1_25_rev_2</t>
  </si>
  <si>
    <t>23apr15_4apr15_WSB_f1_sp1_25_rev_3</t>
  </si>
  <si>
    <t>23apr15_4apr15_WSB_f1_sp1_25_rev_4</t>
  </si>
  <si>
    <t>23apr15_4apr15_WSB_f1_sp1_25_rev_5</t>
  </si>
  <si>
    <t>23apr15_4apr15_WSB_f1_sp1_25_rev_6</t>
  </si>
  <si>
    <t>23apr15_4apr15_WSB_f1_sp1_25_rev_7</t>
  </si>
  <si>
    <t>23apr15_4apr15_WSB_f1_sp1_25_rev_8</t>
  </si>
  <si>
    <t>23apr15_4apr15_WSB_f1_sp1_25_rev_9</t>
  </si>
  <si>
    <t>23apr15_4apr15_WSB_f1_sp1_26_rev_1</t>
  </si>
  <si>
    <t>23apr15_4apr15_WSB_f1_sp1_26_rev_10</t>
  </si>
  <si>
    <t>23apr15_4apr15_WSB_f1_sp1_26_rev_11</t>
  </si>
  <si>
    <t>23apr15_4apr15_WSB_f1_sp1_26_rev_12</t>
  </si>
  <si>
    <t>23apr15_4apr15_WSB_f1_sp1_26_rev_13</t>
  </si>
  <si>
    <t>23apr15_4apr15_WSB_f1_sp1_26_rev_14</t>
  </si>
  <si>
    <t>23apr15_4apr15_WSB_f1_sp1_26_rev_16</t>
  </si>
  <si>
    <t>23apr15_4apr15_WSB_f1_sp1_26_rev_18</t>
  </si>
  <si>
    <t>23apr15_4apr15_WSB_f1_sp1_26_rev_19</t>
  </si>
  <si>
    <t>23apr15_4apr15_WSB_f1_sp1_26_rev_2</t>
  </si>
  <si>
    <t>23apr15_4apr15_WSB_f1_sp1_26_rev_4</t>
  </si>
  <si>
    <t>23apr15_4apr15_WSB_f1_sp1_26_rev_5</t>
  </si>
  <si>
    <t>23apr15_4apr15_WSB_f1_sp1_26_rev_6</t>
  </si>
  <si>
    <t>23apr15_4apr15_WSB_f1_sp1_26_rev_7</t>
  </si>
  <si>
    <t>23apr15_4apr15_WSB_f1_sp1_26_rev_8</t>
  </si>
  <si>
    <t>23apr15_4apr15_WSB_f1_sp1_27_rev_1</t>
  </si>
  <si>
    <t>23apr15_4apr15_WSB_f1_sp1_27_rev_11</t>
  </si>
  <si>
    <t>23apr15_4apr15_WSB_f1_sp1_27_rev_12</t>
  </si>
  <si>
    <t>23apr15_4apr15_WSB_f1_sp1_27_rev_13</t>
  </si>
  <si>
    <t>23apr15_4apr15_WSB_f1_sp1_27_rev_14</t>
  </si>
  <si>
    <t>23apr15_4apr15_WSB_f1_sp1_27_rev_15</t>
  </si>
  <si>
    <t>23apr15_4apr15_WSB_f1_sp1_27_rev_16</t>
  </si>
  <si>
    <t>23apr15_4apr15_WSB_f1_sp1_27_rev_17</t>
  </si>
  <si>
    <t>23apr15_4apr15_WSB_f1_sp1_27_rev_18</t>
  </si>
  <si>
    <t>23apr15_4apr15_WSB_f1_sp1_27_rev_19</t>
  </si>
  <si>
    <t>23apr15_4apr15_WSB_f1_sp1_27_rev_2</t>
  </si>
  <si>
    <t>23apr15_4apr15_WSB_f1_sp1_27_rev_20</t>
  </si>
  <si>
    <t>23apr15_4apr15_WSB_f1_sp1_27_rev_21</t>
  </si>
  <si>
    <t>23apr15_4apr15_WSB_f1_sp1_27_rev_22</t>
  </si>
  <si>
    <t>23apr15_4apr15_WSB_f1_sp1_27_rev_3</t>
  </si>
  <si>
    <t>23apr15_4apr15_WSB_f1_sp1_27_rev_4</t>
  </si>
  <si>
    <t>23apr15_4apr15_WSB_f1_sp1_27_rev_5</t>
  </si>
  <si>
    <t>23apr15_4apr15_WSB_f1_sp1_27_rev_7</t>
  </si>
  <si>
    <t>23apr15_4apr15_WSB_f1_sp1_27_rev_8</t>
  </si>
  <si>
    <t>23apr15_4apr15_WSB_f1_sp1_3_rev_1</t>
  </si>
  <si>
    <t>23apr15_4apr15_WSB_f1_sp1_3_rev_10</t>
  </si>
  <si>
    <t>23apr15_4apr15_WSB_f1_sp1_3_rev_11</t>
  </si>
  <si>
    <t>23apr15_4apr15_WSB_f1_sp1_3_rev_12</t>
  </si>
  <si>
    <t>23apr15_4apr15_WSB_f1_sp1_3_rev_13</t>
  </si>
  <si>
    <t>23apr15_4apr15_WSB_f1_sp1_3_rev_15</t>
  </si>
  <si>
    <t>23apr15_4apr15_WSB_f1_sp1_3_rev_19</t>
  </si>
  <si>
    <t>23apr15_4apr15_WSB_f1_sp1_3_rev_2</t>
  </si>
  <si>
    <t>23apr15_4apr15_WSB_f1_sp1_3_rev_25</t>
  </si>
  <si>
    <t>23apr15_4apr15_WSB_f1_sp1_3_rev_3</t>
  </si>
  <si>
    <t>23apr15_4apr15_WSB_f1_sp1_3_rev_31</t>
  </si>
  <si>
    <t>23apr15_4apr15_WSB_f1_sp1_3_rev_32</t>
  </si>
  <si>
    <t>23apr15_4apr15_WSB_f1_sp1_3_rev_33</t>
  </si>
  <si>
    <t>23apr15_4apr15_WSB_f1_sp1_3_rev_35</t>
  </si>
  <si>
    <t>23apr15_4apr15_WSB_f1_sp1_3_rev_4</t>
  </si>
  <si>
    <t>23apr15_4apr15_WSB_f1_sp1_3_rev_5</t>
  </si>
  <si>
    <t>23apr15_4apr15_WSB_f1_sp1_3_rev_8</t>
  </si>
  <si>
    <t>23apr15_4apr15_WSB_f1_sp1_3_rev_9</t>
  </si>
  <si>
    <t>23apr15_4apr15_WSB_f1_sp1_4_rev_10</t>
  </si>
  <si>
    <t>23apr15_4apr15_WSB_f1_sp1_4_rev_11</t>
  </si>
  <si>
    <t>23apr15_4apr15_WSB_f1_sp1_4_rev_13</t>
  </si>
  <si>
    <t>23apr15_4apr15_WSB_f1_sp1_4_rev_14</t>
  </si>
  <si>
    <t>23apr15_4apr15_WSB_f1_sp1_4_rev_15</t>
  </si>
  <si>
    <t>23apr15_4apr15_WSB_f1_sp1_4_rev_16</t>
  </si>
  <si>
    <t>23apr15_4apr15_WSB_f1_sp1_4_rev_17</t>
  </si>
  <si>
    <t>23apr15_4apr15_WSB_f1_sp1_4_rev_18</t>
  </si>
  <si>
    <t>23apr15_4apr15_WSB_f1_sp1_4_rev_19</t>
  </si>
  <si>
    <t>23apr15_4apr15_WSB_f1_sp1_4_rev_2</t>
  </si>
  <si>
    <t>23apr15_4apr15_WSB_f1_sp1_4_rev_20</t>
  </si>
  <si>
    <t>23apr15_4apr15_WSB_f1_sp1_4_rev_21</t>
  </si>
  <si>
    <t>23apr15_4apr15_WSB_f1_sp1_4_rev_22</t>
  </si>
  <si>
    <t>23apr15_4apr15_WSB_f1_sp1_4_rev_3</t>
  </si>
  <si>
    <t>23apr15_4apr15_WSB_f1_sp1_4_rev_4</t>
  </si>
  <si>
    <t>23apr15_4apr15_WSB_f1_sp1_4_rev_5</t>
  </si>
  <si>
    <t>23apr15_4apr15_WSB_f1_sp1_4_rev_6</t>
  </si>
  <si>
    <t>23apr15_4apr15_WSB_f1_sp1_4_rev_7</t>
  </si>
  <si>
    <t>23apr15_4apr15_WSB_f1_sp1_4_rev_8</t>
  </si>
  <si>
    <t>23apr15_4apr15_WSB_f1_sp1_4_rev_9</t>
  </si>
  <si>
    <t>23apr15_4apr15_WSB_f1_sp1_5_rev_1</t>
  </si>
  <si>
    <t>23apr15_4apr15_WSB_f1_sp1_5_rev_11</t>
  </si>
  <si>
    <t>23apr15_4apr15_WSB_f1_sp1_5_rev_14</t>
  </si>
  <si>
    <t>23apr15_4apr15_WSB_f1_sp1_5_rev_15</t>
  </si>
  <si>
    <t>23apr15_4apr15_WSB_f1_sp1_5_rev_16</t>
  </si>
  <si>
    <t>23apr15_4apr15_WSB_f1_sp1_5_rev_17</t>
  </si>
  <si>
    <t>23apr15_4apr15_WSB_f1_sp1_5_rev_18</t>
  </si>
  <si>
    <t>23apr15_4apr15_WSB_f1_sp1_5_rev_2</t>
  </si>
  <si>
    <t>23apr15_4apr15_WSB_f1_sp1_5_rev_21</t>
  </si>
  <si>
    <t>23apr15_4apr15_WSB_f1_sp1_5_rev_3</t>
  </si>
  <si>
    <t>23apr15_4apr15_WSB_f1_sp1_5_rev_4</t>
  </si>
  <si>
    <t>23apr15_4apr15_WSB_f1_sp1_5_rev_5</t>
  </si>
  <si>
    <t>23apr15_4apr15_WSB_f1_sp1_5_rev_6</t>
  </si>
  <si>
    <t>23apr15_4apr15_WSB_f1_sp1_5_rev_7</t>
  </si>
  <si>
    <t>23apr15_4apr15_WSB_f1_sp1_5_rev_9</t>
  </si>
  <si>
    <t>23apr15_4apr15_WSB_f1_sp1_6_rev_1</t>
  </si>
  <si>
    <t>23apr15_4apr15_WSB_f1_sp1_6_rev_10</t>
  </si>
  <si>
    <t>23apr15_4apr15_WSB_f1_sp1_6_rev_12</t>
  </si>
  <si>
    <t>23apr15_4apr15_WSB_f1_sp1_6_rev_13</t>
  </si>
  <si>
    <t>23apr15_4apr15_WSB_f1_sp1_6_rev_14</t>
  </si>
  <si>
    <t>23apr15_4apr15_WSB_f1_sp1_6_rev_15</t>
  </si>
  <si>
    <t>23apr15_4apr15_WSB_f1_sp1_6_rev_16</t>
  </si>
  <si>
    <t>23apr15_4apr15_WSB_f1_sp1_6_rev_17</t>
  </si>
  <si>
    <t>23apr15_4apr15_WSB_f1_sp1_6_rev_18</t>
  </si>
  <si>
    <t>23apr15_4apr15_WSB_f1_sp1_6_rev_2</t>
  </si>
  <si>
    <t>23apr15_4apr15_WSB_f1_sp1_6_rev_20</t>
  </si>
  <si>
    <t>23apr15_4apr15_WSB_f1_sp1_6_rev_21</t>
  </si>
  <si>
    <t>23apr15_4apr15_WSB_f1_sp1_6_rev_3</t>
  </si>
  <si>
    <t>23apr15_4apr15_WSB_f1_sp1_6_rev_4</t>
  </si>
  <si>
    <t>23apr15_4apr15_WSB_f1_sp1_6_rev_5</t>
  </si>
  <si>
    <t>23apr15_4apr15_WSB_f1_sp1_6_rev_6</t>
  </si>
  <si>
    <t>23apr15_4apr15_WSB_f1_sp1_6_rev_7</t>
  </si>
  <si>
    <t>23apr15_4apr15_WSB_f1_sp1_6_rev_8</t>
  </si>
  <si>
    <t>23apr15_4apr15_WSB_f1_sp1_6_rev_9</t>
  </si>
  <si>
    <t>23apr15_4apr15_WSB_f1_sp1_7_rev_10</t>
  </si>
  <si>
    <t>23apr15_4apr15_WSB_f1_sp1_7_rev_15</t>
  </si>
  <si>
    <t>23apr15_4apr15_WSB_f1_sp1_7_rev_16</t>
  </si>
  <si>
    <t>23apr15_4apr15_WSB_f1_sp1_7_rev_17</t>
  </si>
  <si>
    <t>23apr15_4apr15_WSB_f1_sp1_7_rev_18</t>
  </si>
  <si>
    <t>23apr15_4apr15_WSB_f1_sp1_7_rev_19</t>
  </si>
  <si>
    <t>23apr15_4apr15_WSB_f1_sp1_7_rev_2</t>
  </si>
  <si>
    <t>23apr15_4apr15_WSB_f1_sp1_7_rev_21</t>
  </si>
  <si>
    <t>23apr15_4apr15_WSB_f1_sp1_7_rev_5</t>
  </si>
  <si>
    <t>23apr15_4apr15_WSB_f1_sp1_7_rev_7</t>
  </si>
  <si>
    <t>23apr15_4apr15_WSB_f1_sp1_7_rev_8</t>
  </si>
  <si>
    <t>23apr15_4apr15_WSB_f1_sp1_7_rev_9</t>
  </si>
  <si>
    <t>23apr15_4apr15_WSB_f1_sp1_8_rev_1</t>
  </si>
  <si>
    <t>23apr15_4apr15_WSB_f1_sp1_8_rev_11</t>
  </si>
  <si>
    <t>23apr15_4apr15_WSB_f1_sp1_8_rev_12</t>
  </si>
  <si>
    <t>23apr15_4apr15_WSB_f1_sp1_8_rev_13</t>
  </si>
  <si>
    <t>23apr15_4apr15_WSB_f1_sp1_8_rev_15</t>
  </si>
  <si>
    <t>23apr15_4apr15_WSB_f1_sp1_8_rev_16</t>
  </si>
  <si>
    <t>23apr15_4apr15_WSB_f1_sp1_8_rev_18</t>
  </si>
  <si>
    <t>23apr15_4apr15_WSB_f1_sp1_8_rev_2</t>
  </si>
  <si>
    <t>23apr15_4apr15_WSB_f1_sp1_8_rev_20</t>
  </si>
  <si>
    <t>23apr15_4apr15_WSB_f1_sp1_8_rev_21</t>
  </si>
  <si>
    <t>23apr15_4apr15_WSB_f1_sp1_8_rev_22</t>
  </si>
  <si>
    <t>23apr15_4apr15_WSB_f1_sp1_8_rev_23</t>
  </si>
  <si>
    <t>23apr15_4apr15_WSB_f1_sp1_8_rev_24</t>
  </si>
  <si>
    <t>23apr15_4apr15_WSB_f1_sp1_8_rev_25</t>
  </si>
  <si>
    <t>23apr15_4apr15_WSB_f1_sp1_8_rev_3</t>
  </si>
  <si>
    <t>23apr15_4apr15_WSB_f1_sp1_8_rev_4</t>
  </si>
  <si>
    <t>23apr15_4apr15_WSB_f1_sp1_8_rev_5</t>
  </si>
  <si>
    <t>23apr15_4apr15_WSB_f1_sp1_8_rev_6</t>
  </si>
  <si>
    <t>23apr15_4apr15_WSB_f1_sp1_8_rev_7</t>
  </si>
  <si>
    <t>23apr15_4apr15_WSB_f1_sp1_8_rev_8</t>
  </si>
  <si>
    <t>23apr15_4apr15_WSB_f1_sp1_8_rev_9</t>
  </si>
  <si>
    <t>23apr15_4apr15_WSB_f1_sp1_9_rev_1</t>
  </si>
  <si>
    <t>23apr15_4apr15_WSB_f1_sp1_9_rev_11</t>
  </si>
  <si>
    <t>23apr15_4apr15_WSB_f1_sp1_9_rev_12</t>
  </si>
  <si>
    <t>23apr15_4apr15_WSB_f1_sp1_9_rev_13</t>
  </si>
  <si>
    <t>23apr15_4apr15_WSB_f1_sp1_9_rev_14</t>
  </si>
  <si>
    <t>23apr15_4apr15_WSB_f1_sp1_9_rev_15</t>
  </si>
  <si>
    <t>23apr15_4apr15_WSB_f1_sp1_9_rev_16</t>
  </si>
  <si>
    <t>23apr15_4apr15_WSB_f1_sp1_9_rev_17</t>
  </si>
  <si>
    <t>23apr15_4apr15_WSB_f1_sp1_9_rev_19</t>
  </si>
  <si>
    <t>23apr15_4apr15_WSB_f1_sp1_9_rev_21</t>
  </si>
  <si>
    <t>23apr15_4apr15_WSB_f1_sp1_9_rev_22</t>
  </si>
  <si>
    <t>23apr15_4apr15_WSB_f1_sp1_9_rev_23</t>
  </si>
  <si>
    <t>23apr15_4apr15_WSB_f1_sp1_9_rev_24</t>
  </si>
  <si>
    <t>23apr15_4apr15_WSB_f1_sp1_9_rev_3</t>
  </si>
  <si>
    <t>23apr15_4apr15_WSB_f1_sp1_9_rev_4</t>
  </si>
  <si>
    <t>23apr15_4apr15_WSB_f1_sp1_9_rev_5</t>
  </si>
  <si>
    <t>23apr15_4apr15_WSB_f1_sp1_9_rev_6</t>
  </si>
  <si>
    <t>23apr15_4apr15_WSB_f1_sp1_9_rev_7</t>
  </si>
  <si>
    <t>23apr15_4apr15_WSB_f1_sp1_9_rev_8</t>
  </si>
  <si>
    <t>27aug15_12jun15_WSB_m2_sp1_1.1_rev_1</t>
  </si>
  <si>
    <t>27aug15_12jun15_WSB_m2_sp1_1.1_rev_10</t>
  </si>
  <si>
    <t>27aug15_12jun15_WSB_m2_sp1_1.1_rev_11</t>
  </si>
  <si>
    <t>27aug15_12jun15_WSB_m2_sp1_1.1_rev_13</t>
  </si>
  <si>
    <t>27aug15_12jun15_WSB_m2_sp1_1.1_rev_14</t>
  </si>
  <si>
    <t>27aug15_12jun15_WSB_m2_sp1_1.1_rev_15</t>
  </si>
  <si>
    <t>27aug15_12jun15_WSB_m2_sp1_1.1_rev_16</t>
  </si>
  <si>
    <t>27aug15_12jun15_WSB_m2_sp1_1.1_rev_2</t>
  </si>
  <si>
    <t>27aug15_12jun15_WSB_m2_sp1_1.1_rev_3</t>
  </si>
  <si>
    <t>27aug15_12jun15_WSB_m2_sp1_1.1_rev_4</t>
  </si>
  <si>
    <t>27aug15_12jun15_WSB_m2_sp1_1.1_rev_5</t>
  </si>
  <si>
    <t>27aug15_12jun15_WSB_m2_sp1_1.1_rev_7</t>
  </si>
  <si>
    <t>27aug15_12jun15_WSB_m2_sp1_1.1_rev_8</t>
  </si>
  <si>
    <t>27aug15_12jun15_WSB_m2_sp1_1.1_rev_9</t>
  </si>
  <si>
    <t>27aug15_12jun15_WSB_m2_sp1_1_rev_11</t>
  </si>
  <si>
    <t>27aug15_12jun15_WSB_m2_sp1_1_rev_12</t>
  </si>
  <si>
    <t>27aug15_12jun15_WSB_m2_sp1_1_rev_13</t>
  </si>
  <si>
    <t>27aug15_12jun15_WSB_m2_sp1_1_rev_14</t>
  </si>
  <si>
    <t>27aug15_12jun15_WSB_m2_sp1_1_rev_17</t>
  </si>
  <si>
    <t>27aug15_12jun15_WSB_m2_sp1_1_rev_19</t>
  </si>
  <si>
    <t>27aug15_12jun15_WSB_m2_sp1_1_rev_20</t>
  </si>
  <si>
    <t>27aug15_12jun15_WSB_m2_sp1_1_rev_21</t>
  </si>
  <si>
    <t>27aug15_12jun15_WSB_m2_sp1_1_rev_23</t>
  </si>
  <si>
    <t>27aug15_12jun15_WSB_m2_sp1_1_rev_24</t>
  </si>
  <si>
    <t>27aug15_12jun15_WSB_m2_sp1_1_rev_25</t>
  </si>
  <si>
    <t>27aug15_12jun15_WSB_m2_sp1_1_rev_26</t>
  </si>
  <si>
    <t>27aug15_12jun15_WSB_m2_sp1_1_rev_27</t>
  </si>
  <si>
    <t>27aug15_12jun15_WSB_m2_sp1_1_rev_29</t>
  </si>
  <si>
    <t>27aug15_12jun15_WSB_m2_sp1_1_rev_30</t>
  </si>
  <si>
    <t>27aug15_12jun15_WSB_m2_sp1_1_rev_31</t>
  </si>
  <si>
    <t>27aug15_12jun15_WSB_m2_sp1_1_rev_32</t>
  </si>
  <si>
    <t>27aug15_12jun15_WSB_m2_sp1_1_rev_34</t>
  </si>
  <si>
    <t>27aug15_12jun15_WSB_m2_sp1_1_rev_35</t>
  </si>
  <si>
    <t>27aug15_12jun15_WSB_m2_sp1_1_rev_4</t>
  </si>
  <si>
    <t>27aug15_12jun15_WSB_m2_sp1_1_rev_6</t>
  </si>
  <si>
    <t>27aug15_12jun15_WSB_m2_sp1_1_rev_7</t>
  </si>
  <si>
    <t>27aug15_12jun15_WSB_m2_sp1_10_rev_1</t>
  </si>
  <si>
    <t>27aug15_12jun15_WSB_m2_sp1_10_rev_10</t>
  </si>
  <si>
    <t>27aug15_12jun15_WSB_m2_sp1_10_rev_11</t>
  </si>
  <si>
    <t>27aug15_12jun15_WSB_m2_sp1_10_rev_12</t>
  </si>
  <si>
    <t>27aug15_12jun15_WSB_m2_sp1_10_rev_13</t>
  </si>
  <si>
    <t>27aug15_12jun15_WSB_m2_sp1_10_rev_14</t>
  </si>
  <si>
    <t>27aug15_12jun15_WSB_m2_sp1_10_rev_15</t>
  </si>
  <si>
    <t>27aug15_12jun15_WSB_m2_sp1_10_rev_16</t>
  </si>
  <si>
    <t>27aug15_12jun15_WSB_m2_sp1_10_rev_17</t>
  </si>
  <si>
    <t>27aug15_12jun15_WSB_m2_sp1_10_rev_18</t>
  </si>
  <si>
    <t>27aug15_12jun15_WSB_m2_sp1_10_rev_19</t>
  </si>
  <si>
    <t>27aug15_12jun15_WSB_m2_sp1_10_rev_2</t>
  </si>
  <si>
    <t>27aug15_12jun15_WSB_m2_sp1_10_rev_20</t>
  </si>
  <si>
    <t>27aug15_12jun15_WSB_m2_sp1_10_rev_3</t>
  </si>
  <si>
    <t>27aug15_12jun15_WSB_m2_sp1_10_rev_4</t>
  </si>
  <si>
    <t>27aug15_12jun15_WSB_m2_sp1_10_rev_5</t>
  </si>
  <si>
    <t>27aug15_12jun15_WSB_m2_sp1_10_rev_6</t>
  </si>
  <si>
    <t>27aug15_12jun15_WSB_m2_sp1_10_rev_7</t>
  </si>
  <si>
    <t>27aug15_12jun15_WSB_m2_sp1_10_rev_8</t>
  </si>
  <si>
    <t>27aug15_12jun15_WSB_m2_sp1_10_rev_9</t>
  </si>
  <si>
    <t>27aug15_12jun15_WSB_m2_sp1_11_rev_1</t>
  </si>
  <si>
    <t>27aug15_12jun15_WSB_m2_sp1_11_rev_11</t>
  </si>
  <si>
    <t>27aug15_12jun15_WSB_m2_sp1_11_rev_13</t>
  </si>
  <si>
    <t>27aug15_12jun15_WSB_m2_sp1_11_rev_14</t>
  </si>
  <si>
    <t>27aug15_12jun15_WSB_m2_sp1_11_rev_15</t>
  </si>
  <si>
    <t>27aug15_12jun15_WSB_m2_sp1_11_rev_16</t>
  </si>
  <si>
    <t>27aug15_12jun15_WSB_m2_sp1_11_rev_17</t>
  </si>
  <si>
    <t>27aug15_12jun15_WSB_m2_sp1_11_rev_18</t>
  </si>
  <si>
    <t>27aug15_12jun15_WSB_m2_sp1_11_rev_2</t>
  </si>
  <si>
    <t>27aug15_12jun15_WSB_m2_sp1_11_rev_4</t>
  </si>
  <si>
    <t>27aug15_12jun15_WSB_m2_sp1_11_rev_8</t>
  </si>
  <si>
    <t>27aug15_12jun15_WSB_m2_sp1_12.1_rev_1</t>
  </si>
  <si>
    <t>27aug15_12jun15_WSB_m2_sp1_12.1_rev_11</t>
  </si>
  <si>
    <t>27aug15_12jun15_WSB_m2_sp1_12.1_rev_12</t>
  </si>
  <si>
    <t>27aug15_12jun15_WSB_m2_sp1_12.1_rev_13</t>
  </si>
  <si>
    <t>27aug15_12jun15_WSB_m2_sp1_12.1_rev_14</t>
  </si>
  <si>
    <t>27aug15_12jun15_WSB_m2_sp1_12.1_rev_16</t>
  </si>
  <si>
    <t>27aug15_12jun15_WSB_m2_sp1_12.1_rev_18</t>
  </si>
  <si>
    <t>27aug15_12jun15_WSB_m2_sp1_12.1_rev_2</t>
  </si>
  <si>
    <t>27aug15_12jun15_WSB_m2_sp1_12.1_rev_3</t>
  </si>
  <si>
    <t>27aug15_12jun15_WSB_m2_sp1_12.1_rev_4</t>
  </si>
  <si>
    <t>27aug15_12jun15_WSB_m2_sp1_12.1_rev_5</t>
  </si>
  <si>
    <t>27aug15_12jun15_WSB_m2_sp1_12.1_rev_7</t>
  </si>
  <si>
    <t>27aug15_12jun15_WSB_m2_sp1_12.1_rev_8</t>
  </si>
  <si>
    <t>27aug15_12jun15_WSB_m2_sp1_12.1_rev_9</t>
  </si>
  <si>
    <t>27aug15_12jun15_WSB_m2_sp1_12.2_rev_1</t>
  </si>
  <si>
    <t>27aug15_12jun15_WSB_m2_sp1_12.2_rev_12</t>
  </si>
  <si>
    <t>27aug15_12jun15_WSB_m2_sp1_12.2_rev_14</t>
  </si>
  <si>
    <t>27aug15_12jun15_WSB_m2_sp1_12.2_rev_16</t>
  </si>
  <si>
    <t>27aug15_12jun15_WSB_m2_sp1_12.2_rev_17</t>
  </si>
  <si>
    <t>27aug15_12jun15_WSB_m2_sp1_12.2_rev_18</t>
  </si>
  <si>
    <t>27aug15_12jun15_WSB_m2_sp1_12.2_rev_19</t>
  </si>
  <si>
    <t>27aug15_12jun15_WSB_m2_sp1_12.2_rev_2</t>
  </si>
  <si>
    <t>27aug15_12jun15_WSB_m2_sp1_12.2_rev_3</t>
  </si>
  <si>
    <t>27aug15_12jun15_WSB_m2_sp1_12.2_rev_4</t>
  </si>
  <si>
    <t>27aug15_12jun15_WSB_m2_sp1_12.2_rev_5</t>
  </si>
  <si>
    <t>27aug15_12jun15_WSB_m2_sp1_12.2_rev_6</t>
  </si>
  <si>
    <t>27aug15_12jun15_WSB_m2_sp1_12.2_rev_7</t>
  </si>
  <si>
    <t>27aug15_12jun15_WSB_m2_sp1_12.2_rev_8</t>
  </si>
  <si>
    <t>27aug15_12jun15_WSB_m2_sp1_12.2_rev_9</t>
  </si>
  <si>
    <t>27aug15_12jun15_WSB_m2_sp1_13.1_rev_1</t>
  </si>
  <si>
    <t>27aug15_12jun15_WSB_m2_sp1_13.1_rev_10</t>
  </si>
  <si>
    <t>27aug15_12jun15_WSB_m2_sp1_13.1_rev_11</t>
  </si>
  <si>
    <t>27aug15_12jun15_WSB_m2_sp1_13.1_rev_13</t>
  </si>
  <si>
    <t>27aug15_12jun15_WSB_m2_sp1_13.1_rev_14</t>
  </si>
  <si>
    <t>27aug15_12jun15_WSB_m2_sp1_13.1_rev_15</t>
  </si>
  <si>
    <t>27aug15_12jun15_WSB_m2_sp1_13.1_rev_16</t>
  </si>
  <si>
    <t>27aug15_12jun15_WSB_m2_sp1_13.1_rev_17</t>
  </si>
  <si>
    <t>27aug15_12jun15_WSB_m2_sp1_13.1_rev_19</t>
  </si>
  <si>
    <t>27aug15_12jun15_WSB_m2_sp1_13.1_rev_20</t>
  </si>
  <si>
    <t>27aug15_12jun15_WSB_m2_sp1_13.1_rev_3</t>
  </si>
  <si>
    <t>27aug15_12jun15_WSB_m2_sp1_13.1_rev_4</t>
  </si>
  <si>
    <t>27aug15_12jun15_WSB_m2_sp1_13.1_rev_5</t>
  </si>
  <si>
    <t>27aug15_12jun15_WSB_m2_sp1_13.1_rev_7</t>
  </si>
  <si>
    <t>27aug15_12jun15_WSB_m2_sp1_13.1_rev_8</t>
  </si>
  <si>
    <t>27aug15_12jun15_WSB_m2_sp1_13.1_rev_9</t>
  </si>
  <si>
    <t>27aug15_12jun15_WSB_m2_sp1_13_rev_1</t>
  </si>
  <si>
    <t>27aug15_12jun15_WSB_m2_sp1_13_rev_10</t>
  </si>
  <si>
    <t>27aug15_12jun15_WSB_m2_sp1_13_rev_11</t>
  </si>
  <si>
    <t>27aug15_12jun15_WSB_m2_sp1_13_rev_13</t>
  </si>
  <si>
    <t>27aug15_12jun15_WSB_m2_sp1_13_rev_14</t>
  </si>
  <si>
    <t>27aug15_12jun15_WSB_m2_sp1_13_rev_15</t>
  </si>
  <si>
    <t>27aug15_12jun15_WSB_m2_sp1_13_rev_16</t>
  </si>
  <si>
    <t>27aug15_12jun15_WSB_m2_sp1_13_rev_17</t>
  </si>
  <si>
    <t>27aug15_12jun15_WSB_m2_sp1_13_rev_18</t>
  </si>
  <si>
    <t>27aug15_12jun15_WSB_m2_sp1_13_rev_19</t>
  </si>
  <si>
    <t>27aug15_12jun15_WSB_m2_sp1_13_rev_2</t>
  </si>
  <si>
    <t>27aug15_12jun15_WSB_m2_sp1_13_rev_20</t>
  </si>
  <si>
    <t>27aug15_12jun15_WSB_m2_sp1_13_rev_22</t>
  </si>
  <si>
    <t>27aug15_12jun15_WSB_m2_sp1_13_rev_23</t>
  </si>
  <si>
    <t>27aug15_12jun15_WSB_m2_sp1_13_rev_24</t>
  </si>
  <si>
    <t>27aug15_12jun15_WSB_m2_sp1_13_rev_26</t>
  </si>
  <si>
    <t>27aug15_12jun15_WSB_m2_sp1_13_rev_28</t>
  </si>
  <si>
    <t>27aug15_12jun15_WSB_m2_sp1_13_rev_3</t>
  </si>
  <si>
    <t>27aug15_12jun15_WSB_m2_sp1_13_rev_30</t>
  </si>
  <si>
    <t>27aug15_12jun15_WSB_m2_sp1_13_rev_31</t>
  </si>
  <si>
    <t>27aug15_12jun15_WSB_m2_sp1_13_rev_5</t>
  </si>
  <si>
    <t>27aug15_12jun15_WSB_m2_sp1_13_rev_6</t>
  </si>
  <si>
    <t>27aug15_12jun15_WSB_m2_sp1_13_rev_7</t>
  </si>
  <si>
    <t>27aug15_12jun15_WSB_m2_sp1_13_rev_8</t>
  </si>
  <si>
    <t>27aug15_12jun15_WSB_m2_sp1_13_rev_9</t>
  </si>
  <si>
    <t>27aug15_12jun15_WSB_m2_sp1_14_rev_1</t>
  </si>
  <si>
    <t>27aug15_12jun15_WSB_m2_sp1_14_rev_10</t>
  </si>
  <si>
    <t>27aug15_12jun15_WSB_m2_sp1_14_rev_11</t>
  </si>
  <si>
    <t>27aug15_12jun15_WSB_m2_sp1_14_rev_12</t>
  </si>
  <si>
    <t>27aug15_12jun15_WSB_m2_sp1_14_rev_13</t>
  </si>
  <si>
    <t>27aug15_12jun15_WSB_m2_sp1_14_rev_14</t>
  </si>
  <si>
    <t>27aug15_12jun15_WSB_m2_sp1_14_rev_15</t>
  </si>
  <si>
    <t>27aug15_12jun15_WSB_m2_sp1_14_rev_16</t>
  </si>
  <si>
    <t>27aug15_12jun15_WSB_m2_sp1_14_rev_17</t>
  </si>
  <si>
    <t>27aug15_12jun15_WSB_m2_sp1_14_rev_18</t>
  </si>
  <si>
    <t>27aug15_12jun15_WSB_m2_sp1_14_rev_19</t>
  </si>
  <si>
    <t>27aug15_12jun15_WSB_m2_sp1_14_rev_2</t>
  </si>
  <si>
    <t>27aug15_12jun15_WSB_m2_sp1_14_rev_20</t>
  </si>
  <si>
    <t>27aug15_12jun15_WSB_m2_sp1_14_rev_3</t>
  </si>
  <si>
    <t>27aug15_12jun15_WSB_m2_sp1_14_rev_4</t>
  </si>
  <si>
    <t>27aug15_12jun15_WSB_m2_sp1_14_rev_5</t>
  </si>
  <si>
    <t>27aug15_12jun15_WSB_m2_sp1_14_rev_6</t>
  </si>
  <si>
    <t>27aug15_12jun15_WSB_m2_sp1_14_rev_7</t>
  </si>
  <si>
    <t>27aug15_12jun15_WSB_m2_sp1_14_rev_9</t>
  </si>
  <si>
    <t>27aug15_12jun15_WSB_m2_sp1_15_rev_1</t>
  </si>
  <si>
    <t>27aug15_12jun15_WSB_m2_sp1_15_rev_13</t>
  </si>
  <si>
    <t>27aug15_12jun15_WSB_m2_sp1_15_rev_18</t>
  </si>
  <si>
    <t>27aug15_12jun15_WSB_m2_sp1_15_rev_19</t>
  </si>
  <si>
    <t>27aug15_12jun15_WSB_m2_sp1_15_rev_2</t>
  </si>
  <si>
    <t>27aug15_12jun15_WSB_m2_sp1_15_rev_20</t>
  </si>
  <si>
    <t>27aug15_12jun15_WSB_m2_sp1_15_rev_3</t>
  </si>
  <si>
    <t>27aug15_12jun15_WSB_m2_sp1_15_rev_7</t>
  </si>
  <si>
    <t>27aug15_12jun15_WSB_m2_sp1_15_rev_8</t>
  </si>
  <si>
    <t>27aug15_12jun15_WSB_m2_sp1_15_rev_9</t>
  </si>
  <si>
    <t>27aug15_12jun15_WSB_m2_sp1_16_rev_1</t>
  </si>
  <si>
    <t>27aug15_12jun15_WSB_m2_sp1_16_rev_10</t>
  </si>
  <si>
    <t>27aug15_12jun15_WSB_m2_sp1_16_rev_11</t>
  </si>
  <si>
    <t>27aug15_12jun15_WSB_m2_sp1_16_rev_13</t>
  </si>
  <si>
    <t>27aug15_12jun15_WSB_m2_sp1_16_rev_15</t>
  </si>
  <si>
    <t>27aug15_12jun15_WSB_m2_sp1_16_rev_2</t>
  </si>
  <si>
    <t>27aug15_12jun15_WSB_m2_sp1_16_rev_20</t>
  </si>
  <si>
    <t>27aug15_12jun15_WSB_m2_sp1_16_rev_4</t>
  </si>
  <si>
    <t>27aug15_12jun15_WSB_m2_sp1_16_rev_6</t>
  </si>
  <si>
    <t>27aug15_12jun15_WSB_m2_sp1_16_rev_7</t>
  </si>
  <si>
    <t>27aug15_12jun15_WSB_m2_sp1_16_rev_9</t>
  </si>
  <si>
    <t>27aug15_12jun15_WSB_m2_sp1_17.1_rev_1</t>
  </si>
  <si>
    <t>27aug15_12jun15_WSB_m2_sp1_17.1_rev_10</t>
  </si>
  <si>
    <t>27aug15_12jun15_WSB_m2_sp1_17.1_rev_11</t>
  </si>
  <si>
    <t>27aug15_12jun15_WSB_m2_sp1_17.1_rev_14</t>
  </si>
  <si>
    <t>27aug15_12jun15_WSB_m2_sp1_17.1_rev_15</t>
  </si>
  <si>
    <t>27aug15_12jun15_WSB_m2_sp1_17.1_rev_2</t>
  </si>
  <si>
    <t>27aug15_12jun15_WSB_m2_sp1_17.1_rev_6</t>
  </si>
  <si>
    <t>27aug15_12jun15_WSB_m2_sp1_17.1_rev_9</t>
  </si>
  <si>
    <t>27aug15_12jun15_WSB_m2_sp1_17.2_rev_1</t>
  </si>
  <si>
    <t>27aug15_12jun15_WSB_m2_sp1_17.2_rev_10</t>
  </si>
  <si>
    <t>27aug15_12jun15_WSB_m2_sp1_17.2_rev_13</t>
  </si>
  <si>
    <t>27aug15_12jun15_WSB_m2_sp1_17.2_rev_17</t>
  </si>
  <si>
    <t>27aug15_12jun15_WSB_m2_sp1_17.2_rev_19</t>
  </si>
  <si>
    <t>27aug15_12jun15_WSB_m2_sp1_17.2_rev_2</t>
  </si>
  <si>
    <t>27aug15_12jun15_WSB_m2_sp1_17.2_rev_4</t>
  </si>
  <si>
    <t>27aug15_12jun15_WSB_m2_sp1_17.2_rev_5</t>
  </si>
  <si>
    <t>27aug15_12jun15_WSB_m2_sp1_17.2_rev_6</t>
  </si>
  <si>
    <t>27aug15_12jun15_WSB_m2_sp1_17.2_rev_8</t>
  </si>
  <si>
    <t>27aug15_12jun15_WSB_m2_sp1_17.2_rev_9</t>
  </si>
  <si>
    <t>27aug15_12jun15_WSB_m2_sp1_18_rev_1</t>
  </si>
  <si>
    <t>27aug15_12jun15_WSB_m2_sp1_18_rev_10</t>
  </si>
  <si>
    <t>27aug15_12jun15_WSB_m2_sp1_18_rev_11</t>
  </si>
  <si>
    <t>27aug15_12jun15_WSB_m2_sp1_18_rev_12</t>
  </si>
  <si>
    <t>27aug15_12jun15_WSB_m2_sp1_18_rev_13</t>
  </si>
  <si>
    <t>27aug15_12jun15_WSB_m2_sp1_18_rev_14</t>
  </si>
  <si>
    <t>27aug15_12jun15_WSB_m2_sp1_18_rev_15</t>
  </si>
  <si>
    <t>27aug15_12jun15_WSB_m2_sp1_18_rev_18</t>
  </si>
  <si>
    <t>27aug15_12jun15_WSB_m2_sp1_18_rev_19</t>
  </si>
  <si>
    <t>27aug15_12jun15_WSB_m2_sp1_18_rev_2</t>
  </si>
  <si>
    <t>27aug15_12jun15_WSB_m2_sp1_18_rev_3</t>
  </si>
  <si>
    <t>27aug15_12jun15_WSB_m2_sp1_18_rev_4</t>
  </si>
  <si>
    <t>27aug15_12jun15_WSB_m2_sp1_18_rev_5</t>
  </si>
  <si>
    <t>27aug15_12jun15_WSB_m2_sp1_18_rev_6</t>
  </si>
  <si>
    <t>27aug15_12jun15_WSB_m2_sp1_18_rev_7</t>
  </si>
  <si>
    <t>27aug15_12jun15_WSB_m2_sp1_18_rev_8</t>
  </si>
  <si>
    <t>27aug15_12jun15_WSB_m2_sp1_18_rev_9</t>
  </si>
  <si>
    <t>27aug15_12jun15_WSB_m2_sp1_19_rev_1</t>
  </si>
  <si>
    <t>27aug15_12jun15_WSB_m2_sp1_19_rev_10</t>
  </si>
  <si>
    <t>27aug15_12jun15_WSB_m2_sp1_19_rev_12</t>
  </si>
  <si>
    <t>27aug15_12jun15_WSB_m2_sp1_19_rev_13</t>
  </si>
  <si>
    <t>27aug15_12jun15_WSB_m2_sp1_19_rev_15</t>
  </si>
  <si>
    <t>27aug15_12jun15_WSB_m2_sp1_19_rev_17</t>
  </si>
  <si>
    <t>27aug15_12jun15_WSB_m2_sp1_19_rev_19</t>
  </si>
  <si>
    <t>27aug15_12jun15_WSB_m2_sp1_19_rev_2</t>
  </si>
  <si>
    <t>27aug15_12jun15_WSB_m2_sp1_19_rev_20</t>
  </si>
  <si>
    <t>27aug15_12jun15_WSB_m2_sp1_19_rev_3</t>
  </si>
  <si>
    <t>27aug15_12jun15_WSB_m2_sp1_19_rev_4</t>
  </si>
  <si>
    <t>27aug15_12jun15_WSB_m2_sp1_19_rev_5</t>
  </si>
  <si>
    <t>27aug15_12jun15_WSB_m2_sp1_19_rev_7</t>
  </si>
  <si>
    <t>27aug15_12jun15_WSB_m2_sp1_19_rev_8</t>
  </si>
  <si>
    <t>27aug15_12jun15_WSB_m2_sp1_19_rev_9</t>
  </si>
  <si>
    <t>27aug15_12jun15_WSB_m2_sp1_2_rev_1</t>
  </si>
  <si>
    <t>27aug15_12jun15_WSB_m2_sp1_2_rev_10</t>
  </si>
  <si>
    <t>27aug15_12jun15_WSB_m2_sp1_2_rev_11</t>
  </si>
  <si>
    <t>27aug15_12jun15_WSB_m2_sp1_2_rev_12</t>
  </si>
  <si>
    <t>27aug15_12jun15_WSB_m2_sp1_2_rev_13</t>
  </si>
  <si>
    <t>27aug15_12jun15_WSB_m2_sp1_2_rev_14</t>
  </si>
  <si>
    <t>27aug15_12jun15_WSB_m2_sp1_2_rev_15</t>
  </si>
  <si>
    <t>27aug15_12jun15_WSB_m2_sp1_2_rev_16</t>
  </si>
  <si>
    <t>27aug15_12jun15_WSB_m2_sp1_2_rev_17</t>
  </si>
  <si>
    <t>27aug15_12jun15_WSB_m2_sp1_2_rev_2</t>
  </si>
  <si>
    <t>27aug15_12jun15_WSB_m2_sp1_2_rev_20</t>
  </si>
  <si>
    <t>27aug15_12jun15_WSB_m2_sp1_2_rev_3</t>
  </si>
  <si>
    <t>27aug15_12jun15_WSB_m2_sp1_2_rev_4</t>
  </si>
  <si>
    <t>27aug15_12jun15_WSB_m2_sp1_2_rev_5</t>
  </si>
  <si>
    <t>27aug15_12jun15_WSB_m2_sp1_2_rev_6</t>
  </si>
  <si>
    <t>27aug15_12jun15_WSB_m2_sp1_2_rev_7</t>
  </si>
  <si>
    <t>27aug15_12jun15_WSB_m2_sp1_2_rev_8</t>
  </si>
  <si>
    <t>27aug15_12jun15_WSB_m2_sp1_2_rev_9</t>
  </si>
  <si>
    <t>27aug15_12jun15_WSB_m2_sp1_20.1_rev_1</t>
  </si>
  <si>
    <t>27aug15_12jun15_WSB_m2_sp1_20.1_rev_11</t>
  </si>
  <si>
    <t>27aug15_12jun15_WSB_m2_sp1_20.1_rev_12</t>
  </si>
  <si>
    <t>27aug15_12jun15_WSB_m2_sp1_20.1_rev_13</t>
  </si>
  <si>
    <t>27aug15_12jun15_WSB_m2_sp1_20.1_rev_16</t>
  </si>
  <si>
    <t>27aug15_12jun15_WSB_m2_sp1_20.1_rev_17</t>
  </si>
  <si>
    <t>27aug15_12jun15_WSB_m2_sp1_20.1_rev_18</t>
  </si>
  <si>
    <t>27aug15_12jun15_WSB_m2_sp1_20.1_rev_2</t>
  </si>
  <si>
    <t>27aug15_12jun15_WSB_m2_sp1_20.1_rev_3</t>
  </si>
  <si>
    <t>27aug15_12jun15_WSB_m2_sp1_20.1_rev_4</t>
  </si>
  <si>
    <t>27aug15_12jun15_WSB_m2_sp1_20.1_rev_5</t>
  </si>
  <si>
    <t>27aug15_12jun15_WSB_m2_sp1_20.1_rev_6</t>
  </si>
  <si>
    <t>27aug15_12jun15_WSB_m2_sp1_20.1_rev_8</t>
  </si>
  <si>
    <t>27aug15_12jun15_WSB_m2_sp1_20.1_rev_9</t>
  </si>
  <si>
    <t>27aug15_12jun15_WSB_m2_sp1_20_rev_10</t>
  </si>
  <si>
    <t>27aug15_12jun15_WSB_m2_sp1_20_rev_11</t>
  </si>
  <si>
    <t>27aug15_12jun15_WSB_m2_sp1_20_rev_12</t>
  </si>
  <si>
    <t>27aug15_12jun15_WSB_m2_sp1_20_rev_13</t>
  </si>
  <si>
    <t>27aug15_12jun15_WSB_m2_sp1_20_rev_14</t>
  </si>
  <si>
    <t>27aug15_12jun15_WSB_m2_sp1_20_rev_16</t>
  </si>
  <si>
    <t>27aug15_12jun15_WSB_m2_sp1_20_rev_17</t>
  </si>
  <si>
    <t>27aug15_12jun15_WSB_m2_sp1_20_rev_18</t>
  </si>
  <si>
    <t>27aug15_12jun15_WSB_m2_sp1_20_rev_19</t>
  </si>
  <si>
    <t>27aug15_12jun15_WSB_m2_sp1_20_rev_2</t>
  </si>
  <si>
    <t>27aug15_12jun15_WSB_m2_sp1_20_rev_21</t>
  </si>
  <si>
    <t>27aug15_12jun15_WSB_m2_sp1_20_rev_22</t>
  </si>
  <si>
    <t>27aug15_12jun15_WSB_m2_sp1_20_rev_23</t>
  </si>
  <si>
    <t>27aug15_12jun15_WSB_m2_sp1_20_rev_24</t>
  </si>
  <si>
    <t>27aug15_12jun15_WSB_m2_sp1_20_rev_25</t>
  </si>
  <si>
    <t>27aug15_12jun15_WSB_m2_sp1_20_rev_26</t>
  </si>
  <si>
    <t>27aug15_12jun15_WSB_m2_sp1_20_rev_27</t>
  </si>
  <si>
    <t>27aug15_12jun15_WSB_m2_sp1_20_rev_28</t>
  </si>
  <si>
    <t>27aug15_12jun15_WSB_m2_sp1_20_rev_29</t>
  </si>
  <si>
    <t>27aug15_12jun15_WSB_m2_sp1_20_rev_3</t>
  </si>
  <si>
    <t>27aug15_12jun15_WSB_m2_sp1_20_rev_30</t>
  </si>
  <si>
    <t>27aug15_12jun15_WSB_m2_sp1_20_rev_31</t>
  </si>
  <si>
    <t>27aug15_12jun15_WSB_m2_sp1_20_rev_32</t>
  </si>
  <si>
    <t>27aug15_12jun15_WSB_m2_sp1_20_rev_33</t>
  </si>
  <si>
    <t>27aug15_12jun15_WSB_m2_sp1_20_rev_34</t>
  </si>
  <si>
    <t>27aug15_12jun15_WSB_m2_sp1_20_rev_4</t>
  </si>
  <si>
    <t>27aug15_12jun15_WSB_m2_sp1_20_rev_41</t>
  </si>
  <si>
    <t>27aug15_12jun15_WSB_m2_sp1_20_rev_42</t>
  </si>
  <si>
    <t>27aug15_12jun15_WSB_m2_sp1_20_rev_43</t>
  </si>
  <si>
    <t>27aug15_12jun15_WSB_m2_sp1_20_rev_45</t>
  </si>
  <si>
    <t>27aug15_12jun15_WSB_m2_sp1_20_rev_5</t>
  </si>
  <si>
    <t>27aug15_12jun15_WSB_m2_sp1_20_rev_55</t>
  </si>
  <si>
    <t>27aug15_12jun15_WSB_m2_sp1_20_rev_56</t>
  </si>
  <si>
    <t>27aug15_12jun15_WSB_m2_sp1_20_rev_6</t>
  </si>
  <si>
    <t>27aug15_12jun15_WSB_m2_sp1_20_rev_8</t>
  </si>
  <si>
    <t>27aug15_12jun15_WSB_m2_sp1_20_rev_9</t>
  </si>
  <si>
    <t>27aug15_12jun15_WSB_m2_sp1_21_rev_1</t>
  </si>
  <si>
    <t>27aug15_12jun15_WSB_m2_sp1_21_rev_11</t>
  </si>
  <si>
    <t>27aug15_12jun15_WSB_m2_sp1_21_rev_12</t>
  </si>
  <si>
    <t>27aug15_12jun15_WSB_m2_sp1_21_rev_13</t>
  </si>
  <si>
    <t>27aug15_12jun15_WSB_m2_sp1_21_rev_14</t>
  </si>
  <si>
    <t>27aug15_12jun15_WSB_m2_sp1_21_rev_15</t>
  </si>
  <si>
    <t>27aug15_12jun15_WSB_m2_sp1_21_rev_16</t>
  </si>
  <si>
    <t>27aug15_12jun15_WSB_m2_sp1_21_rev_17</t>
  </si>
  <si>
    <t>27aug15_12jun15_WSB_m2_sp1_21_rev_18</t>
  </si>
  <si>
    <t>27aug15_12jun15_WSB_m2_sp1_21_rev_19</t>
  </si>
  <si>
    <t>27aug15_12jun15_WSB_m2_sp1_21_rev_2</t>
  </si>
  <si>
    <t>27aug15_12jun15_WSB_m2_sp1_21_rev_20</t>
  </si>
  <si>
    <t>27aug15_12jun15_WSB_m2_sp1_21_rev_3</t>
  </si>
  <si>
    <t>27aug15_12jun15_WSB_m2_sp1_21_rev_4</t>
  </si>
  <si>
    <t>27aug15_12jun15_WSB_m2_sp1_21_rev_5</t>
  </si>
  <si>
    <t>27aug15_12jun15_WSB_m2_sp1_21_rev_6</t>
  </si>
  <si>
    <t>27aug15_12jun15_WSB_m2_sp1_21_rev_7</t>
  </si>
  <si>
    <t>27aug15_12jun15_WSB_m2_sp1_21_rev_8</t>
  </si>
  <si>
    <t>27aug15_12jun15_WSB_m2_sp1_21_rev_9</t>
  </si>
  <si>
    <t>27aug15_12jun15_WSB_m2_sp1_22_rev_1</t>
  </si>
  <si>
    <t>27aug15_12jun15_WSB_m2_sp1_22_rev_11</t>
  </si>
  <si>
    <t>27aug15_12jun15_WSB_m2_sp1_22_rev_12</t>
  </si>
  <si>
    <t>27aug15_12jun15_WSB_m2_sp1_22_rev_13</t>
  </si>
  <si>
    <t>27aug15_12jun15_WSB_m2_sp1_22_rev_14</t>
  </si>
  <si>
    <t>27aug15_12jun15_WSB_m2_sp1_22_rev_15</t>
  </si>
  <si>
    <t>27aug15_12jun15_WSB_m2_sp1_22_rev_16</t>
  </si>
  <si>
    <t>27aug15_12jun15_WSB_m2_sp1_22_rev_17</t>
  </si>
  <si>
    <t>27aug15_12jun15_WSB_m2_sp1_22_rev_18</t>
  </si>
  <si>
    <t>27aug15_12jun15_WSB_m2_sp1_22_rev_19</t>
  </si>
  <si>
    <t>27aug15_12jun15_WSB_m2_sp1_22_rev_2</t>
  </si>
  <si>
    <t>27aug15_12jun15_WSB_m2_sp1_22_rev_20</t>
  </si>
  <si>
    <t>27aug15_12jun15_WSB_m2_sp1_22_rev_3</t>
  </si>
  <si>
    <t>27aug15_12jun15_WSB_m2_sp1_22_rev_4</t>
  </si>
  <si>
    <t>27aug15_12jun15_WSB_m2_sp1_22_rev_5</t>
  </si>
  <si>
    <t>27aug15_12jun15_WSB_m2_sp1_22_rev_6</t>
  </si>
  <si>
    <t>27aug15_12jun15_WSB_m2_sp1_22_rev_7</t>
  </si>
  <si>
    <t>27aug15_12jun15_WSB_m2_sp1_22_rev_8</t>
  </si>
  <si>
    <t>27aug15_12jun15_WSB_m2_sp1_22_rev_9</t>
  </si>
  <si>
    <t>27aug15_12jun15_WSB_m2_sp1_23_rev_1</t>
  </si>
  <si>
    <t>27aug15_12jun15_WSB_m2_sp1_23_rev_10</t>
  </si>
  <si>
    <t>27aug15_12jun15_WSB_m2_sp1_23_rev_11</t>
  </si>
  <si>
    <t>27aug15_12jun15_WSB_m2_sp1_23_rev_12</t>
  </si>
  <si>
    <t>27aug15_12jun15_WSB_m2_sp1_23_rev_13</t>
  </si>
  <si>
    <t>27aug15_12jun15_WSB_m2_sp1_23_rev_15</t>
  </si>
  <si>
    <t>27aug15_12jun15_WSB_m2_sp1_23_rev_16</t>
  </si>
  <si>
    <t>27aug15_12jun15_WSB_m2_sp1_23_rev_17</t>
  </si>
  <si>
    <t>27aug15_12jun15_WSB_m2_sp1_23_rev_18</t>
  </si>
  <si>
    <t>27aug15_12jun15_WSB_m2_sp1_23_rev_19</t>
  </si>
  <si>
    <t>27aug15_12jun15_WSB_m2_sp1_23_rev_2</t>
  </si>
  <si>
    <t>27aug15_12jun15_WSB_m2_sp1_23_rev_3</t>
  </si>
  <si>
    <t>27aug15_12jun15_WSB_m2_sp1_23_rev_4</t>
  </si>
  <si>
    <t>27aug15_12jun15_WSB_m2_sp1_23_rev_6</t>
  </si>
  <si>
    <t>27aug15_12jun15_WSB_m2_sp1_23_rev_7</t>
  </si>
  <si>
    <t>27aug15_12jun15_WSB_m2_sp1_23_rev_8</t>
  </si>
  <si>
    <t>27aug15_12jun15_WSB_m2_sp1_23_rev_9</t>
  </si>
  <si>
    <t>27aug15_12jun15_WSB_m2_sp1_24.1_rev_1</t>
  </si>
  <si>
    <t>27aug15_12jun15_WSB_m2_sp1_24.1_rev_10</t>
  </si>
  <si>
    <t>27aug15_12jun15_WSB_m2_sp1_24.1_rev_11</t>
  </si>
  <si>
    <t>27aug15_12jun15_WSB_m2_sp1_24.1_rev_12</t>
  </si>
  <si>
    <t>27aug15_12jun15_WSB_m2_sp1_24.1_rev_13</t>
  </si>
  <si>
    <t>27aug15_12jun15_WSB_m2_sp1_24.1_rev_19</t>
  </si>
  <si>
    <t>27aug15_12jun15_WSB_m2_sp1_24.1_rev_2</t>
  </si>
  <si>
    <t>27aug15_12jun15_WSB_m2_sp1_24.1_rev_20</t>
  </si>
  <si>
    <t>27aug15_12jun15_WSB_m2_sp1_24.1_rev_3</t>
  </si>
  <si>
    <t>27aug15_12jun15_WSB_m2_sp1_24.1_rev_4</t>
  </si>
  <si>
    <t>27aug15_12jun15_WSB_m2_sp1_24.1_rev_5</t>
  </si>
  <si>
    <t>27aug15_12jun15_WSB_m2_sp1_24.1_rev_6</t>
  </si>
  <si>
    <t>27aug15_12jun15_WSB_m2_sp1_24.1_rev_9</t>
  </si>
  <si>
    <t>27aug15_12jun15_WSB_m2_sp1_24_rev_10</t>
  </si>
  <si>
    <t>27aug15_12jun15_WSB_m2_sp1_24_rev_11</t>
  </si>
  <si>
    <t>27aug15_12jun15_WSB_m2_sp1_24_rev_12</t>
  </si>
  <si>
    <t>27aug15_12jun15_WSB_m2_sp1_24_rev_13</t>
  </si>
  <si>
    <t>27aug15_12jun15_WSB_m2_sp1_24_rev_16</t>
  </si>
  <si>
    <t>27aug15_12jun15_WSB_m2_sp1_24_rev_17</t>
  </si>
  <si>
    <t>27aug15_12jun15_WSB_m2_sp1_24_rev_20</t>
  </si>
  <si>
    <t>27aug15_12jun15_WSB_m2_sp1_24_rev_21</t>
  </si>
  <si>
    <t>27aug15_12jun15_WSB_m2_sp1_24_rev_22</t>
  </si>
  <si>
    <t>27aug15_12jun15_WSB_m2_sp1_24_rev_23</t>
  </si>
  <si>
    <t>27aug15_12jun15_WSB_m2_sp1_24_rev_24</t>
  </si>
  <si>
    <t>27aug15_12jun15_WSB_m2_sp1_24_rev_25</t>
  </si>
  <si>
    <t>27aug15_12jun15_WSB_m2_sp1_24_rev_26</t>
  </si>
  <si>
    <t>27aug15_12jun15_WSB_m2_sp1_24_rev_27</t>
  </si>
  <si>
    <t>27aug15_12jun15_WSB_m2_sp1_24_rev_28</t>
  </si>
  <si>
    <t>27aug15_12jun15_WSB_m2_sp1_24_rev_3</t>
  </si>
  <si>
    <t>27aug15_12jun15_WSB_m2_sp1_24_rev_31</t>
  </si>
  <si>
    <t>27aug15_12jun15_WSB_m2_sp1_24_rev_32</t>
  </si>
  <si>
    <t>27aug15_12jun15_WSB_m2_sp1_24_rev_33</t>
  </si>
  <si>
    <t>27aug15_12jun15_WSB_m2_sp1_24_rev_34</t>
  </si>
  <si>
    <t>27aug15_12jun15_WSB_m2_sp1_24_rev_35</t>
  </si>
  <si>
    <t>27aug15_12jun15_WSB_m2_sp1_24_rev_36</t>
  </si>
  <si>
    <t>27aug15_12jun15_WSB_m2_sp1_24_rev_39</t>
  </si>
  <si>
    <t>27aug15_12jun15_WSB_m2_sp1_24_rev_40</t>
  </si>
  <si>
    <t>27aug15_12jun15_WSB_m2_sp1_24_rev_41</t>
  </si>
  <si>
    <t>27aug15_12jun15_WSB_m2_sp1_24_rev_47</t>
  </si>
  <si>
    <t>27aug15_12jun15_WSB_m2_sp1_24_rev_48</t>
  </si>
  <si>
    <t>27aug15_12jun15_WSB_m2_sp1_24_rev_50</t>
  </si>
  <si>
    <t>27aug15_12jun15_WSB_m2_sp1_24_rev_51</t>
  </si>
  <si>
    <t>27aug15_12jun15_WSB_m2_sp1_24_rev_52</t>
  </si>
  <si>
    <t>27aug15_12jun15_WSB_m2_sp1_24_rev_53</t>
  </si>
  <si>
    <t>27aug15_12jun15_WSB_m2_sp1_24_rev_54</t>
  </si>
  <si>
    <t>27aug15_12jun15_WSB_m2_sp1_24_rev_55</t>
  </si>
  <si>
    <t>27aug15_12jun15_WSB_m2_sp1_24_rev_56</t>
  </si>
  <si>
    <t>27aug15_12jun15_WSB_m2_sp1_24_rev_57</t>
  </si>
  <si>
    <t>27aug15_12jun15_WSB_m2_sp1_24_rev_6</t>
  </si>
  <si>
    <t>27aug15_12jun15_WSB_m2_sp1_24_rev_61</t>
  </si>
  <si>
    <t>27aug15_12jun15_WSB_m2_sp1_24_rev_62</t>
  </si>
  <si>
    <t>27aug15_12jun15_WSB_m2_sp1_24_rev_63</t>
  </si>
  <si>
    <t>27aug15_12jun15_WSB_m2_sp1_24_rev_65</t>
  </si>
  <si>
    <t>27aug15_12jun15_WSB_m2_sp1_24_rev_66</t>
  </si>
  <si>
    <t>27aug15_12jun15_WSB_m2_sp1_24_rev_67</t>
  </si>
  <si>
    <t>27aug15_12jun15_WSB_m2_sp1_24_rev_7</t>
  </si>
  <si>
    <t>27aug15_12jun15_WSB_m2_sp1_24_rev_70</t>
  </si>
  <si>
    <t>27aug15_12jun15_WSB_m2_sp1_24_rev_71</t>
  </si>
  <si>
    <t>27aug15_12jun15_WSB_m2_sp1_24_rev_73</t>
  </si>
  <si>
    <t>27aug15_12jun15_WSB_m2_sp1_24_rev_75</t>
  </si>
  <si>
    <t>27aug15_12jun15_WSB_m2_sp1_24_rev_76</t>
  </si>
  <si>
    <t>27aug15_12jun15_WSB_m2_sp1_24_rev_80</t>
  </si>
  <si>
    <t>27aug15_12jun15_WSB_m2_sp1_24_rev_9</t>
  </si>
  <si>
    <t>27aug15_12jun15_WSB_m2_sp1_25.1_rev_1</t>
  </si>
  <si>
    <t>27aug15_12jun15_WSB_m2_sp1_25.1_rev_10</t>
  </si>
  <si>
    <t>27aug15_12jun15_WSB_m2_sp1_25.1_rev_11</t>
  </si>
  <si>
    <t>27aug15_12jun15_WSB_m2_sp1_25.1_rev_13</t>
  </si>
  <si>
    <t>27aug15_12jun15_WSB_m2_sp1_25.1_rev_15</t>
  </si>
  <si>
    <t>27aug15_12jun15_WSB_m2_sp1_25.1_rev_16</t>
  </si>
  <si>
    <t>27aug15_12jun15_WSB_m2_sp1_25.1_rev_18</t>
  </si>
  <si>
    <t>27aug15_12jun15_WSB_m2_sp1_25.1_rev_19</t>
  </si>
  <si>
    <t>27aug15_12jun15_WSB_m2_sp1_25.1_rev_2</t>
  </si>
  <si>
    <t>27aug15_12jun15_WSB_m2_sp1_25.1_rev_22</t>
  </si>
  <si>
    <t>27aug15_12jun15_WSB_m2_sp1_25.1_rev_23</t>
  </si>
  <si>
    <t>27aug15_12jun15_WSB_m2_sp1_25.1_rev_3</t>
  </si>
  <si>
    <t>27aug15_12jun15_WSB_m2_sp1_25.1_rev_4</t>
  </si>
  <si>
    <t>27aug15_12jun15_WSB_m2_sp1_25.1_rev_5</t>
  </si>
  <si>
    <t>27aug15_12jun15_WSB_m2_sp1_25.1_rev_6</t>
  </si>
  <si>
    <t>27aug15_12jun15_WSB_m2_sp1_25.1_rev_7</t>
  </si>
  <si>
    <t>27aug15_12jun15_WSB_m2_sp1_25.1_rev_8</t>
  </si>
  <si>
    <t>27aug15_12jun15_WSB_m2_sp1_25.1_rev_9</t>
  </si>
  <si>
    <t>27aug15_12jun15_WSB_m2_sp1_25.2_rev_1</t>
  </si>
  <si>
    <t>27aug15_12jun15_WSB_m2_sp1_25.2_rev_11</t>
  </si>
  <si>
    <t>27aug15_12jun15_WSB_m2_sp1_25.2_rev_12</t>
  </si>
  <si>
    <t>27aug15_12jun15_WSB_m2_sp1_25.2_rev_16</t>
  </si>
  <si>
    <t>27aug15_12jun15_WSB_m2_sp1_25.2_rev_19</t>
  </si>
  <si>
    <t>27aug15_12jun15_WSB_m2_sp1_25.2_rev_2</t>
  </si>
  <si>
    <t>27aug15_12jun15_WSB_m2_sp1_25.2_rev_20</t>
  </si>
  <si>
    <t>27aug15_12jun15_WSB_m2_sp1_25.2_rev_4</t>
  </si>
  <si>
    <t>27aug15_12jun15_WSB_m2_sp1_25.2_rev_6</t>
  </si>
  <si>
    <t>27aug15_12jun15_WSB_m2_sp1_25.2_rev_7</t>
  </si>
  <si>
    <t>27aug15_12jun15_WSB_m2_sp1_25.2_rev_8</t>
  </si>
  <si>
    <t>27aug15_12jun15_WSB_m2_sp1_25.2_rev_9</t>
  </si>
  <si>
    <t>27aug15_12jun15_WSB_m2_sp1_25_rev_1</t>
  </si>
  <si>
    <t>27aug15_12jun15_WSB_m2_sp1_25_rev_10</t>
  </si>
  <si>
    <t>27aug15_12jun15_WSB_m2_sp1_25_rev_11</t>
  </si>
  <si>
    <t>27aug15_12jun15_WSB_m2_sp1_25_rev_13</t>
  </si>
  <si>
    <t>27aug15_12jun15_WSB_m2_sp1_25_rev_14</t>
  </si>
  <si>
    <t>27aug15_12jun15_WSB_m2_sp1_25_rev_15</t>
  </si>
  <si>
    <t>27aug15_12jun15_WSB_m2_sp1_25_rev_16</t>
  </si>
  <si>
    <t>27aug15_12jun15_WSB_m2_sp1_25_rev_17</t>
  </si>
  <si>
    <t>27aug15_12jun15_WSB_m2_sp1_25_rev_2</t>
  </si>
  <si>
    <t>27aug15_12jun15_WSB_m2_sp1_25_rev_20</t>
  </si>
  <si>
    <t>27aug15_12jun15_WSB_m2_sp1_25_rev_21</t>
  </si>
  <si>
    <t>27aug15_12jun15_WSB_m2_sp1_25_rev_23</t>
  </si>
  <si>
    <t>27aug15_12jun15_WSB_m2_sp1_25_rev_24</t>
  </si>
  <si>
    <t>27aug15_12jun15_WSB_m2_sp1_25_rev_26</t>
  </si>
  <si>
    <t>27aug15_12jun15_WSB_m2_sp1_25_rev_27</t>
  </si>
  <si>
    <t>27aug15_12jun15_WSB_m2_sp1_25_rev_28</t>
  </si>
  <si>
    <t>27aug15_12jun15_WSB_m2_sp1_25_rev_3</t>
  </si>
  <si>
    <t>27aug15_12jun15_WSB_m2_sp1_25_rev_30</t>
  </si>
  <si>
    <t>27aug15_12jun15_WSB_m2_sp1_25_rev_31</t>
  </si>
  <si>
    <t>27aug15_12jun15_WSB_m2_sp1_25_rev_32</t>
  </si>
  <si>
    <t>27aug15_12jun15_WSB_m2_sp1_25_rev_35</t>
  </si>
  <si>
    <t>27aug15_12jun15_WSB_m2_sp1_25_rev_38</t>
  </si>
  <si>
    <t>27aug15_12jun15_WSB_m2_sp1_25_rev_39</t>
  </si>
  <si>
    <t>27aug15_12jun15_WSB_m2_sp1_25_rev_4</t>
  </si>
  <si>
    <t>27aug15_12jun15_WSB_m2_sp1_25_rev_5</t>
  </si>
  <si>
    <t>27aug15_12jun15_WSB_m2_sp1_25_rev_6</t>
  </si>
  <si>
    <t>27aug15_12jun15_WSB_m2_sp1_25_rev_7</t>
  </si>
  <si>
    <t>27aug15_12jun15_WSB_m2_sp1_25_rev_8</t>
  </si>
  <si>
    <t>27aug15_12jun15_WSB_m2_sp1_25_rev_9</t>
  </si>
  <si>
    <t>27aug15_12jun15_WSB_m2_sp1_3_rev_1</t>
  </si>
  <si>
    <t>27aug15_12jun15_WSB_m2_sp1_3_rev_11</t>
  </si>
  <si>
    <t>27aug15_12jun15_WSB_m2_sp1_3_rev_12</t>
  </si>
  <si>
    <t>27aug15_12jun15_WSB_m2_sp1_3_rev_17</t>
  </si>
  <si>
    <t>27aug15_12jun15_WSB_m2_sp1_3_rev_18</t>
  </si>
  <si>
    <t>27aug15_12jun15_WSB_m2_sp1_3_rev_2</t>
  </si>
  <si>
    <t>27aug15_12jun15_WSB_m2_sp1_3_rev_3</t>
  </si>
  <si>
    <t>27aug15_12jun15_WSB_m2_sp1_3_rev_4</t>
  </si>
  <si>
    <t>27aug15_12jun15_WSB_m2_sp1_3_rev_6</t>
  </si>
  <si>
    <t>27aug15_12jun15_WSB_m2_sp1_3_rev_7</t>
  </si>
  <si>
    <t>27aug15_12jun15_WSB_m2_sp1_3_rev_8</t>
  </si>
  <si>
    <t>27aug15_12jun15_WSB_m2_sp1_3_rev_9</t>
  </si>
  <si>
    <t>27aug15_12jun15_WSB_m2_sp1_4_rev_1</t>
  </si>
  <si>
    <t>27aug15_12jun15_WSB_m2_sp1_4_rev_10</t>
  </si>
  <si>
    <t>27aug15_12jun15_WSB_m2_sp1_4_rev_11</t>
  </si>
  <si>
    <t>27aug15_12jun15_WSB_m2_sp1_4_rev_12</t>
  </si>
  <si>
    <t>27aug15_12jun15_WSB_m2_sp1_4_rev_13</t>
  </si>
  <si>
    <t>27aug15_12jun15_WSB_m2_sp1_4_rev_14</t>
  </si>
  <si>
    <t>27aug15_12jun15_WSB_m2_sp1_4_rev_15</t>
  </si>
  <si>
    <t>27aug15_12jun15_WSB_m2_sp1_4_rev_16</t>
  </si>
  <si>
    <t>27aug15_12jun15_WSB_m2_sp1_4_rev_17</t>
  </si>
  <si>
    <t>27aug15_12jun15_WSB_m2_sp1_4_rev_18</t>
  </si>
  <si>
    <t>27aug15_12jun15_WSB_m2_sp1_4_rev_19</t>
  </si>
  <si>
    <t>27aug15_12jun15_WSB_m2_sp1_4_rev_2</t>
  </si>
  <si>
    <t>27aug15_12jun15_WSB_m2_sp1_4_rev_20</t>
  </si>
  <si>
    <t>27aug15_12jun15_WSB_m2_sp1_4_rev_3</t>
  </si>
  <si>
    <t>27aug15_12jun15_WSB_m2_sp1_4_rev_4</t>
  </si>
  <si>
    <t>27aug15_12jun15_WSB_m2_sp1_4_rev_6</t>
  </si>
  <si>
    <t>27aug15_12jun15_WSB_m2_sp1_4_rev_8</t>
  </si>
  <si>
    <t>27aug15_12jun15_WSB_m2_sp1_4_rev_9</t>
  </si>
  <si>
    <t>27aug15_12jun15_WSB_m2_sp1_5.1_rev_1</t>
  </si>
  <si>
    <t>27aug15_12jun15_WSB_m2_sp1_5.1_rev_10</t>
  </si>
  <si>
    <t>27aug15_12jun15_WSB_m2_sp1_5.1_rev_11</t>
  </si>
  <si>
    <t>27aug15_12jun15_WSB_m2_sp1_5.1_rev_13</t>
  </si>
  <si>
    <t>27aug15_12jun15_WSB_m2_sp1_5.1_rev_15</t>
  </si>
  <si>
    <t>27aug15_12jun15_WSB_m2_sp1_5.1_rev_16</t>
  </si>
  <si>
    <t>27aug15_12jun15_WSB_m2_sp1_5.1_rev_17</t>
  </si>
  <si>
    <t>27aug15_12jun15_WSB_m2_sp1_5.1_rev_19</t>
  </si>
  <si>
    <t>27aug15_12jun15_WSB_m2_sp1_5.1_rev_2</t>
  </si>
  <si>
    <t>27aug15_12jun15_WSB_m2_sp1_5.1_rev_3</t>
  </si>
  <si>
    <t>27aug15_12jun15_WSB_m2_sp1_5.1_rev_4</t>
  </si>
  <si>
    <t>27aug15_12jun15_WSB_m2_sp1_5.1_rev_5</t>
  </si>
  <si>
    <t>27aug15_12jun15_WSB_m2_sp1_5.1_rev_6</t>
  </si>
  <si>
    <t>27aug15_12jun15_WSB_m2_sp1_5.1_rev_7</t>
  </si>
  <si>
    <t>27aug15_12jun15_WSB_m2_sp1_5.1_rev_8</t>
  </si>
  <si>
    <t>27aug15_12jun15_WSB_m2_sp1_5.1_rev_9</t>
  </si>
  <si>
    <t>27aug15_12jun15_WSB_m2_sp1_5_rev_1</t>
  </si>
  <si>
    <t>27aug15_12jun15_WSB_m2_sp1_5_rev_10</t>
  </si>
  <si>
    <t>27aug15_12jun15_WSB_m2_sp1_5_rev_11</t>
  </si>
  <si>
    <t>27aug15_12jun15_WSB_m2_sp1_5_rev_12</t>
  </si>
  <si>
    <t>27aug15_12jun15_WSB_m2_sp1_5_rev_13</t>
  </si>
  <si>
    <t>27aug15_12jun15_WSB_m2_sp1_5_rev_14</t>
  </si>
  <si>
    <t>27aug15_12jun15_WSB_m2_sp1_5_rev_15</t>
  </si>
  <si>
    <t>27aug15_12jun15_WSB_m2_sp1_5_rev_16</t>
  </si>
  <si>
    <t>27aug15_12jun15_WSB_m2_sp1_5_rev_18</t>
  </si>
  <si>
    <t>27aug15_12jun15_WSB_m2_sp1_5_rev_19</t>
  </si>
  <si>
    <t>27aug15_12jun15_WSB_m2_sp1_5_rev_2</t>
  </si>
  <si>
    <t>27aug15_12jun15_WSB_m2_sp1_5_rev_20</t>
  </si>
  <si>
    <t>27aug15_12jun15_WSB_m2_sp1_5_rev_3</t>
  </si>
  <si>
    <t>27aug15_12jun15_WSB_m2_sp1_5_rev_4</t>
  </si>
  <si>
    <t>27aug15_12jun15_WSB_m2_sp1_5_rev_5</t>
  </si>
  <si>
    <t>27aug15_12jun15_WSB_m2_sp1_5_rev_6</t>
  </si>
  <si>
    <t>27aug15_12jun15_WSB_m2_sp1_5_rev_9</t>
  </si>
  <si>
    <t>27aug15_12jun15_WSB_m2_sp1_6_rev_1</t>
  </si>
  <si>
    <t>27aug15_12jun15_WSB_m2_sp1_6_rev_11</t>
  </si>
  <si>
    <t>27aug15_12jun15_WSB_m2_sp1_6_rev_13</t>
  </si>
  <si>
    <t>27aug15_12jun15_WSB_m2_sp1_6_rev_14</t>
  </si>
  <si>
    <t>27aug15_12jun15_WSB_m2_sp1_6_rev_16</t>
  </si>
  <si>
    <t>27aug15_12jun15_WSB_m2_sp1_6_rev_17</t>
  </si>
  <si>
    <t>27aug15_12jun15_WSB_m2_sp1_6_rev_18</t>
  </si>
  <si>
    <t>27aug15_12jun15_WSB_m2_sp1_6_rev_2</t>
  </si>
  <si>
    <t>27aug15_12jun15_WSB_m2_sp1_6_rev_3</t>
  </si>
  <si>
    <t>27aug15_12jun15_WSB_m2_sp1_6_rev_4</t>
  </si>
  <si>
    <t>27aug15_12jun15_WSB_m2_sp1_6_rev_5</t>
  </si>
  <si>
    <t>27aug15_12jun15_WSB_m2_sp1_6_rev_6</t>
  </si>
  <si>
    <t>27aug15_12jun15_WSB_m2_sp1_6_rev_7</t>
  </si>
  <si>
    <t>27aug15_12jun15_WSB_m2_sp1_6_rev_8</t>
  </si>
  <si>
    <t>27aug15_12jun15_WSB_m2_sp1_6_rev_9</t>
  </si>
  <si>
    <t>27aug15_12jun15_WSB_m2_sp1_7_rev_1</t>
  </si>
  <si>
    <t>27aug15_12jun15_WSB_m2_sp1_7_rev_10</t>
  </si>
  <si>
    <t>27aug15_12jun15_WSB_m2_sp1_7_rev_11</t>
  </si>
  <si>
    <t>27aug15_12jun15_WSB_m2_sp1_7_rev_12</t>
  </si>
  <si>
    <t>27aug15_12jun15_WSB_m2_sp1_7_rev_13</t>
  </si>
  <si>
    <t>27aug15_12jun15_WSB_m2_sp1_7_rev_14</t>
  </si>
  <si>
    <t>27aug15_12jun15_WSB_m2_sp1_7_rev_16</t>
  </si>
  <si>
    <t>27aug15_12jun15_WSB_m2_sp1_7_rev_17</t>
  </si>
  <si>
    <t>27aug15_12jun15_WSB_m2_sp1_7_rev_18</t>
  </si>
  <si>
    <t>27aug15_12jun15_WSB_m2_sp1_7_rev_2</t>
  </si>
  <si>
    <t>27aug15_12jun15_WSB_m2_sp1_7_rev_5</t>
  </si>
  <si>
    <t>27aug15_12jun15_WSB_m2_sp1_7_rev_6</t>
  </si>
  <si>
    <t>27aug15_12jun15_WSB_m2_sp1_7_rev_7</t>
  </si>
  <si>
    <t>27aug15_12jun15_WSB_m2_sp1_7_rev_8</t>
  </si>
  <si>
    <t>27aug15_12jun15_WSB_m2_sp1_7_rev_9</t>
  </si>
  <si>
    <t>27aug15_12jun15_WSB_m2_sp1_8.1_rev_1</t>
  </si>
  <si>
    <t>27aug15_12jun15_WSB_m2_sp1_8.1_rev_10</t>
  </si>
  <si>
    <t>27aug15_12jun15_WSB_m2_sp1_8.1_rev_11</t>
  </si>
  <si>
    <t>27aug15_12jun15_WSB_m2_sp1_8.1_rev_13</t>
  </si>
  <si>
    <t>27aug15_12jun15_WSB_m2_sp1_8.1_rev_15</t>
  </si>
  <si>
    <t>27aug15_12jun15_WSB_m2_sp1_8.1_rev_16</t>
  </si>
  <si>
    <t>27aug15_12jun15_WSB_m2_sp1_8.1_rev_17</t>
  </si>
  <si>
    <t>27aug15_12jun15_WSB_m2_sp1_8.1_rev_18</t>
  </si>
  <si>
    <t>27aug15_12jun15_WSB_m2_sp1_8.1_rev_2</t>
  </si>
  <si>
    <t>27aug15_12jun15_WSB_m2_sp1_8.1_rev_20</t>
  </si>
  <si>
    <t>27aug15_12jun15_WSB_m2_sp1_8.1_rev_21</t>
  </si>
  <si>
    <t>27aug15_12jun15_WSB_m2_sp1_8.1_rev_6</t>
  </si>
  <si>
    <t>27aug15_12jun15_WSB_m2_sp1_8.1_rev_8</t>
  </si>
  <si>
    <t>27aug15_12jun15_WSB_m2_sp1_8.1_rev_9</t>
  </si>
  <si>
    <t>27aug15_12jun15_WSB_m2_sp1_8.2_rev_1</t>
  </si>
  <si>
    <t>27aug15_12jun15_WSB_m2_sp1_8.2_rev_11</t>
  </si>
  <si>
    <t>27aug15_12jun15_WSB_m2_sp1_8.2_rev_14</t>
  </si>
  <si>
    <t>27aug15_12jun15_WSB_m2_sp1_8.2_rev_15</t>
  </si>
  <si>
    <t>27aug15_12jun15_WSB_m2_sp1_8.2_rev_16</t>
  </si>
  <si>
    <t>27aug15_12jun15_WSB_m2_sp1_8.2_rev_2</t>
  </si>
  <si>
    <t>27aug15_12jun15_WSB_m2_sp1_8.2_rev_4</t>
  </si>
  <si>
    <t>27aug15_12jun15_WSB_m2_sp1_8.2_rev_5</t>
  </si>
  <si>
    <t>27aug15_12jun15_WSB_m2_sp1_8.2_rev_6</t>
  </si>
  <si>
    <t>27aug15_12jun15_WSB_m2_sp1_8.2_rev_7</t>
  </si>
  <si>
    <t>27aug15_12jun15_WSB_m2_sp1_8.2_rev_9</t>
  </si>
  <si>
    <t>27aug15_12jun15_WSB_m2_sp1_9.1_rev_1</t>
  </si>
  <si>
    <t>27aug15_12jun15_WSB_m2_sp1_9.1_rev_10</t>
  </si>
  <si>
    <t>27aug15_12jun15_WSB_m2_sp1_9.1_rev_11</t>
  </si>
  <si>
    <t>27aug15_12jun15_WSB_m2_sp1_9.1_rev_13</t>
  </si>
  <si>
    <t>27aug15_12jun15_WSB_m2_sp1_9.1_rev_14</t>
  </si>
  <si>
    <t>27aug15_12jun15_WSB_m2_sp1_9.1_rev_16</t>
  </si>
  <si>
    <t>27aug15_12jun15_WSB_m2_sp1_9.1_rev_17</t>
  </si>
  <si>
    <t>27aug15_12jun15_WSB_m2_sp1_9.1_rev_18</t>
  </si>
  <si>
    <t>27aug15_12jun15_WSB_m2_sp1_9.1_rev_19</t>
  </si>
  <si>
    <t>27aug15_12jun15_WSB_m2_sp1_9.1_rev_2</t>
  </si>
  <si>
    <t>27aug15_12jun15_WSB_m2_sp1_9.1_rev_3</t>
  </si>
  <si>
    <t>27aug15_12jun15_WSB_m2_sp1_9.1_rev_4</t>
  </si>
  <si>
    <t>27aug15_12jun15_WSB_m2_sp1_9.1_rev_7</t>
  </si>
  <si>
    <t>27aug15_12jun15_WSB_m2_sp1_9.1_rev_8</t>
  </si>
  <si>
    <t>27aug15_12jun15_WSB_m2_sp1_9.1_rev_9</t>
  </si>
  <si>
    <t>27aug15_12jun15_WSB_m2_sp1_9.2_rev_1</t>
  </si>
  <si>
    <t>27aug15_12jun15_WSB_m2_sp1_9.2_rev_10</t>
  </si>
  <si>
    <t>27aug15_12jun15_WSB_m2_sp1_9.2_rev_11</t>
  </si>
  <si>
    <t>27aug15_12jun15_WSB_m2_sp1_9.2_rev_12</t>
  </si>
  <si>
    <t>27aug15_12jun15_WSB_m2_sp1_9.2_rev_13</t>
  </si>
  <si>
    <t>27aug15_12jun15_WSB_m2_sp1_9.2_rev_14</t>
  </si>
  <si>
    <t>27aug15_12jun15_WSB_m2_sp1_9.2_rev_15</t>
  </si>
  <si>
    <t>27aug15_12jun15_WSB_m2_sp1_9.2_rev_16</t>
  </si>
  <si>
    <t>27aug15_12jun15_WSB_m2_sp1_9.2_rev_17</t>
  </si>
  <si>
    <t>27aug15_12jun15_WSB_m2_sp1_9.2_rev_18</t>
  </si>
  <si>
    <t>27aug15_12jun15_WSB_m2_sp1_9.2_rev_19</t>
  </si>
  <si>
    <t>27aug15_12jun15_WSB_m2_sp1_9.2_rev_3</t>
  </si>
  <si>
    <t>27aug15_12jun15_WSB_m2_sp1_9.2_rev_4</t>
  </si>
  <si>
    <t>27aug15_12jun15_WSB_m2_sp1_9.2_rev_5</t>
  </si>
  <si>
    <t>27aug15_12jun15_WSB_m2_sp1_9.2_rev_8</t>
  </si>
  <si>
    <t>28feb17_12jun15_WSB_m1_sp1_1_rev_1</t>
  </si>
  <si>
    <t>28feb17_12jun15_WSB_m1_sp1_1_rev_10</t>
  </si>
  <si>
    <t>28feb17_12jun15_WSB_m1_sp1_1_rev_11</t>
  </si>
  <si>
    <t>28feb17_12jun15_WSB_m1_sp1_1_rev_14</t>
  </si>
  <si>
    <t>28feb17_12jun15_WSB_m1_sp1_1_rev_15</t>
  </si>
  <si>
    <t>28feb17_12jun15_WSB_m1_sp1_1_rev_17</t>
  </si>
  <si>
    <t>28feb17_12jun15_WSB_m1_sp1_1_rev_19</t>
  </si>
  <si>
    <t>28feb17_12jun15_WSB_m1_sp1_1_rev_20</t>
  </si>
  <si>
    <t>28feb17_12jun15_WSB_m1_sp1_1_rev_21</t>
  </si>
  <si>
    <t>28feb17_12jun15_WSB_m1_sp1_1_rev_22</t>
  </si>
  <si>
    <t>28feb17_12jun15_WSB_m1_sp1_1_rev_24</t>
  </si>
  <si>
    <t>28feb17_12jun15_WSB_m1_sp1_1_rev_25</t>
  </si>
  <si>
    <t>28feb17_12jun15_WSB_m1_sp1_1_rev_27</t>
  </si>
  <si>
    <t>28feb17_12jun15_WSB_m1_sp1_1_rev_28</t>
  </si>
  <si>
    <t>28feb17_12jun15_WSB_m1_sp1_1_rev_29</t>
  </si>
  <si>
    <t>28feb17_12jun15_WSB_m1_sp1_1_rev_30</t>
  </si>
  <si>
    <t>28feb17_12jun15_WSB_m1_sp1_1_rev_31</t>
  </si>
  <si>
    <t>28feb17_12jun15_WSB_m1_sp1_1_rev_32</t>
  </si>
  <si>
    <t>28feb17_12jun15_WSB_m1_sp1_1_rev_33</t>
  </si>
  <si>
    <t>28feb17_12jun15_WSB_m1_sp1_1_rev_34</t>
  </si>
  <si>
    <t>28feb17_12jun15_WSB_m1_sp1_1_rev_35</t>
  </si>
  <si>
    <t>28feb17_12jun15_WSB_m1_sp1_1_rev_36</t>
  </si>
  <si>
    <t>28feb17_12jun15_WSB_m1_sp1_1_rev_38</t>
  </si>
  <si>
    <t>28feb17_12jun15_WSB_m1_sp1_1_rev_4</t>
  </si>
  <si>
    <t>28feb17_12jun15_WSB_m1_sp1_1_rev_41</t>
  </si>
  <si>
    <t>28feb17_12jun15_WSB_m1_sp1_1_rev_42</t>
  </si>
  <si>
    <t>28feb17_12jun15_WSB_m1_sp1_1_rev_45</t>
  </si>
  <si>
    <t>28feb17_12jun15_WSB_m1_sp1_1_rev_5</t>
  </si>
  <si>
    <t>28feb17_12jun15_WSB_m1_sp1_1_rev_6</t>
  </si>
  <si>
    <t>28feb17_12jun15_WSB_m1_sp1_1_rev_7</t>
  </si>
  <si>
    <t>28feb17_12jun15_WSB_m1_sp1_10_rev_12</t>
  </si>
  <si>
    <t>28feb17_12jun15_WSB_m1_sp1_10_rev_14</t>
  </si>
  <si>
    <t>28feb17_12jun15_WSB_m1_sp1_10_rev_16</t>
  </si>
  <si>
    <t>28feb17_12jun15_WSB_m1_sp1_10_rev_18</t>
  </si>
  <si>
    <t>28feb17_12jun15_WSB_m1_sp1_10_rev_19</t>
  </si>
  <si>
    <t>28feb17_12jun15_WSB_m1_sp1_10_rev_21</t>
  </si>
  <si>
    <t>28feb17_12jun15_WSB_m1_sp1_10_rev_22</t>
  </si>
  <si>
    <t>28feb17_12jun15_WSB_m1_sp1_10_rev_23</t>
  </si>
  <si>
    <t>28feb17_12jun15_WSB_m1_sp1_10_rev_24</t>
  </si>
  <si>
    <t>28feb17_12jun15_WSB_m1_sp1_10_rev_25</t>
  </si>
  <si>
    <t>28feb17_12jun15_WSB_m1_sp1_10_rev_26</t>
  </si>
  <si>
    <t>28feb17_12jun15_WSB_m1_sp1_10_rev_27</t>
  </si>
  <si>
    <t>28feb17_12jun15_WSB_m1_sp1_10_rev_28</t>
  </si>
  <si>
    <t>28feb17_12jun15_WSB_m1_sp1_10_rev_29</t>
  </si>
  <si>
    <t>28feb17_12jun15_WSB_m1_sp1_10_rev_3</t>
  </si>
  <si>
    <t>28feb17_12jun15_WSB_m1_sp1_10_rev_31</t>
  </si>
  <si>
    <t>28feb17_12jun15_WSB_m1_sp1_10_rev_32</t>
  </si>
  <si>
    <t>28feb17_12jun15_WSB_m1_sp1_10_rev_33</t>
  </si>
  <si>
    <t>28feb17_12jun15_WSB_m1_sp1_10_rev_34</t>
  </si>
  <si>
    <t>28feb17_12jun15_WSB_m1_sp1_10_rev_35</t>
  </si>
  <si>
    <t>28feb17_12jun15_WSB_m1_sp1_10_rev_36</t>
  </si>
  <si>
    <t>28feb17_12jun15_WSB_m1_sp1_10_rev_37</t>
  </si>
  <si>
    <t>28feb17_12jun15_WSB_m1_sp1_10_rev_38</t>
  </si>
  <si>
    <t>28feb17_12jun15_WSB_m1_sp1_10_rev_39</t>
  </si>
  <si>
    <t>28feb17_12jun15_WSB_m1_sp1_10_rev_40</t>
  </si>
  <si>
    <t>28feb17_12jun15_WSB_m1_sp1_10_rev_41</t>
  </si>
  <si>
    <t>28feb17_12jun15_WSB_m1_sp1_10_rev_42</t>
  </si>
  <si>
    <t>28feb17_12jun15_WSB_m1_sp1_10_rev_43</t>
  </si>
  <si>
    <t>28feb17_12jun15_WSB_m1_sp1_10_rev_44</t>
  </si>
  <si>
    <t>28feb17_12jun15_WSB_m1_sp1_10_rev_45</t>
  </si>
  <si>
    <t>28feb17_12jun15_WSB_m1_sp1_10_rev_46</t>
  </si>
  <si>
    <t>28feb17_12jun15_WSB_m1_sp1_10_rev_47</t>
  </si>
  <si>
    <t>28feb17_12jun15_WSB_m1_sp1_10_rev_48</t>
  </si>
  <si>
    <t>28feb17_12jun15_WSB_m1_sp1_10_rev_9</t>
  </si>
  <si>
    <t>28feb17_12jun15_WSB_m1_sp1_11_rev_1</t>
  </si>
  <si>
    <t>28feb17_12jun15_WSB_m1_sp1_11_rev_12</t>
  </si>
  <si>
    <t>28feb17_12jun15_WSB_m1_sp1_11_rev_13</t>
  </si>
  <si>
    <t>28feb17_12jun15_WSB_m1_sp1_11_rev_14</t>
  </si>
  <si>
    <t>28feb17_12jun15_WSB_m1_sp1_11_rev_15</t>
  </si>
  <si>
    <t>28feb17_12jun15_WSB_m1_sp1_11_rev_20</t>
  </si>
  <si>
    <t>28feb17_12jun15_WSB_m1_sp1_11_rev_21</t>
  </si>
  <si>
    <t>28feb17_12jun15_WSB_m1_sp1_11_rev_22</t>
  </si>
  <si>
    <t>28feb17_12jun15_WSB_m1_sp1_11_rev_27</t>
  </si>
  <si>
    <t>28feb17_12jun15_WSB_m1_sp1_11_rev_3</t>
  </si>
  <si>
    <t>28feb17_12jun15_WSB_m1_sp1_11_rev_33</t>
  </si>
  <si>
    <t>28feb17_12jun15_WSB_m1_sp1_11_rev_4</t>
  </si>
  <si>
    <t>28feb17_12jun15_WSB_m1_sp1_11_rev_5</t>
  </si>
  <si>
    <t>28feb17_12jun15_WSB_m1_sp1_11_rev_7</t>
  </si>
  <si>
    <t>28feb17_12jun15_WSB_m1_sp1_11_rev_8</t>
  </si>
  <si>
    <t>28feb17_12jun15_WSB_m1_sp1_11_rev_9</t>
  </si>
  <si>
    <t>28feb17_12jun15_WSB_m1_sp1_12_rev_10</t>
  </si>
  <si>
    <t>28feb17_12jun15_WSB_m1_sp1_12_rev_11</t>
  </si>
  <si>
    <t>28feb17_12jun15_WSB_m1_sp1_12_rev_12</t>
  </si>
  <si>
    <t>28feb17_12jun15_WSB_m1_sp1_12_rev_13</t>
  </si>
  <si>
    <t>28feb17_12jun15_WSB_m1_sp1_12_rev_17</t>
  </si>
  <si>
    <t>28feb17_12jun15_WSB_m1_sp1_12_rev_19</t>
  </si>
  <si>
    <t>28feb17_12jun15_WSB_m1_sp1_12_rev_2</t>
  </si>
  <si>
    <t>28feb17_12jun15_WSB_m1_sp1_12_rev_20</t>
  </si>
  <si>
    <t>28feb17_12jun15_WSB_m1_sp1_12_rev_25</t>
  </si>
  <si>
    <t>28feb17_12jun15_WSB_m1_sp1_12_rev_26</t>
  </si>
  <si>
    <t>28feb17_12jun15_WSB_m1_sp1_12_rev_3</t>
  </si>
  <si>
    <t>28feb17_12jun15_WSB_m1_sp1_12_rev_4</t>
  </si>
  <si>
    <t>28feb17_12jun15_WSB_m1_sp1_12_rev_5</t>
  </si>
  <si>
    <t>28feb17_12jun15_WSB_m1_sp1_12_rev_6</t>
  </si>
  <si>
    <t>28feb17_12jun15_WSB_m1_sp1_12_rev_8</t>
  </si>
  <si>
    <t>28feb17_12jun15_WSB_m1_sp1_12_rev_9</t>
  </si>
  <si>
    <t>28feb17_12jun15_WSB_m1_sp1_13_rev_1</t>
  </si>
  <si>
    <t>28feb17_12jun15_WSB_m1_sp1_13_rev_10</t>
  </si>
  <si>
    <t>28feb17_12jun15_WSB_m1_sp1_13_rev_12</t>
  </si>
  <si>
    <t>28feb17_12jun15_WSB_m1_sp1_13_rev_13</t>
  </si>
  <si>
    <t>28feb17_12jun15_WSB_m1_sp1_13_rev_14</t>
  </si>
  <si>
    <t>28feb17_12jun15_WSB_m1_sp1_13_rev_15</t>
  </si>
  <si>
    <t>28feb17_12jun15_WSB_m1_sp1_13_rev_16</t>
  </si>
  <si>
    <t>28feb17_12jun15_WSB_m1_sp1_13_rev_17</t>
  </si>
  <si>
    <t>28feb17_12jun15_WSB_m1_sp1_13_rev_18</t>
  </si>
  <si>
    <t>28feb17_12jun15_WSB_m1_sp1_13_rev_19</t>
  </si>
  <si>
    <t>28feb17_12jun15_WSB_m1_sp1_13_rev_20</t>
  </si>
  <si>
    <t>28feb17_12jun15_WSB_m1_sp1_13_rev_3</t>
  </si>
  <si>
    <t>28feb17_12jun15_WSB_m1_sp1_14_rev_1</t>
  </si>
  <si>
    <t>28feb17_12jun15_WSB_m1_sp1_14_rev_10</t>
  </si>
  <si>
    <t>28feb17_12jun15_WSB_m1_sp1_14_rev_12</t>
  </si>
  <si>
    <t>28feb17_12jun15_WSB_m1_sp1_14_rev_13</t>
  </si>
  <si>
    <t>28feb17_12jun15_WSB_m1_sp1_14_rev_14</t>
  </si>
  <si>
    <t>28feb17_12jun15_WSB_m1_sp1_14_rev_15</t>
  </si>
  <si>
    <t>28feb17_12jun15_WSB_m1_sp1_14_rev_16</t>
  </si>
  <si>
    <t>28feb17_12jun15_WSB_m1_sp1_14_rev_18</t>
  </si>
  <si>
    <t>28feb17_12jun15_WSB_m1_sp1_14_rev_19</t>
  </si>
  <si>
    <t>28feb17_12jun15_WSB_m1_sp1_14_rev_2</t>
  </si>
  <si>
    <t>28feb17_12jun15_WSB_m1_sp1_14_rev_21</t>
  </si>
  <si>
    <t>28feb17_12jun15_WSB_m1_sp1_14_rev_22</t>
  </si>
  <si>
    <t>28feb17_12jun15_WSB_m1_sp1_14_rev_23</t>
  </si>
  <si>
    <t>28feb17_12jun15_WSB_m1_sp1_14_rev_25</t>
  </si>
  <si>
    <t>28feb17_12jun15_WSB_m1_sp1_14_rev_26</t>
  </si>
  <si>
    <t>28feb17_12jun15_WSB_m1_sp1_14_rev_28</t>
  </si>
  <si>
    <t>28feb17_12jun15_WSB_m1_sp1_14_rev_29</t>
  </si>
  <si>
    <t>28feb17_12jun15_WSB_m1_sp1_14_rev_3</t>
  </si>
  <si>
    <t>28feb17_12jun15_WSB_m1_sp1_14_rev_30</t>
  </si>
  <si>
    <t>28feb17_12jun15_WSB_m1_sp1_14_rev_32</t>
  </si>
  <si>
    <t>28feb17_12jun15_WSB_m1_sp1_14_rev_33</t>
  </si>
  <si>
    <t>28feb17_12jun15_WSB_m1_sp1_14_rev_35</t>
  </si>
  <si>
    <t>28feb17_12jun15_WSB_m1_sp1_14_rev_36</t>
  </si>
  <si>
    <t>28feb17_12jun15_WSB_m1_sp1_14_rev_37</t>
  </si>
  <si>
    <t>28feb17_12jun15_WSB_m1_sp1_14_rev_38</t>
  </si>
  <si>
    <t>28feb17_12jun15_WSB_m1_sp1_14_rev_39</t>
  </si>
  <si>
    <t>28feb17_12jun15_WSB_m1_sp1_14_rev_4</t>
  </si>
  <si>
    <t>28feb17_12jun15_WSB_m1_sp1_14_rev_40</t>
  </si>
  <si>
    <t>28feb17_12jun15_WSB_m1_sp1_14_rev_41</t>
  </si>
  <si>
    <t>28feb17_12jun15_WSB_m1_sp1_14_rev_42</t>
  </si>
  <si>
    <t>28feb17_12jun15_WSB_m1_sp1_14_rev_43</t>
  </si>
  <si>
    <t>28feb17_12jun15_WSB_m1_sp1_14_rev_44</t>
  </si>
  <si>
    <t>28feb17_12jun15_WSB_m1_sp1_14_rev_45</t>
  </si>
  <si>
    <t>28feb17_12jun15_WSB_m1_sp1_14_rev_46</t>
  </si>
  <si>
    <t>28feb17_12jun15_WSB_m1_sp1_14_rev_47</t>
  </si>
  <si>
    <t>28feb17_12jun15_WSB_m1_sp1_14_rev_48</t>
  </si>
  <si>
    <t>28feb17_12jun15_WSB_m1_sp1_14_rev_5</t>
  </si>
  <si>
    <t>28feb17_12jun15_WSB_m1_sp1_14_rev_50</t>
  </si>
  <si>
    <t>28feb17_12jun15_WSB_m1_sp1_14_rev_51</t>
  </si>
  <si>
    <t>28feb17_12jun15_WSB_m1_sp1_14_rev_52</t>
  </si>
  <si>
    <t>28feb17_12jun15_WSB_m1_sp1_14_rev_6</t>
  </si>
  <si>
    <t>28feb17_12jun15_WSB_m1_sp1_14_rev_7</t>
  </si>
  <si>
    <t>28feb17_12jun15_WSB_m1_sp1_14_rev_8</t>
  </si>
  <si>
    <t>28feb17_12jun15_WSB_m1_sp1_15_rev_1</t>
  </si>
  <si>
    <t>28feb17_12jun15_WSB_m1_sp1_15_rev_10</t>
  </si>
  <si>
    <t>28feb17_12jun15_WSB_m1_sp1_15_rev_12</t>
  </si>
  <si>
    <t>28feb17_12jun15_WSB_m1_sp1_15_rev_13</t>
  </si>
  <si>
    <t>28feb17_12jun15_WSB_m1_sp1_15_rev_14</t>
  </si>
  <si>
    <t>28feb17_12jun15_WSB_m1_sp1_15_rev_15</t>
  </si>
  <si>
    <t>28feb17_12jun15_WSB_m1_sp1_15_rev_16</t>
  </si>
  <si>
    <t>28feb17_12jun15_WSB_m1_sp1_15_rev_17</t>
  </si>
  <si>
    <t>28feb17_12jun15_WSB_m1_sp1_15_rev_2</t>
  </si>
  <si>
    <t>28feb17_12jun15_WSB_m1_sp1_15_rev_3</t>
  </si>
  <si>
    <t>28feb17_12jun15_WSB_m1_sp1_15_rev_4</t>
  </si>
  <si>
    <t>28feb17_12jun15_WSB_m1_sp1_15_rev_5</t>
  </si>
  <si>
    <t>28feb17_12jun15_WSB_m1_sp1_15_rev_6</t>
  </si>
  <si>
    <t>28feb17_12jun15_WSB_m1_sp1_15_rev_8</t>
  </si>
  <si>
    <t>28feb17_12jun15_WSB_m1_sp1_2_rev_1</t>
  </si>
  <si>
    <t>28feb17_12jun15_WSB_m1_sp1_2_rev_11</t>
  </si>
  <si>
    <t>28feb17_12jun15_WSB_m1_sp1_2_rev_13</t>
  </si>
  <si>
    <t>28feb17_12jun15_WSB_m1_sp1_2_rev_14</t>
  </si>
  <si>
    <t>28feb17_12jun15_WSB_m1_sp1_2_rev_15</t>
  </si>
  <si>
    <t>28feb17_12jun15_WSB_m1_sp1_2_rev_16</t>
  </si>
  <si>
    <t>28feb17_12jun15_WSB_m1_sp1_2_rev_17</t>
  </si>
  <si>
    <t>28feb17_12jun15_WSB_m1_sp1_2_rev_2</t>
  </si>
  <si>
    <t>28feb17_12jun15_WSB_m1_sp1_2_rev_3</t>
  </si>
  <si>
    <t>28feb17_12jun15_WSB_m1_sp1_2_rev_4</t>
  </si>
  <si>
    <t>28feb17_12jun15_WSB_m1_sp1_2_rev_5</t>
  </si>
  <si>
    <t>28feb17_12jun15_WSB_m1_sp1_2_rev_6</t>
  </si>
  <si>
    <t>28feb17_12jun15_WSB_m1_sp1_2_rev_7</t>
  </si>
  <si>
    <t>28feb17_12jun15_WSB_m1_sp1_2_rev_9</t>
  </si>
  <si>
    <t>28feb17_12jun15_WSB_m1_sp1_3_rev_11</t>
  </si>
  <si>
    <t>28feb17_12jun15_WSB_m1_sp1_3_rev_16</t>
  </si>
  <si>
    <t>28feb17_12jun15_WSB_m1_sp1_3_rev_17</t>
  </si>
  <si>
    <t>28feb17_12jun15_WSB_m1_sp1_3_rev_19</t>
  </si>
  <si>
    <t>28feb17_12jun15_WSB_m1_sp1_3_rev_20</t>
  </si>
  <si>
    <t>28feb17_12jun15_WSB_m1_sp1_3_rev_22</t>
  </si>
  <si>
    <t>28feb17_12jun15_WSB_m1_sp1_3_rev_23</t>
  </si>
  <si>
    <t>28feb17_12jun15_WSB_m1_sp1_3_rev_24</t>
  </si>
  <si>
    <t>28feb17_12jun15_WSB_m1_sp1_3_rev_25</t>
  </si>
  <si>
    <t>28feb17_12jun15_WSB_m1_sp1_3_rev_26</t>
  </si>
  <si>
    <t>28feb17_12jun15_WSB_m1_sp1_3_rev_28</t>
  </si>
  <si>
    <t>28feb17_12jun15_WSB_m1_sp1_3_rev_30</t>
  </si>
  <si>
    <t>28feb17_12jun15_WSB_m1_sp1_3_rev_31</t>
  </si>
  <si>
    <t>28feb17_12jun15_WSB_m1_sp1_3_rev_32</t>
  </si>
  <si>
    <t>28feb17_12jun15_WSB_m1_sp1_3_rev_33</t>
  </si>
  <si>
    <t>28feb17_12jun15_WSB_m1_sp1_3_rev_34</t>
  </si>
  <si>
    <t>28feb17_12jun15_WSB_m1_sp1_3_rev_35</t>
  </si>
  <si>
    <t>28feb17_12jun15_WSB_m1_sp1_3_rev_36</t>
  </si>
  <si>
    <t>28feb17_12jun15_WSB_m1_sp1_3_rev_6</t>
  </si>
  <si>
    <t>28feb17_12jun15_WSB_m1_sp1_3_rev_7</t>
  </si>
  <si>
    <t>28feb17_12jun15_WSB_m1_sp1_3_rev_8</t>
  </si>
  <si>
    <t>28feb17_12jun15_WSB_m1_sp1_4_rev_10</t>
  </si>
  <si>
    <t>28feb17_12jun15_WSB_m1_sp1_4_rev_11</t>
  </si>
  <si>
    <t>28feb17_12jun15_WSB_m1_sp1_4_rev_12</t>
  </si>
  <si>
    <t>28feb17_12jun15_WSB_m1_sp1_4_rev_13</t>
  </si>
  <si>
    <t>28feb17_12jun15_WSB_m1_sp1_4_rev_14</t>
  </si>
  <si>
    <t>28feb17_12jun15_WSB_m1_sp1_4_rev_16</t>
  </si>
  <si>
    <t>28feb17_12jun15_WSB_m1_sp1_4_rev_17</t>
  </si>
  <si>
    <t>28feb17_12jun15_WSB_m1_sp1_4_rev_19</t>
  </si>
  <si>
    <t>28feb17_12jun15_WSB_m1_sp1_4_rev_2</t>
  </si>
  <si>
    <t>28feb17_12jun15_WSB_m1_sp1_4_rev_3</t>
  </si>
  <si>
    <t>28feb17_12jun15_WSB_m1_sp1_4_rev_4</t>
  </si>
  <si>
    <t>28feb17_12jun15_WSB_m1_sp1_4_rev_5</t>
  </si>
  <si>
    <t>28feb17_12jun15_WSB_m1_sp1_4_rev_6</t>
  </si>
  <si>
    <t>28feb17_12jun15_WSB_m1_sp1_4_rev_7</t>
  </si>
  <si>
    <t>28feb17_12jun15_WSB_m1_sp1_4_rev_8</t>
  </si>
  <si>
    <t>28feb17_12jun15_WSB_m1_sp1_4_rev_9</t>
  </si>
  <si>
    <t>28feb17_12jun15_WSB_m1_sp1_5_rev_10</t>
  </si>
  <si>
    <t>28feb17_12jun15_WSB_m1_sp1_5_rev_11</t>
  </si>
  <si>
    <t>28feb17_12jun15_WSB_m1_sp1_5_rev_12</t>
  </si>
  <si>
    <t>28feb17_12jun15_WSB_m1_sp1_5_rev_13</t>
  </si>
  <si>
    <t>28feb17_12jun15_WSB_m1_sp1_5_rev_14</t>
  </si>
  <si>
    <t>28feb17_12jun15_WSB_m1_sp1_5_rev_15</t>
  </si>
  <si>
    <t>28feb17_12jun15_WSB_m1_sp1_5_rev_17</t>
  </si>
  <si>
    <t>28feb17_12jun15_WSB_m1_sp1_5_rev_18</t>
  </si>
  <si>
    <t>28feb17_12jun15_WSB_m1_sp1_5_rev_19</t>
  </si>
  <si>
    <t>28feb17_12jun15_WSB_m1_sp1_5_rev_21</t>
  </si>
  <si>
    <t>28feb17_12jun15_WSB_m1_sp1_5_rev_22</t>
  </si>
  <si>
    <t>28feb17_12jun15_WSB_m1_sp1_5_rev_23</t>
  </si>
  <si>
    <t>28feb17_12jun15_WSB_m1_sp1_5_rev_24</t>
  </si>
  <si>
    <t>28feb17_12jun15_WSB_m1_sp1_5_rev_25</t>
  </si>
  <si>
    <t>28feb17_12jun15_WSB_m1_sp1_5_rev_26</t>
  </si>
  <si>
    <t>28feb17_12jun15_WSB_m1_sp1_5_rev_27</t>
  </si>
  <si>
    <t>28feb17_12jun15_WSB_m1_sp1_5_rev_28</t>
  </si>
  <si>
    <t>28feb17_12jun15_WSB_m1_sp1_5_rev_29</t>
  </si>
  <si>
    <t>28feb17_12jun15_WSB_m1_sp1_5_rev_30</t>
  </si>
  <si>
    <t>28feb17_12jun15_WSB_m1_sp1_5_rev_31</t>
  </si>
  <si>
    <t>28feb17_12jun15_WSB_m1_sp1_5_rev_37</t>
  </si>
  <si>
    <t>28feb17_12jun15_WSB_m1_sp1_5_rev_4</t>
  </si>
  <si>
    <t>28feb17_12jun15_WSB_m1_sp1_5_rev_42</t>
  </si>
  <si>
    <t>28feb17_12jun15_WSB_m1_sp1_5_rev_7</t>
  </si>
  <si>
    <t>28feb17_12jun15_WSB_m1_sp1_5_rev_8</t>
  </si>
  <si>
    <t>28feb17_12jun15_WSB_m1_sp1_6_rev_1</t>
  </si>
  <si>
    <t>28feb17_12jun15_WSB_m1_sp1_6_rev_10</t>
  </si>
  <si>
    <t>28feb17_12jun15_WSB_m1_sp1_6_rev_11</t>
  </si>
  <si>
    <t>28feb17_12jun15_WSB_m1_sp1_6_rev_12</t>
  </si>
  <si>
    <t>28feb17_12jun15_WSB_m1_sp1_6_rev_13</t>
  </si>
  <si>
    <t>28feb17_12jun15_WSB_m1_sp1_6_rev_15</t>
  </si>
  <si>
    <t>28feb17_12jun15_WSB_m1_sp1_6_rev_16</t>
  </si>
  <si>
    <t>28feb17_12jun15_WSB_m1_sp1_6_rev_17</t>
  </si>
  <si>
    <t>28feb17_12jun15_WSB_m1_sp1_6_rev_19</t>
  </si>
  <si>
    <t>28feb17_12jun15_WSB_m1_sp1_6_rev_2</t>
  </si>
  <si>
    <t>28feb17_12jun15_WSB_m1_sp1_6_rev_20</t>
  </si>
  <si>
    <t>28feb17_12jun15_WSB_m1_sp1_6_rev_23</t>
  </si>
  <si>
    <t>28feb17_12jun15_WSB_m1_sp1_6_rev_24</t>
  </si>
  <si>
    <t>28feb17_12jun15_WSB_m1_sp1_6_rev_26</t>
  </si>
  <si>
    <t>28feb17_12jun15_WSB_m1_sp1_6_rev_27</t>
  </si>
  <si>
    <t>28feb17_12jun15_WSB_m1_sp1_6_rev_28</t>
  </si>
  <si>
    <t>28feb17_12jun15_WSB_m1_sp1_6_rev_3</t>
  </si>
  <si>
    <t>28feb17_12jun15_WSB_m1_sp1_6_rev_31</t>
  </si>
  <si>
    <t>28feb17_12jun15_WSB_m1_sp1_6_rev_32</t>
  </si>
  <si>
    <t>28feb17_12jun15_WSB_m1_sp1_6_rev_33</t>
  </si>
  <si>
    <t>28feb17_12jun15_WSB_m1_sp1_6_rev_34</t>
  </si>
  <si>
    <t>28feb17_12jun15_WSB_m1_sp1_6_rev_35</t>
  </si>
  <si>
    <t>28feb17_12jun15_WSB_m1_sp1_6_rev_36</t>
  </si>
  <si>
    <t>28feb17_12jun15_WSB_m1_sp1_6_rev_37</t>
  </si>
  <si>
    <t>28feb17_12jun15_WSB_m1_sp1_6_rev_4</t>
  </si>
  <si>
    <t>28feb17_12jun15_WSB_m1_sp1_6_rev_6</t>
  </si>
  <si>
    <t>28feb17_12jun15_WSB_m1_sp1_6_rev_7</t>
  </si>
  <si>
    <t>28feb17_12jun15_WSB_m1_sp1_6_rev_8</t>
  </si>
  <si>
    <t>28feb17_12jun15_WSB_m1_sp1_6_rev_9</t>
  </si>
  <si>
    <t>28feb17_12jun15_WSB_m1_sp1_7_rev_10</t>
  </si>
  <si>
    <t>28feb17_12jun15_WSB_m1_sp1_7_rev_11</t>
  </si>
  <si>
    <t>28feb17_12jun15_WSB_m1_sp1_7_rev_13</t>
  </si>
  <si>
    <t>28feb17_12jun15_WSB_m1_sp1_7_rev_2</t>
  </si>
  <si>
    <t>28feb17_12jun15_WSB_m1_sp1_7_rev_3</t>
  </si>
  <si>
    <t>28feb17_12jun15_WSB_m1_sp1_7_rev_4</t>
  </si>
  <si>
    <t>28feb17_12jun15_WSB_m1_sp1_7_rev_9</t>
  </si>
  <si>
    <t>28feb17_12jun15_WSB_m1_sp1_8_rev_1</t>
  </si>
  <si>
    <t>28feb17_12jun15_WSB_m1_sp1_8_rev_10</t>
  </si>
  <si>
    <t>28feb17_12jun15_WSB_m1_sp1_8_rev_11</t>
  </si>
  <si>
    <t>28feb17_12jun15_WSB_m1_sp1_8_rev_13</t>
  </si>
  <si>
    <t>28feb17_12jun15_WSB_m1_sp1_8_rev_15</t>
  </si>
  <si>
    <t>28feb17_12jun15_WSB_m1_sp1_8_rev_16</t>
  </si>
  <si>
    <t>28feb17_12jun15_WSB_m1_sp1_8_rev_17</t>
  </si>
  <si>
    <t>28feb17_12jun15_WSB_m1_sp1_8_rev_18</t>
  </si>
  <si>
    <t>28feb17_12jun15_WSB_m1_sp1_8_rev_19</t>
  </si>
  <si>
    <t>28feb17_12jun15_WSB_m1_sp1_8_rev_2</t>
  </si>
  <si>
    <t>28feb17_12jun15_WSB_m1_sp1_8_rev_21</t>
  </si>
  <si>
    <t>28feb17_12jun15_WSB_m1_sp1_8_rev_22</t>
  </si>
  <si>
    <t>28feb17_12jun15_WSB_m1_sp1_8_rev_4</t>
  </si>
  <si>
    <t>28feb17_12jun15_WSB_m1_sp1_8_rev_5</t>
  </si>
  <si>
    <t>28feb17_12jun15_WSB_m1_sp1_8_rev_6</t>
  </si>
  <si>
    <t>28feb17_12jun15_WSB_m1_sp1_8_rev_8</t>
  </si>
  <si>
    <t>28feb17_12jun15_WSB_m1_sp1_8_rev_9</t>
  </si>
  <si>
    <t>28feb17_12jun15_WSB_m1_sp1_9_rev_1</t>
  </si>
  <si>
    <t>28feb17_12jun15_WSB_m1_sp1_9_rev_11</t>
  </si>
  <si>
    <t>28feb17_12jun15_WSB_m1_sp1_9_rev_12</t>
  </si>
  <si>
    <t>28feb17_12jun15_WSB_m1_sp1_9_rev_13</t>
  </si>
  <si>
    <t>28feb17_12jun15_WSB_m1_sp1_9_rev_14</t>
  </si>
  <si>
    <t>28feb17_12jun15_WSB_m1_sp1_9_rev_15</t>
  </si>
  <si>
    <t>28feb17_12jun15_WSB_m1_sp1_9_rev_16</t>
  </si>
  <si>
    <t>28feb17_12jun15_WSB_m1_sp1_9_rev_17</t>
  </si>
  <si>
    <t>28feb17_12jun15_WSB_m1_sp1_9_rev_18</t>
  </si>
  <si>
    <t>28feb17_12jun15_WSB_m1_sp1_9_rev_19</t>
  </si>
  <si>
    <t>28feb17_12jun15_WSB_m1_sp1_9_rev_2</t>
  </si>
  <si>
    <t>28feb17_12jun15_WSB_m1_sp1_9_rev_20</t>
  </si>
  <si>
    <t>28feb17_12jun15_WSB_m1_sp1_9_rev_21</t>
  </si>
  <si>
    <t>28feb17_12jun15_WSB_m1_sp1_9_rev_22</t>
  </si>
  <si>
    <t>28feb17_12jun15_WSB_m1_sp1_9_rev_23</t>
  </si>
  <si>
    <t>28feb17_12jun15_WSB_m1_sp1_9_rev_24</t>
  </si>
  <si>
    <t>28feb17_12jun15_WSB_m1_sp1_9_rev_25</t>
  </si>
  <si>
    <t>28feb17_12jun15_WSB_m1_sp1_9_rev_26</t>
  </si>
  <si>
    <t>28feb17_12jun15_WSB_m1_sp1_9_rev_27</t>
  </si>
  <si>
    <t>28feb17_12jun15_WSB_m1_sp1_9_rev_28</t>
  </si>
  <si>
    <t>28feb17_12jun15_WSB_m1_sp1_9_rev_29</t>
  </si>
  <si>
    <t>28feb17_12jun15_WSB_m1_sp1_9_rev_3</t>
  </si>
  <si>
    <t>28feb17_12jun15_WSB_m1_sp1_9_rev_31</t>
  </si>
  <si>
    <t>28feb17_12jun15_WSB_m1_sp1_9_rev_32</t>
  </si>
  <si>
    <t>28feb17_12jun15_WSB_m1_sp1_9_rev_33</t>
  </si>
  <si>
    <t>28feb17_12jun15_WSB_m1_sp1_9_rev_34</t>
  </si>
  <si>
    <t>28feb17_12jun15_WSB_m1_sp1_9_rev_35</t>
  </si>
  <si>
    <t>28feb17_12jun15_WSB_m1_sp1_9_rev_37</t>
  </si>
  <si>
    <t>28feb17_12jun15_WSB_m1_sp1_9_rev_38</t>
  </si>
  <si>
    <t>28feb17_12jun15_WSB_m1_sp1_9_rev_39</t>
  </si>
  <si>
    <t>28feb17_12jun15_WSB_m1_sp1_9_rev_40</t>
  </si>
  <si>
    <t>28feb17_12jun15_WSB_m1_sp1_9_rev_41</t>
  </si>
  <si>
    <t>28feb17_12jun15_WSB_m1_sp1_9_rev_42</t>
  </si>
  <si>
    <t>28feb17_12jun15_WSB_m1_sp1_9_rev_43</t>
  </si>
  <si>
    <t>28feb17_12jun15_WSB_m1_sp1_9_rev_44</t>
  </si>
  <si>
    <t>28feb17_12jun15_WSB_m1_sp1_9_rev_45</t>
  </si>
  <si>
    <t>28feb17_12jun15_WSB_m1_sp1_9_rev_47</t>
  </si>
  <si>
    <t>28feb17_12jun15_WSB_m1_sp1_9_rev_48</t>
  </si>
  <si>
    <t>28feb17_12jun15_WSB_m1_sp1_9_rev_49</t>
  </si>
  <si>
    <t>28feb17_12jun15_WSB_m1_sp1_9_rev_5</t>
  </si>
  <si>
    <t>28feb17_12jun15_WSB_m1_sp1_9_rev_50</t>
  </si>
  <si>
    <t>28feb17_12jun15_WSB_m1_sp1_9_rev_51</t>
  </si>
  <si>
    <t>28feb17_12jun15_WSB_m1_sp1_9_rev_53</t>
  </si>
  <si>
    <t>28feb17_12jun15_WSB_m1_sp1_9_rev_6</t>
  </si>
  <si>
    <t>28feb17_12jun15_WSB_m1_sp1_9_rev_8</t>
  </si>
  <si>
    <t>28feb17_12jun15_WSB_m1_sp1_9_rev_9</t>
  </si>
  <si>
    <t>29jun15_4apr15_WSB_f1_sp1_1_rev_10</t>
  </si>
  <si>
    <t>29jun15_4apr15_WSB_f1_sp1_1_rev_11</t>
  </si>
  <si>
    <t>29jun15_4apr15_WSB_f1_sp1_1_rev_13</t>
  </si>
  <si>
    <t>29jun15_4apr15_WSB_f1_sp1_1_rev_14</t>
  </si>
  <si>
    <t>29jun15_4apr15_WSB_f1_sp1_1_rev_15</t>
  </si>
  <si>
    <t>29jun15_4apr15_WSB_f1_sp1_1_rev_17</t>
  </si>
  <si>
    <t>29jun15_4apr15_WSB_f1_sp1_1_rev_18</t>
  </si>
  <si>
    <t>29jun15_4apr15_WSB_f1_sp1_1_rev_2</t>
  </si>
  <si>
    <t>29jun15_4apr15_WSB_f1_sp1_1_rev_20</t>
  </si>
  <si>
    <t>29jun15_4apr15_WSB_f1_sp1_1_rev_21</t>
  </si>
  <si>
    <t>29jun15_4apr15_WSB_f1_sp1_1_rev_22</t>
  </si>
  <si>
    <t>29jun15_4apr15_WSB_f1_sp1_1_rev_23</t>
  </si>
  <si>
    <t>29jun15_4apr15_WSB_f1_sp1_1_rev_25</t>
  </si>
  <si>
    <t>29jun15_4apr15_WSB_f1_sp1_1_rev_27</t>
  </si>
  <si>
    <t>29jun15_4apr15_WSB_f1_sp1_1_rev_29</t>
  </si>
  <si>
    <t>29jun15_4apr15_WSB_f1_sp1_1_rev_3</t>
  </si>
  <si>
    <t>29jun15_4apr15_WSB_f1_sp1_1_rev_30</t>
  </si>
  <si>
    <t>29jun15_4apr15_WSB_f1_sp1_1_rev_31</t>
  </si>
  <si>
    <t>29jun15_4apr15_WSB_f1_sp1_1_rev_33</t>
  </si>
  <si>
    <t>29jun15_4apr15_WSB_f1_sp1_1_rev_4</t>
  </si>
  <si>
    <t>29jun15_4apr15_WSB_f1_sp1_1_rev_5</t>
  </si>
  <si>
    <t>29jun15_4apr15_WSB_f1_sp1_1_rev_6</t>
  </si>
  <si>
    <t>29jun15_4apr15_WSB_f1_sp1_1_rev_7</t>
  </si>
  <si>
    <t>29jun15_4apr15_WSB_f1_sp1_1_rev_8</t>
  </si>
  <si>
    <t>29jun15_4apr15_WSB_f1_sp1_2_rev_1</t>
  </si>
  <si>
    <t>29jun15_4apr15_WSB_f1_sp1_2_rev_10</t>
  </si>
  <si>
    <t>29jun15_4apr15_WSB_f1_sp1_2_rev_11</t>
  </si>
  <si>
    <t>29jun15_4apr15_WSB_f1_sp1_2_rev_12</t>
  </si>
  <si>
    <t>29jun15_4apr15_WSB_f1_sp1_2_rev_13</t>
  </si>
  <si>
    <t>29jun15_4apr15_WSB_f1_sp1_2_rev_14</t>
  </si>
  <si>
    <t>29jun15_4apr15_WSB_f1_sp1_2_rev_15</t>
  </si>
  <si>
    <t>29jun15_4apr15_WSB_f1_sp1_2_rev_17</t>
  </si>
  <si>
    <t>29jun15_4apr15_WSB_f1_sp1_2_rev_18</t>
  </si>
  <si>
    <t>29jun15_4apr15_WSB_f1_sp1_2_rev_19</t>
  </si>
  <si>
    <t>29jun15_4apr15_WSB_f1_sp1_2_rev_2</t>
  </si>
  <si>
    <t>29jun15_4apr15_WSB_f1_sp1_2_rev_20</t>
  </si>
  <si>
    <t>29jun15_4apr15_WSB_f1_sp1_2_rev_21</t>
  </si>
  <si>
    <t>29jun15_4apr15_WSB_f1_sp1_2_rev_22</t>
  </si>
  <si>
    <t>29jun15_4apr15_WSB_f1_sp1_2_rev_3</t>
  </si>
  <si>
    <t>29jun15_4apr15_WSB_f1_sp1_2_rev_4</t>
  </si>
  <si>
    <t>29jun15_4apr15_WSB_f1_sp1_2_rev_5</t>
  </si>
  <si>
    <t>29jun15_4apr15_WSB_f1_sp1_2_rev_7</t>
  </si>
  <si>
    <t>29jun15_4apr15_WSB_f1_sp1_2_rev_9</t>
  </si>
  <si>
    <t>29jun15_4apr15_WSB_f1_sp1_3_rev_1</t>
  </si>
  <si>
    <t>29jun15_4apr15_WSB_f1_sp1_3_rev_10</t>
  </si>
  <si>
    <t>29jun15_4apr15_WSB_f1_sp1_3_rev_11</t>
  </si>
  <si>
    <t>29jun15_4apr15_WSB_f1_sp1_3_rev_13</t>
  </si>
  <si>
    <t>29jun15_4apr15_WSB_f1_sp1_3_rev_15</t>
  </si>
  <si>
    <t>29jun15_4apr15_WSB_f1_sp1_3_rev_16</t>
  </si>
  <si>
    <t>29jun15_4apr15_WSB_f1_sp1_3_rev_17</t>
  </si>
  <si>
    <t>29jun15_4apr15_WSB_f1_sp1_3_rev_2</t>
  </si>
  <si>
    <t>29jun15_4apr15_WSB_f1_sp1_3_rev_20</t>
  </si>
  <si>
    <t>29jun15_4apr15_WSB_f1_sp1_3_rev_3</t>
  </si>
  <si>
    <t>29jun15_4apr15_WSB_f1_sp1_3_rev_4</t>
  </si>
  <si>
    <t>29jun15_4apr15_WSB_f1_sp1_3_rev_5</t>
  </si>
  <si>
    <t>29jun15_4apr15_WSB_f1_sp1_3_rev_6</t>
  </si>
  <si>
    <t>29jun15_4apr15_WSB_f1_sp1_3_rev_8</t>
  </si>
  <si>
    <t>29jun15_4apr15_WSB_f1_sp1_3_rev_9</t>
  </si>
  <si>
    <t>29jun15_4apr15_WSB_f1_sp1_4_rev_1</t>
  </si>
  <si>
    <t>29jun15_4apr15_WSB_f1_sp1_4_rev_10</t>
  </si>
  <si>
    <t>29jun15_4apr15_WSB_f1_sp1_4_rev_11</t>
  </si>
  <si>
    <t>29jun15_4apr15_WSB_f1_sp1_4_rev_12</t>
  </si>
  <si>
    <t>29jun15_4apr15_WSB_f1_sp1_4_rev_13</t>
  </si>
  <si>
    <t>29jun15_4apr15_WSB_f1_sp1_4_rev_14</t>
  </si>
  <si>
    <t>29jun15_4apr15_WSB_f1_sp1_4_rev_15</t>
  </si>
  <si>
    <t>29jun15_4apr15_WSB_f1_sp1_4_rev_16</t>
  </si>
  <si>
    <t>29jun15_4apr15_WSB_f1_sp1_4_rev_17</t>
  </si>
  <si>
    <t>29jun15_4apr15_WSB_f1_sp1_4_rev_18</t>
  </si>
  <si>
    <t>29jun15_4apr15_WSB_f1_sp1_4_rev_19</t>
  </si>
  <si>
    <t>29jun15_4apr15_WSB_f1_sp1_4_rev_2</t>
  </si>
  <si>
    <t>29jun15_4apr15_WSB_f1_sp1_4_rev_20</t>
  </si>
  <si>
    <t>29jun15_4apr15_WSB_f1_sp1_4_rev_3</t>
  </si>
  <si>
    <t>29jun15_4apr15_WSB_f1_sp1_4_rev_4</t>
  </si>
  <si>
    <t>29jun15_4apr15_WSB_f1_sp1_4_rev_5</t>
  </si>
  <si>
    <t>29jun15_4apr15_WSB_f1_sp1_4_rev_6</t>
  </si>
  <si>
    <t>29jun15_4apr15_WSB_f1_sp1_4_rev_7</t>
  </si>
  <si>
    <t>29jun15_4apr15_WSB_f1_sp1_4_rev_8</t>
  </si>
  <si>
    <t>29jun15_4apr15_WSB_f1_sp1_4_rev_9</t>
  </si>
  <si>
    <t>29jun15_4apr15_WSB_f1_sp1_5_rev_1</t>
  </si>
  <si>
    <t>29jun15_4apr15_WSB_f1_sp1_5_rev_10</t>
  </si>
  <si>
    <t>29jun15_4apr15_WSB_f1_sp1_5_rev_11</t>
  </si>
  <si>
    <t>29jun15_4apr15_WSB_f1_sp1_5_rev_13</t>
  </si>
  <si>
    <t>29jun15_4apr15_WSB_f1_sp1_5_rev_14</t>
  </si>
  <si>
    <t>29jun15_4apr15_WSB_f1_sp1_5_rev_15</t>
  </si>
  <si>
    <t>29jun15_4apr15_WSB_f1_sp1_5_rev_17</t>
  </si>
  <si>
    <t>29jun15_4apr15_WSB_f1_sp1_5_rev_18</t>
  </si>
  <si>
    <t>29jun15_4apr15_WSB_f1_sp1_5_rev_19</t>
  </si>
  <si>
    <t>29jun15_4apr15_WSB_f1_sp1_5_rev_2</t>
  </si>
  <si>
    <t>29jun15_4apr15_WSB_f1_sp1_5_rev_3</t>
  </si>
  <si>
    <t>29jun15_4apr15_WSB_f1_sp1_5_rev_4</t>
  </si>
  <si>
    <t>29jun15_4apr15_WSB_f1_sp1_5_rev_5</t>
  </si>
  <si>
    <t>29jun15_4apr15_WSB_f1_sp1_5_rev_7</t>
  </si>
  <si>
    <t>29jun15_4apr15_WSB_f1_sp1_5_rev_9</t>
  </si>
  <si>
    <t>29jun15_4apr15_WSB_f1_sp1_6_rev_1</t>
  </si>
  <si>
    <t>29jun15_4apr15_WSB_f1_sp1_6_rev_11</t>
  </si>
  <si>
    <t>29jun15_4apr15_WSB_f1_sp1_6_rev_12</t>
  </si>
  <si>
    <t>29jun15_4apr15_WSB_f1_sp1_6_rev_14</t>
  </si>
  <si>
    <t>29jun15_4apr15_WSB_f1_sp1_6_rev_15</t>
  </si>
  <si>
    <t>29jun15_4apr15_WSB_f1_sp1_6_rev_16</t>
  </si>
  <si>
    <t>29jun15_4apr15_WSB_f1_sp1_6_rev_17</t>
  </si>
  <si>
    <t>29jun15_4apr15_WSB_f1_sp1_6_rev_19</t>
  </si>
  <si>
    <t>29jun15_4apr15_WSB_f1_sp1_6_rev_20</t>
  </si>
  <si>
    <t>29jun15_4apr15_WSB_f1_sp1_6_rev_21</t>
  </si>
  <si>
    <t>29jun15_4apr15_WSB_f1_sp1_6_rev_22</t>
  </si>
  <si>
    <t>29jun15_4apr15_WSB_f1_sp1_6_rev_24</t>
  </si>
  <si>
    <t>29jun15_4apr15_WSB_f1_sp1_6_rev_25</t>
  </si>
  <si>
    <t>29jun15_4apr15_WSB_f1_sp1_6_rev_26</t>
  </si>
  <si>
    <t>29jun15_4apr15_WSB_f1_sp1_6_rev_27</t>
  </si>
  <si>
    <t>29jun15_4apr15_WSB_f1_sp1_6_rev_29</t>
  </si>
  <si>
    <t>29jun15_4apr15_WSB_f1_sp1_6_rev_3</t>
  </si>
  <si>
    <t>29jun15_4apr15_WSB_f1_sp1_6_rev_30</t>
  </si>
  <si>
    <t>29jun15_4apr15_WSB_f1_sp1_6_rev_32</t>
  </si>
  <si>
    <t>29jun15_4apr15_WSB_f1_sp1_6_rev_33</t>
  </si>
  <si>
    <t>29jun15_4apr15_WSB_f1_sp1_6_rev_34</t>
  </si>
  <si>
    <t>29jun15_4apr15_WSB_f1_sp1_6_rev_35</t>
  </si>
  <si>
    <t>29jun15_4apr15_WSB_f1_sp1_6_rev_36</t>
  </si>
  <si>
    <t>29jun15_4apr15_WSB_f1_sp1_6_rev_37</t>
  </si>
  <si>
    <t>29jun15_4apr15_WSB_f1_sp1_6_rev_38</t>
  </si>
  <si>
    <t>29jun15_4apr15_WSB_f1_sp1_6_rev_39</t>
  </si>
  <si>
    <t>29jun15_4apr15_WSB_f1_sp1_6_rev_4</t>
  </si>
  <si>
    <t>29jun15_4apr15_WSB_f1_sp1_6_rev_40</t>
  </si>
  <si>
    <t>29jun15_4apr15_WSB_f1_sp1_6_rev_6</t>
  </si>
  <si>
    <t>29jun15_4apr15_WSB_f1_sp1_6_rev_7</t>
  </si>
  <si>
    <t>29jun15_4apr15_WSB_f1_sp1_6_rev_8</t>
  </si>
  <si>
    <t>29jun15_4apr15_WSB_f1_sp1_6_rev_9</t>
  </si>
  <si>
    <t>29jun15_4apr15_WSB_f1_sp1_7_rev_1</t>
  </si>
  <si>
    <t>29jun15_4apr15_WSB_f1_sp1_7_rev_10</t>
  </si>
  <si>
    <t>29jun15_4apr15_WSB_f1_sp1_7_rev_2</t>
  </si>
  <si>
    <t>29jun15_4apr15_WSB_f1_sp1_7_rev_8</t>
  </si>
  <si>
    <t>29jun15_4apr15_WSB_f1_sp1_8_rev_1</t>
  </si>
  <si>
    <t>29jun15_4apr15_WSB_f1_sp1_8_rev_10</t>
  </si>
  <si>
    <t>29jun15_4apr15_WSB_f1_sp1_8_rev_11</t>
  </si>
  <si>
    <t>29jun15_4apr15_WSB_f1_sp1_8_rev_12</t>
  </si>
  <si>
    <t>29jun15_4apr15_WSB_f1_sp1_8_rev_13</t>
  </si>
  <si>
    <t>29jun15_4apr15_WSB_f1_sp1_8_rev_15</t>
  </si>
  <si>
    <t>29jun15_4apr15_WSB_f1_sp1_8_rev_16</t>
  </si>
  <si>
    <t>29jun15_4apr15_WSB_f1_sp1_8_rev_17</t>
  </si>
  <si>
    <t>29jun15_4apr15_WSB_f1_sp1_8_rev_2</t>
  </si>
  <si>
    <t>29jun15_4apr15_WSB_f1_sp1_8_rev_3</t>
  </si>
  <si>
    <t>29jun15_4apr15_WSB_f1_sp1_8_rev_4</t>
  </si>
  <si>
    <t>29jun15_4apr15_WSB_f1_sp1_8_rev_5</t>
  </si>
  <si>
    <t>29jun15_4apr15_WSB_f1_sp1_8_rev_6</t>
  </si>
  <si>
    <t>29jun15_4apr15_WSB_f1_sp1_8_rev_7</t>
  </si>
  <si>
    <t>29jun15_4apr15_WSB_f1_sp1_8_rev_8</t>
  </si>
  <si>
    <t>29jun15_4apr15_WSB_f1_sp1_8_rev_9</t>
  </si>
  <si>
    <t>29jun15_4apr15_WSB_f1_sp1_9_rev_1</t>
  </si>
  <si>
    <t>29jun15_4apr15_WSB_f1_sp1_9_rev_10</t>
  </si>
  <si>
    <t>29jun15_4apr15_WSB_f1_sp1_9_rev_11</t>
  </si>
  <si>
    <t>29jun15_4apr15_WSB_f1_sp1_9_rev_12</t>
  </si>
  <si>
    <t>29jun15_4apr15_WSB_f1_sp1_9_rev_13</t>
  </si>
  <si>
    <t>29jun15_4apr15_WSB_f1_sp1_9_rev_14</t>
  </si>
  <si>
    <t>29jun15_4apr15_WSB_f1_sp1_9_rev_16</t>
  </si>
  <si>
    <t>29jun15_4apr15_WSB_f1_sp1_9_rev_17</t>
  </si>
  <si>
    <t>29jun15_4apr15_WSB_f1_sp1_9_rev_18</t>
  </si>
  <si>
    <t>29jun15_4apr15_WSB_f1_sp1_9_rev_19</t>
  </si>
  <si>
    <t>29jun15_4apr15_WSB_f1_sp1_9_rev_2</t>
  </si>
  <si>
    <t>29jun15_4apr15_WSB_f1_sp1_9_rev_20</t>
  </si>
  <si>
    <t>29jun15_4apr15_WSB_f1_sp1_9_rev_21</t>
  </si>
  <si>
    <t>29jun15_4apr15_WSB_f1_sp1_9_rev_23</t>
  </si>
  <si>
    <t>29jun15_4apr15_WSB_f1_sp1_9_rev_4</t>
  </si>
  <si>
    <t>29jun15_4apr15_WSB_f1_sp1_9_rev_5</t>
  </si>
  <si>
    <t>29jun15_4apr15_WSB_f1_sp1_9_rev_6</t>
  </si>
  <si>
    <t>29jun15_4apr15_WSB_f1_sp1_9_rev_7</t>
  </si>
  <si>
    <t>29jun15_4apr15_WSB_f1_sp1_9_rev_9</t>
  </si>
  <si>
    <t>2nov15_16sep15_WSB_m1_sp1_1_rev_1</t>
  </si>
  <si>
    <t>2nov15_16sep15_WSB_m1_sp1_1_rev_10</t>
  </si>
  <si>
    <t>2nov15_16sep15_WSB_m1_sp1_1_rev_11</t>
  </si>
  <si>
    <t>2nov15_16sep15_WSB_m1_sp1_1_rev_12</t>
  </si>
  <si>
    <t>2nov15_16sep15_WSB_m1_sp1_1_rev_13</t>
  </si>
  <si>
    <t>2nov15_16sep15_WSB_m1_sp1_1_rev_14</t>
  </si>
  <si>
    <t>2nov15_16sep15_WSB_m1_sp1_1_rev_15</t>
  </si>
  <si>
    <t>2nov15_16sep15_WSB_m1_sp1_1_rev_2</t>
  </si>
  <si>
    <t>2nov15_16sep15_WSB_m1_sp1_1_rev_4</t>
  </si>
  <si>
    <t>2nov15_16sep15_WSB_m1_sp1_1_rev_5</t>
  </si>
  <si>
    <t>2nov15_16sep15_WSB_m1_sp1_1_rev_6</t>
  </si>
  <si>
    <t>2nov15_16sep15_WSB_m1_sp1_1_rev_7</t>
  </si>
  <si>
    <t>2nov15_16sep15_WSB_m1_sp1_1_rev_9</t>
  </si>
  <si>
    <t>2nov15_16sep15_WSB_m1_sp1_10_rev_1</t>
  </si>
  <si>
    <t>2nov15_16sep15_WSB_m1_sp1_10_rev_10</t>
  </si>
  <si>
    <t>2nov15_16sep15_WSB_m1_sp1_10_rev_11</t>
  </si>
  <si>
    <t>2nov15_16sep15_WSB_m1_sp1_10_rev_12</t>
  </si>
  <si>
    <t>2nov15_16sep15_WSB_m1_sp1_10_rev_13</t>
  </si>
  <si>
    <t>2nov15_16sep15_WSB_m1_sp1_10_rev_14</t>
  </si>
  <si>
    <t>2nov15_16sep15_WSB_m1_sp1_10_rev_15</t>
  </si>
  <si>
    <t>2nov15_16sep15_WSB_m1_sp1_10_rev_16</t>
  </si>
  <si>
    <t>2nov15_16sep15_WSB_m1_sp1_10_rev_17</t>
  </si>
  <si>
    <t>2nov15_16sep15_WSB_m1_sp1_10_rev_18</t>
  </si>
  <si>
    <t>2nov15_16sep15_WSB_m1_sp1_10_rev_2</t>
  </si>
  <si>
    <t>2nov15_16sep15_WSB_m1_sp1_10_rev_3</t>
  </si>
  <si>
    <t>2nov15_16sep15_WSB_m1_sp1_10_rev_4</t>
  </si>
  <si>
    <t>2nov15_16sep15_WSB_m1_sp1_10_rev_5</t>
  </si>
  <si>
    <t>2nov15_16sep15_WSB_m1_sp1_10_rev_6</t>
  </si>
  <si>
    <t>2nov15_16sep15_WSB_m1_sp1_10_rev_7</t>
  </si>
  <si>
    <t>2nov15_16sep15_WSB_m1_sp1_10_rev_8</t>
  </si>
  <si>
    <t>2nov15_16sep15_WSB_m1_sp1_10_rev_9</t>
  </si>
  <si>
    <t>2nov15_16sep15_WSB_m1_sp1_11_rev_1</t>
  </si>
  <si>
    <t>2nov15_16sep15_WSB_m1_sp1_11_rev_10</t>
  </si>
  <si>
    <t>2nov15_16sep15_WSB_m1_sp1_11_rev_11</t>
  </si>
  <si>
    <t>2nov15_16sep15_WSB_m1_sp1_11_rev_12</t>
  </si>
  <si>
    <t>2nov15_16sep15_WSB_m1_sp1_11_rev_13</t>
  </si>
  <si>
    <t>2nov15_16sep15_WSB_m1_sp1_11_rev_15</t>
  </si>
  <si>
    <t>2nov15_16sep15_WSB_m1_sp1_11_rev_16</t>
  </si>
  <si>
    <t>2nov15_16sep15_WSB_m1_sp1_11_rev_18</t>
  </si>
  <si>
    <t>2nov15_16sep15_WSB_m1_sp1_11_rev_2</t>
  </si>
  <si>
    <t>2nov15_16sep15_WSB_m1_sp1_11_rev_3</t>
  </si>
  <si>
    <t>2nov15_16sep15_WSB_m1_sp1_11_rev_4</t>
  </si>
  <si>
    <t>2nov15_16sep15_WSB_m1_sp1_11_rev_5</t>
  </si>
  <si>
    <t>2nov15_16sep15_WSB_m1_sp1_11_rev_7</t>
  </si>
  <si>
    <t>2nov15_16sep15_WSB_m1_sp1_11_rev_8</t>
  </si>
  <si>
    <t>2nov15_16sep15_WSB_m1_sp1_11_rev_9</t>
  </si>
  <si>
    <t>2nov15_16sep15_WSB_m1_sp1_12_rev_1</t>
  </si>
  <si>
    <t>2nov15_16sep15_WSB_m1_sp1_12_rev_10</t>
  </si>
  <si>
    <t>2nov15_16sep15_WSB_m1_sp1_12_rev_12</t>
  </si>
  <si>
    <t>2nov15_16sep15_WSB_m1_sp1_12_rev_14</t>
  </si>
  <si>
    <t>2nov15_16sep15_WSB_m1_sp1_12_rev_15</t>
  </si>
  <si>
    <t>2nov15_16sep15_WSB_m1_sp1_12_rev_4</t>
  </si>
  <si>
    <t>2nov15_16sep15_WSB_m1_sp1_12_rev_5</t>
  </si>
  <si>
    <t>2nov15_16sep15_WSB_m1_sp1_12_rev_6</t>
  </si>
  <si>
    <t>2nov15_16sep15_WSB_m1_sp1_12_rev_8</t>
  </si>
  <si>
    <t>2nov15_16sep15_WSB_m1_sp1_12_rev_9</t>
  </si>
  <si>
    <t>2nov15_16sep15_WSB_m1_sp1_13_rev_1</t>
  </si>
  <si>
    <t>2nov15_16sep15_WSB_m1_sp1_13_rev_12</t>
  </si>
  <si>
    <t>2nov15_16sep15_WSB_m1_sp1_13_rev_13</t>
  </si>
  <si>
    <t>2nov15_16sep15_WSB_m1_sp1_13_rev_14</t>
  </si>
  <si>
    <t>2nov15_16sep15_WSB_m1_sp1_13_rev_16</t>
  </si>
  <si>
    <t>2nov15_16sep15_WSB_m1_sp1_13_rev_17</t>
  </si>
  <si>
    <t>2nov15_16sep15_WSB_m1_sp1_13_rev_18</t>
  </si>
  <si>
    <t>2nov15_16sep15_WSB_m1_sp1_13_rev_2</t>
  </si>
  <si>
    <t>2nov15_16sep15_WSB_m1_sp1_13_rev_3</t>
  </si>
  <si>
    <t>2nov15_16sep15_WSB_m1_sp1_13_rev_4</t>
  </si>
  <si>
    <t>2nov15_16sep15_WSB_m1_sp1_13_rev_5</t>
  </si>
  <si>
    <t>2nov15_16sep15_WSB_m1_sp1_13_rev_6</t>
  </si>
  <si>
    <t>2nov15_16sep15_WSB_m1_sp1_13_rev_7</t>
  </si>
  <si>
    <t>2nov15_16sep15_WSB_m1_sp1_13_rev_8</t>
  </si>
  <si>
    <t>2nov15_16sep15_WSB_m1_sp1_13_rev_9</t>
  </si>
  <si>
    <t>2nov15_16sep15_WSB_m1_sp1_14_rev_1</t>
  </si>
  <si>
    <t>2nov15_16sep15_WSB_m1_sp1_14_rev_11</t>
  </si>
  <si>
    <t>2nov15_16sep15_WSB_m1_sp1_14_rev_12</t>
  </si>
  <si>
    <t>2nov15_16sep15_WSB_m1_sp1_14_rev_13</t>
  </si>
  <si>
    <t>2nov15_16sep15_WSB_m1_sp1_14_rev_14</t>
  </si>
  <si>
    <t>2nov15_16sep15_WSB_m1_sp1_14_rev_15</t>
  </si>
  <si>
    <t>2nov15_16sep15_WSB_m1_sp1_14_rev_16</t>
  </si>
  <si>
    <t>2nov15_16sep15_WSB_m1_sp1_14_rev_17</t>
  </si>
  <si>
    <t>2nov15_16sep15_WSB_m1_sp1_14_rev_2</t>
  </si>
  <si>
    <t>2nov15_16sep15_WSB_m1_sp1_14_rev_3</t>
  </si>
  <si>
    <t>2nov15_16sep15_WSB_m1_sp1_14_rev_4</t>
  </si>
  <si>
    <t>2nov15_16sep15_WSB_m1_sp1_14_rev_5</t>
  </si>
  <si>
    <t>2nov15_16sep15_WSB_m1_sp1_14_rev_6</t>
  </si>
  <si>
    <t>2nov15_16sep15_WSB_m1_sp1_14_rev_7</t>
  </si>
  <si>
    <t>2nov15_16sep15_WSB_m1_sp1_14_rev_8</t>
  </si>
  <si>
    <t>2nov15_16sep15_WSB_m1_sp1_14_rev_9</t>
  </si>
  <si>
    <t>2nov15_16sep15_WSB_m1_sp1_15_rev_11</t>
  </si>
  <si>
    <t>2nov15_16sep15_WSB_m1_sp1_15_rev_13</t>
  </si>
  <si>
    <t>2nov15_16sep15_WSB_m1_sp1_15_rev_16</t>
  </si>
  <si>
    <t>2nov15_16sep15_WSB_m1_sp1_15_rev_17</t>
  </si>
  <si>
    <t>2nov15_16sep15_WSB_m1_sp1_15_rev_3</t>
  </si>
  <si>
    <t>2nov15_16sep15_WSB_m1_sp1_15_rev_4</t>
  </si>
  <si>
    <t>2nov15_16sep15_WSB_m1_sp1_15_rev_6</t>
  </si>
  <si>
    <t>2nov15_16sep15_WSB_m1_sp1_15_rev_7</t>
  </si>
  <si>
    <t>2nov15_16sep15_WSB_m1_sp1_15_rev_9</t>
  </si>
  <si>
    <t>2nov15_16sep15_WSB_m1_sp1_16.1_rev_1</t>
  </si>
  <si>
    <t>2nov15_16sep15_WSB_m1_sp1_16.1_rev_10</t>
  </si>
  <si>
    <t>2nov15_16sep15_WSB_m1_sp1_16.1_rev_12</t>
  </si>
  <si>
    <t>2nov15_16sep15_WSB_m1_sp1_16.1_rev_13</t>
  </si>
  <si>
    <t>2nov15_16sep15_WSB_m1_sp1_16.1_rev_14</t>
  </si>
  <si>
    <t>2nov15_16sep15_WSB_m1_sp1_16.1_rev_15</t>
  </si>
  <si>
    <t>2nov15_16sep15_WSB_m1_sp1_16.1_rev_16</t>
  </si>
  <si>
    <t>2nov15_16sep15_WSB_m1_sp1_16.1_rev_3</t>
  </si>
  <si>
    <t>2nov15_16sep15_WSB_m1_sp1_16.1_rev_4</t>
  </si>
  <si>
    <t>2nov15_16sep15_WSB_m1_sp1_16.1_rev_6</t>
  </si>
  <si>
    <t>2nov15_16sep15_WSB_m1_sp1_16.1_rev_7</t>
  </si>
  <si>
    <t>2nov15_16sep15_WSB_m1_sp1_16.1_rev_9</t>
  </si>
  <si>
    <t>2nov15_16sep15_WSB_m1_sp1_16.2_rev_10</t>
  </si>
  <si>
    <t>2nov15_16sep15_WSB_m1_sp1_16.2_rev_12</t>
  </si>
  <si>
    <t>2nov15_16sep15_WSB_m1_sp1_16.2_rev_13</t>
  </si>
  <si>
    <t>2nov15_16sep15_WSB_m1_sp1_16.2_rev_14</t>
  </si>
  <si>
    <t>2nov15_16sep15_WSB_m1_sp1_16.2_rev_15</t>
  </si>
  <si>
    <t>2nov15_16sep15_WSB_m1_sp1_16.2_rev_16</t>
  </si>
  <si>
    <t>2nov15_16sep15_WSB_m1_sp1_16.2_rev_17</t>
  </si>
  <si>
    <t>2nov15_16sep15_WSB_m1_sp1_16.2_rev_18</t>
  </si>
  <si>
    <t>2nov15_16sep15_WSB_m1_sp1_16.2_rev_19</t>
  </si>
  <si>
    <t>2nov15_16sep15_WSB_m1_sp1_16.2_rev_2</t>
  </si>
  <si>
    <t>2nov15_16sep15_WSB_m1_sp1_16.2_rev_3</t>
  </si>
  <si>
    <t>2nov15_16sep15_WSB_m1_sp1_16.2_rev_4</t>
  </si>
  <si>
    <t>2nov15_16sep15_WSB_m1_sp1_16.2_rev_5</t>
  </si>
  <si>
    <t>2nov15_16sep15_WSB_m1_sp1_16.2_rev_7</t>
  </si>
  <si>
    <t>2nov15_16sep15_WSB_m1_sp1_16.2_rev_8</t>
  </si>
  <si>
    <t>2nov15_16sep15_WSB_m1_sp1_16.2_rev_9</t>
  </si>
  <si>
    <t>2nov15_16sep15_WSB_m1_sp1_16.3_rev_10</t>
  </si>
  <si>
    <t>2nov15_16sep15_WSB_m1_sp1_16.3_rev_11</t>
  </si>
  <si>
    <t>2nov15_16sep15_WSB_m1_sp1_16.3_rev_12</t>
  </si>
  <si>
    <t>2nov15_16sep15_WSB_m1_sp1_16.3_rev_13</t>
  </si>
  <si>
    <t>2nov15_16sep15_WSB_m1_sp1_16.3_rev_14</t>
  </si>
  <si>
    <t>2nov15_16sep15_WSB_m1_sp1_16.3_rev_15</t>
  </si>
  <si>
    <t>2nov15_16sep15_WSB_m1_sp1_16.3_rev_16</t>
  </si>
  <si>
    <t>2nov15_16sep15_WSB_m1_sp1_16.3_rev_18</t>
  </si>
  <si>
    <t>2nov15_16sep15_WSB_m1_sp1_16.3_rev_19</t>
  </si>
  <si>
    <t>2nov15_16sep15_WSB_m1_sp1_16.3_rev_3</t>
  </si>
  <si>
    <t>2nov15_16sep15_WSB_m1_sp1_16.3_rev_4</t>
  </si>
  <si>
    <t>2nov15_16sep15_WSB_m1_sp1_16.3_rev_5</t>
  </si>
  <si>
    <t>2nov15_16sep15_WSB_m1_sp1_16.3_rev_6</t>
  </si>
  <si>
    <t>2nov15_16sep15_WSB_m1_sp1_16.3_rev_7</t>
  </si>
  <si>
    <t>2nov15_16sep15_WSB_m1_sp1_16.3_rev_8</t>
  </si>
  <si>
    <t>2nov15_16sep15_WSB_m1_sp1_16.3_rev_9</t>
  </si>
  <si>
    <t>2nov15_16sep15_WSB_m1_sp1_16.4_rev_1</t>
  </si>
  <si>
    <t>2nov15_16sep15_WSB_m1_sp1_16.4_rev_10</t>
  </si>
  <si>
    <t>2nov15_16sep15_WSB_m1_sp1_16.4_rev_11</t>
  </si>
  <si>
    <t>2nov15_16sep15_WSB_m1_sp1_16.4_rev_12</t>
  </si>
  <si>
    <t>2nov15_16sep15_WSB_m1_sp1_16.4_rev_13</t>
  </si>
  <si>
    <t>2nov15_16sep15_WSB_m1_sp1_16.4_rev_14</t>
  </si>
  <si>
    <t>2nov15_16sep15_WSB_m1_sp1_16.4_rev_15</t>
  </si>
  <si>
    <t>2nov15_16sep15_WSB_m1_sp1_16.4_rev_16</t>
  </si>
  <si>
    <t>2nov15_16sep15_WSB_m1_sp1_16.4_rev_17</t>
  </si>
  <si>
    <t>2nov15_16sep15_WSB_m1_sp1_16.4_rev_2</t>
  </si>
  <si>
    <t>2nov15_16sep15_WSB_m1_sp1_16.4_rev_3</t>
  </si>
  <si>
    <t>2nov15_16sep15_WSB_m1_sp1_16.4_rev_5</t>
  </si>
  <si>
    <t>2nov15_16sep15_WSB_m1_sp1_16.4_rev_6</t>
  </si>
  <si>
    <t>2nov15_16sep15_WSB_m1_sp1_16.4_rev_7</t>
  </si>
  <si>
    <t>2nov15_16sep15_WSB_m1_sp1_17_rev_1</t>
  </si>
  <si>
    <t>2nov15_16sep15_WSB_m1_sp1_17_rev_10</t>
  </si>
  <si>
    <t>2nov15_16sep15_WSB_m1_sp1_17_rev_12</t>
  </si>
  <si>
    <t>2nov15_16sep15_WSB_m1_sp1_17_rev_13</t>
  </si>
  <si>
    <t>2nov15_16sep15_WSB_m1_sp1_17_rev_15</t>
  </si>
  <si>
    <t>2nov15_16sep15_WSB_m1_sp1_17_rev_2</t>
  </si>
  <si>
    <t>2nov15_16sep15_WSB_m1_sp1_17_rev_3</t>
  </si>
  <si>
    <t>2nov15_16sep15_WSB_m1_sp1_17_rev_4</t>
  </si>
  <si>
    <t>2nov15_16sep15_WSB_m1_sp1_17_rev_5</t>
  </si>
  <si>
    <t>2nov15_16sep15_WSB_m1_sp1_17_rev_6</t>
  </si>
  <si>
    <t>2nov15_16sep15_WSB_m1_sp1_17_rev_7</t>
  </si>
  <si>
    <t>2nov15_16sep15_WSB_m1_sp1_17_rev_9</t>
  </si>
  <si>
    <t>2nov15_16sep15_WSB_m1_sp1_18_rev_1</t>
  </si>
  <si>
    <t>2nov15_16sep15_WSB_m1_sp1_18_rev_10</t>
  </si>
  <si>
    <t>2nov15_16sep15_WSB_m1_sp1_18_rev_11</t>
  </si>
  <si>
    <t>2nov15_16sep15_WSB_m1_sp1_18_rev_12</t>
  </si>
  <si>
    <t>2nov15_16sep15_WSB_m1_sp1_18_rev_14</t>
  </si>
  <si>
    <t>2nov15_16sep15_WSB_m1_sp1_18_rev_2</t>
  </si>
  <si>
    <t>2nov15_16sep15_WSB_m1_sp1_18_rev_3</t>
  </si>
  <si>
    <t>2nov15_16sep15_WSB_m1_sp1_18_rev_4</t>
  </si>
  <si>
    <t>2nov15_16sep15_WSB_m1_sp1_18_rev_5</t>
  </si>
  <si>
    <t>2nov15_16sep15_WSB_m1_sp1_18_rev_6</t>
  </si>
  <si>
    <t>2nov15_16sep15_WSB_m1_sp1_18_rev_8</t>
  </si>
  <si>
    <t>2nov15_16sep15_WSB_m1_sp1_19_rev_11</t>
  </si>
  <si>
    <t>2nov15_16sep15_WSB_m1_sp1_19_rev_14</t>
  </si>
  <si>
    <t>2nov15_16sep15_WSB_m1_sp1_19_rev_15</t>
  </si>
  <si>
    <t>2nov15_16sep15_WSB_m1_sp1_19_rev_17</t>
  </si>
  <si>
    <t>2nov15_16sep15_WSB_m1_sp1_19_rev_2</t>
  </si>
  <si>
    <t>2nov15_16sep15_WSB_m1_sp1_19_rev_3</t>
  </si>
  <si>
    <t>2nov15_16sep15_WSB_m1_sp1_19_rev_4</t>
  </si>
  <si>
    <t>2nov15_16sep15_WSB_m1_sp1_19_rev_5</t>
  </si>
  <si>
    <t>2nov15_16sep15_WSB_m1_sp1_19_rev_8</t>
  </si>
  <si>
    <t>2nov15_16sep15_WSB_m1_sp1_2_rev_1</t>
  </si>
  <si>
    <t>2nov15_16sep15_WSB_m1_sp1_2_rev_10</t>
  </si>
  <si>
    <t>2nov15_16sep15_WSB_m1_sp1_2_rev_11</t>
  </si>
  <si>
    <t>2nov15_16sep15_WSB_m1_sp1_2_rev_12</t>
  </si>
  <si>
    <t>2nov15_16sep15_WSB_m1_sp1_2_rev_13</t>
  </si>
  <si>
    <t>2nov15_16sep15_WSB_m1_sp1_2_rev_15</t>
  </si>
  <si>
    <t>2nov15_16sep15_WSB_m1_sp1_2_rev_17</t>
  </si>
  <si>
    <t>2nov15_16sep15_WSB_m1_sp1_2_rev_18</t>
  </si>
  <si>
    <t>2nov15_16sep15_WSB_m1_sp1_2_rev_19</t>
  </si>
  <si>
    <t>2nov15_16sep15_WSB_m1_sp1_2_rev_2</t>
  </si>
  <si>
    <t>2nov15_16sep15_WSB_m1_sp1_2_rev_20</t>
  </si>
  <si>
    <t>2nov15_16sep15_WSB_m1_sp1_2_rev_3</t>
  </si>
  <si>
    <t>2nov15_16sep15_WSB_m1_sp1_2_rev_4</t>
  </si>
  <si>
    <t>2nov15_16sep15_WSB_m1_sp1_2_rev_5</t>
  </si>
  <si>
    <t>2nov15_16sep15_WSB_m1_sp1_2_rev_6</t>
  </si>
  <si>
    <t>2nov15_16sep15_WSB_m1_sp1_2_rev_7</t>
  </si>
  <si>
    <t>2nov15_16sep15_WSB_m1_sp1_2_rev_8</t>
  </si>
  <si>
    <t>2nov15_16sep15_WSB_m1_sp1_2_rev_9</t>
  </si>
  <si>
    <t>2nov15_16sep15_WSB_m1_sp1_20.1_rev_1</t>
  </si>
  <si>
    <t>2nov15_16sep15_WSB_m1_sp1_20.1_rev_10</t>
  </si>
  <si>
    <t>2nov15_16sep15_WSB_m1_sp1_20.1_rev_12</t>
  </si>
  <si>
    <t>2nov15_16sep15_WSB_m1_sp1_20.1_rev_14</t>
  </si>
  <si>
    <t>2nov15_16sep15_WSB_m1_sp1_20.1_rev_16</t>
  </si>
  <si>
    <t>2nov15_16sep15_WSB_m1_sp1_20.1_rev_18</t>
  </si>
  <si>
    <t>2nov15_16sep15_WSB_m1_sp1_20.1_rev_19</t>
  </si>
  <si>
    <t>2nov15_16sep15_WSB_m1_sp1_20.1_rev_2</t>
  </si>
  <si>
    <t>2nov15_16sep15_WSB_m1_sp1_20.1_rev_3</t>
  </si>
  <si>
    <t>2nov15_16sep15_WSB_m1_sp1_20.1_rev_5</t>
  </si>
  <si>
    <t>2nov15_16sep15_WSB_m1_sp1_20.1_rev_6</t>
  </si>
  <si>
    <t>2nov15_16sep15_WSB_m1_sp1_20.1_rev_7</t>
  </si>
  <si>
    <t>2nov15_16sep15_WSB_m1_sp1_20.1_rev_8</t>
  </si>
  <si>
    <t>2nov15_16sep15_WSB_m1_sp1_20.1_rev_9</t>
  </si>
  <si>
    <t>2nov15_16sep15_WSB_m1_sp1_20_rev_1</t>
  </si>
  <si>
    <t>2nov15_16sep15_WSB_m1_sp1_20_rev_10</t>
  </si>
  <si>
    <t>2nov15_16sep15_WSB_m1_sp1_20_rev_11</t>
  </si>
  <si>
    <t>2nov15_16sep15_WSB_m1_sp1_20_rev_16</t>
  </si>
  <si>
    <t>2nov15_16sep15_WSB_m1_sp1_20_rev_18</t>
  </si>
  <si>
    <t>2nov15_16sep15_WSB_m1_sp1_20_rev_19</t>
  </si>
  <si>
    <t>2nov15_16sep15_WSB_m1_sp1_20_rev_2</t>
  </si>
  <si>
    <t>2nov15_16sep15_WSB_m1_sp1_20_rev_22</t>
  </si>
  <si>
    <t>2nov15_16sep15_WSB_m1_sp1_20_rev_23</t>
  </si>
  <si>
    <t>2nov15_16sep15_WSB_m1_sp1_20_rev_25</t>
  </si>
  <si>
    <t>2nov15_16sep15_WSB_m1_sp1_20_rev_26</t>
  </si>
  <si>
    <t>2nov15_16sep15_WSB_m1_sp1_20_rev_3</t>
  </si>
  <si>
    <t>2nov15_16sep15_WSB_m1_sp1_20_rev_4</t>
  </si>
  <si>
    <t>2nov15_16sep15_WSB_m1_sp1_20_rev_5</t>
  </si>
  <si>
    <t>2nov15_16sep15_WSB_m1_sp1_20_rev_6</t>
  </si>
  <si>
    <t>2nov15_16sep15_WSB_m1_sp1_20_rev_7</t>
  </si>
  <si>
    <t>2nov15_16sep15_WSB_m1_sp1_20_rev_8</t>
  </si>
  <si>
    <t>2nov15_16sep15_WSB_m1_sp1_21.1_rev_1</t>
  </si>
  <si>
    <t>2nov15_16sep15_WSB_m1_sp1_21.1_rev_10</t>
  </si>
  <si>
    <t>2nov15_16sep15_WSB_m1_sp1_21.1_rev_11</t>
  </si>
  <si>
    <t>2nov15_16sep15_WSB_m1_sp1_21.1_rev_12</t>
  </si>
  <si>
    <t>2nov15_16sep15_WSB_m1_sp1_21.1_rev_13</t>
  </si>
  <si>
    <t>2nov15_16sep15_WSB_m1_sp1_21.1_rev_14</t>
  </si>
  <si>
    <t>2nov15_16sep15_WSB_m1_sp1_21.1_rev_15</t>
  </si>
  <si>
    <t>2nov15_16sep15_WSB_m1_sp1_21.1_rev_16</t>
  </si>
  <si>
    <t>2nov15_16sep15_WSB_m1_sp1_21.1_rev_17</t>
  </si>
  <si>
    <t>2nov15_16sep15_WSB_m1_sp1_21.1_rev_18</t>
  </si>
  <si>
    <t>2nov15_16sep15_WSB_m1_sp1_21.1_rev_19</t>
  </si>
  <si>
    <t>2nov15_16sep15_WSB_m1_sp1_21.1_rev_2</t>
  </si>
  <si>
    <t>2nov15_16sep15_WSB_m1_sp1_21.1_rev_20</t>
  </si>
  <si>
    <t>2nov15_16sep15_WSB_m1_sp1_21.1_rev_3</t>
  </si>
  <si>
    <t>2nov15_16sep15_WSB_m1_sp1_21.1_rev_4</t>
  </si>
  <si>
    <t>2nov15_16sep15_WSB_m1_sp1_21.1_rev_5</t>
  </si>
  <si>
    <t>2nov15_16sep15_WSB_m1_sp1_21.1_rev_6</t>
  </si>
  <si>
    <t>2nov15_16sep15_WSB_m1_sp1_21.1_rev_7</t>
  </si>
  <si>
    <t>2nov15_16sep15_WSB_m1_sp1_21.1_rev_8</t>
  </si>
  <si>
    <t>2nov15_16sep15_WSB_m1_sp1_21.1_rev_9</t>
  </si>
  <si>
    <t>2nov15_16sep15_WSB_m1_sp1_21.2_rev_1</t>
  </si>
  <si>
    <t>2nov15_16sep15_WSB_m1_sp1_21.2_rev_10</t>
  </si>
  <si>
    <t>2nov15_16sep15_WSB_m1_sp1_21.2_rev_16</t>
  </si>
  <si>
    <t>2nov15_16sep15_WSB_m1_sp1_21.2_rev_18</t>
  </si>
  <si>
    <t>2nov15_16sep15_WSB_m1_sp1_21.2_rev_2</t>
  </si>
  <si>
    <t>2nov15_16sep15_WSB_m1_sp1_21.2_rev_20</t>
  </si>
  <si>
    <t>2nov15_16sep15_WSB_m1_sp1_21.2_rev_22</t>
  </si>
  <si>
    <t>2nov15_16sep15_WSB_m1_sp1_21.2_rev_3</t>
  </si>
  <si>
    <t>2nov15_16sep15_WSB_m1_sp1_21.2_rev_4</t>
  </si>
  <si>
    <t>2nov15_16sep15_WSB_m1_sp1_21.2_rev_6</t>
  </si>
  <si>
    <t>2nov15_16sep15_WSB_m1_sp1_21.2_rev_9</t>
  </si>
  <si>
    <t>2nov15_16sep15_WSB_m1_sp1_21.3_rev_1</t>
  </si>
  <si>
    <t>2nov15_16sep15_WSB_m1_sp1_21.3_rev_10</t>
  </si>
  <si>
    <t>2nov15_16sep15_WSB_m1_sp1_21.3_rev_12</t>
  </si>
  <si>
    <t>2nov15_16sep15_WSB_m1_sp1_21.3_rev_13</t>
  </si>
  <si>
    <t>2nov15_16sep15_WSB_m1_sp1_21.3_rev_14</t>
  </si>
  <si>
    <t>2nov15_16sep15_WSB_m1_sp1_21.3_rev_16</t>
  </si>
  <si>
    <t>2nov15_16sep15_WSB_m1_sp1_21.3_rev_17</t>
  </si>
  <si>
    <t>2nov15_16sep15_WSB_m1_sp1_21.3_rev_19</t>
  </si>
  <si>
    <t>2nov15_16sep15_WSB_m1_sp1_21.3_rev_2</t>
  </si>
  <si>
    <t>2nov15_16sep15_WSB_m1_sp1_21.3_rev_20</t>
  </si>
  <si>
    <t>2nov15_16sep15_WSB_m1_sp1_21.3_rev_3</t>
  </si>
  <si>
    <t>2nov15_16sep15_WSB_m1_sp1_21.3_rev_4</t>
  </si>
  <si>
    <t>2nov15_16sep15_WSB_m1_sp1_21.3_rev_7</t>
  </si>
  <si>
    <t>2nov15_16sep15_WSB_m1_sp1_21.3_rev_8</t>
  </si>
  <si>
    <t>2nov15_16sep15_WSB_m1_sp1_22_rev_1</t>
  </si>
  <si>
    <t>2nov15_16sep15_WSB_m1_sp1_22_rev_10</t>
  </si>
  <si>
    <t>2nov15_16sep15_WSB_m1_sp1_22_rev_11</t>
  </si>
  <si>
    <t>2nov15_16sep15_WSB_m1_sp1_22_rev_12</t>
  </si>
  <si>
    <t>2nov15_16sep15_WSB_m1_sp1_22_rev_13</t>
  </si>
  <si>
    <t>2nov15_16sep15_WSB_m1_sp1_22_rev_14</t>
  </si>
  <si>
    <t>2nov15_16sep15_WSB_m1_sp1_22_rev_15</t>
  </si>
  <si>
    <t>2nov15_16sep15_WSB_m1_sp1_22_rev_16</t>
  </si>
  <si>
    <t>2nov15_16sep15_WSB_m1_sp1_22_rev_17</t>
  </si>
  <si>
    <t>2nov15_16sep15_WSB_m1_sp1_22_rev_18</t>
  </si>
  <si>
    <t>2nov15_16sep15_WSB_m1_sp1_22_rev_19</t>
  </si>
  <si>
    <t>2nov15_16sep15_WSB_m1_sp1_22_rev_2</t>
  </si>
  <si>
    <t>2nov15_16sep15_WSB_m1_sp1_22_rev_3</t>
  </si>
  <si>
    <t>2nov15_16sep15_WSB_m1_sp1_22_rev_4</t>
  </si>
  <si>
    <t>2nov15_16sep15_WSB_m1_sp1_22_rev_5</t>
  </si>
  <si>
    <t>2nov15_16sep15_WSB_m1_sp1_22_rev_7</t>
  </si>
  <si>
    <t>2nov15_16sep15_WSB_m1_sp1_22_rev_8</t>
  </si>
  <si>
    <t>2nov15_16sep15_WSB_m1_sp1_22_rev_9</t>
  </si>
  <si>
    <t>2nov15_16sep15_WSB_m1_sp1_23_rev_1</t>
  </si>
  <si>
    <t>2nov15_16sep15_WSB_m1_sp1_23_rev_12</t>
  </si>
  <si>
    <t>2nov15_16sep15_WSB_m1_sp1_23_rev_13</t>
  </si>
  <si>
    <t>2nov15_16sep15_WSB_m1_sp1_23_rev_14</t>
  </si>
  <si>
    <t>2nov15_16sep15_WSB_m1_sp1_23_rev_16</t>
  </si>
  <si>
    <t>2nov15_16sep15_WSB_m1_sp1_23_rev_18</t>
  </si>
  <si>
    <t>2nov15_16sep15_WSB_m1_sp1_23_rev_19</t>
  </si>
  <si>
    <t>2nov15_16sep15_WSB_m1_sp1_23_rev_2</t>
  </si>
  <si>
    <t>2nov15_16sep15_WSB_m1_sp1_23_rev_20</t>
  </si>
  <si>
    <t>2nov15_16sep15_WSB_m1_sp1_23_rev_3</t>
  </si>
  <si>
    <t>2nov15_16sep15_WSB_m1_sp1_23_rev_6</t>
  </si>
  <si>
    <t>2nov15_16sep15_WSB_m1_sp1_23_rev_7</t>
  </si>
  <si>
    <t>2nov15_16sep15_WSB_m1_sp1_23_rev_9</t>
  </si>
  <si>
    <t>2nov15_16sep15_WSB_m1_sp1_24_rev_10</t>
  </si>
  <si>
    <t>2nov15_16sep15_WSB_m1_sp1_24_rev_11</t>
  </si>
  <si>
    <t>2nov15_16sep15_WSB_m1_sp1_24_rev_15</t>
  </si>
  <si>
    <t>2nov15_16sep15_WSB_m1_sp1_24_rev_16</t>
  </si>
  <si>
    <t>2nov15_16sep15_WSB_m1_sp1_24_rev_18</t>
  </si>
  <si>
    <t>2nov15_16sep15_WSB_m1_sp1_24_rev_2</t>
  </si>
  <si>
    <t>2nov15_16sep15_WSB_m1_sp1_24_rev_20</t>
  </si>
  <si>
    <t>2nov15_16sep15_WSB_m1_sp1_24_rev_3</t>
  </si>
  <si>
    <t>2nov15_16sep15_WSB_m1_sp1_24_rev_4</t>
  </si>
  <si>
    <t>2nov15_16sep15_WSB_m1_sp1_24_rev_6</t>
  </si>
  <si>
    <t>2nov15_16sep15_WSB_m1_sp1_25_rev_1</t>
  </si>
  <si>
    <t>2nov15_16sep15_WSB_m1_sp1_25_rev_10</t>
  </si>
  <si>
    <t>2nov15_16sep15_WSB_m1_sp1_25_rev_11</t>
  </si>
  <si>
    <t>2nov15_16sep15_WSB_m1_sp1_25_rev_12</t>
  </si>
  <si>
    <t>2nov15_16sep15_WSB_m1_sp1_25_rev_13</t>
  </si>
  <si>
    <t>2nov15_16sep15_WSB_m1_sp1_25_rev_14</t>
  </si>
  <si>
    <t>2nov15_16sep15_WSB_m1_sp1_25_rev_15</t>
  </si>
  <si>
    <t>2nov15_16sep15_WSB_m1_sp1_25_rev_16</t>
  </si>
  <si>
    <t>2nov15_16sep15_WSB_m1_sp1_25_rev_19</t>
  </si>
  <si>
    <t>2nov15_16sep15_WSB_m1_sp1_25_rev_2</t>
  </si>
  <si>
    <t>2nov15_16sep15_WSB_m1_sp1_25_rev_3</t>
  </si>
  <si>
    <t>2nov15_16sep15_WSB_m1_sp1_25_rev_5</t>
  </si>
  <si>
    <t>2nov15_16sep15_WSB_m1_sp1_25_rev_6</t>
  </si>
  <si>
    <t>2nov15_16sep15_WSB_m1_sp1_25_rev_7</t>
  </si>
  <si>
    <t>2nov15_16sep15_WSB_m1_sp1_25_rev_9</t>
  </si>
  <si>
    <t>2nov15_16sep15_WSB_m1_sp1_3_rev_1</t>
  </si>
  <si>
    <t>2nov15_16sep15_WSB_m1_sp1_3_rev_10</t>
  </si>
  <si>
    <t>2nov15_16sep15_WSB_m1_sp1_3_rev_11</t>
  </si>
  <si>
    <t>2nov15_16sep15_WSB_m1_sp1_3_rev_12</t>
  </si>
  <si>
    <t>2nov15_16sep15_WSB_m1_sp1_3_rev_13</t>
  </si>
  <si>
    <t>2nov15_16sep15_WSB_m1_sp1_3_rev_14</t>
  </si>
  <si>
    <t>2nov15_16sep15_WSB_m1_sp1_3_rev_15</t>
  </si>
  <si>
    <t>2nov15_16sep15_WSB_m1_sp1_3_rev_16</t>
  </si>
  <si>
    <t>2nov15_16sep15_WSB_m1_sp1_3_rev_18</t>
  </si>
  <si>
    <t>2nov15_16sep15_WSB_m1_sp1_3_rev_21</t>
  </si>
  <si>
    <t>2nov15_16sep15_WSB_m1_sp1_3_rev_4</t>
  </si>
  <si>
    <t>2nov15_16sep15_WSB_m1_sp1_3_rev_6</t>
  </si>
  <si>
    <t>2nov15_16sep15_WSB_m1_sp1_3_rev_7</t>
  </si>
  <si>
    <t>2nov15_16sep15_WSB_m1_sp1_3_rev_8</t>
  </si>
  <si>
    <t>2nov15_16sep15_WSB_m1_sp1_3_rev_9</t>
  </si>
  <si>
    <t>2nov15_16sep15_WSB_m1_sp1_4_rev_1</t>
  </si>
  <si>
    <t>2nov15_16sep15_WSB_m1_sp1_4_rev_10</t>
  </si>
  <si>
    <t>2nov15_16sep15_WSB_m1_sp1_4_rev_11</t>
  </si>
  <si>
    <t>2nov15_16sep15_WSB_m1_sp1_4_rev_12</t>
  </si>
  <si>
    <t>2nov15_16sep15_WSB_m1_sp1_4_rev_13</t>
  </si>
  <si>
    <t>2nov15_16sep15_WSB_m1_sp1_4_rev_14</t>
  </si>
  <si>
    <t>2nov15_16sep15_WSB_m1_sp1_4_rev_15</t>
  </si>
  <si>
    <t>2nov15_16sep15_WSB_m1_sp1_4_rev_16</t>
  </si>
  <si>
    <t>2nov15_16sep15_WSB_m1_sp1_4_rev_2</t>
  </si>
  <si>
    <t>2nov15_16sep15_WSB_m1_sp1_4_rev_3</t>
  </si>
  <si>
    <t>2nov15_16sep15_WSB_m1_sp1_4_rev_4</t>
  </si>
  <si>
    <t>2nov15_16sep15_WSB_m1_sp1_4_rev_5</t>
  </si>
  <si>
    <t>2nov15_16sep15_WSB_m1_sp1_4_rev_6</t>
  </si>
  <si>
    <t>2nov15_16sep15_WSB_m1_sp1_4_rev_7</t>
  </si>
  <si>
    <t>2nov15_16sep15_WSB_m1_sp1_5.1_rev_1</t>
  </si>
  <si>
    <t>2nov15_16sep15_WSB_m1_sp1_5.1_rev_10</t>
  </si>
  <si>
    <t>2nov15_16sep15_WSB_m1_sp1_5.1_rev_13</t>
  </si>
  <si>
    <t>2nov15_16sep15_WSB_m1_sp1_5.1_rev_15</t>
  </si>
  <si>
    <t>2nov15_16sep15_WSB_m1_sp1_5.1_rev_16</t>
  </si>
  <si>
    <t>2nov15_16sep15_WSB_m1_sp1_5.1_rev_17</t>
  </si>
  <si>
    <t>2nov15_16sep15_WSB_m1_sp1_5.1_rev_18</t>
  </si>
  <si>
    <t>2nov15_16sep15_WSB_m1_sp1_5.1_rev_19</t>
  </si>
  <si>
    <t>2nov15_16sep15_WSB_m1_sp1_5.1_rev_2</t>
  </si>
  <si>
    <t>2nov15_16sep15_WSB_m1_sp1_5.1_rev_3</t>
  </si>
  <si>
    <t>2nov15_16sep15_WSB_m1_sp1_5.1_rev_4</t>
  </si>
  <si>
    <t>2nov15_16sep15_WSB_m1_sp1_5.1_rev_5</t>
  </si>
  <si>
    <t>2nov15_16sep15_WSB_m1_sp1_5.1_rev_6</t>
  </si>
  <si>
    <t>2nov15_16sep15_WSB_m1_sp1_5.1_rev_7</t>
  </si>
  <si>
    <t>2nov15_16sep15_WSB_m1_sp1_5.1_rev_8</t>
  </si>
  <si>
    <t>2nov15_16sep15_WSB_m1_sp1_5.1_rev_9</t>
  </si>
  <si>
    <t>2nov15_16sep15_WSB_m1_sp1_5.2_rev_1</t>
  </si>
  <si>
    <t>2nov15_16sep15_WSB_m1_sp1_5.2_rev_11</t>
  </si>
  <si>
    <t>2nov15_16sep15_WSB_m1_sp1_5.2_rev_12</t>
  </si>
  <si>
    <t>2nov15_16sep15_WSB_m1_sp1_5.2_rev_16</t>
  </si>
  <si>
    <t>2nov15_16sep15_WSB_m1_sp1_5.2_rev_17</t>
  </si>
  <si>
    <t>2nov15_16sep15_WSB_m1_sp1_5.2_rev_18</t>
  </si>
  <si>
    <t>2nov15_16sep15_WSB_m1_sp1_5.2_rev_19</t>
  </si>
  <si>
    <t>2nov15_16sep15_WSB_m1_sp1_5.2_rev_3</t>
  </si>
  <si>
    <t>2nov15_16sep15_WSB_m1_sp1_5.2_rev_6</t>
  </si>
  <si>
    <t>2nov15_16sep15_WSB_m1_sp1_5.2_rev_8</t>
  </si>
  <si>
    <t>2nov15_16sep15_WSB_m1_sp1_5_rev_1</t>
  </si>
  <si>
    <t>2nov15_16sep15_WSB_m1_sp1_5_rev_10</t>
  </si>
  <si>
    <t>2nov15_16sep15_WSB_m1_sp1_5_rev_12</t>
  </si>
  <si>
    <t>2nov15_16sep15_WSB_m1_sp1_5_rev_14</t>
  </si>
  <si>
    <t>2nov15_16sep15_WSB_m1_sp1_5_rev_15</t>
  </si>
  <si>
    <t>2nov15_16sep15_WSB_m1_sp1_5_rev_17</t>
  </si>
  <si>
    <t>2nov15_16sep15_WSB_m1_sp1_5_rev_18</t>
  </si>
  <si>
    <t>2nov15_16sep15_WSB_m1_sp1_5_rev_19</t>
  </si>
  <si>
    <t>2nov15_16sep15_WSB_m1_sp1_5_rev_20</t>
  </si>
  <si>
    <t>2nov15_16sep15_WSB_m1_sp1_5_rev_22</t>
  </si>
  <si>
    <t>2nov15_16sep15_WSB_m1_sp1_5_rev_23</t>
  </si>
  <si>
    <t>2nov15_16sep15_WSB_m1_sp1_5_rev_26</t>
  </si>
  <si>
    <t>2nov15_16sep15_WSB_m1_sp1_5_rev_29</t>
  </si>
  <si>
    <t>2nov15_16sep15_WSB_m1_sp1_5_rev_3</t>
  </si>
  <si>
    <t>2nov15_16sep15_WSB_m1_sp1_5_rev_30</t>
  </si>
  <si>
    <t>2nov15_16sep15_WSB_m1_sp1_5_rev_32</t>
  </si>
  <si>
    <t>2nov15_16sep15_WSB_m1_sp1_5_rev_34</t>
  </si>
  <si>
    <t>2nov15_16sep15_WSB_m1_sp1_5_rev_36</t>
  </si>
  <si>
    <t>2nov15_16sep15_WSB_m1_sp1_5_rev_38</t>
  </si>
  <si>
    <t>2nov15_16sep15_WSB_m1_sp1_5_rev_4</t>
  </si>
  <si>
    <t>2nov15_16sep15_WSB_m1_sp1_5_rev_40</t>
  </si>
  <si>
    <t>2nov15_16sep15_WSB_m1_sp1_5_rev_41</t>
  </si>
  <si>
    <t>2nov15_16sep15_WSB_m1_sp1_5_rev_42</t>
  </si>
  <si>
    <t>2nov15_16sep15_WSB_m1_sp1_5_rev_44</t>
  </si>
  <si>
    <t>2nov15_16sep15_WSB_m1_sp1_5_rev_47</t>
  </si>
  <si>
    <t>2nov15_16sep15_WSB_m1_sp1_5_rev_5</t>
  </si>
  <si>
    <t>2nov15_16sep15_WSB_m1_sp1_5_rev_52</t>
  </si>
  <si>
    <t>2nov15_16sep15_WSB_m1_sp1_5_rev_54</t>
  </si>
  <si>
    <t>2nov15_16sep15_WSB_m1_sp1_5_rev_55</t>
  </si>
  <si>
    <t>2nov15_16sep15_WSB_m1_sp1_5_rev_59</t>
  </si>
  <si>
    <t>2nov15_16sep15_WSB_m1_sp1_5_rev_6</t>
  </si>
  <si>
    <t>2nov15_16sep15_WSB_m1_sp1_5_rev_7</t>
  </si>
  <si>
    <t>2nov15_16sep15_WSB_m1_sp1_5_rev_9</t>
  </si>
  <si>
    <t>2nov15_16sep15_WSB_m1_sp1_6_rev_1</t>
  </si>
  <si>
    <t>2nov15_16sep15_WSB_m1_sp1_6_rev_10</t>
  </si>
  <si>
    <t>2nov15_16sep15_WSB_m1_sp1_6_rev_11</t>
  </si>
  <si>
    <t>2nov15_16sep15_WSB_m1_sp1_6_rev_12</t>
  </si>
  <si>
    <t>2nov15_16sep15_WSB_m1_sp1_6_rev_13</t>
  </si>
  <si>
    <t>2nov15_16sep15_WSB_m1_sp1_6_rev_14</t>
  </si>
  <si>
    <t>2nov15_16sep15_WSB_m1_sp1_6_rev_15</t>
  </si>
  <si>
    <t>2nov15_16sep15_WSB_m1_sp1_6_rev_16</t>
  </si>
  <si>
    <t>2nov15_16sep15_WSB_m1_sp1_6_rev_18</t>
  </si>
  <si>
    <t>2nov15_16sep15_WSB_m1_sp1_6_rev_19</t>
  </si>
  <si>
    <t>2nov15_16sep15_WSB_m1_sp1_6_rev_2</t>
  </si>
  <si>
    <t>2nov15_16sep15_WSB_m1_sp1_6_rev_20</t>
  </si>
  <si>
    <t>2nov15_16sep15_WSB_m1_sp1_6_rev_21</t>
  </si>
  <si>
    <t>2nov15_16sep15_WSB_m1_sp1_6_rev_3</t>
  </si>
  <si>
    <t>2nov15_16sep15_WSB_m1_sp1_6_rev_4</t>
  </si>
  <si>
    <t>2nov15_16sep15_WSB_m1_sp1_6_rev_6</t>
  </si>
  <si>
    <t>2nov15_16sep15_WSB_m1_sp1_6_rev_7</t>
  </si>
  <si>
    <t>2nov15_16sep15_WSB_m1_sp1_7_rev_1</t>
  </si>
  <si>
    <t>2nov15_16sep15_WSB_m1_sp1_7_rev_10</t>
  </si>
  <si>
    <t>2nov15_16sep15_WSB_m1_sp1_7_rev_11</t>
  </si>
  <si>
    <t>2nov15_16sep15_WSB_m1_sp1_7_rev_12</t>
  </si>
  <si>
    <t>2nov15_16sep15_WSB_m1_sp1_7_rev_16</t>
  </si>
  <si>
    <t>2nov15_16sep15_WSB_m1_sp1_7_rev_17</t>
  </si>
  <si>
    <t>2nov15_16sep15_WSB_m1_sp1_7_rev_18</t>
  </si>
  <si>
    <t>2nov15_16sep15_WSB_m1_sp1_7_rev_19</t>
  </si>
  <si>
    <t>2nov15_16sep15_WSB_m1_sp1_7_rev_2</t>
  </si>
  <si>
    <t>2nov15_16sep15_WSB_m1_sp1_7_rev_20</t>
  </si>
  <si>
    <t>2nov15_16sep15_WSB_m1_sp1_7_rev_5</t>
  </si>
  <si>
    <t>2nov15_16sep15_WSB_m1_sp1_7_rev_6</t>
  </si>
  <si>
    <t>2nov15_16sep15_WSB_m1_sp1_7_rev_7</t>
  </si>
  <si>
    <t>2nov15_16sep15_WSB_m1_sp1_7_rev_8</t>
  </si>
  <si>
    <t>2nov15_16sep15_WSB_m1_sp1_7_rev_9</t>
  </si>
  <si>
    <t>2nov15_16sep15_WSB_m1_sp1_8_rev_1</t>
  </si>
  <si>
    <t>2nov15_16sep15_WSB_m1_sp1_8_rev_10</t>
  </si>
  <si>
    <t>2nov15_16sep15_WSB_m1_sp1_8_rev_11</t>
  </si>
  <si>
    <t>2nov15_16sep15_WSB_m1_sp1_8_rev_12</t>
  </si>
  <si>
    <t>2nov15_16sep15_WSB_m1_sp1_8_rev_13</t>
  </si>
  <si>
    <t>2nov15_16sep15_WSB_m1_sp1_8_rev_14</t>
  </si>
  <si>
    <t>2nov15_16sep15_WSB_m1_sp1_8_rev_15</t>
  </si>
  <si>
    <t>2nov15_16sep15_WSB_m1_sp1_8_rev_17</t>
  </si>
  <si>
    <t>2nov15_16sep15_WSB_m1_sp1_8_rev_18</t>
  </si>
  <si>
    <t>2nov15_16sep15_WSB_m1_sp1_8_rev_19</t>
  </si>
  <si>
    <t>2nov15_16sep15_WSB_m1_sp1_8_rev_2</t>
  </si>
  <si>
    <t>2nov15_16sep15_WSB_m1_sp1_8_rev_3</t>
  </si>
  <si>
    <t>2nov15_16sep15_WSB_m1_sp1_8_rev_5</t>
  </si>
  <si>
    <t>2nov15_16sep15_WSB_m1_sp1_8_rev_7</t>
  </si>
  <si>
    <t>2nov15_16sep15_WSB_m1_sp1_8_rev_8</t>
  </si>
  <si>
    <t>2nov15_16sep15_WSB_m1_sp1_8_rev_9</t>
  </si>
  <si>
    <t>2nov15_16sep15_WSB_m1_sp1_9_rev_11</t>
  </si>
  <si>
    <t>2nov15_16sep15_WSB_m1_sp1_9_rev_13</t>
  </si>
  <si>
    <t>2nov15_16sep15_WSB_m1_sp1_9_rev_15</t>
  </si>
  <si>
    <t>2nov15_16sep15_WSB_m1_sp1_9_rev_2</t>
  </si>
  <si>
    <t>2nov15_16sep15_WSB_m1_sp1_9_rev_3</t>
  </si>
  <si>
    <t>2nov15_16sep15_WSB_m1_sp1_9_rev_4</t>
  </si>
  <si>
    <t>2nov15_16sep15_WSB_m1_sp1_9_rev_8</t>
  </si>
  <si>
    <t>30apr15_4apr15_WSB_f1_sp1_1_rev_1</t>
  </si>
  <si>
    <t>30apr15_4apr15_WSB_f1_sp1_1_rev_10</t>
  </si>
  <si>
    <t>30apr15_4apr15_WSB_f1_sp1_1_rev_11</t>
  </si>
  <si>
    <t>30apr15_4apr15_WSB_f1_sp1_1_rev_12</t>
  </si>
  <si>
    <t>30apr15_4apr15_WSB_f1_sp1_1_rev_13</t>
  </si>
  <si>
    <t>30apr15_4apr15_WSB_f1_sp1_1_rev_14</t>
  </si>
  <si>
    <t>30apr15_4apr15_WSB_f1_sp1_1_rev_15</t>
  </si>
  <si>
    <t>30apr15_4apr15_WSB_f1_sp1_1_rev_16</t>
  </si>
  <si>
    <t>30apr15_4apr15_WSB_f1_sp1_1_rev_17</t>
  </si>
  <si>
    <t>30apr15_4apr15_WSB_f1_sp1_1_rev_18</t>
  </si>
  <si>
    <t>30apr15_4apr15_WSB_f1_sp1_1_rev_19</t>
  </si>
  <si>
    <t>30apr15_4apr15_WSB_f1_sp1_1_rev_2</t>
  </si>
  <si>
    <t>30apr15_4apr15_WSB_f1_sp1_1_rev_20</t>
  </si>
  <si>
    <t>30apr15_4apr15_WSB_f1_sp1_1_rev_21</t>
  </si>
  <si>
    <t>30apr15_4apr15_WSB_f1_sp1_1_rev_3</t>
  </si>
  <si>
    <t>30apr15_4apr15_WSB_f1_sp1_1_rev_4</t>
  </si>
  <si>
    <t>30apr15_4apr15_WSB_f1_sp1_1_rev_5</t>
  </si>
  <si>
    <t>30apr15_4apr15_WSB_f1_sp1_1_rev_6</t>
  </si>
  <si>
    <t>30apr15_4apr15_WSB_f1_sp1_1_rev_7</t>
  </si>
  <si>
    <t>30apr15_4apr15_WSB_f1_sp1_1_rev_8</t>
  </si>
  <si>
    <t>30apr15_4apr15_WSB_f1_sp1_1_rev_9</t>
  </si>
  <si>
    <t>30apr15_4apr15_WSB_f1_sp1_10_rev_1</t>
  </si>
  <si>
    <t>30apr15_4apr15_WSB_f1_sp1_10_rev_10</t>
  </si>
  <si>
    <t>30apr15_4apr15_WSB_f1_sp1_10_rev_11</t>
  </si>
  <si>
    <t>30apr15_4apr15_WSB_f1_sp1_10_rev_12</t>
  </si>
  <si>
    <t>30apr15_4apr15_WSB_f1_sp1_10_rev_15</t>
  </si>
  <si>
    <t>30apr15_4apr15_WSB_f1_sp1_10_rev_16</t>
  </si>
  <si>
    <t>30apr15_4apr15_WSB_f1_sp1_10_rev_17</t>
  </si>
  <si>
    <t>30apr15_4apr15_WSB_f1_sp1_10_rev_19</t>
  </si>
  <si>
    <t>30apr15_4apr15_WSB_f1_sp1_10_rev_2</t>
  </si>
  <si>
    <t>30apr15_4apr15_WSB_f1_sp1_10_rev_20</t>
  </si>
  <si>
    <t>30apr15_4apr15_WSB_f1_sp1_10_rev_21</t>
  </si>
  <si>
    <t>30apr15_4apr15_WSB_f1_sp1_10_rev_22</t>
  </si>
  <si>
    <t>30apr15_4apr15_WSB_f1_sp1_10_rev_3</t>
  </si>
  <si>
    <t>30apr15_4apr15_WSB_f1_sp1_10_rev_4</t>
  </si>
  <si>
    <t>30apr15_4apr15_WSB_f1_sp1_10_rev_5</t>
  </si>
  <si>
    <t>30apr15_4apr15_WSB_f1_sp1_10_rev_6</t>
  </si>
  <si>
    <t>30apr15_4apr15_WSB_f1_sp1_10_rev_8</t>
  </si>
  <si>
    <t>30apr15_4apr15_WSB_f1_sp1_11_rev_1</t>
  </si>
  <si>
    <t>30apr15_4apr15_WSB_f1_sp1_11_rev_10</t>
  </si>
  <si>
    <t>30apr15_4apr15_WSB_f1_sp1_11_rev_11</t>
  </si>
  <si>
    <t>30apr15_4apr15_WSB_f1_sp1_11_rev_12</t>
  </si>
  <si>
    <t>30apr15_4apr15_WSB_f1_sp1_11_rev_13</t>
  </si>
  <si>
    <t>30apr15_4apr15_WSB_f1_sp1_11_rev_14</t>
  </si>
  <si>
    <t>30apr15_4apr15_WSB_f1_sp1_11_rev_15</t>
  </si>
  <si>
    <t>30apr15_4apr15_WSB_f1_sp1_11_rev_16</t>
  </si>
  <si>
    <t>30apr15_4apr15_WSB_f1_sp1_11_rev_18</t>
  </si>
  <si>
    <t>30apr15_4apr15_WSB_f1_sp1_11_rev_19</t>
  </si>
  <si>
    <t>30apr15_4apr15_WSB_f1_sp1_11_rev_2</t>
  </si>
  <si>
    <t>30apr15_4apr15_WSB_f1_sp1_11_rev_20</t>
  </si>
  <si>
    <t>30apr15_4apr15_WSB_f1_sp1_11_rev_3</t>
  </si>
  <si>
    <t>30apr15_4apr15_WSB_f1_sp1_11_rev_4</t>
  </si>
  <si>
    <t>30apr15_4apr15_WSB_f1_sp1_11_rev_5</t>
  </si>
  <si>
    <t>30apr15_4apr15_WSB_f1_sp1_11_rev_6</t>
  </si>
  <si>
    <t>30apr15_4apr15_WSB_f1_sp1_11_rev_7</t>
  </si>
  <si>
    <t>30apr15_4apr15_WSB_f1_sp1_11_rev_9</t>
  </si>
  <si>
    <t>30apr15_4apr15_WSB_f1_sp1_2_rev_1</t>
  </si>
  <si>
    <t>30apr15_4apr15_WSB_f1_sp1_2_rev_14</t>
  </si>
  <si>
    <t>30apr15_4apr15_WSB_f1_sp1_2_rev_15</t>
  </si>
  <si>
    <t>30apr15_4apr15_WSB_f1_sp1_2_rev_17</t>
  </si>
  <si>
    <t>30apr15_4apr15_WSB_f1_sp1_2_rev_18</t>
  </si>
  <si>
    <t>30apr15_4apr15_WSB_f1_sp1_2_rev_20</t>
  </si>
  <si>
    <t>30apr15_4apr15_WSB_f1_sp1_2_rev_25</t>
  </si>
  <si>
    <t>30apr15_4apr15_WSB_f1_sp1_2_rev_26</t>
  </si>
  <si>
    <t>30apr15_4apr15_WSB_f1_sp1_2_rev_27</t>
  </si>
  <si>
    <t>30apr15_4apr15_WSB_f1_sp1_2_rev_30</t>
  </si>
  <si>
    <t>30apr15_4apr15_WSB_f1_sp1_2_rev_33</t>
  </si>
  <si>
    <t>30apr15_4apr15_WSB_f1_sp1_2_rev_36</t>
  </si>
  <si>
    <t>30apr15_4apr15_WSB_f1_sp1_2_rev_37</t>
  </si>
  <si>
    <t>30apr15_4apr15_WSB_f1_sp1_2_rev_4</t>
  </si>
  <si>
    <t>30apr15_4apr15_WSB_f1_sp1_2_rev_6</t>
  </si>
  <si>
    <t>30apr15_4apr15_WSB_f1_sp1_2_rev_7</t>
  </si>
  <si>
    <t>30apr15_4apr15_WSB_f1_sp1_3_rev_1</t>
  </si>
  <si>
    <t>30apr15_4apr15_WSB_f1_sp1_3_rev_10</t>
  </si>
  <si>
    <t>30apr15_4apr15_WSB_f1_sp1_3_rev_11</t>
  </si>
  <si>
    <t>30apr15_4apr15_WSB_f1_sp1_3_rev_12</t>
  </si>
  <si>
    <t>30apr15_4apr15_WSB_f1_sp1_3_rev_13</t>
  </si>
  <si>
    <t>30apr15_4apr15_WSB_f1_sp1_3_rev_14</t>
  </si>
  <si>
    <t>30apr15_4apr15_WSB_f1_sp1_3_rev_15</t>
  </si>
  <si>
    <t>30apr15_4apr15_WSB_f1_sp1_3_rev_16</t>
  </si>
  <si>
    <t>30apr15_4apr15_WSB_f1_sp1_3_rev_17</t>
  </si>
  <si>
    <t>30apr15_4apr15_WSB_f1_sp1_3_rev_18</t>
  </si>
  <si>
    <t>30apr15_4apr15_WSB_f1_sp1_3_rev_2</t>
  </si>
  <si>
    <t>30apr15_4apr15_WSB_f1_sp1_3_rev_5</t>
  </si>
  <si>
    <t>30apr15_4apr15_WSB_f1_sp1_3_rev_7</t>
  </si>
  <si>
    <t>30apr15_4apr15_WSB_f1_sp1_3_rev_8</t>
  </si>
  <si>
    <t>30apr15_4apr15_WSB_f1_sp1_3_rev_9</t>
  </si>
  <si>
    <t>30apr15_4apr15_WSB_f1_sp1_4.1_rev_1</t>
  </si>
  <si>
    <t>30apr15_4apr15_WSB_f1_sp1_4.1_rev_11</t>
  </si>
  <si>
    <t>30apr15_4apr15_WSB_f1_sp1_4.1_rev_12</t>
  </si>
  <si>
    <t>30apr15_4apr15_WSB_f1_sp1_4.1_rev_13</t>
  </si>
  <si>
    <t>30apr15_4apr15_WSB_f1_sp1_4.1_rev_14</t>
  </si>
  <si>
    <t>30apr15_4apr15_WSB_f1_sp1_4.1_rev_15</t>
  </si>
  <si>
    <t>30apr15_4apr15_WSB_f1_sp1_4.1_rev_17</t>
  </si>
  <si>
    <t>30apr15_4apr15_WSB_f1_sp1_4.1_rev_18</t>
  </si>
  <si>
    <t>30apr15_4apr15_WSB_f1_sp1_4.1_rev_20</t>
  </si>
  <si>
    <t>30apr15_4apr15_WSB_f1_sp1_4.1_rev_21</t>
  </si>
  <si>
    <t>30apr15_4apr15_WSB_f1_sp1_4.1_rev_3</t>
  </si>
  <si>
    <t>30apr15_4apr15_WSB_f1_sp1_4.1_rev_4</t>
  </si>
  <si>
    <t>30apr15_4apr15_WSB_f1_sp1_4.1_rev_6</t>
  </si>
  <si>
    <t>30apr15_4apr15_WSB_f1_sp1_4.1_rev_7</t>
  </si>
  <si>
    <t>30apr15_4apr15_WSB_f1_sp1_4.1_rev_9</t>
  </si>
  <si>
    <t>30apr15_4apr15_WSB_f1_sp1_4.2_rev_1</t>
  </si>
  <si>
    <t>30apr15_4apr15_WSB_f1_sp1_4.2_rev_10</t>
  </si>
  <si>
    <t>30apr15_4apr15_WSB_f1_sp1_4.2_rev_12</t>
  </si>
  <si>
    <t>30apr15_4apr15_WSB_f1_sp1_4.2_rev_13</t>
  </si>
  <si>
    <t>30apr15_4apr15_WSB_f1_sp1_4.2_rev_14</t>
  </si>
  <si>
    <t>30apr15_4apr15_WSB_f1_sp1_4.2_rev_15</t>
  </si>
  <si>
    <t>30apr15_4apr15_WSB_f1_sp1_4.2_rev_16</t>
  </si>
  <si>
    <t>30apr15_4apr15_WSB_f1_sp1_4.2_rev_17</t>
  </si>
  <si>
    <t>30apr15_4apr15_WSB_f1_sp1_4.2_rev_18</t>
  </si>
  <si>
    <t>30apr15_4apr15_WSB_f1_sp1_4.2_rev_19</t>
  </si>
  <si>
    <t>30apr15_4apr15_WSB_f1_sp1_4.2_rev_2</t>
  </si>
  <si>
    <t>30apr15_4apr15_WSB_f1_sp1_4.2_rev_20</t>
  </si>
  <si>
    <t>30apr15_4apr15_WSB_f1_sp1_4.2_rev_4</t>
  </si>
  <si>
    <t>30apr15_4apr15_WSB_f1_sp1_4.2_rev_5</t>
  </si>
  <si>
    <t>30apr15_4apr15_WSB_f1_sp1_4.2_rev_6</t>
  </si>
  <si>
    <t>30apr15_4apr15_WSB_f1_sp1_4.2_rev_7</t>
  </si>
  <si>
    <t>30apr15_4apr15_WSB_f1_sp1_4.2_rev_9</t>
  </si>
  <si>
    <t>30apr15_4apr15_WSB_f1_sp1_5_rev_1</t>
  </si>
  <si>
    <t>30apr15_4apr15_WSB_f1_sp1_5_rev_10</t>
  </si>
  <si>
    <t>30apr15_4apr15_WSB_f1_sp1_5_rev_11</t>
  </si>
  <si>
    <t>30apr15_4apr15_WSB_f1_sp1_5_rev_12</t>
  </si>
  <si>
    <t>30apr15_4apr15_WSB_f1_sp1_5_rev_13</t>
  </si>
  <si>
    <t>30apr15_4apr15_WSB_f1_sp1_5_rev_14</t>
  </si>
  <si>
    <t>30apr15_4apr15_WSB_f1_sp1_5_rev_16</t>
  </si>
  <si>
    <t>30apr15_4apr15_WSB_f1_sp1_5_rev_17</t>
  </si>
  <si>
    <t>30apr15_4apr15_WSB_f1_sp1_5_rev_18</t>
  </si>
  <si>
    <t>30apr15_4apr15_WSB_f1_sp1_5_rev_19</t>
  </si>
  <si>
    <t>30apr15_4apr15_WSB_f1_sp1_5_rev_2</t>
  </si>
  <si>
    <t>30apr15_4apr15_WSB_f1_sp1_5_rev_20</t>
  </si>
  <si>
    <t>30apr15_4apr15_WSB_f1_sp1_5_rev_22</t>
  </si>
  <si>
    <t>30apr15_4apr15_WSB_f1_sp1_5_rev_23</t>
  </si>
  <si>
    <t>30apr15_4apr15_WSB_f1_sp1_5_rev_24</t>
  </si>
  <si>
    <t>30apr15_4apr15_WSB_f1_sp1_5_rev_25</t>
  </si>
  <si>
    <t>30apr15_4apr15_WSB_f1_sp1_5_rev_26</t>
  </si>
  <si>
    <t>30apr15_4apr15_WSB_f1_sp1_5_rev_29</t>
  </si>
  <si>
    <t>30apr15_4apr15_WSB_f1_sp1_5_rev_33</t>
  </si>
  <si>
    <t>30apr15_4apr15_WSB_f1_sp1_5_rev_5</t>
  </si>
  <si>
    <t>30apr15_4apr15_WSB_f1_sp1_5_rev_6</t>
  </si>
  <si>
    <t>30apr15_4apr15_WSB_f1_sp1_5_rev_7</t>
  </si>
  <si>
    <t>30apr15_4apr15_WSB_f1_sp1_6_rev_1</t>
  </si>
  <si>
    <t>30apr15_4apr15_WSB_f1_sp1_6_rev_10</t>
  </si>
  <si>
    <t>30apr15_4apr15_WSB_f1_sp1_6_rev_11</t>
  </si>
  <si>
    <t>30apr15_4apr15_WSB_f1_sp1_6_rev_13</t>
  </si>
  <si>
    <t>30apr15_4apr15_WSB_f1_sp1_6_rev_15</t>
  </si>
  <si>
    <t>30apr15_4apr15_WSB_f1_sp1_6_rev_16</t>
  </si>
  <si>
    <t>30apr15_4apr15_WSB_f1_sp1_6_rev_17</t>
  </si>
  <si>
    <t>30apr15_4apr15_WSB_f1_sp1_6_rev_19</t>
  </si>
  <si>
    <t>30apr15_4apr15_WSB_f1_sp1_6_rev_2</t>
  </si>
  <si>
    <t>30apr15_4apr15_WSB_f1_sp1_6_rev_20</t>
  </si>
  <si>
    <t>30apr15_4apr15_WSB_f1_sp1_6_rev_3</t>
  </si>
  <si>
    <t>30apr15_4apr15_WSB_f1_sp1_6_rev_5</t>
  </si>
  <si>
    <t>30apr15_4apr15_WSB_f1_sp1_6_rev_6</t>
  </si>
  <si>
    <t>30apr15_4apr15_WSB_f1_sp1_6_rev_7</t>
  </si>
  <si>
    <t>30apr15_4apr15_WSB_f1_sp1_6_rev_8</t>
  </si>
  <si>
    <t>30apr15_4apr15_WSB_f1_sp1_6_rev_9</t>
  </si>
  <si>
    <t>30apr15_4apr15_WSB_f1_sp1_7_rev_1</t>
  </si>
  <si>
    <t>30apr15_4apr15_WSB_f1_sp1_7_rev_10</t>
  </si>
  <si>
    <t>30apr15_4apr15_WSB_f1_sp1_7_rev_11</t>
  </si>
  <si>
    <t>30apr15_4apr15_WSB_f1_sp1_7_rev_12</t>
  </si>
  <si>
    <t>30apr15_4apr15_WSB_f1_sp1_7_rev_13</t>
  </si>
  <si>
    <t>30apr15_4apr15_WSB_f1_sp1_7_rev_14</t>
  </si>
  <si>
    <t>30apr15_4apr15_WSB_f1_sp1_7_rev_15</t>
  </si>
  <si>
    <t>30apr15_4apr15_WSB_f1_sp1_7_rev_16</t>
  </si>
  <si>
    <t>30apr15_4apr15_WSB_f1_sp1_7_rev_17</t>
  </si>
  <si>
    <t>30apr15_4apr15_WSB_f1_sp1_7_rev_18</t>
  </si>
  <si>
    <t>30apr15_4apr15_WSB_f1_sp1_7_rev_19</t>
  </si>
  <si>
    <t>30apr15_4apr15_WSB_f1_sp1_7_rev_2</t>
  </si>
  <si>
    <t>30apr15_4apr15_WSB_f1_sp1_7_rev_20</t>
  </si>
  <si>
    <t>30apr15_4apr15_WSB_f1_sp1_7_rev_3</t>
  </si>
  <si>
    <t>30apr15_4apr15_WSB_f1_sp1_7_rev_5</t>
  </si>
  <si>
    <t>30apr15_4apr15_WSB_f1_sp1_7_rev_6</t>
  </si>
  <si>
    <t>30apr15_4apr15_WSB_f1_sp1_7_rev_7</t>
  </si>
  <si>
    <t>30apr15_4apr15_WSB_f1_sp1_7_rev_8</t>
  </si>
  <si>
    <t>30apr15_4apr15_WSB_f1_sp1_7_rev_9</t>
  </si>
  <si>
    <t>30apr15_4apr15_WSB_f1_sp1_8_rev_1</t>
  </si>
  <si>
    <t>30apr15_4apr15_WSB_f1_sp1_8_rev_10</t>
  </si>
  <si>
    <t>30apr15_4apr15_WSB_f1_sp1_8_rev_11</t>
  </si>
  <si>
    <t>30apr15_4apr15_WSB_f1_sp1_8_rev_13</t>
  </si>
  <si>
    <t>30apr15_4apr15_WSB_f1_sp1_8_rev_14</t>
  </si>
  <si>
    <t>30apr15_4apr15_WSB_f1_sp1_8_rev_15</t>
  </si>
  <si>
    <t>30apr15_4apr15_WSB_f1_sp1_8_rev_16</t>
  </si>
  <si>
    <t>30apr15_4apr15_WSB_f1_sp1_8_rev_18</t>
  </si>
  <si>
    <t>30apr15_4apr15_WSB_f1_sp1_8_rev_19</t>
  </si>
  <si>
    <t>30apr15_4apr15_WSB_f1_sp1_8_rev_2</t>
  </si>
  <si>
    <t>30apr15_4apr15_WSB_f1_sp1_8_rev_20</t>
  </si>
  <si>
    <t>30apr15_4apr15_WSB_f1_sp1_8_rev_22</t>
  </si>
  <si>
    <t>30apr15_4apr15_WSB_f1_sp1_8_rev_24</t>
  </si>
  <si>
    <t>30apr15_4apr15_WSB_f1_sp1_8_rev_3</t>
  </si>
  <si>
    <t>30apr15_4apr15_WSB_f1_sp1_8_rev_4</t>
  </si>
  <si>
    <t>30apr15_4apr15_WSB_f1_sp1_8_rev_5</t>
  </si>
  <si>
    <t>30apr15_4apr15_WSB_f1_sp1_8_rev_6</t>
  </si>
  <si>
    <t>30apr15_4apr15_WSB_f1_sp1_8_rev_7</t>
  </si>
  <si>
    <t>30apr15_4apr15_WSB_f1_sp1_8_rev_8</t>
  </si>
  <si>
    <t>30apr15_4apr15_WSB_f1_sp1_8_rev_9</t>
  </si>
  <si>
    <t>30apr15_4apr15_WSB_f1_sp1_9_rev_1</t>
  </si>
  <si>
    <t>30apr15_4apr15_WSB_f1_sp1_9_rev_10</t>
  </si>
  <si>
    <t>30apr15_4apr15_WSB_f1_sp1_9_rev_11</t>
  </si>
  <si>
    <t>30apr15_4apr15_WSB_f1_sp1_9_rev_12</t>
  </si>
  <si>
    <t>30apr15_4apr15_WSB_f1_sp1_9_rev_13</t>
  </si>
  <si>
    <t>30apr15_4apr15_WSB_f1_sp1_9_rev_14</t>
  </si>
  <si>
    <t>30apr15_4apr15_WSB_f1_sp1_9_rev_17</t>
  </si>
  <si>
    <t>30apr15_4apr15_WSB_f1_sp1_9_rev_18</t>
  </si>
  <si>
    <t>30apr15_4apr15_WSB_f1_sp1_9_rev_19</t>
  </si>
  <si>
    <t>30apr15_4apr15_WSB_f1_sp1_9_rev_2</t>
  </si>
  <si>
    <t>30apr15_4apr15_WSB_f1_sp1_9_rev_20</t>
  </si>
  <si>
    <t>30apr15_4apr15_WSB_f1_sp1_9_rev_21</t>
  </si>
  <si>
    <t>30apr15_4apr15_WSB_f1_sp1_9_rev_22</t>
  </si>
  <si>
    <t>30apr15_4apr15_WSB_f1_sp1_9_rev_23</t>
  </si>
  <si>
    <t>30apr15_4apr15_WSB_f1_sp1_9_rev_24</t>
  </si>
  <si>
    <t>30apr15_4apr15_WSB_f1_sp1_9_rev_25</t>
  </si>
  <si>
    <t>30apr15_4apr15_WSB_f1_sp1_9_rev_26</t>
  </si>
  <si>
    <t>30apr15_4apr15_WSB_f1_sp1_9_rev_5</t>
  </si>
  <si>
    <t>30apr15_4apr15_WSB_f1_sp1_9_rev_6</t>
  </si>
  <si>
    <t>30apr15_4apr15_WSB_f1_sp1_9_rev_8</t>
  </si>
  <si>
    <t>30apr15_4apr15_WSB_f1_sp1_9_rev_9</t>
  </si>
  <si>
    <t>30jul15_12jun15_WSB_m2_sp1_1_rev_1</t>
  </si>
  <si>
    <t>30jul15_12jun15_WSB_m2_sp1_1_rev_12</t>
  </si>
  <si>
    <t>30jul15_12jun15_WSB_m2_sp1_1_rev_13</t>
  </si>
  <si>
    <t>30jul15_12jun15_WSB_m2_sp1_1_rev_15</t>
  </si>
  <si>
    <t>30jul15_12jun15_WSB_m2_sp1_1_rev_16</t>
  </si>
  <si>
    <t>30jul15_12jun15_WSB_m2_sp1_1_rev_2</t>
  </si>
  <si>
    <t>30jul15_12jun15_WSB_m2_sp1_1_rev_20</t>
  </si>
  <si>
    <t>30jul15_12jun15_WSB_m2_sp1_1_rev_21</t>
  </si>
  <si>
    <t>30jul15_12jun15_WSB_m2_sp1_1_rev_22</t>
  </si>
  <si>
    <t>30jul15_12jun15_WSB_m2_sp1_1_rev_25</t>
  </si>
  <si>
    <t>30jul15_12jun15_WSB_m2_sp1_1_rev_27</t>
  </si>
  <si>
    <t>30jul15_12jun15_WSB_m2_sp1_1_rev_28</t>
  </si>
  <si>
    <t>30jul15_12jun15_WSB_m2_sp1_1_rev_3</t>
  </si>
  <si>
    <t>30jul15_12jun15_WSB_m2_sp1_1_rev_30</t>
  </si>
  <si>
    <t>30jul15_12jun15_WSB_m2_sp1_1_rev_34</t>
  </si>
  <si>
    <t>30jul15_12jun15_WSB_m2_sp1_1_rev_37</t>
  </si>
  <si>
    <t>30jul15_12jun15_WSB_m2_sp1_1_rev_4</t>
  </si>
  <si>
    <t>30jul15_12jun15_WSB_m2_sp1_1_rev_40</t>
  </si>
  <si>
    <t>30jul15_12jun15_WSB_m2_sp1_1_rev_41</t>
  </si>
  <si>
    <t>30jul15_12jun15_WSB_m2_sp1_1_rev_43</t>
  </si>
  <si>
    <t>30jul15_12jun15_WSB_m2_sp1_1_rev_44</t>
  </si>
  <si>
    <t>30jul15_12jun15_WSB_m2_sp1_1_rev_47</t>
  </si>
  <si>
    <t>30jul15_12jun15_WSB_m2_sp1_1_rev_5</t>
  </si>
  <si>
    <t>30jul15_12jun15_WSB_m2_sp1_1_rev_6</t>
  </si>
  <si>
    <t>30jul15_12jun15_WSB_m2_sp1_1_rev_8</t>
  </si>
  <si>
    <t>30jul15_12jun15_WSB_m2_sp1_1_rev_9</t>
  </si>
  <si>
    <t>30jul15_12jun15_WSB_m2_sp1_10_rev_1</t>
  </si>
  <si>
    <t>30jul15_12jun15_WSB_m2_sp1_10_rev_10</t>
  </si>
  <si>
    <t>30jul15_12jun15_WSB_m2_sp1_10_rev_11</t>
  </si>
  <si>
    <t>30jul15_12jun15_WSB_m2_sp1_10_rev_12</t>
  </si>
  <si>
    <t>30jul15_12jun15_WSB_m2_sp1_10_rev_14</t>
  </si>
  <si>
    <t>30jul15_12jun15_WSB_m2_sp1_10_rev_16</t>
  </si>
  <si>
    <t>30jul15_12jun15_WSB_m2_sp1_10_rev_17</t>
  </si>
  <si>
    <t>30jul15_12jun15_WSB_m2_sp1_10_rev_18</t>
  </si>
  <si>
    <t>30jul15_12jun15_WSB_m2_sp1_10_rev_19</t>
  </si>
  <si>
    <t>30jul15_12jun15_WSB_m2_sp1_10_rev_2</t>
  </si>
  <si>
    <t>30jul15_12jun15_WSB_m2_sp1_10_rev_3</t>
  </si>
  <si>
    <t>30jul15_12jun15_WSB_m2_sp1_10_rev_4</t>
  </si>
  <si>
    <t>30jul15_12jun15_WSB_m2_sp1_10_rev_5</t>
  </si>
  <si>
    <t>30jul15_12jun15_WSB_m2_sp1_10_rev_6</t>
  </si>
  <si>
    <t>30jul15_12jun15_WSB_m2_sp1_10_rev_7</t>
  </si>
  <si>
    <t>30jul15_12jun15_WSB_m2_sp1_10_rev_8</t>
  </si>
  <si>
    <t>30jul15_12jun15_WSB_m2_sp1_10_rev_9</t>
  </si>
  <si>
    <t>30jul15_12jun15_WSB_m2_sp1_2.1_rev_1</t>
  </si>
  <si>
    <t>30jul15_12jun15_WSB_m2_sp1_2.1_rev_10</t>
  </si>
  <si>
    <t>30jul15_12jun15_WSB_m2_sp1_2.1_rev_11</t>
  </si>
  <si>
    <t>30jul15_12jun15_WSB_m2_sp1_2.1_rev_12</t>
  </si>
  <si>
    <t>30jul15_12jun15_WSB_m2_sp1_2.1_rev_13</t>
  </si>
  <si>
    <t>30jul15_12jun15_WSB_m2_sp1_2.1_rev_14</t>
  </si>
  <si>
    <t>30jul15_12jun15_WSB_m2_sp1_2.1_rev_16</t>
  </si>
  <si>
    <t>30jul15_12jun15_WSB_m2_sp1_2.1_rev_2</t>
  </si>
  <si>
    <t>30jul15_12jun15_WSB_m2_sp1_2.1_rev_3</t>
  </si>
  <si>
    <t>30jul15_12jun15_WSB_m2_sp1_2.1_rev_4</t>
  </si>
  <si>
    <t>30jul15_12jun15_WSB_m2_sp1_2.1_rev_5</t>
  </si>
  <si>
    <t>30jul15_12jun15_WSB_m2_sp1_2.1_rev_6</t>
  </si>
  <si>
    <t>30jul15_12jun15_WSB_m2_sp1_2.1_rev_7</t>
  </si>
  <si>
    <t>30jul15_12jun15_WSB_m2_sp1_2.1_rev_8</t>
  </si>
  <si>
    <t>30jul15_12jun15_WSB_m2_sp1_2.1_rev_9</t>
  </si>
  <si>
    <t>30jul15_12jun15_WSB_m2_sp1_2.2_rev_10</t>
  </si>
  <si>
    <t>30jul15_12jun15_WSB_m2_sp1_2.2_rev_13</t>
  </si>
  <si>
    <t>30jul15_12jun15_WSB_m2_sp1_2.2_rev_15</t>
  </si>
  <si>
    <t>30jul15_12jun15_WSB_m2_sp1_2.2_rev_17</t>
  </si>
  <si>
    <t>30jul15_12jun15_WSB_m2_sp1_2.2_rev_2</t>
  </si>
  <si>
    <t>30jul15_12jun15_WSB_m2_sp1_2.2_rev_4</t>
  </si>
  <si>
    <t>30jul15_12jun15_WSB_m2_sp1_2.2_rev_6</t>
  </si>
  <si>
    <t>30jul15_12jun15_WSB_m2_sp1_2.2_rev_7</t>
  </si>
  <si>
    <t>30jul15_12jun15_WSB_m2_sp1_3_rev_1</t>
  </si>
  <si>
    <t>30jul15_12jun15_WSB_m2_sp1_3_rev_10</t>
  </si>
  <si>
    <t>30jul15_12jun15_WSB_m2_sp1_3_rev_11</t>
  </si>
  <si>
    <t>30jul15_12jun15_WSB_m2_sp1_3_rev_12</t>
  </si>
  <si>
    <t>30jul15_12jun15_WSB_m2_sp1_3_rev_13</t>
  </si>
  <si>
    <t>30jul15_12jun15_WSB_m2_sp1_3_rev_14</t>
  </si>
  <si>
    <t>30jul15_12jun15_WSB_m2_sp1_3_rev_15</t>
  </si>
  <si>
    <t>30jul15_12jun15_WSB_m2_sp1_3_rev_16</t>
  </si>
  <si>
    <t>30jul15_12jun15_WSB_m2_sp1_3_rev_2</t>
  </si>
  <si>
    <t>30jul15_12jun15_WSB_m2_sp1_3_rev_3</t>
  </si>
  <si>
    <t>30jul15_12jun15_WSB_m2_sp1_3_rev_6</t>
  </si>
  <si>
    <t>30jul15_12jun15_WSB_m2_sp1_3_rev_7</t>
  </si>
  <si>
    <t>30jul15_12jun15_WSB_m2_sp1_3_rev_8</t>
  </si>
  <si>
    <t>30jul15_12jun15_WSB_m2_sp1_5_rev_1</t>
  </si>
  <si>
    <t>30jul15_12jun15_WSB_m2_sp1_5_rev_10</t>
  </si>
  <si>
    <t>30jul15_12jun15_WSB_m2_sp1_5_rev_11</t>
  </si>
  <si>
    <t>30jul15_12jun15_WSB_m2_sp1_5_rev_12</t>
  </si>
  <si>
    <t>30jul15_12jun15_WSB_m2_sp1_5_rev_13</t>
  </si>
  <si>
    <t>30jul15_12jun15_WSB_m2_sp1_5_rev_14</t>
  </si>
  <si>
    <t>30jul15_12jun15_WSB_m2_sp1_5_rev_15</t>
  </si>
  <si>
    <t>30jul15_12jun15_WSB_m2_sp1_5_rev_16</t>
  </si>
  <si>
    <t>30jul15_12jun15_WSB_m2_sp1_5_rev_17</t>
  </si>
  <si>
    <t>30jul15_12jun15_WSB_m2_sp1_5_rev_18</t>
  </si>
  <si>
    <t>30jul15_12jun15_WSB_m2_sp1_5_rev_19</t>
  </si>
  <si>
    <t>30jul15_12jun15_WSB_m2_sp1_5_rev_2</t>
  </si>
  <si>
    <t>30jul15_12jun15_WSB_m2_sp1_5_rev_20</t>
  </si>
  <si>
    <t>30jul15_12jun15_WSB_m2_sp1_5_rev_3</t>
  </si>
  <si>
    <t>30jul15_12jun15_WSB_m2_sp1_5_rev_4</t>
  </si>
  <si>
    <t>30jul15_12jun15_WSB_m2_sp1_5_rev_5</t>
  </si>
  <si>
    <t>30jul15_12jun15_WSB_m2_sp1_5_rev_6</t>
  </si>
  <si>
    <t>30jul15_12jun15_WSB_m2_sp1_5_rev_7</t>
  </si>
  <si>
    <t>30jul15_12jun15_WSB_m2_sp1_5_rev_8</t>
  </si>
  <si>
    <t>30jul15_12jun15_WSB_m2_sp1_5_rev_9</t>
  </si>
  <si>
    <t>30jul15_12jun15_WSB_m2_sp1_6_rev_11</t>
  </si>
  <si>
    <t>30jul15_12jun15_WSB_m2_sp1_6_rev_13</t>
  </si>
  <si>
    <t>30jul15_12jun15_WSB_m2_sp1_6_rev_15</t>
  </si>
  <si>
    <t>30jul15_12jun15_WSB_m2_sp1_6_rev_17</t>
  </si>
  <si>
    <t>30jul15_12jun15_WSB_m2_sp1_6_rev_19</t>
  </si>
  <si>
    <t>30jul15_12jun15_WSB_m2_sp1_6_rev_20</t>
  </si>
  <si>
    <t>30jul15_12jun15_WSB_m2_sp1_6_rev_22</t>
  </si>
  <si>
    <t>30jul15_12jun15_WSB_m2_sp1_6_rev_23</t>
  </si>
  <si>
    <t>30jul15_12jun15_WSB_m2_sp1_6_rev_25</t>
  </si>
  <si>
    <t>30jul15_12jun15_WSB_m2_sp1_6_rev_6</t>
  </si>
  <si>
    <t>30jul15_12jun15_WSB_m2_sp1_6_rev_8</t>
  </si>
  <si>
    <t>30jul15_12jun15_WSB_m2_sp1_6_rev_9</t>
  </si>
  <si>
    <t>30jul15_12jun15_WSB_m2_sp1_7.1_rev_1</t>
  </si>
  <si>
    <t>30jul15_12jun15_WSB_m2_sp1_7.1_rev_10</t>
  </si>
  <si>
    <t>30jul15_12jun15_WSB_m2_sp1_7.1_rev_12</t>
  </si>
  <si>
    <t>30jul15_12jun15_WSB_m2_sp1_7.1_rev_14</t>
  </si>
  <si>
    <t>30jul15_12jun15_WSB_m2_sp1_7.1_rev_16</t>
  </si>
  <si>
    <t>30jul15_12jun15_WSB_m2_sp1_7.1_rev_17</t>
  </si>
  <si>
    <t>30jul15_12jun15_WSB_m2_sp1_7.1_rev_2</t>
  </si>
  <si>
    <t>30jul15_12jun15_WSB_m2_sp1_7.1_rev_4</t>
  </si>
  <si>
    <t>30jul15_12jun15_WSB_m2_sp1_7.1_rev_5</t>
  </si>
  <si>
    <t>30jul15_12jun15_WSB_m2_sp1_7.1_rev_6</t>
  </si>
  <si>
    <t>30jul15_12jun15_WSB_m2_sp1_7.1_rev_8</t>
  </si>
  <si>
    <t>30jul15_12jun15_WSB_m2_sp1_7.1_rev_9</t>
  </si>
  <si>
    <t>30jul15_12jun15_WSB_m2_sp1_7.2_rev_1</t>
  </si>
  <si>
    <t>30jul15_12jun15_WSB_m2_sp1_7.2_rev_10</t>
  </si>
  <si>
    <t>30jul15_12jun15_WSB_m2_sp1_7.2_rev_12</t>
  </si>
  <si>
    <t>30jul15_12jun15_WSB_m2_sp1_7.2_rev_13</t>
  </si>
  <si>
    <t>30jul15_12jun15_WSB_m2_sp1_7.2_rev_14</t>
  </si>
  <si>
    <t>30jul15_12jun15_WSB_m2_sp1_7.2_rev_15</t>
  </si>
  <si>
    <t>30jul15_12jun15_WSB_m2_sp1_7.2_rev_16</t>
  </si>
  <si>
    <t>30jul15_12jun15_WSB_m2_sp1_7.2_rev_17</t>
  </si>
  <si>
    <t>30jul15_12jun15_WSB_m2_sp1_7.2_rev_18</t>
  </si>
  <si>
    <t>30jul15_12jun15_WSB_m2_sp1_7.2_rev_19</t>
  </si>
  <si>
    <t>30jul15_12jun15_WSB_m2_sp1_7.2_rev_2</t>
  </si>
  <si>
    <t>30jul15_12jun15_WSB_m2_sp1_7.2_rev_20</t>
  </si>
  <si>
    <t>30jul15_12jun15_WSB_m2_sp1_7.2_rev_3</t>
  </si>
  <si>
    <t>30jul15_12jun15_WSB_m2_sp1_7.2_rev_4</t>
  </si>
  <si>
    <t>30jul15_12jun15_WSB_m2_sp1_7.2_rev_5</t>
  </si>
  <si>
    <t>30jul15_12jun15_WSB_m2_sp1_7.2_rev_6</t>
  </si>
  <si>
    <t>30jul15_12jun15_WSB_m2_sp1_7.2_rev_7</t>
  </si>
  <si>
    <t>30jul15_12jun15_WSB_m2_sp1_7.2_rev_8</t>
  </si>
  <si>
    <t>30jul15_12jun15_WSB_m2_sp1_7.2_rev_9</t>
  </si>
  <si>
    <t>30jul15_12jun15_WSB_m2_sp1_7.3_rev_1</t>
  </si>
  <si>
    <t>30jul15_12jun15_WSB_m2_sp1_7.3_rev_10</t>
  </si>
  <si>
    <t>30jul15_12jun15_WSB_m2_sp1_7.3_rev_11</t>
  </si>
  <si>
    <t>30jul15_12jun15_WSB_m2_sp1_7.3_rev_12</t>
  </si>
  <si>
    <t>30jul15_12jun15_WSB_m2_sp1_7.3_rev_13</t>
  </si>
  <si>
    <t>30jul15_12jun15_WSB_m2_sp1_7.3_rev_14</t>
  </si>
  <si>
    <t>30jul15_12jun15_WSB_m2_sp1_7.3_rev_15</t>
  </si>
  <si>
    <t>30jul15_12jun15_WSB_m2_sp1_7.3_rev_16</t>
  </si>
  <si>
    <t>30jul15_12jun15_WSB_m2_sp1_7.3_rev_17</t>
  </si>
  <si>
    <t>30jul15_12jun15_WSB_m2_sp1_7.3_rev_18</t>
  </si>
  <si>
    <t>30jul15_12jun15_WSB_m2_sp1_7.3_rev_19</t>
  </si>
  <si>
    <t>30jul15_12jun15_WSB_m2_sp1_7.3_rev_2</t>
  </si>
  <si>
    <t>30jul15_12jun15_WSB_m2_sp1_7.3_rev_3</t>
  </si>
  <si>
    <t>30jul15_12jun15_WSB_m2_sp1_7.3_rev_4</t>
  </si>
  <si>
    <t>30jul15_12jun15_WSB_m2_sp1_7.3_rev_5</t>
  </si>
  <si>
    <t>30jul15_12jun15_WSB_m2_sp1_7.3_rev_6</t>
  </si>
  <si>
    <t>30jul15_12jun15_WSB_m2_sp1_7.3_rev_7</t>
  </si>
  <si>
    <t>30jul15_12jun15_WSB_m2_sp1_7.3_rev_8</t>
  </si>
  <si>
    <t>30jul15_12jun15_WSB_m2_sp1_7.3_rev_9</t>
  </si>
  <si>
    <t>30jul15_12jun15_WSB_m2_sp1_8_rev_1</t>
  </si>
  <si>
    <t>30jul15_12jun15_WSB_m2_sp1_8_rev_10</t>
  </si>
  <si>
    <t>30jul15_12jun15_WSB_m2_sp1_8_rev_11</t>
  </si>
  <si>
    <t>30jul15_12jun15_WSB_m2_sp1_8_rev_12</t>
  </si>
  <si>
    <t>30jul15_12jun15_WSB_m2_sp1_8_rev_14</t>
  </si>
  <si>
    <t>30jul15_12jun15_WSB_m2_sp1_8_rev_15</t>
  </si>
  <si>
    <t>30jul15_12jun15_WSB_m2_sp1_8_rev_16</t>
  </si>
  <si>
    <t>30jul15_12jun15_WSB_m2_sp1_8_rev_17</t>
  </si>
  <si>
    <t>30jul15_12jun15_WSB_m2_sp1_8_rev_18</t>
  </si>
  <si>
    <t>30jul15_12jun15_WSB_m2_sp1_8_rev_2</t>
  </si>
  <si>
    <t>30jul15_12jun15_WSB_m2_sp1_8_rev_3</t>
  </si>
  <si>
    <t>30jul15_12jun15_WSB_m2_sp1_8_rev_4</t>
  </si>
  <si>
    <t>30jul15_12jun15_WSB_m2_sp1_8_rev_5</t>
  </si>
  <si>
    <t>30jul15_12jun15_WSB_m2_sp1_8_rev_6</t>
  </si>
  <si>
    <t>30jul15_12jun15_WSB_m2_sp1_8_rev_7</t>
  </si>
  <si>
    <t>30jul15_12jun15_WSB_m2_sp1_8_rev_8</t>
  </si>
  <si>
    <t>30jul15_12jun15_WSB_m2_sp1_9_rev_1</t>
  </si>
  <si>
    <t>30jul15_12jun15_WSB_m2_sp1_9_rev_10</t>
  </si>
  <si>
    <t>30jul15_12jun15_WSB_m2_sp1_9_rev_11</t>
  </si>
  <si>
    <t>30jul15_12jun15_WSB_m2_sp1_9_rev_12</t>
  </si>
  <si>
    <t>30jul15_12jun15_WSB_m2_sp1_9_rev_14</t>
  </si>
  <si>
    <t>30jul15_12jun15_WSB_m2_sp1_9_rev_15</t>
  </si>
  <si>
    <t>30jul15_12jun15_WSB_m2_sp1_9_rev_17</t>
  </si>
  <si>
    <t>30jul15_12jun15_WSB_m2_sp1_9_rev_18</t>
  </si>
  <si>
    <t>30jul15_12jun15_WSB_m2_sp1_9_rev_2</t>
  </si>
  <si>
    <t>30jul15_12jun15_WSB_m2_sp1_9_rev_3</t>
  </si>
  <si>
    <t>30jul15_12jun15_WSB_m2_sp1_9_rev_4</t>
  </si>
  <si>
    <t>30jul15_12jun15_WSB_m2_sp1_9_rev_5</t>
  </si>
  <si>
    <t>30jul15_12jun15_WSB_m2_sp1_9_rev_6</t>
  </si>
  <si>
    <t>30jul15_12jun15_WSB_m2_sp1_9_rev_7</t>
  </si>
  <si>
    <t>30jul15_12jun15_WSB_m2_sp1_9_rev_8</t>
  </si>
  <si>
    <t>9mar16_3nov15_WSB_f1_sp3_1_rev_10</t>
  </si>
  <si>
    <t>9mar16_3nov15_WSB_f1_sp3_1_rev_11</t>
  </si>
  <si>
    <t>9mar16_3nov15_WSB_f1_sp3_1_rev_12</t>
  </si>
  <si>
    <t>9mar16_3nov15_WSB_f1_sp3_1_rev_15</t>
  </si>
  <si>
    <t>9mar16_3nov15_WSB_f1_sp3_1_rev_17</t>
  </si>
  <si>
    <t>9mar16_3nov15_WSB_f1_sp3_1_rev_18</t>
  </si>
  <si>
    <t>9mar16_3nov15_WSB_f1_sp3_1_rev_19</t>
  </si>
  <si>
    <t>9mar16_3nov15_WSB_f1_sp3_1_rev_2</t>
  </si>
  <si>
    <t>9mar16_3nov15_WSB_f1_sp3_1_rev_20</t>
  </si>
  <si>
    <t>9mar16_3nov15_WSB_f1_sp3_1_rev_3</t>
  </si>
  <si>
    <t>9mar16_3nov15_WSB_f1_sp3_1_rev_4</t>
  </si>
  <si>
    <t>9mar16_3nov15_WSB_f1_sp3_1_rev_5</t>
  </si>
  <si>
    <t>9mar16_3nov15_WSB_f1_sp3_1_rev_6</t>
  </si>
  <si>
    <t>9mar16_3nov15_WSB_f1_sp3_1_rev_7</t>
  </si>
  <si>
    <t>9mar16_3nov15_WSB_f1_sp3_1_rev_8</t>
  </si>
  <si>
    <t>9mar16_3nov15_WSB_f1_sp3_1_rev_9</t>
  </si>
  <si>
    <t>9mar16_3nov15_WSB_f1_sp3_10_rev_1</t>
  </si>
  <si>
    <t>9mar16_3nov15_WSB_f1_sp3_10_rev_10</t>
  </si>
  <si>
    <t>9mar16_3nov15_WSB_f1_sp3_10_rev_11</t>
  </si>
  <si>
    <t>9mar16_3nov15_WSB_f1_sp3_10_rev_12</t>
  </si>
  <si>
    <t>9mar16_3nov15_WSB_f1_sp3_10_rev_13</t>
  </si>
  <si>
    <t>9mar16_3nov15_WSB_f1_sp3_10_rev_2</t>
  </si>
  <si>
    <t>9mar16_3nov15_WSB_f1_sp3_10_rev_3</t>
  </si>
  <si>
    <t>9mar16_3nov15_WSB_f1_sp3_10_rev_4</t>
  </si>
  <si>
    <t>9mar16_3nov15_WSB_f1_sp3_10_rev_5</t>
  </si>
  <si>
    <t>9mar16_3nov15_WSB_f1_sp3_10_rev_7</t>
  </si>
  <si>
    <t>9mar16_3nov15_WSB_f1_sp3_10_rev_8</t>
  </si>
  <si>
    <t>9mar16_3nov15_WSB_f1_sp3_11_rev_1</t>
  </si>
  <si>
    <t>9mar16_3nov15_WSB_f1_sp3_11_rev_11</t>
  </si>
  <si>
    <t>9mar16_3nov15_WSB_f1_sp3_11_rev_12</t>
  </si>
  <si>
    <t>9mar16_3nov15_WSB_f1_sp3_11_rev_14</t>
  </si>
  <si>
    <t>9mar16_3nov15_WSB_f1_sp3_11_rev_15</t>
  </si>
  <si>
    <t>9mar16_3nov15_WSB_f1_sp3_11_rev_16</t>
  </si>
  <si>
    <t>9mar16_3nov15_WSB_f1_sp3_11_rev_17</t>
  </si>
  <si>
    <t>9mar16_3nov15_WSB_f1_sp3_11_rev_2</t>
  </si>
  <si>
    <t>9mar16_3nov15_WSB_f1_sp3_11_rev_3</t>
  </si>
  <si>
    <t>9mar16_3nov15_WSB_f1_sp3_11_rev_4</t>
  </si>
  <si>
    <t>9mar16_3nov15_WSB_f1_sp3_11_rev_5</t>
  </si>
  <si>
    <t>9mar16_3nov15_WSB_f1_sp3_11_rev_6</t>
  </si>
  <si>
    <t>9mar16_3nov15_WSB_f1_sp3_11_rev_7</t>
  </si>
  <si>
    <t>9mar16_3nov15_WSB_f1_sp3_11_rev_8</t>
  </si>
  <si>
    <t>9mar16_3nov15_WSB_f1_sp3_11_rev_9</t>
  </si>
  <si>
    <t>9mar16_3nov15_WSB_f1_sp3_12_rev_1</t>
  </si>
  <si>
    <t>9mar16_3nov15_WSB_f1_sp3_12_rev_11</t>
  </si>
  <si>
    <t>9mar16_3nov15_WSB_f1_sp3_12_rev_12</t>
  </si>
  <si>
    <t>9mar16_3nov15_WSB_f1_sp3_12_rev_13</t>
  </si>
  <si>
    <t>9mar16_3nov15_WSB_f1_sp3_12_rev_14</t>
  </si>
  <si>
    <t>9mar16_3nov15_WSB_f1_sp3_12_rev_15</t>
  </si>
  <si>
    <t>9mar16_3nov15_WSB_f1_sp3_12_rev_16</t>
  </si>
  <si>
    <t>9mar16_3nov15_WSB_f1_sp3_12_rev_17</t>
  </si>
  <si>
    <t>9mar16_3nov15_WSB_f1_sp3_12_rev_18</t>
  </si>
  <si>
    <t>9mar16_3nov15_WSB_f1_sp3_12_rev_19</t>
  </si>
  <si>
    <t>9mar16_3nov15_WSB_f1_sp3_12_rev_2</t>
  </si>
  <si>
    <t>9mar16_3nov15_WSB_f1_sp3_12_rev_20</t>
  </si>
  <si>
    <t>9mar16_3nov15_WSB_f1_sp3_12_rev_21</t>
  </si>
  <si>
    <t>9mar16_3nov15_WSB_f1_sp3_12_rev_3</t>
  </si>
  <si>
    <t>9mar16_3nov15_WSB_f1_sp3_12_rev_4</t>
  </si>
  <si>
    <t>9mar16_3nov15_WSB_f1_sp3_12_rev_5</t>
  </si>
  <si>
    <t>9mar16_3nov15_WSB_f1_sp3_12_rev_6</t>
  </si>
  <si>
    <t>9mar16_3nov15_WSB_f1_sp3_12_rev_7</t>
  </si>
  <si>
    <t>9mar16_3nov15_WSB_f1_sp3_12_rev_8</t>
  </si>
  <si>
    <t>9mar16_3nov15_WSB_f1_sp3_12_rev_9</t>
  </si>
  <si>
    <t>9mar16_3nov15_WSB_f1_sp3_13_rev_1</t>
  </si>
  <si>
    <t>9mar16_3nov15_WSB_f1_sp3_13_rev_11</t>
  </si>
  <si>
    <t>9mar16_3nov15_WSB_f1_sp3_13_rev_5</t>
  </si>
  <si>
    <t>9mar16_3nov15_WSB_f1_sp3_13_rev_8</t>
  </si>
  <si>
    <t>9mar16_3nov15_WSB_f1_sp3_13_rev_9</t>
  </si>
  <si>
    <t>9mar16_3nov15_WSB_f1_sp3_14_rev_1</t>
  </si>
  <si>
    <t>9mar16_3nov15_WSB_f1_sp3_14_rev_11</t>
  </si>
  <si>
    <t>9mar16_3nov15_WSB_f1_sp3_14_rev_12</t>
  </si>
  <si>
    <t>9mar16_3nov15_WSB_f1_sp3_14_rev_15</t>
  </si>
  <si>
    <t>9mar16_3nov15_WSB_f1_sp3_14_rev_2</t>
  </si>
  <si>
    <t>9mar16_3nov15_WSB_f1_sp3_14_rev_3</t>
  </si>
  <si>
    <t>9mar16_3nov15_WSB_f1_sp3_14_rev_4</t>
  </si>
  <si>
    <t>9mar16_3nov15_WSB_f1_sp3_14_rev_7</t>
  </si>
  <si>
    <t>9mar16_3nov15_WSB_f1_sp3_14_rev_8</t>
  </si>
  <si>
    <t>9mar16_3nov15_WSB_f1_sp3_14_rev_9</t>
  </si>
  <si>
    <t>9mar16_3nov15_WSB_f1_sp3_15_rev_1</t>
  </si>
  <si>
    <t>9mar16_3nov15_WSB_f1_sp3_15_rev_11</t>
  </si>
  <si>
    <t>9mar16_3nov15_WSB_f1_sp3_15_rev_12</t>
  </si>
  <si>
    <t>9mar16_3nov15_WSB_f1_sp3_15_rev_13</t>
  </si>
  <si>
    <t>9mar16_3nov15_WSB_f1_sp3_15_rev_2</t>
  </si>
  <si>
    <t>9mar16_3nov15_WSB_f1_sp3_15_rev_3</t>
  </si>
  <si>
    <t>9mar16_3nov15_WSB_f1_sp3_15_rev_4</t>
  </si>
  <si>
    <t>9mar16_3nov15_WSB_f1_sp3_15_rev_5</t>
  </si>
  <si>
    <t>9mar16_3nov15_WSB_f1_sp3_15_rev_6</t>
  </si>
  <si>
    <t>9mar16_3nov15_WSB_f1_sp3_15_rev_8</t>
  </si>
  <si>
    <t>9mar16_3nov15_WSB_f1_sp3_15_rev_9</t>
  </si>
  <si>
    <t>9mar16_3nov15_WSB_f1_sp3_16_rev_13</t>
  </si>
  <si>
    <t>9mar16_3nov15_WSB_f1_sp3_16_rev_14</t>
  </si>
  <si>
    <t>9mar16_3nov15_WSB_f1_sp3_16_rev_15</t>
  </si>
  <si>
    <t>9mar16_3nov15_WSB_f1_sp3_16_rev_16</t>
  </si>
  <si>
    <t>9mar16_3nov15_WSB_f1_sp3_16_rev_20</t>
  </si>
  <si>
    <t>9mar16_3nov15_WSB_f1_sp3_16_rev_23</t>
  </si>
  <si>
    <t>9mar16_3nov15_WSB_f1_sp3_16_rev_3</t>
  </si>
  <si>
    <t>9mar16_3nov15_WSB_f1_sp3_16_rev_6</t>
  </si>
  <si>
    <t>9mar16_3nov15_WSB_f1_sp3_16_rev_8</t>
  </si>
  <si>
    <t>9mar16_3nov15_WSB_f1_sp3_16_rev_9</t>
  </si>
  <si>
    <t>9mar16_3nov15_WSB_f1_sp3_17_rev_1</t>
  </si>
  <si>
    <t>9mar16_3nov15_WSB_f1_sp3_17_rev_10</t>
  </si>
  <si>
    <t>9mar16_3nov15_WSB_f1_sp3_17_rev_11</t>
  </si>
  <si>
    <t>9mar16_3nov15_WSB_f1_sp3_17_rev_12</t>
  </si>
  <si>
    <t>9mar16_3nov15_WSB_f1_sp3_17_rev_13</t>
  </si>
  <si>
    <t>9mar16_3nov15_WSB_f1_sp3_17_rev_14</t>
  </si>
  <si>
    <t>9mar16_3nov15_WSB_f1_sp3_17_rev_15</t>
  </si>
  <si>
    <t>9mar16_3nov15_WSB_f1_sp3_17_rev_16</t>
  </si>
  <si>
    <t>9mar16_3nov15_WSB_f1_sp3_17_rev_17</t>
  </si>
  <si>
    <t>9mar16_3nov15_WSB_f1_sp3_17_rev_2</t>
  </si>
  <si>
    <t>9mar16_3nov15_WSB_f1_sp3_17_rev_3</t>
  </si>
  <si>
    <t>9mar16_3nov15_WSB_f1_sp3_17_rev_5</t>
  </si>
  <si>
    <t>9mar16_3nov15_WSB_f1_sp3_17_rev_6</t>
  </si>
  <si>
    <t>9mar16_3nov15_WSB_f1_sp3_17_rev_7</t>
  </si>
  <si>
    <t>9mar16_3nov15_WSB_f1_sp3_17_rev_8</t>
  </si>
  <si>
    <t>9mar16_3nov15_WSB_f1_sp3_18_rev_1</t>
  </si>
  <si>
    <t>9mar16_3nov15_WSB_f1_sp3_18_rev_10</t>
  </si>
  <si>
    <t>9mar16_3nov15_WSB_f1_sp3_18_rev_11</t>
  </si>
  <si>
    <t>9mar16_3nov15_WSB_f1_sp3_18_rev_12</t>
  </si>
  <si>
    <t>9mar16_3nov15_WSB_f1_sp3_18_rev_13</t>
  </si>
  <si>
    <t>9mar16_3nov15_WSB_f1_sp3_18_rev_14</t>
  </si>
  <si>
    <t>9mar16_3nov15_WSB_f1_sp3_18_rev_2</t>
  </si>
  <si>
    <t>9mar16_3nov15_WSB_f1_sp3_18_rev_3</t>
  </si>
  <si>
    <t>9mar16_3nov15_WSB_f1_sp3_18_rev_4</t>
  </si>
  <si>
    <t>9mar16_3nov15_WSB_f1_sp3_18_rev_6</t>
  </si>
  <si>
    <t>9mar16_3nov15_WSB_f1_sp3_18_rev_9</t>
  </si>
  <si>
    <t>9mar16_3nov15_WSB_f1_sp3_19_rev_1</t>
  </si>
  <si>
    <t>9mar16_3nov15_WSB_f1_sp3_19_rev_10</t>
  </si>
  <si>
    <t>9mar16_3nov15_WSB_f1_sp3_19_rev_13</t>
  </si>
  <si>
    <t>9mar16_3nov15_WSB_f1_sp3_19_rev_14</t>
  </si>
  <si>
    <t>9mar16_3nov15_WSB_f1_sp3_19_rev_15</t>
  </si>
  <si>
    <t>9mar16_3nov15_WSB_f1_sp3_19_rev_4</t>
  </si>
  <si>
    <t>9mar16_3nov15_WSB_f1_sp3_19_rev_7</t>
  </si>
  <si>
    <t>9mar16_3nov15_WSB_f1_sp3_19_rev_9</t>
  </si>
  <si>
    <t>9mar16_3nov15_WSB_f1_sp3_2_rev_1</t>
  </si>
  <si>
    <t>9mar16_3nov15_WSB_f1_sp3_2_rev_10</t>
  </si>
  <si>
    <t>9mar16_3nov15_WSB_f1_sp3_2_rev_12</t>
  </si>
  <si>
    <t>9mar16_3nov15_WSB_f1_sp3_2_rev_14</t>
  </si>
  <si>
    <t>9mar16_3nov15_WSB_f1_sp3_2_rev_15</t>
  </si>
  <si>
    <t>9mar16_3nov15_WSB_f1_sp3_2_rev_17</t>
  </si>
  <si>
    <t>9mar16_3nov15_WSB_f1_sp3_2_rev_21</t>
  </si>
  <si>
    <t>9mar16_3nov15_WSB_f1_sp3_2_rev_22</t>
  </si>
  <si>
    <t>9mar16_3nov15_WSB_f1_sp3_2_rev_23</t>
  </si>
  <si>
    <t>9mar16_3nov15_WSB_f1_sp3_2_rev_24</t>
  </si>
  <si>
    <t>9mar16_3nov15_WSB_f1_sp3_2_rev_25</t>
  </si>
  <si>
    <t>9mar16_3nov15_WSB_f1_sp3_2_rev_4</t>
  </si>
  <si>
    <t>9mar16_3nov15_WSB_f1_sp3_2_rev_5</t>
  </si>
  <si>
    <t>9mar16_3nov15_WSB_f1_sp3_2_rev_6</t>
  </si>
  <si>
    <t>9mar16_3nov15_WSB_f1_sp3_2_rev_7</t>
  </si>
  <si>
    <t>9mar16_3nov15_WSB_f1_sp3_2_rev_8</t>
  </si>
  <si>
    <t>9mar16_3nov15_WSB_f1_sp3_2_rev_9</t>
  </si>
  <si>
    <t>9mar16_3nov15_WSB_f1_sp3_20_rev_10</t>
  </si>
  <si>
    <t>9mar16_3nov15_WSB_f1_sp3_20_rev_11</t>
  </si>
  <si>
    <t>9mar16_3nov15_WSB_f1_sp3_20_rev_12</t>
  </si>
  <si>
    <t>9mar16_3nov15_WSB_f1_sp3_20_rev_13</t>
  </si>
  <si>
    <t>9mar16_3nov15_WSB_f1_sp3_20_rev_2</t>
  </si>
  <si>
    <t>9mar16_3nov15_WSB_f1_sp3_20_rev_5</t>
  </si>
  <si>
    <t>9mar16_3nov15_WSB_f1_sp3_20_rev_7</t>
  </si>
  <si>
    <t>9mar16_3nov15_WSB_f1_sp3_20_rev_8</t>
  </si>
  <si>
    <t>9mar16_3nov15_WSB_f1_sp3_20_rev_9</t>
  </si>
  <si>
    <t>9mar16_3nov15_WSB_f1_sp3_21_rev_1</t>
  </si>
  <si>
    <t>9mar16_3nov15_WSB_f1_sp3_21_rev_10</t>
  </si>
  <si>
    <t>9mar16_3nov15_WSB_f1_sp3_21_rev_11</t>
  </si>
  <si>
    <t>9mar16_3nov15_WSB_f1_sp3_21_rev_12</t>
  </si>
  <si>
    <t>9mar16_3nov15_WSB_f1_sp3_21_rev_15</t>
  </si>
  <si>
    <t>9mar16_3nov15_WSB_f1_sp3_21_rev_16</t>
  </si>
  <si>
    <t>9mar16_3nov15_WSB_f1_sp3_21_rev_17</t>
  </si>
  <si>
    <t>9mar16_3nov15_WSB_f1_sp3_21_rev_18</t>
  </si>
  <si>
    <t>9mar16_3nov15_WSB_f1_sp3_21_rev_3</t>
  </si>
  <si>
    <t>9mar16_3nov15_WSB_f1_sp3_21_rev_4</t>
  </si>
  <si>
    <t>9mar16_3nov15_WSB_f1_sp3_21_rev_5</t>
  </si>
  <si>
    <t>9mar16_3nov15_WSB_f1_sp3_21_rev_7</t>
  </si>
  <si>
    <t>9mar16_3nov15_WSB_f1_sp3_21_rev_8</t>
  </si>
  <si>
    <t>9mar16_3nov15_WSB_f1_sp3_21_rev_9</t>
  </si>
  <si>
    <t>9mar16_3nov15_WSB_f1_sp3_22_rev_1</t>
  </si>
  <si>
    <t>9mar16_3nov15_WSB_f1_sp3_22_rev_10</t>
  </si>
  <si>
    <t>9mar16_3nov15_WSB_f1_sp3_22_rev_11</t>
  </si>
  <si>
    <t>9mar16_3nov15_WSB_f1_sp3_22_rev_12</t>
  </si>
  <si>
    <t>9mar16_3nov15_WSB_f1_sp3_22_rev_13</t>
  </si>
  <si>
    <t>9mar16_3nov15_WSB_f1_sp3_22_rev_14</t>
  </si>
  <si>
    <t>9mar16_3nov15_WSB_f1_sp3_22_rev_2</t>
  </si>
  <si>
    <t>9mar16_3nov15_WSB_f1_sp3_22_rev_3</t>
  </si>
  <si>
    <t>9mar16_3nov15_WSB_f1_sp3_22_rev_5</t>
  </si>
  <si>
    <t>9mar16_3nov15_WSB_f1_sp3_22_rev_7</t>
  </si>
  <si>
    <t>9mar16_3nov15_WSB_f1_sp3_22_rev_9</t>
  </si>
  <si>
    <t>9mar16_3nov15_WSB_f1_sp3_23_rev_10</t>
  </si>
  <si>
    <t>9mar16_3nov15_WSB_f1_sp3_23_rev_11</t>
  </si>
  <si>
    <t>9mar16_3nov15_WSB_f1_sp3_23_rev_12</t>
  </si>
  <si>
    <t>9mar16_3nov15_WSB_f1_sp3_23_rev_13</t>
  </si>
  <si>
    <t>9mar16_3nov15_WSB_f1_sp3_23_rev_14</t>
  </si>
  <si>
    <t>9mar16_3nov15_WSB_f1_sp3_23_rev_15</t>
  </si>
  <si>
    <t>9mar16_3nov15_WSB_f1_sp3_23_rev_16</t>
  </si>
  <si>
    <t>9mar16_3nov15_WSB_f1_sp3_23_rev_17</t>
  </si>
  <si>
    <t>9mar16_3nov15_WSB_f1_sp3_23_rev_18</t>
  </si>
  <si>
    <t>9mar16_3nov15_WSB_f1_sp3_23_rev_2</t>
  </si>
  <si>
    <t>9mar16_3nov15_WSB_f1_sp3_23_rev_3</t>
  </si>
  <si>
    <t>9mar16_3nov15_WSB_f1_sp3_23_rev_4</t>
  </si>
  <si>
    <t>9mar16_3nov15_WSB_f1_sp3_23_rev_5</t>
  </si>
  <si>
    <t>9mar16_3nov15_WSB_f1_sp3_23_rev_6</t>
  </si>
  <si>
    <t>9mar16_3nov15_WSB_f1_sp3_23_rev_7</t>
  </si>
  <si>
    <t>9mar16_3nov15_WSB_f1_sp3_23_rev_8</t>
  </si>
  <si>
    <t>9mar16_3nov15_WSB_f1_sp3_23_rev_9</t>
  </si>
  <si>
    <t>9mar16_3nov15_WSB_f1_sp3_24_rev_1</t>
  </si>
  <si>
    <t>9mar16_3nov15_WSB_f1_sp3_24_rev_10</t>
  </si>
  <si>
    <t>9mar16_3nov15_WSB_f1_sp3_24_rev_11</t>
  </si>
  <si>
    <t>9mar16_3nov15_WSB_f1_sp3_24_rev_12</t>
  </si>
  <si>
    <t>9mar16_3nov15_WSB_f1_sp3_24_rev_14</t>
  </si>
  <si>
    <t>9mar16_3nov15_WSB_f1_sp3_24_rev_15</t>
  </si>
  <si>
    <t>9mar16_3nov15_WSB_f1_sp3_24_rev_16</t>
  </si>
  <si>
    <t>9mar16_3nov15_WSB_f1_sp3_24_rev_18</t>
  </si>
  <si>
    <t>9mar16_3nov15_WSB_f1_sp3_24_rev_19</t>
  </si>
  <si>
    <t>9mar16_3nov15_WSB_f1_sp3_24_rev_2</t>
  </si>
  <si>
    <t>9mar16_3nov15_WSB_f1_sp3_24_rev_20</t>
  </si>
  <si>
    <t>9mar16_3nov15_WSB_f1_sp3_24_rev_4</t>
  </si>
  <si>
    <t>9mar16_3nov15_WSB_f1_sp3_24_rev_5</t>
  </si>
  <si>
    <t>9mar16_3nov15_WSB_f1_sp3_24_rev_6</t>
  </si>
  <si>
    <t>9mar16_3nov15_WSB_f1_sp3_24_rev_8</t>
  </si>
  <si>
    <t>9mar16_3nov15_WSB_f1_sp3_24_rev_9</t>
  </si>
  <si>
    <t>9mar16_3nov15_WSB_f1_sp3_25_rev_1</t>
  </si>
  <si>
    <t>9mar16_3nov15_WSB_f1_sp3_25_rev_10</t>
  </si>
  <si>
    <t>9mar16_3nov15_WSB_f1_sp3_25_rev_11</t>
  </si>
  <si>
    <t>9mar16_3nov15_WSB_f1_sp3_25_rev_12</t>
  </si>
  <si>
    <t>9mar16_3nov15_WSB_f1_sp3_25_rev_15</t>
  </si>
  <si>
    <t>9mar16_3nov15_WSB_f1_sp3_25_rev_2</t>
  </si>
  <si>
    <t>9mar16_3nov15_WSB_f1_sp3_25_rev_3</t>
  </si>
  <si>
    <t>9mar16_3nov15_WSB_f1_sp3_25_rev_5</t>
  </si>
  <si>
    <t>9mar16_3nov15_WSB_f1_sp3_25_rev_6</t>
  </si>
  <si>
    <t>9mar16_3nov15_WSB_f1_sp3_25_rev_7</t>
  </si>
  <si>
    <t>9mar16_3nov15_WSB_f1_sp3_25_rev_8</t>
  </si>
  <si>
    <t>9mar16_3nov15_WSB_f1_sp3_26_rev_12</t>
  </si>
  <si>
    <t>9mar16_3nov15_WSB_f1_sp3_26_rev_13</t>
  </si>
  <si>
    <t>9mar16_3nov15_WSB_f1_sp3_26_rev_2</t>
  </si>
  <si>
    <t>9mar16_3nov15_WSB_f1_sp3_26_rev_5</t>
  </si>
  <si>
    <t>9mar16_3nov15_WSB_f1_sp3_26_rev_6</t>
  </si>
  <si>
    <t>9mar16_3nov15_WSB_f1_sp3_26_rev_8</t>
  </si>
  <si>
    <t>9mar16_3nov15_WSB_f1_sp3_26_rev_9</t>
  </si>
  <si>
    <t>9mar16_3nov15_WSB_f1_sp3_27_rev_1</t>
  </si>
  <si>
    <t>9mar16_3nov15_WSB_f1_sp3_27_rev_10</t>
  </si>
  <si>
    <t>9mar16_3nov15_WSB_f1_sp3_27_rev_11</t>
  </si>
  <si>
    <t>9mar16_3nov15_WSB_f1_sp3_27_rev_12</t>
  </si>
  <si>
    <t>9mar16_3nov15_WSB_f1_sp3_27_rev_13</t>
  </si>
  <si>
    <t>9mar16_3nov15_WSB_f1_sp3_27_rev_4</t>
  </si>
  <si>
    <t>9mar16_3nov15_WSB_f1_sp3_27_rev_5</t>
  </si>
  <si>
    <t>9mar16_3nov15_WSB_f1_sp3_27_rev_6</t>
  </si>
  <si>
    <t>9mar16_3nov15_WSB_f1_sp3_27_rev_7</t>
  </si>
  <si>
    <t>9mar16_3nov15_WSB_f1_sp3_27_rev_9</t>
  </si>
  <si>
    <t>9mar16_3nov15_WSB_f1_sp3_28_rev_1</t>
  </si>
  <si>
    <t>9mar16_3nov15_WSB_f1_sp3_28_rev_10</t>
  </si>
  <si>
    <t>9mar16_3nov15_WSB_f1_sp3_28_rev_11</t>
  </si>
  <si>
    <t>9mar16_3nov15_WSB_f1_sp3_28_rev_12</t>
  </si>
  <si>
    <t>9mar16_3nov15_WSB_f1_sp3_28_rev_2</t>
  </si>
  <si>
    <t>9mar16_3nov15_WSB_f1_sp3_28_rev_3</t>
  </si>
  <si>
    <t>9mar16_3nov15_WSB_f1_sp3_28_rev_5</t>
  </si>
  <si>
    <t>9mar16_3nov15_WSB_f1_sp3_28_rev_6</t>
  </si>
  <si>
    <t>9mar16_3nov15_WSB_f1_sp3_28_rev_7</t>
  </si>
  <si>
    <t>9mar16_3nov15_WSB_f1_sp3_28_rev_8</t>
  </si>
  <si>
    <t>9mar16_3nov15_WSB_f1_sp3_28_rev_9</t>
  </si>
  <si>
    <t>9mar16_3nov15_WSB_f1_sp3_29_rev_10</t>
  </si>
  <si>
    <t>9mar16_3nov15_WSB_f1_sp3_29_rev_11</t>
  </si>
  <si>
    <t>9mar16_3nov15_WSB_f1_sp3_29_rev_13</t>
  </si>
  <si>
    <t>9mar16_3nov15_WSB_f1_sp3_29_rev_14</t>
  </si>
  <si>
    <t>9mar16_3nov15_WSB_f1_sp3_29_rev_2</t>
  </si>
  <si>
    <t>9mar16_3nov15_WSB_f1_sp3_29_rev_3</t>
  </si>
  <si>
    <t>9mar16_3nov15_WSB_f1_sp3_29_rev_4</t>
  </si>
  <si>
    <t>9mar16_3nov15_WSB_f1_sp3_29_rev_5</t>
  </si>
  <si>
    <t>9mar16_3nov15_WSB_f1_sp3_29_rev_6</t>
  </si>
  <si>
    <t>9mar16_3nov15_WSB_f1_sp3_29_rev_8</t>
  </si>
  <si>
    <t>9mar16_3nov15_WSB_f1_sp3_3_rev_10</t>
  </si>
  <si>
    <t>9mar16_3nov15_WSB_f1_sp3_3_rev_11</t>
  </si>
  <si>
    <t>9mar16_3nov15_WSB_f1_sp3_3_rev_12</t>
  </si>
  <si>
    <t>9mar16_3nov15_WSB_f1_sp3_3_rev_13</t>
  </si>
  <si>
    <t>9mar16_3nov15_WSB_f1_sp3_3_rev_14</t>
  </si>
  <si>
    <t>9mar16_3nov15_WSB_f1_sp3_3_rev_16</t>
  </si>
  <si>
    <t>9mar16_3nov15_WSB_f1_sp3_3_rev_17</t>
  </si>
  <si>
    <t>9mar16_3nov15_WSB_f1_sp3_3_rev_18</t>
  </si>
  <si>
    <t>9mar16_3nov15_WSB_f1_sp3_3_rev_19</t>
  </si>
  <si>
    <t>9mar16_3nov15_WSB_f1_sp3_3_rev_20</t>
  </si>
  <si>
    <t>9mar16_3nov15_WSB_f1_sp3_3_rev_21</t>
  </si>
  <si>
    <t>9mar16_3nov15_WSB_f1_sp3_3_rev_22</t>
  </si>
  <si>
    <t>9mar16_3nov15_WSB_f1_sp3_3_rev_23</t>
  </si>
  <si>
    <t>9mar16_3nov15_WSB_f1_sp3_3_rev_25</t>
  </si>
  <si>
    <t>9mar16_3nov15_WSB_f1_sp3_3_rev_26</t>
  </si>
  <si>
    <t>9mar16_3nov15_WSB_f1_sp3_3_rev_9</t>
  </si>
  <si>
    <t>9mar16_3nov15_WSB_f1_sp3_4_rev_1</t>
  </si>
  <si>
    <t>9mar16_3nov15_WSB_f1_sp3_4_rev_10</t>
  </si>
  <si>
    <t>9mar16_3nov15_WSB_f1_sp3_4_rev_11</t>
  </si>
  <si>
    <t>9mar16_3nov15_WSB_f1_sp3_4_rev_12</t>
  </si>
  <si>
    <t>9mar16_3nov15_WSB_f1_sp3_4_rev_13</t>
  </si>
  <si>
    <t>9mar16_3nov15_WSB_f1_sp3_4_rev_14</t>
  </si>
  <si>
    <t>9mar16_3nov15_WSB_f1_sp3_4_rev_15</t>
  </si>
  <si>
    <t>9mar16_3nov15_WSB_f1_sp3_4_rev_17</t>
  </si>
  <si>
    <t>9mar16_3nov15_WSB_f1_sp3_4_rev_18</t>
  </si>
  <si>
    <t>9mar16_3nov15_WSB_f1_sp3_4_rev_19</t>
  </si>
  <si>
    <t>9mar16_3nov15_WSB_f1_sp3_4_rev_2</t>
  </si>
  <si>
    <t>9mar16_3nov15_WSB_f1_sp3_4_rev_20</t>
  </si>
  <si>
    <t>9mar16_3nov15_WSB_f1_sp3_4_rev_3</t>
  </si>
  <si>
    <t>9mar16_3nov15_WSB_f1_sp3_4_rev_4</t>
  </si>
  <si>
    <t>9mar16_3nov15_WSB_f1_sp3_4_rev_5</t>
  </si>
  <si>
    <t>9mar16_3nov15_WSB_f1_sp3_4_rev_6</t>
  </si>
  <si>
    <t>9mar16_3nov15_WSB_f1_sp3_4_rev_7</t>
  </si>
  <si>
    <t>9mar16_3nov15_WSB_f1_sp3_4_rev_8</t>
  </si>
  <si>
    <t>9mar16_3nov15_WSB_f1_sp3_4_rev_9</t>
  </si>
  <si>
    <t>9mar16_3nov15_WSB_f1_sp3_5_rev_10</t>
  </si>
  <si>
    <t>9mar16_3nov15_WSB_f1_sp3_5_rev_11</t>
  </si>
  <si>
    <t>9mar16_3nov15_WSB_f1_sp3_5_rev_12</t>
  </si>
  <si>
    <t>9mar16_3nov15_WSB_f1_sp3_5_rev_13</t>
  </si>
  <si>
    <t>9mar16_3nov15_WSB_f1_sp3_5_rev_14</t>
  </si>
  <si>
    <t>9mar16_3nov15_WSB_f1_sp3_5_rev_15</t>
  </si>
  <si>
    <t>9mar16_3nov15_WSB_f1_sp3_5_rev_16</t>
  </si>
  <si>
    <t>9mar16_3nov15_WSB_f1_sp3_5_rev_17</t>
  </si>
  <si>
    <t>9mar16_3nov15_WSB_f1_sp3_5_rev_18</t>
  </si>
  <si>
    <t>9mar16_3nov15_WSB_f1_sp3_5_rev_2</t>
  </si>
  <si>
    <t>9mar16_3nov15_WSB_f1_sp3_5_rev_3</t>
  </si>
  <si>
    <t>9mar16_3nov15_WSB_f1_sp3_5_rev_4</t>
  </si>
  <si>
    <t>9mar16_3nov15_WSB_f1_sp3_5_rev_5</t>
  </si>
  <si>
    <t>9mar16_3nov15_WSB_f1_sp3_5_rev_6</t>
  </si>
  <si>
    <t>9mar16_3nov15_WSB_f1_sp3_5_rev_7</t>
  </si>
  <si>
    <t>9mar16_3nov15_WSB_f1_sp3_5_rev_9</t>
  </si>
  <si>
    <t>9mar16_3nov15_WSB_f1_sp3_6_rev_1</t>
  </si>
  <si>
    <t>9mar16_3nov15_WSB_f1_sp3_6_rev_11</t>
  </si>
  <si>
    <t>9mar16_3nov15_WSB_f1_sp3_6_rev_13</t>
  </si>
  <si>
    <t>9mar16_3nov15_WSB_f1_sp3_6_rev_2</t>
  </si>
  <si>
    <t>9mar16_3nov15_WSB_f1_sp3_6_rev_4</t>
  </si>
  <si>
    <t>9mar16_3nov15_WSB_f1_sp3_6_rev_6</t>
  </si>
  <si>
    <t>9mar16_3nov15_WSB_f1_sp3_6_rev_7</t>
  </si>
  <si>
    <t>9mar16_3nov15_WSB_f1_sp3_7_rev_1</t>
  </si>
  <si>
    <t>9mar16_3nov15_WSB_f1_sp3_7_rev_10</t>
  </si>
  <si>
    <t>9mar16_3nov15_WSB_f1_sp3_7_rev_11</t>
  </si>
  <si>
    <t>9mar16_3nov15_WSB_f1_sp3_7_rev_12</t>
  </si>
  <si>
    <t>9mar16_3nov15_WSB_f1_sp3_7_rev_13</t>
  </si>
  <si>
    <t>9mar16_3nov15_WSB_f1_sp3_7_rev_14</t>
  </si>
  <si>
    <t>9mar16_3nov15_WSB_f1_sp3_7_rev_15</t>
  </si>
  <si>
    <t>9mar16_3nov15_WSB_f1_sp3_7_rev_2</t>
  </si>
  <si>
    <t>9mar16_3nov15_WSB_f1_sp3_7_rev_5</t>
  </si>
  <si>
    <t>9mar16_3nov15_WSB_f1_sp3_7_rev_6</t>
  </si>
  <si>
    <t>9mar16_3nov15_WSB_f1_sp3_7_rev_7</t>
  </si>
  <si>
    <t>9mar16_3nov15_WSB_f1_sp3_7_rev_8</t>
  </si>
  <si>
    <t>9mar16_3nov15_WSB_f1_sp3_8_rev_1</t>
  </si>
  <si>
    <t>9mar16_3nov15_WSB_f1_sp3_8_rev_10</t>
  </si>
  <si>
    <t>9mar16_3nov15_WSB_f1_sp3_8_rev_14</t>
  </si>
  <si>
    <t>9mar16_3nov15_WSB_f1_sp3_8_rev_2</t>
  </si>
  <si>
    <t>9mar16_3nov15_WSB_f1_sp3_8_rev_3</t>
  </si>
  <si>
    <t>9mar16_3nov15_WSB_f1_sp3_8_rev_4</t>
  </si>
  <si>
    <t>9mar16_3nov15_WSB_f1_sp3_8_rev_6</t>
  </si>
  <si>
    <t>9mar16_3nov15_WSB_f1_sp3_8_rev_7</t>
  </si>
  <si>
    <t>9mar16_3nov15_WSB_f1_sp3_8_rev_8</t>
  </si>
  <si>
    <t>9mar16_3nov15_WSB_f1_sp3_8_rev_9</t>
  </si>
  <si>
    <t>9mar16_3nov15_WSB_f1_sp3_9_rev_10</t>
  </si>
  <si>
    <t>9mar16_3nov15_WSB_f1_sp3_9_rev_12</t>
  </si>
  <si>
    <t>9mar16_3nov15_WSB_f1_sp3_9_rev_2</t>
  </si>
  <si>
    <t>9mar16_3nov15_WSB_f1_sp3_9_rev_4</t>
  </si>
  <si>
    <t>9mar16_3nov15_WSB_f1_sp3_9_rev_5</t>
  </si>
  <si>
    <t>9mar16_3nov15_WSB_f1_sp3_9_rev_6</t>
  </si>
  <si>
    <t>9mar16_3nov15_WSB_f1_sp3_9_rev_7</t>
  </si>
  <si>
    <t>9mar16_3nov15_WSB_f1_sp3_9_rev_8</t>
  </si>
  <si>
    <t>2 chrms 1 box</t>
  </si>
  <si>
    <t>faint flanking foci</t>
  </si>
  <si>
    <t>Foci4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</si>
</sst>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150"/>
  <sheetViews>
    <sheetView workbookViewId="0">
      <pane ySplit="1" topLeftCell="A2" activePane="bottomLeft" state="frozen"/>
      <selection pane="bottomLeft" activeCell="O6150" sqref="A1:O6150"/>
    </sheetView>
  </sheetViews>
  <sheetFormatPr defaultRowHeight="15" x14ac:dyDescent="0.25"/>
  <cols>
    <col min="1" max="1" width="13.85546875" customWidth="1"/>
    <col min="3" max="3" width="24.5703125" bestFit="1" customWidth="1"/>
    <col min="4" max="4" width="24.42578125" bestFit="1" customWidth="1"/>
    <col min="5" max="5" width="11.5703125" bestFit="1" customWidth="1"/>
    <col min="6" max="6" width="11" customWidth="1"/>
    <col min="7" max="7" width="3.85546875" customWidth="1"/>
    <col min="8" max="8" width="4.85546875" customWidth="1"/>
    <col min="9" max="9" width="3.7109375" customWidth="1"/>
    <col min="10" max="10" width="2.28515625" customWidth="1"/>
    <col min="11" max="11" width="3.85546875" customWidth="1"/>
    <col min="12" max="12" width="5.140625" customWidth="1"/>
    <col min="13" max="13" width="5.5703125" customWidth="1"/>
    <col min="14" max="14" width="4.85546875" customWidth="1"/>
    <col min="15" max="15" width="6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 t="s">
        <v>15</v>
      </c>
      <c r="B2">
        <v>58</v>
      </c>
      <c r="C2">
        <v>2.5806</v>
      </c>
      <c r="D2">
        <v>4.4423999999999998E-2</v>
      </c>
      <c r="E2">
        <v>1</v>
      </c>
      <c r="F2" s="2" t="s">
        <v>16</v>
      </c>
      <c r="G2">
        <v>1</v>
      </c>
      <c r="H2">
        <v>0</v>
      </c>
      <c r="K2">
        <v>1</v>
      </c>
      <c r="L2">
        <v>55</v>
      </c>
    </row>
    <row r="3" spans="1:15" x14ac:dyDescent="0.25">
      <c r="A3" s="1" t="s">
        <v>15</v>
      </c>
      <c r="B3">
        <v>61</v>
      </c>
      <c r="C3">
        <v>1.4924999999999999</v>
      </c>
      <c r="D3">
        <v>2.4383999999999999E-2</v>
      </c>
      <c r="E3">
        <v>10</v>
      </c>
      <c r="F3" s="2" t="s">
        <v>17</v>
      </c>
      <c r="G3">
        <v>1</v>
      </c>
      <c r="H3">
        <v>1</v>
      </c>
      <c r="K3">
        <v>1</v>
      </c>
      <c r="L3">
        <v>54</v>
      </c>
    </row>
    <row r="4" spans="1:15" x14ac:dyDescent="0.25">
      <c r="A4" s="1" t="s">
        <v>15</v>
      </c>
      <c r="B4">
        <v>90</v>
      </c>
      <c r="C4">
        <v>4.6891999999999996</v>
      </c>
      <c r="D4">
        <v>5.2076999999999998E-2</v>
      </c>
      <c r="E4">
        <v>12</v>
      </c>
      <c r="F4" s="2" t="s">
        <v>18</v>
      </c>
      <c r="G4">
        <v>1</v>
      </c>
      <c r="H4">
        <v>1</v>
      </c>
      <c r="K4">
        <v>2</v>
      </c>
      <c r="L4">
        <v>36</v>
      </c>
      <c r="M4">
        <v>76</v>
      </c>
    </row>
    <row r="5" spans="1:15" x14ac:dyDescent="0.25">
      <c r="A5" s="1" t="s">
        <v>15</v>
      </c>
      <c r="B5">
        <v>54</v>
      </c>
      <c r="C5">
        <v>2.3529</v>
      </c>
      <c r="D5">
        <v>4.3228999999999997E-2</v>
      </c>
      <c r="E5">
        <v>13</v>
      </c>
      <c r="F5" s="2" t="s">
        <v>19</v>
      </c>
      <c r="G5">
        <v>1</v>
      </c>
      <c r="H5">
        <v>1</v>
      </c>
      <c r="K5">
        <v>1</v>
      </c>
      <c r="L5">
        <v>36</v>
      </c>
    </row>
    <row r="6" spans="1:15" x14ac:dyDescent="0.25">
      <c r="A6" s="1" t="s">
        <v>15</v>
      </c>
      <c r="B6">
        <v>47</v>
      </c>
      <c r="C6">
        <v>3.581</v>
      </c>
      <c r="D6">
        <v>7.5448000000000001E-2</v>
      </c>
      <c r="E6">
        <v>15</v>
      </c>
      <c r="F6" s="2" t="s">
        <v>20</v>
      </c>
      <c r="G6">
        <v>1</v>
      </c>
      <c r="H6">
        <v>1</v>
      </c>
      <c r="K6">
        <v>1</v>
      </c>
      <c r="L6">
        <v>42</v>
      </c>
    </row>
    <row r="7" spans="1:15" x14ac:dyDescent="0.25">
      <c r="A7" s="1" t="s">
        <v>15</v>
      </c>
      <c r="B7">
        <v>84</v>
      </c>
      <c r="C7">
        <v>3.5051999999999999</v>
      </c>
      <c r="D7">
        <v>4.1628999999999999E-2</v>
      </c>
      <c r="E7">
        <v>17</v>
      </c>
      <c r="F7" s="2" t="s">
        <v>21</v>
      </c>
      <c r="G7">
        <v>0</v>
      </c>
    </row>
    <row r="8" spans="1:15" x14ac:dyDescent="0.25">
      <c r="A8" s="1" t="s">
        <v>15</v>
      </c>
      <c r="B8">
        <v>55</v>
      </c>
      <c r="C8">
        <v>3.7052</v>
      </c>
      <c r="D8">
        <v>6.6894999999999996E-2</v>
      </c>
      <c r="E8">
        <v>19</v>
      </c>
      <c r="F8" s="2" t="s">
        <v>22</v>
      </c>
      <c r="G8">
        <v>1</v>
      </c>
      <c r="H8">
        <v>1</v>
      </c>
      <c r="K8">
        <v>1</v>
      </c>
      <c r="L8">
        <v>45</v>
      </c>
    </row>
    <row r="9" spans="1:15" x14ac:dyDescent="0.25">
      <c r="A9" s="2" t="s">
        <v>15</v>
      </c>
      <c r="B9">
        <v>90</v>
      </c>
      <c r="C9">
        <v>2.6230000000000002</v>
      </c>
      <c r="D9">
        <v>2.9176000000000001E-2</v>
      </c>
      <c r="E9">
        <v>2</v>
      </c>
      <c r="F9" s="2" t="s">
        <v>23</v>
      </c>
      <c r="G9">
        <v>1</v>
      </c>
      <c r="H9">
        <v>1</v>
      </c>
      <c r="K9">
        <v>2</v>
      </c>
      <c r="L9">
        <v>23</v>
      </c>
      <c r="M9">
        <v>82</v>
      </c>
    </row>
    <row r="10" spans="1:15" x14ac:dyDescent="0.25">
      <c r="A10" s="2" t="s">
        <v>15</v>
      </c>
      <c r="B10">
        <v>63</v>
      </c>
      <c r="C10">
        <v>4.4196</v>
      </c>
      <c r="D10">
        <v>7.0585999999999996E-2</v>
      </c>
      <c r="E10">
        <v>20</v>
      </c>
      <c r="F10" s="2" t="s">
        <v>24</v>
      </c>
      <c r="G10">
        <v>1</v>
      </c>
      <c r="H10">
        <v>1</v>
      </c>
      <c r="K10">
        <v>1</v>
      </c>
      <c r="L10">
        <v>56</v>
      </c>
    </row>
    <row r="11" spans="1:15" x14ac:dyDescent="0.25">
      <c r="A11" s="2" t="s">
        <v>15</v>
      </c>
      <c r="B11">
        <v>56</v>
      </c>
      <c r="C11">
        <v>5.0644999999999998</v>
      </c>
      <c r="D11">
        <v>8.967E-2</v>
      </c>
      <c r="E11">
        <v>21</v>
      </c>
      <c r="F11" s="2" t="s">
        <v>25</v>
      </c>
      <c r="G11">
        <v>0</v>
      </c>
    </row>
    <row r="12" spans="1:15" x14ac:dyDescent="0.25">
      <c r="A12" s="2" t="s">
        <v>15</v>
      </c>
      <c r="B12">
        <v>39</v>
      </c>
      <c r="C12">
        <v>1.9048</v>
      </c>
      <c r="D12">
        <v>4.9378999999999999E-2</v>
      </c>
      <c r="E12">
        <v>3</v>
      </c>
      <c r="F12" s="2" t="s">
        <v>26</v>
      </c>
      <c r="G12">
        <v>1</v>
      </c>
      <c r="H12">
        <v>1</v>
      </c>
      <c r="K12">
        <v>1</v>
      </c>
      <c r="L12">
        <v>33</v>
      </c>
    </row>
    <row r="13" spans="1:15" x14ac:dyDescent="0.25">
      <c r="A13" s="2" t="s">
        <v>15</v>
      </c>
      <c r="B13">
        <v>69</v>
      </c>
      <c r="C13">
        <v>4.7874999999999996</v>
      </c>
      <c r="D13">
        <v>6.923E-2</v>
      </c>
      <c r="E13">
        <v>4</v>
      </c>
      <c r="F13" s="2" t="s">
        <v>27</v>
      </c>
      <c r="G13">
        <v>1</v>
      </c>
      <c r="H13">
        <v>1</v>
      </c>
      <c r="K13">
        <v>1</v>
      </c>
      <c r="L13">
        <v>35</v>
      </c>
    </row>
    <row r="14" spans="1:15" x14ac:dyDescent="0.25">
      <c r="A14" s="2" t="s">
        <v>15</v>
      </c>
      <c r="B14">
        <v>51</v>
      </c>
      <c r="C14">
        <v>3.7528999999999999</v>
      </c>
      <c r="D14">
        <v>7.3760999999999993E-2</v>
      </c>
      <c r="E14">
        <v>5</v>
      </c>
      <c r="F14" s="2" t="s">
        <v>28</v>
      </c>
      <c r="G14">
        <v>0</v>
      </c>
    </row>
    <row r="15" spans="1:15" x14ac:dyDescent="0.25">
      <c r="A15" s="2" t="s">
        <v>15</v>
      </c>
      <c r="B15">
        <v>78</v>
      </c>
      <c r="C15">
        <v>0.84506999999999999</v>
      </c>
      <c r="D15">
        <v>1.0815999999999999E-2</v>
      </c>
      <c r="E15">
        <v>6</v>
      </c>
      <c r="F15" s="2" t="s">
        <v>29</v>
      </c>
      <c r="G15">
        <v>1</v>
      </c>
      <c r="H15">
        <v>1</v>
      </c>
      <c r="K15">
        <v>2</v>
      </c>
      <c r="L15">
        <v>12</v>
      </c>
      <c r="M15">
        <v>66</v>
      </c>
    </row>
    <row r="16" spans="1:15" x14ac:dyDescent="0.25">
      <c r="A16" s="2" t="s">
        <v>15</v>
      </c>
      <c r="B16">
        <v>61</v>
      </c>
      <c r="C16">
        <v>11.5625</v>
      </c>
      <c r="D16">
        <v>0.19019</v>
      </c>
      <c r="E16">
        <v>7</v>
      </c>
      <c r="F16" s="2" t="s">
        <v>30</v>
      </c>
      <c r="G16">
        <v>0</v>
      </c>
    </row>
    <row r="17" spans="1:15" x14ac:dyDescent="0.25">
      <c r="A17" s="2" t="s">
        <v>15</v>
      </c>
      <c r="B17">
        <v>59</v>
      </c>
      <c r="C17">
        <v>0.61538000000000004</v>
      </c>
      <c r="D17">
        <v>1.0508999999999999E-2</v>
      </c>
      <c r="E17">
        <v>9</v>
      </c>
      <c r="F17" s="2" t="s">
        <v>31</v>
      </c>
      <c r="G17">
        <v>1</v>
      </c>
      <c r="H17">
        <v>1</v>
      </c>
      <c r="K17">
        <v>1</v>
      </c>
      <c r="L17">
        <v>19</v>
      </c>
    </row>
    <row r="18" spans="1:15" x14ac:dyDescent="0.25">
      <c r="A18" t="s">
        <v>32</v>
      </c>
      <c r="B18">
        <v>71</v>
      </c>
      <c r="C18">
        <v>2.1212</v>
      </c>
      <c r="D18">
        <v>2.9902000000000001E-2</v>
      </c>
      <c r="E18">
        <v>1</v>
      </c>
      <c r="F18" s="2" t="s">
        <v>33</v>
      </c>
      <c r="G18">
        <v>0</v>
      </c>
    </row>
    <row r="19" spans="1:15" x14ac:dyDescent="0.25">
      <c r="A19" t="s">
        <v>32</v>
      </c>
      <c r="B19">
        <v>40</v>
      </c>
      <c r="C19">
        <v>1.4072</v>
      </c>
      <c r="D19">
        <v>3.5222999999999997E-2</v>
      </c>
      <c r="E19">
        <v>10</v>
      </c>
      <c r="F19" s="2" t="s">
        <v>34</v>
      </c>
      <c r="G19">
        <v>1</v>
      </c>
      <c r="H19">
        <v>1</v>
      </c>
      <c r="K19">
        <v>1</v>
      </c>
      <c r="L19">
        <v>14</v>
      </c>
    </row>
    <row r="20" spans="1:15" x14ac:dyDescent="0.25">
      <c r="A20" t="s">
        <v>32</v>
      </c>
      <c r="B20">
        <v>65</v>
      </c>
      <c r="C20">
        <v>3.1368</v>
      </c>
      <c r="D20">
        <v>4.7960000000000003E-2</v>
      </c>
      <c r="E20">
        <v>11</v>
      </c>
      <c r="F20" s="2" t="s">
        <v>35</v>
      </c>
      <c r="G20">
        <v>1</v>
      </c>
      <c r="H20">
        <v>0</v>
      </c>
      <c r="K20">
        <v>2</v>
      </c>
      <c r="L20">
        <v>51</v>
      </c>
      <c r="M20">
        <v>64</v>
      </c>
      <c r="O20" t="s">
        <v>6562</v>
      </c>
    </row>
    <row r="21" spans="1:15" x14ac:dyDescent="0.25">
      <c r="A21" t="s">
        <v>32</v>
      </c>
      <c r="B21">
        <v>72</v>
      </c>
      <c r="C21">
        <v>8.8397000000000006</v>
      </c>
      <c r="D21">
        <v>0.12228</v>
      </c>
      <c r="E21">
        <v>12</v>
      </c>
      <c r="F21" s="2" t="s">
        <v>36</v>
      </c>
      <c r="G21">
        <v>0</v>
      </c>
    </row>
    <row r="22" spans="1:15" x14ac:dyDescent="0.25">
      <c r="A22" t="s">
        <v>32</v>
      </c>
      <c r="B22">
        <v>89</v>
      </c>
      <c r="C22">
        <v>4.8394000000000004</v>
      </c>
      <c r="D22">
        <v>5.4468999999999997E-2</v>
      </c>
      <c r="E22">
        <v>13</v>
      </c>
      <c r="F22" s="2" t="s">
        <v>37</v>
      </c>
      <c r="G22">
        <v>1</v>
      </c>
      <c r="H22">
        <v>1</v>
      </c>
      <c r="K22">
        <v>1</v>
      </c>
      <c r="L22">
        <v>63</v>
      </c>
    </row>
    <row r="23" spans="1:15" x14ac:dyDescent="0.25">
      <c r="A23" t="s">
        <v>32</v>
      </c>
      <c r="B23">
        <v>89</v>
      </c>
      <c r="C23">
        <v>4.7545999999999999</v>
      </c>
      <c r="D23">
        <v>5.3718000000000002E-2</v>
      </c>
      <c r="E23">
        <v>15</v>
      </c>
      <c r="F23" s="2" t="s">
        <v>38</v>
      </c>
      <c r="G23">
        <v>1</v>
      </c>
      <c r="H23">
        <v>0</v>
      </c>
      <c r="K23">
        <v>2</v>
      </c>
      <c r="L23">
        <v>10</v>
      </c>
      <c r="M23">
        <v>77</v>
      </c>
    </row>
    <row r="24" spans="1:15" x14ac:dyDescent="0.25">
      <c r="A24" t="s">
        <v>32</v>
      </c>
      <c r="B24">
        <v>59</v>
      </c>
      <c r="C24">
        <v>4.7636000000000003</v>
      </c>
      <c r="D24">
        <v>8.0945000000000003E-2</v>
      </c>
      <c r="E24">
        <v>2</v>
      </c>
      <c r="F24" s="2" t="s">
        <v>39</v>
      </c>
      <c r="G24">
        <v>1</v>
      </c>
      <c r="H24">
        <v>0</v>
      </c>
      <c r="K24">
        <v>1</v>
      </c>
      <c r="L24">
        <v>51</v>
      </c>
    </row>
    <row r="25" spans="1:15" x14ac:dyDescent="0.25">
      <c r="A25" t="s">
        <v>32</v>
      </c>
      <c r="B25">
        <v>65</v>
      </c>
      <c r="C25">
        <v>4.3333000000000004</v>
      </c>
      <c r="D25">
        <v>6.7181000000000005E-2</v>
      </c>
      <c r="E25">
        <v>3</v>
      </c>
      <c r="F25" s="2" t="s">
        <v>40</v>
      </c>
      <c r="G25">
        <v>0</v>
      </c>
    </row>
    <row r="26" spans="1:15" x14ac:dyDescent="0.25">
      <c r="A26" t="s">
        <v>32</v>
      </c>
      <c r="B26">
        <v>132</v>
      </c>
      <c r="C26">
        <v>2.2581000000000002</v>
      </c>
      <c r="D26">
        <v>1.7086E-2</v>
      </c>
      <c r="E26">
        <v>5</v>
      </c>
      <c r="F26" s="2" t="s">
        <v>41</v>
      </c>
      <c r="G26">
        <v>0</v>
      </c>
    </row>
    <row r="27" spans="1:15" x14ac:dyDescent="0.25">
      <c r="A27" t="s">
        <v>32</v>
      </c>
      <c r="B27">
        <v>64</v>
      </c>
      <c r="C27">
        <v>7.8730000000000002</v>
      </c>
      <c r="D27">
        <v>0.12282999999999999</v>
      </c>
      <c r="E27">
        <v>7</v>
      </c>
      <c r="F27" s="2" t="s">
        <v>42</v>
      </c>
      <c r="G27">
        <v>1</v>
      </c>
      <c r="H27">
        <v>1</v>
      </c>
      <c r="K27">
        <v>2</v>
      </c>
      <c r="L27">
        <v>52</v>
      </c>
      <c r="M27">
        <v>61</v>
      </c>
    </row>
    <row r="28" spans="1:15" x14ac:dyDescent="0.25">
      <c r="A28" t="s">
        <v>32</v>
      </c>
      <c r="B28">
        <v>67</v>
      </c>
      <c r="C28">
        <v>6.7363</v>
      </c>
      <c r="D28">
        <v>0.10091</v>
      </c>
      <c r="E28">
        <v>8</v>
      </c>
      <c r="F28" s="2" t="s">
        <v>43</v>
      </c>
      <c r="G28">
        <v>1</v>
      </c>
      <c r="H28">
        <v>1</v>
      </c>
      <c r="K28">
        <v>1</v>
      </c>
      <c r="L28">
        <v>55</v>
      </c>
    </row>
    <row r="29" spans="1:15" x14ac:dyDescent="0.25">
      <c r="A29" t="s">
        <v>44</v>
      </c>
      <c r="B29">
        <v>79</v>
      </c>
      <c r="C29">
        <v>3.7547999999999999</v>
      </c>
      <c r="D29">
        <v>4.7652E-2</v>
      </c>
      <c r="E29">
        <v>1</v>
      </c>
      <c r="F29" s="2" t="s">
        <v>45</v>
      </c>
      <c r="G29">
        <v>0</v>
      </c>
      <c r="O29" t="s">
        <v>6572</v>
      </c>
    </row>
    <row r="30" spans="1:15" x14ac:dyDescent="0.25">
      <c r="A30" t="s">
        <v>44</v>
      </c>
      <c r="B30">
        <v>71</v>
      </c>
      <c r="C30">
        <v>4.8936000000000002</v>
      </c>
      <c r="D30">
        <v>6.88E-2</v>
      </c>
      <c r="E30">
        <v>10</v>
      </c>
      <c r="F30" s="2" t="s">
        <v>46</v>
      </c>
      <c r="G30">
        <v>1</v>
      </c>
    </row>
    <row r="31" spans="1:15" x14ac:dyDescent="0.25">
      <c r="A31" t="s">
        <v>44</v>
      </c>
      <c r="B31">
        <v>47</v>
      </c>
      <c r="C31">
        <v>6.9593999999999996</v>
      </c>
      <c r="D31">
        <v>0.14834</v>
      </c>
      <c r="E31">
        <v>14</v>
      </c>
      <c r="F31" s="2" t="s">
        <v>47</v>
      </c>
      <c r="G31">
        <v>0</v>
      </c>
    </row>
    <row r="32" spans="1:15" x14ac:dyDescent="0.25">
      <c r="A32" t="s">
        <v>44</v>
      </c>
      <c r="B32">
        <v>63</v>
      </c>
      <c r="C32">
        <v>1.6393</v>
      </c>
      <c r="D32">
        <v>2.5874999999999999E-2</v>
      </c>
      <c r="E32">
        <v>15</v>
      </c>
      <c r="F32" s="2" t="s">
        <v>48</v>
      </c>
      <c r="G32">
        <v>1</v>
      </c>
      <c r="H32">
        <v>1</v>
      </c>
      <c r="K32">
        <v>1</v>
      </c>
      <c r="L32">
        <v>58</v>
      </c>
    </row>
    <row r="33" spans="1:15" x14ac:dyDescent="0.25">
      <c r="A33" t="s">
        <v>44</v>
      </c>
      <c r="B33">
        <v>80</v>
      </c>
      <c r="C33">
        <v>3.1709999999999998</v>
      </c>
      <c r="D33">
        <v>3.9483999999999998E-2</v>
      </c>
      <c r="E33">
        <v>16</v>
      </c>
      <c r="F33" s="2" t="s">
        <v>49</v>
      </c>
      <c r="G33">
        <v>1</v>
      </c>
      <c r="H33">
        <v>0</v>
      </c>
      <c r="K33">
        <v>1</v>
      </c>
      <c r="L33">
        <v>18</v>
      </c>
    </row>
    <row r="34" spans="1:15" x14ac:dyDescent="0.25">
      <c r="A34" t="s">
        <v>44</v>
      </c>
      <c r="B34">
        <v>68</v>
      </c>
      <c r="C34">
        <v>4.4443999999999999</v>
      </c>
      <c r="D34">
        <v>6.5339999999999995E-2</v>
      </c>
      <c r="E34">
        <v>17</v>
      </c>
      <c r="F34" s="2" t="s">
        <v>50</v>
      </c>
      <c r="G34">
        <v>0</v>
      </c>
    </row>
    <row r="35" spans="1:15" x14ac:dyDescent="0.25">
      <c r="A35" t="s">
        <v>44</v>
      </c>
      <c r="B35">
        <v>70</v>
      </c>
      <c r="C35">
        <v>4.9901</v>
      </c>
      <c r="D35">
        <v>7.1659E-2</v>
      </c>
      <c r="E35">
        <v>18</v>
      </c>
      <c r="F35" s="2" t="s">
        <v>51</v>
      </c>
      <c r="G35">
        <v>1</v>
      </c>
      <c r="H35">
        <v>1</v>
      </c>
      <c r="K35">
        <v>1</v>
      </c>
      <c r="L35">
        <v>61</v>
      </c>
    </row>
    <row r="36" spans="1:15" x14ac:dyDescent="0.25">
      <c r="A36" t="s">
        <v>44</v>
      </c>
      <c r="B36">
        <v>61</v>
      </c>
      <c r="C36">
        <v>4.1783999999999999</v>
      </c>
      <c r="D36">
        <v>6.8542000000000006E-2</v>
      </c>
      <c r="E36">
        <v>19</v>
      </c>
      <c r="F36" s="2" t="s">
        <v>52</v>
      </c>
      <c r="G36">
        <v>1</v>
      </c>
      <c r="H36">
        <v>1</v>
      </c>
      <c r="K36">
        <v>1</v>
      </c>
      <c r="L36">
        <v>31</v>
      </c>
    </row>
    <row r="37" spans="1:15" x14ac:dyDescent="0.25">
      <c r="A37" t="s">
        <v>44</v>
      </c>
      <c r="B37">
        <v>45</v>
      </c>
      <c r="C37">
        <v>3.5425</v>
      </c>
      <c r="D37">
        <v>7.9444000000000001E-2</v>
      </c>
      <c r="E37">
        <v>20</v>
      </c>
      <c r="F37" s="2" t="s">
        <v>53</v>
      </c>
      <c r="G37">
        <v>1</v>
      </c>
      <c r="H37">
        <v>1</v>
      </c>
      <c r="K37">
        <v>1</v>
      </c>
      <c r="L37">
        <v>38</v>
      </c>
    </row>
    <row r="38" spans="1:15" x14ac:dyDescent="0.25">
      <c r="A38" t="s">
        <v>44</v>
      </c>
      <c r="B38">
        <v>48</v>
      </c>
      <c r="C38">
        <v>6.9124999999999996</v>
      </c>
      <c r="D38">
        <v>0.14423</v>
      </c>
      <c r="E38">
        <v>3</v>
      </c>
      <c r="F38" s="2" t="s">
        <v>54</v>
      </c>
      <c r="G38">
        <v>1</v>
      </c>
      <c r="H38">
        <v>0</v>
      </c>
      <c r="K38">
        <v>2</v>
      </c>
      <c r="L38">
        <v>16</v>
      </c>
      <c r="M38">
        <v>44</v>
      </c>
      <c r="O38" t="s">
        <v>6556</v>
      </c>
    </row>
    <row r="39" spans="1:15" x14ac:dyDescent="0.25">
      <c r="A39" t="s">
        <v>44</v>
      </c>
      <c r="B39">
        <v>95</v>
      </c>
      <c r="C39">
        <v>3.7526999999999999</v>
      </c>
      <c r="D39">
        <v>3.968E-2</v>
      </c>
      <c r="E39">
        <v>4</v>
      </c>
      <c r="F39" s="2" t="s">
        <v>55</v>
      </c>
      <c r="G39">
        <v>1</v>
      </c>
      <c r="H39">
        <v>1</v>
      </c>
      <c r="K39">
        <v>2</v>
      </c>
      <c r="L39">
        <v>8</v>
      </c>
      <c r="M39">
        <v>90</v>
      </c>
    </row>
    <row r="40" spans="1:15" x14ac:dyDescent="0.25">
      <c r="A40" t="s">
        <v>44</v>
      </c>
      <c r="B40">
        <v>71</v>
      </c>
      <c r="C40">
        <v>2.7273000000000001</v>
      </c>
      <c r="D40">
        <v>3.8469999999999997E-2</v>
      </c>
      <c r="E40">
        <v>5</v>
      </c>
      <c r="F40" s="2" t="s">
        <v>56</v>
      </c>
      <c r="G40">
        <v>0</v>
      </c>
    </row>
    <row r="41" spans="1:15" x14ac:dyDescent="0.25">
      <c r="A41" t="s">
        <v>44</v>
      </c>
      <c r="B41">
        <v>84</v>
      </c>
      <c r="C41">
        <v>5.3109999999999999</v>
      </c>
      <c r="D41">
        <v>6.3260999999999998E-2</v>
      </c>
      <c r="E41">
        <v>6</v>
      </c>
      <c r="F41" s="2" t="s">
        <v>57</v>
      </c>
      <c r="G41">
        <v>1</v>
      </c>
      <c r="H41">
        <v>0</v>
      </c>
      <c r="K41">
        <v>0</v>
      </c>
    </row>
    <row r="42" spans="1:15" x14ac:dyDescent="0.25">
      <c r="A42" t="s">
        <v>44</v>
      </c>
      <c r="B42">
        <v>72</v>
      </c>
      <c r="C42">
        <v>4.0590999999999999</v>
      </c>
      <c r="D42">
        <v>5.6403000000000002E-2</v>
      </c>
      <c r="E42">
        <v>7</v>
      </c>
      <c r="F42" s="2" t="s">
        <v>58</v>
      </c>
      <c r="G42">
        <v>0</v>
      </c>
      <c r="O42" t="s">
        <v>6571</v>
      </c>
    </row>
    <row r="43" spans="1:15" x14ac:dyDescent="0.25">
      <c r="A43" t="s">
        <v>44</v>
      </c>
      <c r="B43">
        <v>66</v>
      </c>
      <c r="C43">
        <v>2.9032</v>
      </c>
      <c r="D43">
        <v>4.4058E-2</v>
      </c>
      <c r="E43">
        <v>9</v>
      </c>
      <c r="F43" s="2" t="s">
        <v>59</v>
      </c>
      <c r="G43">
        <v>1</v>
      </c>
      <c r="H43">
        <v>1</v>
      </c>
      <c r="K43">
        <v>1</v>
      </c>
      <c r="L43">
        <v>21</v>
      </c>
    </row>
    <row r="44" spans="1:15" x14ac:dyDescent="0.25">
      <c r="A44" t="s">
        <v>60</v>
      </c>
      <c r="B44">
        <v>79</v>
      </c>
      <c r="C44">
        <v>3.7538999999999998</v>
      </c>
      <c r="D44">
        <v>4.7638E-2</v>
      </c>
      <c r="E44">
        <v>1</v>
      </c>
      <c r="F44" t="s">
        <v>61</v>
      </c>
    </row>
    <row r="45" spans="1:15" x14ac:dyDescent="0.25">
      <c r="A45" t="s">
        <v>60</v>
      </c>
      <c r="B45">
        <v>64</v>
      </c>
      <c r="C45">
        <v>4.5819999999999999</v>
      </c>
      <c r="D45">
        <v>7.1111999999999995E-2</v>
      </c>
      <c r="E45">
        <v>10</v>
      </c>
      <c r="F45" t="s">
        <v>62</v>
      </c>
    </row>
    <row r="46" spans="1:15" x14ac:dyDescent="0.25">
      <c r="A46" t="s">
        <v>60</v>
      </c>
      <c r="B46">
        <v>66</v>
      </c>
      <c r="C46">
        <v>2.5806</v>
      </c>
      <c r="D46">
        <v>3.9289999999999999E-2</v>
      </c>
      <c r="E46">
        <v>11</v>
      </c>
      <c r="F46" t="s">
        <v>63</v>
      </c>
    </row>
    <row r="47" spans="1:15" x14ac:dyDescent="0.25">
      <c r="A47" t="s">
        <v>60</v>
      </c>
      <c r="B47">
        <v>132</v>
      </c>
      <c r="C47">
        <v>2.2581000000000002</v>
      </c>
      <c r="D47">
        <v>1.7101000000000002E-2</v>
      </c>
      <c r="E47">
        <v>13</v>
      </c>
      <c r="F47" t="s">
        <v>64</v>
      </c>
    </row>
    <row r="48" spans="1:15" x14ac:dyDescent="0.25">
      <c r="A48" t="s">
        <v>60</v>
      </c>
      <c r="B48">
        <v>71</v>
      </c>
      <c r="C48">
        <v>4.6441999999999997</v>
      </c>
      <c r="D48">
        <v>6.5519999999999995E-2</v>
      </c>
      <c r="E48">
        <v>14</v>
      </c>
      <c r="F48" t="s">
        <v>65</v>
      </c>
    </row>
    <row r="49" spans="1:6" x14ac:dyDescent="0.25">
      <c r="A49" t="s">
        <v>60</v>
      </c>
      <c r="B49">
        <v>64</v>
      </c>
      <c r="C49">
        <v>6.9699</v>
      </c>
      <c r="D49">
        <v>0.10957</v>
      </c>
      <c r="E49">
        <v>18</v>
      </c>
      <c r="F49" t="s">
        <v>66</v>
      </c>
    </row>
    <row r="50" spans="1:6" x14ac:dyDescent="0.25">
      <c r="A50" t="s">
        <v>60</v>
      </c>
      <c r="B50">
        <v>46</v>
      </c>
      <c r="C50">
        <v>7.1334</v>
      </c>
      <c r="D50">
        <v>0.15390999999999999</v>
      </c>
      <c r="E50">
        <v>19</v>
      </c>
      <c r="F50" t="s">
        <v>67</v>
      </c>
    </row>
    <row r="51" spans="1:6" x14ac:dyDescent="0.25">
      <c r="A51" t="s">
        <v>60</v>
      </c>
      <c r="B51">
        <v>67</v>
      </c>
      <c r="C51">
        <v>6.7408000000000001</v>
      </c>
      <c r="D51">
        <v>0.10135</v>
      </c>
      <c r="E51">
        <v>20</v>
      </c>
      <c r="F51" t="s">
        <v>68</v>
      </c>
    </row>
    <row r="52" spans="1:6" x14ac:dyDescent="0.25">
      <c r="A52" t="s">
        <v>60</v>
      </c>
      <c r="B52">
        <v>63</v>
      </c>
      <c r="C52">
        <v>1.6393</v>
      </c>
      <c r="D52">
        <v>2.5846999999999998E-2</v>
      </c>
      <c r="E52">
        <v>22</v>
      </c>
      <c r="F52" t="s">
        <v>69</v>
      </c>
    </row>
    <row r="53" spans="1:6" x14ac:dyDescent="0.25">
      <c r="A53" t="s">
        <v>60</v>
      </c>
      <c r="B53">
        <v>40</v>
      </c>
      <c r="C53">
        <v>1.7391000000000001</v>
      </c>
      <c r="D53">
        <v>4.3659999999999997E-2</v>
      </c>
      <c r="E53">
        <v>23</v>
      </c>
      <c r="F53" t="s">
        <v>70</v>
      </c>
    </row>
    <row r="54" spans="1:6" x14ac:dyDescent="0.25">
      <c r="A54" t="s">
        <v>60</v>
      </c>
      <c r="B54">
        <v>80</v>
      </c>
      <c r="C54">
        <v>3.1705999999999999</v>
      </c>
      <c r="D54">
        <v>3.9551000000000003E-2</v>
      </c>
      <c r="E54">
        <v>24</v>
      </c>
      <c r="F54" t="s">
        <v>71</v>
      </c>
    </row>
    <row r="55" spans="1:6" x14ac:dyDescent="0.25">
      <c r="A55" t="s">
        <v>60</v>
      </c>
      <c r="B55">
        <v>65</v>
      </c>
      <c r="C55">
        <v>3.2408999999999999</v>
      </c>
      <c r="D55">
        <v>4.9661999999999998E-2</v>
      </c>
      <c r="E55">
        <v>25</v>
      </c>
      <c r="F55" t="s">
        <v>72</v>
      </c>
    </row>
    <row r="56" spans="1:6" x14ac:dyDescent="0.25">
      <c r="A56" t="s">
        <v>60</v>
      </c>
      <c r="B56">
        <v>70</v>
      </c>
      <c r="C56">
        <v>4.9324000000000003</v>
      </c>
      <c r="D56">
        <v>7.0286000000000001E-2</v>
      </c>
      <c r="E56">
        <v>26</v>
      </c>
      <c r="F56" t="s">
        <v>73</v>
      </c>
    </row>
    <row r="57" spans="1:6" x14ac:dyDescent="0.25">
      <c r="A57" t="s">
        <v>60</v>
      </c>
      <c r="B57">
        <v>72</v>
      </c>
      <c r="C57">
        <v>10.14</v>
      </c>
      <c r="D57">
        <v>0.13994000000000001</v>
      </c>
      <c r="E57">
        <v>27</v>
      </c>
      <c r="F57" t="s">
        <v>74</v>
      </c>
    </row>
    <row r="58" spans="1:6" x14ac:dyDescent="0.25">
      <c r="A58" t="s">
        <v>60</v>
      </c>
      <c r="B58">
        <v>89</v>
      </c>
      <c r="C58">
        <v>4.8371000000000004</v>
      </c>
      <c r="D58">
        <v>5.4443999999999999E-2</v>
      </c>
      <c r="E58">
        <v>28</v>
      </c>
      <c r="F58" t="s">
        <v>75</v>
      </c>
    </row>
    <row r="59" spans="1:6" x14ac:dyDescent="0.25">
      <c r="A59" t="s">
        <v>60</v>
      </c>
      <c r="B59">
        <v>61</v>
      </c>
      <c r="C59">
        <v>4.1776999999999997</v>
      </c>
      <c r="D59">
        <v>6.8533999999999998E-2</v>
      </c>
      <c r="E59">
        <v>29</v>
      </c>
      <c r="F59" t="s">
        <v>76</v>
      </c>
    </row>
    <row r="60" spans="1:6" x14ac:dyDescent="0.25">
      <c r="A60" t="s">
        <v>60</v>
      </c>
      <c r="B60">
        <v>48</v>
      </c>
      <c r="C60">
        <v>7.2081999999999997</v>
      </c>
      <c r="D60">
        <v>0.15057000000000001</v>
      </c>
      <c r="E60">
        <v>3</v>
      </c>
      <c r="F60" t="s">
        <v>77</v>
      </c>
    </row>
    <row r="61" spans="1:6" x14ac:dyDescent="0.25">
      <c r="A61" t="s">
        <v>60</v>
      </c>
      <c r="B61">
        <v>44</v>
      </c>
      <c r="C61">
        <v>3.5426000000000002</v>
      </c>
      <c r="D61">
        <v>8.0792000000000003E-2</v>
      </c>
      <c r="E61">
        <v>30</v>
      </c>
      <c r="F61" t="s">
        <v>78</v>
      </c>
    </row>
    <row r="62" spans="1:6" x14ac:dyDescent="0.25">
      <c r="A62" t="s">
        <v>60</v>
      </c>
      <c r="B62">
        <v>88</v>
      </c>
      <c r="C62">
        <v>4.7564000000000002</v>
      </c>
      <c r="D62">
        <v>5.3862E-2</v>
      </c>
      <c r="E62">
        <v>32</v>
      </c>
      <c r="F62" t="s">
        <v>79</v>
      </c>
    </row>
    <row r="63" spans="1:6" x14ac:dyDescent="0.25">
      <c r="A63" t="s">
        <v>60</v>
      </c>
      <c r="B63">
        <v>95</v>
      </c>
      <c r="C63">
        <v>3.7528000000000001</v>
      </c>
      <c r="D63">
        <v>3.9638E-2</v>
      </c>
      <c r="E63">
        <v>4</v>
      </c>
      <c r="F63" t="s">
        <v>80</v>
      </c>
    </row>
    <row r="64" spans="1:6" x14ac:dyDescent="0.25">
      <c r="A64" t="s">
        <v>60</v>
      </c>
      <c r="B64">
        <v>71</v>
      </c>
      <c r="C64">
        <v>2.4241999999999999</v>
      </c>
      <c r="D64">
        <v>3.4172000000000001E-2</v>
      </c>
      <c r="E64">
        <v>5</v>
      </c>
      <c r="F64" t="s">
        <v>81</v>
      </c>
    </row>
    <row r="65" spans="1:6" x14ac:dyDescent="0.25">
      <c r="A65" t="s">
        <v>60</v>
      </c>
      <c r="B65">
        <v>84</v>
      </c>
      <c r="C65">
        <v>5.2068000000000003</v>
      </c>
      <c r="D65">
        <v>6.2022000000000001E-2</v>
      </c>
      <c r="E65">
        <v>6</v>
      </c>
      <c r="F65" t="s">
        <v>82</v>
      </c>
    </row>
    <row r="66" spans="1:6" x14ac:dyDescent="0.25">
      <c r="A66" t="s">
        <v>60</v>
      </c>
      <c r="B66">
        <v>59</v>
      </c>
      <c r="C66">
        <v>5.0400999999999998</v>
      </c>
      <c r="D66">
        <v>8.591E-2</v>
      </c>
      <c r="E66">
        <v>7</v>
      </c>
      <c r="F66" t="s">
        <v>83</v>
      </c>
    </row>
    <row r="67" spans="1:6" x14ac:dyDescent="0.25">
      <c r="A67" t="s">
        <v>60</v>
      </c>
      <c r="B67">
        <v>72</v>
      </c>
      <c r="C67">
        <v>4.0593000000000004</v>
      </c>
      <c r="D67">
        <v>5.6121999999999998E-2</v>
      </c>
      <c r="E67">
        <v>8</v>
      </c>
      <c r="F67" t="s">
        <v>84</v>
      </c>
    </row>
    <row r="68" spans="1:6" x14ac:dyDescent="0.25">
      <c r="A68" t="s">
        <v>85</v>
      </c>
      <c r="B68">
        <v>68</v>
      </c>
      <c r="C68">
        <v>3.8976000000000002</v>
      </c>
      <c r="D68">
        <v>5.7325000000000001E-2</v>
      </c>
      <c r="E68">
        <v>10</v>
      </c>
      <c r="F68" t="s">
        <v>86</v>
      </c>
    </row>
    <row r="69" spans="1:6" x14ac:dyDescent="0.25">
      <c r="A69" t="s">
        <v>85</v>
      </c>
      <c r="B69">
        <v>31</v>
      </c>
      <c r="C69">
        <v>1.875</v>
      </c>
      <c r="D69">
        <v>6.0652999999999999E-2</v>
      </c>
      <c r="E69">
        <v>12</v>
      </c>
      <c r="F69" t="s">
        <v>87</v>
      </c>
    </row>
    <row r="70" spans="1:6" x14ac:dyDescent="0.25">
      <c r="A70" t="s">
        <v>85</v>
      </c>
      <c r="B70">
        <v>77</v>
      </c>
      <c r="C70">
        <v>5.8723000000000001</v>
      </c>
      <c r="D70">
        <v>7.5929999999999997E-2</v>
      </c>
      <c r="E70">
        <v>15</v>
      </c>
      <c r="F70" t="s">
        <v>88</v>
      </c>
    </row>
    <row r="71" spans="1:6" x14ac:dyDescent="0.25">
      <c r="A71" t="s">
        <v>85</v>
      </c>
      <c r="B71">
        <v>84</v>
      </c>
      <c r="C71">
        <v>3.5958999999999999</v>
      </c>
      <c r="D71">
        <v>4.2611999999999997E-2</v>
      </c>
      <c r="E71">
        <v>16</v>
      </c>
      <c r="F71" t="s">
        <v>89</v>
      </c>
    </row>
    <row r="72" spans="1:6" x14ac:dyDescent="0.25">
      <c r="A72" t="s">
        <v>85</v>
      </c>
      <c r="B72">
        <v>28</v>
      </c>
      <c r="C72">
        <v>2.2222</v>
      </c>
      <c r="D72">
        <v>7.7998999999999999E-2</v>
      </c>
      <c r="E72">
        <v>17</v>
      </c>
      <c r="F72" t="s">
        <v>90</v>
      </c>
    </row>
    <row r="73" spans="1:6" x14ac:dyDescent="0.25">
      <c r="A73" t="s">
        <v>85</v>
      </c>
      <c r="B73">
        <v>89</v>
      </c>
      <c r="C73">
        <v>2.6865999999999999</v>
      </c>
      <c r="D73">
        <v>3.0179999999999998E-2</v>
      </c>
      <c r="E73">
        <v>18</v>
      </c>
      <c r="F73" t="s">
        <v>91</v>
      </c>
    </row>
    <row r="74" spans="1:6" x14ac:dyDescent="0.25">
      <c r="A74" t="s">
        <v>85</v>
      </c>
      <c r="B74">
        <v>56</v>
      </c>
      <c r="C74">
        <v>8.1466999999999992</v>
      </c>
      <c r="D74">
        <v>0.14582999999999999</v>
      </c>
      <c r="E74">
        <v>21</v>
      </c>
      <c r="F74" t="s">
        <v>92</v>
      </c>
    </row>
    <row r="75" spans="1:6" x14ac:dyDescent="0.25">
      <c r="A75" t="s">
        <v>85</v>
      </c>
      <c r="B75">
        <v>50</v>
      </c>
      <c r="C75">
        <v>9.1428999999999991</v>
      </c>
      <c r="D75">
        <v>0.18401999999999999</v>
      </c>
      <c r="E75">
        <v>22</v>
      </c>
      <c r="F75" t="s">
        <v>93</v>
      </c>
    </row>
    <row r="76" spans="1:6" x14ac:dyDescent="0.25">
      <c r="A76" t="s">
        <v>85</v>
      </c>
      <c r="B76">
        <v>53</v>
      </c>
      <c r="C76">
        <v>1.6129</v>
      </c>
      <c r="D76">
        <v>3.0525E-2</v>
      </c>
      <c r="E76">
        <v>3</v>
      </c>
      <c r="F76" t="s">
        <v>94</v>
      </c>
    </row>
    <row r="77" spans="1:6" x14ac:dyDescent="0.25">
      <c r="A77" t="s">
        <v>85</v>
      </c>
      <c r="B77">
        <v>25</v>
      </c>
      <c r="C77">
        <v>4.3311999999999999</v>
      </c>
      <c r="D77">
        <v>0.17136000000000001</v>
      </c>
      <c r="E77">
        <v>5</v>
      </c>
      <c r="F77" t="s">
        <v>95</v>
      </c>
    </row>
    <row r="78" spans="1:6" x14ac:dyDescent="0.25">
      <c r="A78" t="s">
        <v>85</v>
      </c>
      <c r="B78">
        <v>35</v>
      </c>
      <c r="C78">
        <v>4.6429</v>
      </c>
      <c r="D78">
        <v>0.13347999999999999</v>
      </c>
      <c r="E78">
        <v>8</v>
      </c>
      <c r="F78" t="s">
        <v>96</v>
      </c>
    </row>
    <row r="79" spans="1:6" x14ac:dyDescent="0.25">
      <c r="A79" t="s">
        <v>85</v>
      </c>
      <c r="B79">
        <v>90</v>
      </c>
      <c r="C79">
        <v>2.5714000000000001</v>
      </c>
      <c r="D79">
        <v>2.8597000000000001E-2</v>
      </c>
      <c r="E79">
        <v>9</v>
      </c>
      <c r="F79" t="s">
        <v>97</v>
      </c>
    </row>
    <row r="80" spans="1:6" x14ac:dyDescent="0.25">
      <c r="A80" t="s">
        <v>98</v>
      </c>
      <c r="B80">
        <v>92</v>
      </c>
      <c r="C80">
        <v>3.2431999999999999</v>
      </c>
      <c r="D80">
        <v>3.5345000000000001E-2</v>
      </c>
      <c r="E80">
        <v>1</v>
      </c>
      <c r="F80" s="1" t="s">
        <v>99</v>
      </c>
    </row>
    <row r="81" spans="1:12" x14ac:dyDescent="0.25">
      <c r="A81" t="s">
        <v>98</v>
      </c>
      <c r="B81">
        <v>56</v>
      </c>
      <c r="C81">
        <v>11.1111</v>
      </c>
      <c r="D81">
        <v>0.19674</v>
      </c>
      <c r="E81">
        <v>18</v>
      </c>
      <c r="F81" s="1" t="s">
        <v>100</v>
      </c>
      <c r="G81">
        <v>0</v>
      </c>
    </row>
    <row r="82" spans="1:12" x14ac:dyDescent="0.25">
      <c r="A82" t="s">
        <v>98</v>
      </c>
      <c r="B82">
        <v>123</v>
      </c>
      <c r="C82">
        <v>2.3529</v>
      </c>
      <c r="D82">
        <v>1.9111E-2</v>
      </c>
      <c r="E82">
        <v>19</v>
      </c>
      <c r="F82" s="1" t="s">
        <v>101</v>
      </c>
      <c r="G82">
        <v>0</v>
      </c>
    </row>
    <row r="83" spans="1:12" x14ac:dyDescent="0.25">
      <c r="A83" t="s">
        <v>98</v>
      </c>
      <c r="B83">
        <v>59</v>
      </c>
      <c r="C83">
        <v>4.5792000000000002</v>
      </c>
      <c r="D83">
        <v>7.8268000000000004E-2</v>
      </c>
      <c r="E83">
        <v>2</v>
      </c>
      <c r="F83" s="1" t="s">
        <v>102</v>
      </c>
    </row>
    <row r="84" spans="1:12" x14ac:dyDescent="0.25">
      <c r="A84" t="s">
        <v>98</v>
      </c>
      <c r="B84">
        <v>70</v>
      </c>
      <c r="C84">
        <v>5.8060999999999998</v>
      </c>
      <c r="D84">
        <v>8.2780000000000006E-2</v>
      </c>
      <c r="E84">
        <v>3</v>
      </c>
      <c r="F84" s="1" t="s">
        <v>103</v>
      </c>
      <c r="G84">
        <v>1</v>
      </c>
    </row>
    <row r="85" spans="1:12" x14ac:dyDescent="0.25">
      <c r="A85" t="s">
        <v>98</v>
      </c>
      <c r="B85">
        <v>92</v>
      </c>
      <c r="C85">
        <v>5.0659999999999998</v>
      </c>
      <c r="D85">
        <v>5.5057000000000002E-2</v>
      </c>
      <c r="E85">
        <v>4</v>
      </c>
      <c r="F85" s="1" t="s">
        <v>104</v>
      </c>
      <c r="G85">
        <v>1</v>
      </c>
      <c r="H85">
        <v>0</v>
      </c>
      <c r="K85">
        <v>1</v>
      </c>
      <c r="L85">
        <v>59</v>
      </c>
    </row>
    <row r="86" spans="1:12" x14ac:dyDescent="0.25">
      <c r="A86" t="s">
        <v>98</v>
      </c>
      <c r="B86">
        <v>92</v>
      </c>
      <c r="C86">
        <v>2.6970000000000001</v>
      </c>
      <c r="D86">
        <v>2.938E-2</v>
      </c>
      <c r="E86">
        <v>5</v>
      </c>
      <c r="F86" s="2" t="s">
        <v>105</v>
      </c>
      <c r="G86">
        <v>0</v>
      </c>
    </row>
    <row r="87" spans="1:12" x14ac:dyDescent="0.25">
      <c r="A87" t="s">
        <v>98</v>
      </c>
      <c r="B87">
        <v>71</v>
      </c>
      <c r="C87">
        <v>3.8386</v>
      </c>
      <c r="D87">
        <v>5.3735999999999999E-2</v>
      </c>
      <c r="E87">
        <v>6</v>
      </c>
      <c r="F87" s="2" t="s">
        <v>106</v>
      </c>
    </row>
    <row r="88" spans="1:12" x14ac:dyDescent="0.25">
      <c r="A88" t="s">
        <v>98</v>
      </c>
      <c r="B88">
        <v>57</v>
      </c>
      <c r="C88">
        <v>3.7806999999999999</v>
      </c>
      <c r="D88">
        <v>6.6029000000000004E-2</v>
      </c>
      <c r="E88">
        <v>7</v>
      </c>
      <c r="F88" s="2" t="s">
        <v>107</v>
      </c>
    </row>
    <row r="89" spans="1:12" x14ac:dyDescent="0.25">
      <c r="A89" t="s">
        <v>98</v>
      </c>
      <c r="B89">
        <v>78</v>
      </c>
      <c r="C89">
        <v>2.2856999999999998</v>
      </c>
      <c r="D89">
        <v>2.9262E-2</v>
      </c>
      <c r="E89">
        <v>8</v>
      </c>
      <c r="F89" s="2" t="s">
        <v>108</v>
      </c>
      <c r="G89">
        <v>1</v>
      </c>
      <c r="H89">
        <v>0</v>
      </c>
      <c r="K89">
        <v>1</v>
      </c>
      <c r="L89">
        <v>35</v>
      </c>
    </row>
    <row r="90" spans="1:12" x14ac:dyDescent="0.25">
      <c r="A90" t="s">
        <v>98</v>
      </c>
      <c r="B90">
        <v>63</v>
      </c>
      <c r="C90">
        <v>4.0191999999999997</v>
      </c>
      <c r="D90">
        <v>6.3771999999999995E-2</v>
      </c>
      <c r="E90">
        <v>9</v>
      </c>
      <c r="F90" s="2" t="s">
        <v>109</v>
      </c>
      <c r="G90">
        <v>1</v>
      </c>
    </row>
    <row r="91" spans="1:12" x14ac:dyDescent="0.25">
      <c r="A91" t="s">
        <v>110</v>
      </c>
      <c r="B91">
        <v>48</v>
      </c>
      <c r="C91">
        <v>2.7273000000000001</v>
      </c>
      <c r="D91">
        <v>5.6590000000000001E-2</v>
      </c>
      <c r="E91">
        <v>10</v>
      </c>
      <c r="F91" s="1" t="s">
        <v>111</v>
      </c>
      <c r="G91">
        <v>0</v>
      </c>
    </row>
    <row r="92" spans="1:12" x14ac:dyDescent="0.25">
      <c r="A92" t="s">
        <v>110</v>
      </c>
      <c r="B92">
        <v>76</v>
      </c>
      <c r="C92">
        <v>4.5217999999999998</v>
      </c>
      <c r="D92">
        <v>5.9664000000000002E-2</v>
      </c>
      <c r="E92">
        <v>13</v>
      </c>
      <c r="F92" s="1" t="s">
        <v>112</v>
      </c>
      <c r="G92">
        <v>1</v>
      </c>
      <c r="H92">
        <v>1</v>
      </c>
      <c r="K92">
        <v>1</v>
      </c>
      <c r="L92">
        <v>59</v>
      </c>
    </row>
    <row r="93" spans="1:12" x14ac:dyDescent="0.25">
      <c r="A93" t="s">
        <v>110</v>
      </c>
      <c r="B93">
        <v>40</v>
      </c>
      <c r="C93">
        <v>6.1429</v>
      </c>
      <c r="D93">
        <v>0.15407999999999999</v>
      </c>
      <c r="E93">
        <v>14</v>
      </c>
      <c r="F93" s="1" t="s">
        <v>113</v>
      </c>
      <c r="G93">
        <v>0</v>
      </c>
    </row>
    <row r="94" spans="1:12" x14ac:dyDescent="0.25">
      <c r="A94" t="s">
        <v>110</v>
      </c>
      <c r="B94">
        <v>33</v>
      </c>
      <c r="C94">
        <v>1.6129</v>
      </c>
      <c r="D94">
        <v>4.8333000000000001E-2</v>
      </c>
      <c r="E94">
        <v>15</v>
      </c>
      <c r="F94" s="1" t="s">
        <v>114</v>
      </c>
      <c r="G94">
        <v>0</v>
      </c>
    </row>
    <row r="95" spans="1:12" x14ac:dyDescent="0.25">
      <c r="A95" t="s">
        <v>110</v>
      </c>
      <c r="B95">
        <v>61</v>
      </c>
      <c r="C95">
        <v>4.1067</v>
      </c>
      <c r="D95">
        <v>6.6831000000000002E-2</v>
      </c>
      <c r="E95">
        <v>18</v>
      </c>
      <c r="F95" s="1" t="s">
        <v>115</v>
      </c>
      <c r="G95">
        <v>0</v>
      </c>
    </row>
    <row r="96" spans="1:12" x14ac:dyDescent="0.25">
      <c r="A96" t="s">
        <v>110</v>
      </c>
      <c r="B96">
        <v>87</v>
      </c>
      <c r="C96">
        <v>11.5585</v>
      </c>
      <c r="D96">
        <v>0.13278000000000001</v>
      </c>
      <c r="E96">
        <v>19</v>
      </c>
      <c r="F96" s="1" t="s">
        <v>116</v>
      </c>
      <c r="G96">
        <v>0</v>
      </c>
    </row>
    <row r="97" spans="1:15" x14ac:dyDescent="0.25">
      <c r="A97" t="s">
        <v>110</v>
      </c>
      <c r="B97">
        <v>66</v>
      </c>
      <c r="C97">
        <v>4.5593000000000004</v>
      </c>
      <c r="D97">
        <v>6.9012000000000004E-2</v>
      </c>
      <c r="E97">
        <v>2</v>
      </c>
      <c r="F97" s="1" t="s">
        <v>117</v>
      </c>
      <c r="G97">
        <v>0</v>
      </c>
    </row>
    <row r="98" spans="1:15" x14ac:dyDescent="0.25">
      <c r="A98" t="s">
        <v>110</v>
      </c>
      <c r="B98">
        <v>59</v>
      </c>
      <c r="C98">
        <v>3.0303</v>
      </c>
      <c r="D98">
        <v>5.1719000000000001E-2</v>
      </c>
      <c r="E98">
        <v>3</v>
      </c>
      <c r="F98" s="1" t="s">
        <v>118</v>
      </c>
      <c r="G98">
        <v>0</v>
      </c>
    </row>
    <row r="99" spans="1:15" x14ac:dyDescent="0.25">
      <c r="A99" t="s">
        <v>110</v>
      </c>
      <c r="B99">
        <v>64</v>
      </c>
      <c r="C99">
        <v>4.0890000000000004</v>
      </c>
      <c r="D99">
        <v>6.3966999999999996E-2</v>
      </c>
      <c r="E99">
        <v>4</v>
      </c>
      <c r="F99" s="2" t="s">
        <v>119</v>
      </c>
      <c r="G99">
        <v>1</v>
      </c>
      <c r="H99">
        <v>0</v>
      </c>
      <c r="K99">
        <v>2</v>
      </c>
      <c r="L99">
        <v>48</v>
      </c>
      <c r="M99">
        <v>61</v>
      </c>
    </row>
    <row r="100" spans="1:15" x14ac:dyDescent="0.25">
      <c r="A100" t="s">
        <v>110</v>
      </c>
      <c r="B100">
        <v>104</v>
      </c>
      <c r="C100">
        <v>5.6501999999999999</v>
      </c>
      <c r="D100">
        <v>5.4079000000000002E-2</v>
      </c>
      <c r="E100">
        <v>5</v>
      </c>
      <c r="F100" s="2" t="s">
        <v>120</v>
      </c>
      <c r="G100">
        <v>1</v>
      </c>
      <c r="H100">
        <v>0</v>
      </c>
      <c r="K100">
        <v>2</v>
      </c>
      <c r="L100">
        <v>30</v>
      </c>
      <c r="M100">
        <v>98</v>
      </c>
    </row>
    <row r="101" spans="1:15" x14ac:dyDescent="0.25">
      <c r="A101" t="s">
        <v>110</v>
      </c>
      <c r="B101">
        <v>76</v>
      </c>
      <c r="C101">
        <v>4.7393999999999998</v>
      </c>
      <c r="D101">
        <v>6.2371000000000003E-2</v>
      </c>
      <c r="E101">
        <v>6</v>
      </c>
      <c r="F101" s="2" t="s">
        <v>121</v>
      </c>
      <c r="G101">
        <v>1</v>
      </c>
    </row>
    <row r="102" spans="1:15" x14ac:dyDescent="0.25">
      <c r="A102" t="s">
        <v>110</v>
      </c>
      <c r="B102">
        <v>61</v>
      </c>
      <c r="C102">
        <v>3.5308000000000002</v>
      </c>
      <c r="D102">
        <v>5.8230999999999998E-2</v>
      </c>
      <c r="E102">
        <v>7</v>
      </c>
      <c r="F102" s="2" t="s">
        <v>122</v>
      </c>
      <c r="G102">
        <v>0</v>
      </c>
    </row>
    <row r="103" spans="1:15" x14ac:dyDescent="0.25">
      <c r="A103" t="s">
        <v>110</v>
      </c>
      <c r="B103">
        <v>54</v>
      </c>
      <c r="C103">
        <v>5.4494999999999996</v>
      </c>
      <c r="D103">
        <v>0.10151</v>
      </c>
      <c r="E103">
        <v>8</v>
      </c>
      <c r="F103" s="2" t="s">
        <v>123</v>
      </c>
      <c r="G103">
        <v>1</v>
      </c>
      <c r="H103">
        <v>0</v>
      </c>
      <c r="K103">
        <v>1</v>
      </c>
      <c r="L103">
        <v>37</v>
      </c>
    </row>
    <row r="104" spans="1:15" x14ac:dyDescent="0.25">
      <c r="A104" t="s">
        <v>110</v>
      </c>
      <c r="B104">
        <v>84</v>
      </c>
      <c r="C104">
        <v>2.7273000000000001</v>
      </c>
      <c r="D104">
        <v>3.2550999999999997E-2</v>
      </c>
      <c r="E104">
        <v>9</v>
      </c>
      <c r="F104" s="2" t="s">
        <v>124</v>
      </c>
      <c r="G104">
        <v>0</v>
      </c>
    </row>
    <row r="105" spans="1:15" x14ac:dyDescent="0.25">
      <c r="A105" t="s">
        <v>125</v>
      </c>
      <c r="B105">
        <v>38</v>
      </c>
      <c r="C105">
        <v>2</v>
      </c>
      <c r="D105">
        <v>5.2821E-2</v>
      </c>
      <c r="E105">
        <v>1</v>
      </c>
      <c r="F105" t="s">
        <v>126</v>
      </c>
    </row>
    <row r="106" spans="1:15" x14ac:dyDescent="0.25">
      <c r="A106" t="s">
        <v>125</v>
      </c>
      <c r="B106">
        <v>38</v>
      </c>
      <c r="C106">
        <v>3.1307</v>
      </c>
      <c r="D106">
        <v>8.2281999999999994E-2</v>
      </c>
      <c r="E106">
        <v>10</v>
      </c>
      <c r="F106" t="s">
        <v>127</v>
      </c>
    </row>
    <row r="107" spans="1:15" x14ac:dyDescent="0.25">
      <c r="A107" t="s">
        <v>125</v>
      </c>
      <c r="B107">
        <v>40</v>
      </c>
      <c r="C107">
        <v>4.0145</v>
      </c>
      <c r="D107">
        <v>9.9613999999999994E-2</v>
      </c>
      <c r="E107">
        <v>12</v>
      </c>
      <c r="F107" t="s">
        <v>128</v>
      </c>
    </row>
    <row r="108" spans="1:15" x14ac:dyDescent="0.25">
      <c r="A108" t="s">
        <v>125</v>
      </c>
      <c r="B108">
        <v>39</v>
      </c>
      <c r="C108">
        <v>2.5459999999999998</v>
      </c>
      <c r="D108">
        <v>6.4791000000000001E-2</v>
      </c>
      <c r="E108">
        <v>4</v>
      </c>
      <c r="F108" t="s">
        <v>129</v>
      </c>
    </row>
    <row r="109" spans="1:15" x14ac:dyDescent="0.25">
      <c r="A109" t="s">
        <v>125</v>
      </c>
      <c r="B109">
        <v>33</v>
      </c>
      <c r="C109">
        <v>3.8456000000000001</v>
      </c>
      <c r="D109">
        <v>0.11587</v>
      </c>
      <c r="E109">
        <v>5</v>
      </c>
      <c r="F109" t="s">
        <v>130</v>
      </c>
    </row>
    <row r="110" spans="1:15" x14ac:dyDescent="0.25">
      <c r="A110" t="s">
        <v>125</v>
      </c>
      <c r="B110">
        <v>56</v>
      </c>
      <c r="C110">
        <v>2.5682</v>
      </c>
      <c r="D110">
        <v>4.5582999999999999E-2</v>
      </c>
      <c r="E110">
        <v>6</v>
      </c>
      <c r="F110" t="s">
        <v>131</v>
      </c>
    </row>
    <row r="111" spans="1:15" x14ac:dyDescent="0.25">
      <c r="A111" t="s">
        <v>125</v>
      </c>
      <c r="B111">
        <v>98</v>
      </c>
      <c r="C111">
        <v>15.3476</v>
      </c>
      <c r="D111">
        <v>0.15694</v>
      </c>
      <c r="E111">
        <v>7</v>
      </c>
      <c r="F111" t="s">
        <v>132</v>
      </c>
    </row>
    <row r="112" spans="1:15" x14ac:dyDescent="0.25">
      <c r="A112" t="s">
        <v>133</v>
      </c>
      <c r="B112">
        <v>67</v>
      </c>
      <c r="C112">
        <v>3.6726999999999999</v>
      </c>
      <c r="D112">
        <v>5.4692999999999999E-2</v>
      </c>
      <c r="E112">
        <v>1</v>
      </c>
      <c r="F112" s="1" t="s">
        <v>134</v>
      </c>
      <c r="G112">
        <v>1</v>
      </c>
      <c r="H112">
        <v>0</v>
      </c>
      <c r="K112">
        <v>4</v>
      </c>
      <c r="L112">
        <v>10</v>
      </c>
      <c r="M112">
        <v>16</v>
      </c>
      <c r="N112">
        <v>28</v>
      </c>
      <c r="O112" t="s">
        <v>6575</v>
      </c>
    </row>
    <row r="113" spans="1:13" x14ac:dyDescent="0.25">
      <c r="A113" t="s">
        <v>133</v>
      </c>
      <c r="B113">
        <v>55</v>
      </c>
      <c r="C113">
        <v>5.1847000000000003</v>
      </c>
      <c r="D113">
        <v>9.3540999999999999E-2</v>
      </c>
      <c r="E113">
        <v>10</v>
      </c>
      <c r="F113" s="1" t="s">
        <v>135</v>
      </c>
      <c r="G113">
        <v>0</v>
      </c>
    </row>
    <row r="114" spans="1:13" x14ac:dyDescent="0.25">
      <c r="A114" t="s">
        <v>133</v>
      </c>
      <c r="B114">
        <v>49</v>
      </c>
      <c r="C114">
        <v>4.6100000000000003</v>
      </c>
      <c r="D114">
        <v>9.3382999999999994E-2</v>
      </c>
      <c r="E114">
        <v>13</v>
      </c>
      <c r="F114" s="1" t="s">
        <v>136</v>
      </c>
      <c r="G114">
        <v>1</v>
      </c>
      <c r="H114">
        <v>0</v>
      </c>
      <c r="K114">
        <v>1</v>
      </c>
      <c r="L114">
        <v>37</v>
      </c>
    </row>
    <row r="115" spans="1:13" x14ac:dyDescent="0.25">
      <c r="A115" t="s">
        <v>133</v>
      </c>
      <c r="B115">
        <v>69</v>
      </c>
      <c r="C115">
        <v>2.8176999999999999</v>
      </c>
      <c r="D115">
        <v>4.0947999999999998E-2</v>
      </c>
      <c r="E115">
        <v>14</v>
      </c>
      <c r="F115" s="1" t="s">
        <v>137</v>
      </c>
      <c r="G115">
        <v>1</v>
      </c>
      <c r="H115">
        <v>1</v>
      </c>
      <c r="K115">
        <v>2</v>
      </c>
      <c r="L115">
        <v>21</v>
      </c>
      <c r="M115">
        <v>47</v>
      </c>
    </row>
    <row r="116" spans="1:13" x14ac:dyDescent="0.25">
      <c r="A116" t="s">
        <v>133</v>
      </c>
      <c r="B116">
        <v>58</v>
      </c>
      <c r="C116">
        <v>2.1212</v>
      </c>
      <c r="D116">
        <v>3.6403999999999999E-2</v>
      </c>
      <c r="E116">
        <v>2</v>
      </c>
      <c r="F116" s="1" t="s">
        <v>138</v>
      </c>
      <c r="G116">
        <v>1</v>
      </c>
      <c r="H116">
        <v>0</v>
      </c>
      <c r="K116">
        <v>1</v>
      </c>
      <c r="L116">
        <v>34</v>
      </c>
    </row>
    <row r="117" spans="1:13" x14ac:dyDescent="0.25">
      <c r="A117" t="s">
        <v>133</v>
      </c>
      <c r="B117">
        <v>60</v>
      </c>
      <c r="C117">
        <v>3.8399000000000001</v>
      </c>
      <c r="D117">
        <v>6.4127000000000003E-2</v>
      </c>
      <c r="E117">
        <v>3</v>
      </c>
      <c r="F117" s="1" t="s">
        <v>139</v>
      </c>
      <c r="G117">
        <v>1</v>
      </c>
      <c r="H117">
        <v>0</v>
      </c>
      <c r="K117">
        <v>1</v>
      </c>
      <c r="L117">
        <v>33</v>
      </c>
    </row>
    <row r="118" spans="1:13" x14ac:dyDescent="0.25">
      <c r="A118" t="s">
        <v>133</v>
      </c>
      <c r="B118">
        <v>68</v>
      </c>
      <c r="C118">
        <v>3.8536000000000001</v>
      </c>
      <c r="D118">
        <v>5.6633999999999997E-2</v>
      </c>
      <c r="E118">
        <v>4</v>
      </c>
      <c r="F118" s="1" t="s">
        <v>140</v>
      </c>
      <c r="G118">
        <v>0</v>
      </c>
    </row>
    <row r="119" spans="1:13" x14ac:dyDescent="0.25">
      <c r="A119" t="s">
        <v>133</v>
      </c>
      <c r="B119">
        <v>74</v>
      </c>
      <c r="C119">
        <v>3.2111999999999998</v>
      </c>
      <c r="D119">
        <v>4.3314999999999999E-2</v>
      </c>
      <c r="E119">
        <v>5</v>
      </c>
      <c r="F119" s="1" t="s">
        <v>141</v>
      </c>
      <c r="G119">
        <v>1</v>
      </c>
      <c r="H119">
        <v>0</v>
      </c>
      <c r="K119">
        <v>2</v>
      </c>
      <c r="L119">
        <v>18</v>
      </c>
      <c r="M119">
        <v>56</v>
      </c>
    </row>
    <row r="120" spans="1:13" x14ac:dyDescent="0.25">
      <c r="A120" t="s">
        <v>133</v>
      </c>
      <c r="B120">
        <v>67</v>
      </c>
      <c r="C120">
        <v>2.5714000000000001</v>
      </c>
      <c r="D120">
        <v>3.8622999999999998E-2</v>
      </c>
      <c r="E120">
        <v>7</v>
      </c>
      <c r="F120" s="1" t="s">
        <v>142</v>
      </c>
      <c r="G120">
        <v>1</v>
      </c>
      <c r="H120">
        <v>1</v>
      </c>
      <c r="K120">
        <v>1</v>
      </c>
      <c r="L120">
        <v>62</v>
      </c>
    </row>
    <row r="121" spans="1:13" x14ac:dyDescent="0.25">
      <c r="A121" t="s">
        <v>133</v>
      </c>
      <c r="B121">
        <v>75</v>
      </c>
      <c r="C121">
        <v>4.6783999999999999</v>
      </c>
      <c r="D121">
        <v>6.2314000000000001E-2</v>
      </c>
      <c r="E121">
        <v>8</v>
      </c>
      <c r="F121" s="1" t="s">
        <v>143</v>
      </c>
      <c r="G121">
        <v>0</v>
      </c>
    </row>
    <row r="122" spans="1:13" x14ac:dyDescent="0.25">
      <c r="A122" t="s">
        <v>133</v>
      </c>
      <c r="B122">
        <v>46</v>
      </c>
      <c r="C122">
        <v>4.5518000000000001</v>
      </c>
      <c r="D122">
        <v>9.8995E-2</v>
      </c>
      <c r="E122">
        <v>9</v>
      </c>
      <c r="F122" s="1" t="s">
        <v>144</v>
      </c>
      <c r="G122">
        <v>1</v>
      </c>
      <c r="H122">
        <v>1</v>
      </c>
      <c r="K122">
        <v>1</v>
      </c>
      <c r="L122">
        <v>30</v>
      </c>
    </row>
    <row r="123" spans="1:13" x14ac:dyDescent="0.25">
      <c r="A123" t="s">
        <v>145</v>
      </c>
      <c r="B123">
        <v>71</v>
      </c>
      <c r="C123">
        <v>3.3993000000000002</v>
      </c>
      <c r="D123">
        <v>4.7795999999999998E-2</v>
      </c>
      <c r="E123">
        <v>1</v>
      </c>
      <c r="F123" t="s">
        <v>146</v>
      </c>
    </row>
    <row r="124" spans="1:13" x14ac:dyDescent="0.25">
      <c r="A124" t="s">
        <v>145</v>
      </c>
      <c r="B124">
        <v>63</v>
      </c>
      <c r="C124">
        <v>3.5750000000000002</v>
      </c>
      <c r="D124">
        <v>5.7151E-2</v>
      </c>
      <c r="E124">
        <v>11</v>
      </c>
      <c r="F124" t="s">
        <v>147</v>
      </c>
    </row>
    <row r="125" spans="1:13" x14ac:dyDescent="0.25">
      <c r="A125" t="s">
        <v>145</v>
      </c>
      <c r="B125">
        <v>35</v>
      </c>
      <c r="C125">
        <v>2.3188</v>
      </c>
      <c r="D125">
        <v>6.7112000000000005E-2</v>
      </c>
      <c r="E125">
        <v>14</v>
      </c>
      <c r="F125" t="s">
        <v>148</v>
      </c>
    </row>
    <row r="126" spans="1:13" x14ac:dyDescent="0.25">
      <c r="A126" t="s">
        <v>145</v>
      </c>
      <c r="B126">
        <v>90</v>
      </c>
      <c r="C126">
        <v>4.7637</v>
      </c>
      <c r="D126">
        <v>5.2693999999999998E-2</v>
      </c>
      <c r="E126">
        <v>2</v>
      </c>
      <c r="F126" t="s">
        <v>149</v>
      </c>
    </row>
    <row r="127" spans="1:13" x14ac:dyDescent="0.25">
      <c r="A127" t="s">
        <v>145</v>
      </c>
      <c r="B127">
        <v>59</v>
      </c>
      <c r="C127">
        <v>5.9972000000000003</v>
      </c>
      <c r="D127">
        <v>0.10095</v>
      </c>
      <c r="E127">
        <v>3</v>
      </c>
      <c r="F127" t="s">
        <v>150</v>
      </c>
    </row>
    <row r="128" spans="1:13" x14ac:dyDescent="0.25">
      <c r="A128" t="s">
        <v>145</v>
      </c>
      <c r="B128">
        <v>69</v>
      </c>
      <c r="C128">
        <v>4.0594999999999999</v>
      </c>
      <c r="D128">
        <v>5.8467999999999999E-2</v>
      </c>
      <c r="E128">
        <v>4</v>
      </c>
      <c r="F128" t="s">
        <v>151</v>
      </c>
    </row>
    <row r="129" spans="1:6" x14ac:dyDescent="0.25">
      <c r="A129" t="s">
        <v>145</v>
      </c>
      <c r="B129">
        <v>53</v>
      </c>
      <c r="C129">
        <v>1.9718</v>
      </c>
      <c r="D129">
        <v>3.7164999999999997E-2</v>
      </c>
      <c r="E129">
        <v>5</v>
      </c>
      <c r="F129" t="s">
        <v>152</v>
      </c>
    </row>
    <row r="130" spans="1:6" x14ac:dyDescent="0.25">
      <c r="A130" t="s">
        <v>145</v>
      </c>
      <c r="B130">
        <v>65</v>
      </c>
      <c r="C130">
        <v>2.6728999999999998</v>
      </c>
      <c r="D130">
        <v>4.1044999999999998E-2</v>
      </c>
      <c r="E130">
        <v>6</v>
      </c>
      <c r="F130" t="s">
        <v>153</v>
      </c>
    </row>
    <row r="131" spans="1:6" x14ac:dyDescent="0.25">
      <c r="A131" t="s">
        <v>145</v>
      </c>
      <c r="B131">
        <v>56</v>
      </c>
      <c r="C131">
        <v>4.3417000000000003</v>
      </c>
      <c r="D131">
        <v>7.7773999999999996E-2</v>
      </c>
      <c r="E131">
        <v>7</v>
      </c>
      <c r="F131" t="s">
        <v>154</v>
      </c>
    </row>
    <row r="132" spans="1:6" x14ac:dyDescent="0.25">
      <c r="A132" t="s">
        <v>145</v>
      </c>
      <c r="B132">
        <v>51</v>
      </c>
      <c r="C132">
        <v>2.0895999999999999</v>
      </c>
      <c r="D132">
        <v>4.0772000000000003E-2</v>
      </c>
      <c r="E132">
        <v>8</v>
      </c>
      <c r="F132" t="s">
        <v>155</v>
      </c>
    </row>
    <row r="133" spans="1:6" x14ac:dyDescent="0.25">
      <c r="A133" t="s">
        <v>145</v>
      </c>
      <c r="B133">
        <v>81</v>
      </c>
      <c r="C133">
        <v>1.2903</v>
      </c>
      <c r="D133">
        <v>1.5890999999999999E-2</v>
      </c>
      <c r="E133">
        <v>9</v>
      </c>
      <c r="F133" t="s">
        <v>156</v>
      </c>
    </row>
    <row r="134" spans="1:6" x14ac:dyDescent="0.25">
      <c r="A134" t="s">
        <v>157</v>
      </c>
      <c r="B134">
        <v>49</v>
      </c>
      <c r="C134">
        <v>3.6065999999999998</v>
      </c>
      <c r="D134">
        <v>7.4138999999999997E-2</v>
      </c>
      <c r="E134">
        <v>1</v>
      </c>
      <c r="F134" t="s">
        <v>158</v>
      </c>
    </row>
    <row r="135" spans="1:6" x14ac:dyDescent="0.25">
      <c r="A135" t="s">
        <v>157</v>
      </c>
      <c r="B135">
        <v>59</v>
      </c>
      <c r="C135">
        <v>5.4553000000000003</v>
      </c>
      <c r="D135">
        <v>9.2466000000000007E-2</v>
      </c>
      <c r="E135">
        <v>10</v>
      </c>
      <c r="F135" t="s">
        <v>159</v>
      </c>
    </row>
    <row r="136" spans="1:6" x14ac:dyDescent="0.25">
      <c r="A136" t="s">
        <v>157</v>
      </c>
      <c r="B136">
        <v>99</v>
      </c>
      <c r="C136">
        <v>3.3332999999999999</v>
      </c>
      <c r="D136">
        <v>3.3688999999999997E-2</v>
      </c>
      <c r="E136">
        <v>11</v>
      </c>
      <c r="F136" t="s">
        <v>160</v>
      </c>
    </row>
    <row r="137" spans="1:6" x14ac:dyDescent="0.25">
      <c r="A137" t="s">
        <v>157</v>
      </c>
      <c r="B137">
        <v>65</v>
      </c>
      <c r="C137">
        <v>2.6029</v>
      </c>
      <c r="D137">
        <v>4.0242E-2</v>
      </c>
      <c r="E137">
        <v>12</v>
      </c>
      <c r="F137" t="s">
        <v>161</v>
      </c>
    </row>
    <row r="138" spans="1:6" x14ac:dyDescent="0.25">
      <c r="A138" t="s">
        <v>157</v>
      </c>
      <c r="B138">
        <v>89</v>
      </c>
      <c r="C138">
        <v>3.9540999999999999</v>
      </c>
      <c r="D138">
        <v>4.4384E-2</v>
      </c>
      <c r="E138">
        <v>13</v>
      </c>
      <c r="F138" t="s">
        <v>162</v>
      </c>
    </row>
    <row r="139" spans="1:6" x14ac:dyDescent="0.25">
      <c r="A139" t="s">
        <v>157</v>
      </c>
      <c r="B139">
        <v>83</v>
      </c>
      <c r="C139">
        <v>5.5871000000000004</v>
      </c>
      <c r="D139">
        <v>6.7688999999999999E-2</v>
      </c>
      <c r="E139">
        <v>15</v>
      </c>
      <c r="F139" t="s">
        <v>163</v>
      </c>
    </row>
    <row r="140" spans="1:6" x14ac:dyDescent="0.25">
      <c r="A140" t="s">
        <v>157</v>
      </c>
      <c r="B140">
        <v>68</v>
      </c>
      <c r="C140">
        <v>4.7488999999999999</v>
      </c>
      <c r="D140">
        <v>6.9367999999999999E-2</v>
      </c>
      <c r="E140">
        <v>16</v>
      </c>
      <c r="F140" t="s">
        <v>164</v>
      </c>
    </row>
    <row r="141" spans="1:6" x14ac:dyDescent="0.25">
      <c r="A141" t="s">
        <v>157</v>
      </c>
      <c r="B141">
        <v>160</v>
      </c>
      <c r="C141">
        <v>18.273599999999998</v>
      </c>
      <c r="D141">
        <v>0.11418</v>
      </c>
      <c r="E141">
        <v>17</v>
      </c>
      <c r="F141" t="s">
        <v>165</v>
      </c>
    </row>
    <row r="142" spans="1:6" x14ac:dyDescent="0.25">
      <c r="A142" t="s">
        <v>157</v>
      </c>
      <c r="B142">
        <v>82</v>
      </c>
      <c r="C142">
        <v>4.9851000000000001</v>
      </c>
      <c r="D142">
        <v>6.1024000000000002E-2</v>
      </c>
      <c r="E142">
        <v>18</v>
      </c>
      <c r="F142" t="s">
        <v>166</v>
      </c>
    </row>
    <row r="143" spans="1:6" x14ac:dyDescent="0.25">
      <c r="A143" t="s">
        <v>157</v>
      </c>
      <c r="B143">
        <v>98</v>
      </c>
      <c r="C143">
        <v>6.2042999999999999</v>
      </c>
      <c r="D143">
        <v>6.3010999999999998E-2</v>
      </c>
      <c r="E143">
        <v>2</v>
      </c>
      <c r="F143" t="s">
        <v>167</v>
      </c>
    </row>
    <row r="144" spans="1:6" x14ac:dyDescent="0.25">
      <c r="A144" t="s">
        <v>157</v>
      </c>
      <c r="B144">
        <v>91</v>
      </c>
      <c r="C144">
        <v>2.3881000000000001</v>
      </c>
      <c r="D144">
        <v>2.6234E-2</v>
      </c>
      <c r="E144">
        <v>3</v>
      </c>
      <c r="F144" t="s">
        <v>168</v>
      </c>
    </row>
    <row r="145" spans="1:6" x14ac:dyDescent="0.25">
      <c r="A145" t="s">
        <v>157</v>
      </c>
      <c r="B145">
        <v>72</v>
      </c>
      <c r="C145">
        <v>3.2</v>
      </c>
      <c r="D145">
        <v>4.4739000000000001E-2</v>
      </c>
      <c r="E145">
        <v>5</v>
      </c>
      <c r="F145" t="s">
        <v>169</v>
      </c>
    </row>
    <row r="146" spans="1:6" x14ac:dyDescent="0.25">
      <c r="A146" t="s">
        <v>157</v>
      </c>
      <c r="B146">
        <v>56</v>
      </c>
      <c r="C146">
        <v>3.9344000000000001</v>
      </c>
      <c r="D146">
        <v>7.0549000000000001E-2</v>
      </c>
      <c r="E146">
        <v>6</v>
      </c>
      <c r="F146" t="s">
        <v>170</v>
      </c>
    </row>
    <row r="147" spans="1:6" x14ac:dyDescent="0.25">
      <c r="A147" t="s">
        <v>157</v>
      </c>
      <c r="B147">
        <v>51</v>
      </c>
      <c r="C147">
        <v>3.4782999999999999</v>
      </c>
      <c r="D147">
        <v>6.8612999999999993E-2</v>
      </c>
      <c r="E147">
        <v>7</v>
      </c>
      <c r="F147" t="s">
        <v>171</v>
      </c>
    </row>
    <row r="148" spans="1:6" x14ac:dyDescent="0.25">
      <c r="A148" t="s">
        <v>157</v>
      </c>
      <c r="B148">
        <v>82</v>
      </c>
      <c r="C148">
        <v>4.2423000000000002</v>
      </c>
      <c r="D148">
        <v>5.1694999999999998E-2</v>
      </c>
      <c r="E148">
        <v>8</v>
      </c>
      <c r="F148" t="s">
        <v>172</v>
      </c>
    </row>
    <row r="149" spans="1:6" x14ac:dyDescent="0.25">
      <c r="A149" t="s">
        <v>157</v>
      </c>
      <c r="B149">
        <v>142</v>
      </c>
      <c r="C149">
        <v>3.2656000000000001</v>
      </c>
      <c r="D149">
        <v>2.3045E-2</v>
      </c>
      <c r="E149">
        <v>9</v>
      </c>
      <c r="F149" t="s">
        <v>173</v>
      </c>
    </row>
    <row r="150" spans="1:6" x14ac:dyDescent="0.25">
      <c r="A150" t="s">
        <v>174</v>
      </c>
      <c r="B150">
        <v>99</v>
      </c>
      <c r="C150">
        <v>4.4866000000000001</v>
      </c>
      <c r="D150">
        <v>4.5123999999999997E-2</v>
      </c>
      <c r="E150">
        <v>1</v>
      </c>
      <c r="F150" t="s">
        <v>175</v>
      </c>
    </row>
    <row r="151" spans="1:6" x14ac:dyDescent="0.25">
      <c r="A151" t="s">
        <v>174</v>
      </c>
      <c r="B151">
        <v>62</v>
      </c>
      <c r="C151">
        <v>5.4554</v>
      </c>
      <c r="D151">
        <v>8.8009000000000004E-2</v>
      </c>
      <c r="E151">
        <v>10</v>
      </c>
      <c r="F151" t="s">
        <v>176</v>
      </c>
    </row>
    <row r="152" spans="1:6" x14ac:dyDescent="0.25">
      <c r="A152" t="s">
        <v>174</v>
      </c>
      <c r="B152">
        <v>65</v>
      </c>
      <c r="C152">
        <v>3.7103000000000002</v>
      </c>
      <c r="D152">
        <v>5.7012E-2</v>
      </c>
      <c r="E152">
        <v>12</v>
      </c>
      <c r="F152" t="s">
        <v>177</v>
      </c>
    </row>
    <row r="153" spans="1:6" x14ac:dyDescent="0.25">
      <c r="A153" t="s">
        <v>174</v>
      </c>
      <c r="B153">
        <v>42</v>
      </c>
      <c r="C153">
        <v>5.9927999999999999</v>
      </c>
      <c r="D153">
        <v>0.14308999999999999</v>
      </c>
      <c r="E153">
        <v>13</v>
      </c>
      <c r="F153" t="s">
        <v>178</v>
      </c>
    </row>
    <row r="154" spans="1:6" x14ac:dyDescent="0.25">
      <c r="A154" t="s">
        <v>174</v>
      </c>
      <c r="B154">
        <v>77</v>
      </c>
      <c r="C154">
        <v>2.8125</v>
      </c>
      <c r="D154">
        <v>3.6595000000000003E-2</v>
      </c>
      <c r="E154">
        <v>14</v>
      </c>
      <c r="F154" t="s">
        <v>179</v>
      </c>
    </row>
    <row r="155" spans="1:6" x14ac:dyDescent="0.25">
      <c r="A155" t="s">
        <v>174</v>
      </c>
      <c r="B155">
        <v>47</v>
      </c>
      <c r="C155">
        <v>2.0588000000000002</v>
      </c>
      <c r="D155">
        <v>4.4058E-2</v>
      </c>
      <c r="E155">
        <v>16</v>
      </c>
      <c r="F155" t="s">
        <v>180</v>
      </c>
    </row>
    <row r="156" spans="1:6" x14ac:dyDescent="0.25">
      <c r="A156" t="s">
        <v>174</v>
      </c>
      <c r="B156">
        <v>97</v>
      </c>
      <c r="C156">
        <v>3.0661999999999998</v>
      </c>
      <c r="D156">
        <v>3.1663999999999998E-2</v>
      </c>
      <c r="E156">
        <v>17</v>
      </c>
      <c r="F156" t="s">
        <v>181</v>
      </c>
    </row>
    <row r="157" spans="1:6" x14ac:dyDescent="0.25">
      <c r="A157" t="s">
        <v>174</v>
      </c>
      <c r="B157">
        <v>58</v>
      </c>
      <c r="C157">
        <v>3.2132999999999998</v>
      </c>
      <c r="D157">
        <v>5.5272000000000002E-2</v>
      </c>
      <c r="E157">
        <v>19</v>
      </c>
      <c r="F157" t="s">
        <v>182</v>
      </c>
    </row>
    <row r="158" spans="1:6" x14ac:dyDescent="0.25">
      <c r="A158" t="s">
        <v>174</v>
      </c>
      <c r="B158">
        <v>66</v>
      </c>
      <c r="C158">
        <v>2.5352000000000001</v>
      </c>
      <c r="D158">
        <v>3.8463999999999998E-2</v>
      </c>
      <c r="E158">
        <v>2</v>
      </c>
      <c r="F158" t="s">
        <v>183</v>
      </c>
    </row>
    <row r="159" spans="1:6" x14ac:dyDescent="0.25">
      <c r="A159" t="s">
        <v>174</v>
      </c>
      <c r="B159">
        <v>71</v>
      </c>
      <c r="C159">
        <v>3.4843000000000002</v>
      </c>
      <c r="D159">
        <v>4.9142999999999999E-2</v>
      </c>
      <c r="E159">
        <v>21</v>
      </c>
      <c r="F159" t="s">
        <v>184</v>
      </c>
    </row>
    <row r="160" spans="1:6" x14ac:dyDescent="0.25">
      <c r="A160" t="s">
        <v>174</v>
      </c>
      <c r="B160">
        <v>63</v>
      </c>
      <c r="C160">
        <v>2.2534999999999998</v>
      </c>
      <c r="D160">
        <v>3.5984000000000002E-2</v>
      </c>
      <c r="E160">
        <v>22</v>
      </c>
      <c r="F160" t="s">
        <v>185</v>
      </c>
    </row>
    <row r="161" spans="1:6" x14ac:dyDescent="0.25">
      <c r="A161" t="s">
        <v>174</v>
      </c>
      <c r="B161">
        <v>73</v>
      </c>
      <c r="C161">
        <v>3.4180000000000001</v>
      </c>
      <c r="D161">
        <v>4.6531999999999997E-2</v>
      </c>
      <c r="E161">
        <v>23</v>
      </c>
      <c r="F161" t="s">
        <v>186</v>
      </c>
    </row>
    <row r="162" spans="1:6" x14ac:dyDescent="0.25">
      <c r="A162" t="s">
        <v>174</v>
      </c>
      <c r="B162">
        <v>85</v>
      </c>
      <c r="C162">
        <v>6.0115999999999996</v>
      </c>
      <c r="D162">
        <v>7.0838999999999999E-2</v>
      </c>
      <c r="E162">
        <v>24</v>
      </c>
      <c r="F162" t="s">
        <v>187</v>
      </c>
    </row>
    <row r="163" spans="1:6" x14ac:dyDescent="0.25">
      <c r="A163" t="s">
        <v>174</v>
      </c>
      <c r="B163">
        <v>81</v>
      </c>
      <c r="C163">
        <v>3.1505000000000001</v>
      </c>
      <c r="D163">
        <v>3.9084000000000001E-2</v>
      </c>
      <c r="E163">
        <v>3</v>
      </c>
      <c r="F163" t="s">
        <v>188</v>
      </c>
    </row>
    <row r="164" spans="1:6" x14ac:dyDescent="0.25">
      <c r="A164" t="s">
        <v>174</v>
      </c>
      <c r="B164">
        <v>81</v>
      </c>
      <c r="C164">
        <v>4.2256</v>
      </c>
      <c r="D164">
        <v>5.2012999999999997E-2</v>
      </c>
      <c r="E164">
        <v>4</v>
      </c>
      <c r="F164" t="s">
        <v>189</v>
      </c>
    </row>
    <row r="165" spans="1:6" x14ac:dyDescent="0.25">
      <c r="A165" t="s">
        <v>174</v>
      </c>
      <c r="B165">
        <v>110</v>
      </c>
      <c r="C165">
        <v>1.7391000000000001</v>
      </c>
      <c r="D165">
        <v>1.5823E-2</v>
      </c>
      <c r="E165">
        <v>5</v>
      </c>
      <c r="F165" t="s">
        <v>190</v>
      </c>
    </row>
    <row r="166" spans="1:6" x14ac:dyDescent="0.25">
      <c r="A166" t="s">
        <v>174</v>
      </c>
      <c r="B166">
        <v>71</v>
      </c>
      <c r="C166">
        <v>3.5293999999999999</v>
      </c>
      <c r="D166">
        <v>4.9769000000000001E-2</v>
      </c>
      <c r="E166">
        <v>6</v>
      </c>
      <c r="F166" t="s">
        <v>191</v>
      </c>
    </row>
    <row r="167" spans="1:6" x14ac:dyDescent="0.25">
      <c r="A167" t="s">
        <v>174</v>
      </c>
      <c r="B167">
        <v>69</v>
      </c>
      <c r="C167">
        <v>3.4834000000000001</v>
      </c>
      <c r="D167">
        <v>5.0546000000000001E-2</v>
      </c>
      <c r="E167">
        <v>7</v>
      </c>
      <c r="F167" t="s">
        <v>192</v>
      </c>
    </row>
    <row r="168" spans="1:6" x14ac:dyDescent="0.25">
      <c r="A168" t="s">
        <v>174</v>
      </c>
      <c r="B168">
        <v>49</v>
      </c>
      <c r="C168">
        <v>4.6307999999999998</v>
      </c>
      <c r="D168">
        <v>9.4971E-2</v>
      </c>
      <c r="E168">
        <v>8</v>
      </c>
      <c r="F168" t="s">
        <v>193</v>
      </c>
    </row>
    <row r="169" spans="1:6" x14ac:dyDescent="0.25">
      <c r="A169" t="s">
        <v>174</v>
      </c>
      <c r="B169">
        <v>34</v>
      </c>
      <c r="C169">
        <v>4.6715</v>
      </c>
      <c r="D169">
        <v>0.13911999999999999</v>
      </c>
      <c r="E169">
        <v>9</v>
      </c>
      <c r="F169" t="s">
        <v>194</v>
      </c>
    </row>
    <row r="170" spans="1:6" x14ac:dyDescent="0.25">
      <c r="A170" t="s">
        <v>195</v>
      </c>
      <c r="B170">
        <v>55</v>
      </c>
      <c r="C170">
        <v>9.6146999999999991</v>
      </c>
      <c r="D170">
        <v>0.17413000000000001</v>
      </c>
      <c r="E170">
        <v>1</v>
      </c>
      <c r="F170" t="s">
        <v>196</v>
      </c>
    </row>
    <row r="171" spans="1:6" x14ac:dyDescent="0.25">
      <c r="A171" t="s">
        <v>195</v>
      </c>
      <c r="B171">
        <v>80</v>
      </c>
      <c r="C171">
        <v>3.5068000000000001</v>
      </c>
      <c r="D171">
        <v>4.3830000000000001E-2</v>
      </c>
      <c r="E171">
        <v>10</v>
      </c>
      <c r="F171" t="s">
        <v>197</v>
      </c>
    </row>
    <row r="172" spans="1:6" x14ac:dyDescent="0.25">
      <c r="A172" t="s">
        <v>195</v>
      </c>
      <c r="B172">
        <v>82</v>
      </c>
      <c r="C172">
        <v>4.9283000000000001</v>
      </c>
      <c r="D172">
        <v>6.0364000000000001E-2</v>
      </c>
      <c r="E172">
        <v>12</v>
      </c>
      <c r="F172" t="s">
        <v>198</v>
      </c>
    </row>
    <row r="173" spans="1:6" x14ac:dyDescent="0.25">
      <c r="A173" t="s">
        <v>195</v>
      </c>
      <c r="B173">
        <v>110</v>
      </c>
      <c r="C173">
        <v>1.1594</v>
      </c>
      <c r="D173">
        <v>1.0533000000000001E-2</v>
      </c>
      <c r="E173">
        <v>14</v>
      </c>
      <c r="F173" t="s">
        <v>199</v>
      </c>
    </row>
    <row r="174" spans="1:6" x14ac:dyDescent="0.25">
      <c r="A174" t="s">
        <v>195</v>
      </c>
      <c r="B174">
        <v>71</v>
      </c>
      <c r="C174">
        <v>3.5293999999999999</v>
      </c>
      <c r="D174">
        <v>4.9665000000000001E-2</v>
      </c>
      <c r="E174">
        <v>16</v>
      </c>
      <c r="F174" t="s">
        <v>200</v>
      </c>
    </row>
    <row r="175" spans="1:6" x14ac:dyDescent="0.25">
      <c r="A175" t="s">
        <v>195</v>
      </c>
      <c r="B175">
        <v>69</v>
      </c>
      <c r="C175">
        <v>3.2867000000000002</v>
      </c>
      <c r="D175">
        <v>4.7697000000000003E-2</v>
      </c>
      <c r="E175">
        <v>18</v>
      </c>
      <c r="F175" t="s">
        <v>201</v>
      </c>
    </row>
    <row r="176" spans="1:6" x14ac:dyDescent="0.25">
      <c r="A176" t="s">
        <v>195</v>
      </c>
      <c r="B176">
        <v>47</v>
      </c>
      <c r="C176">
        <v>4.1707000000000001</v>
      </c>
      <c r="D176">
        <v>8.8206000000000007E-2</v>
      </c>
      <c r="E176">
        <v>19</v>
      </c>
      <c r="F176" t="s">
        <v>202</v>
      </c>
    </row>
    <row r="177" spans="1:6" x14ac:dyDescent="0.25">
      <c r="A177" t="s">
        <v>195</v>
      </c>
      <c r="B177">
        <v>62</v>
      </c>
      <c r="C177">
        <v>5.4908000000000001</v>
      </c>
      <c r="D177">
        <v>8.8102E-2</v>
      </c>
      <c r="E177">
        <v>21</v>
      </c>
      <c r="F177" t="s">
        <v>203</v>
      </c>
    </row>
    <row r="178" spans="1:6" x14ac:dyDescent="0.25">
      <c r="A178" t="s">
        <v>195</v>
      </c>
      <c r="B178">
        <v>65</v>
      </c>
      <c r="C178">
        <v>3.3588</v>
      </c>
      <c r="D178">
        <v>5.1896999999999999E-2</v>
      </c>
      <c r="E178">
        <v>23</v>
      </c>
      <c r="F178" t="s">
        <v>204</v>
      </c>
    </row>
    <row r="179" spans="1:6" x14ac:dyDescent="0.25">
      <c r="A179" t="s">
        <v>195</v>
      </c>
      <c r="B179">
        <v>42</v>
      </c>
      <c r="C179">
        <v>5.4276</v>
      </c>
      <c r="D179">
        <v>0.12977</v>
      </c>
      <c r="E179">
        <v>24</v>
      </c>
      <c r="F179" t="s">
        <v>205</v>
      </c>
    </row>
    <row r="180" spans="1:6" x14ac:dyDescent="0.25">
      <c r="A180" t="s">
        <v>195</v>
      </c>
      <c r="B180">
        <v>77</v>
      </c>
      <c r="C180">
        <v>2.5</v>
      </c>
      <c r="D180">
        <v>3.2571999999999997E-2</v>
      </c>
      <c r="E180">
        <v>27</v>
      </c>
      <c r="F180" t="s">
        <v>206</v>
      </c>
    </row>
    <row r="181" spans="1:6" x14ac:dyDescent="0.25">
      <c r="A181" t="s">
        <v>195</v>
      </c>
      <c r="B181">
        <v>47</v>
      </c>
      <c r="C181">
        <v>2.6865999999999999</v>
      </c>
      <c r="D181">
        <v>5.6916000000000001E-2</v>
      </c>
      <c r="E181">
        <v>29</v>
      </c>
      <c r="F181" t="s">
        <v>207</v>
      </c>
    </row>
    <row r="182" spans="1:6" x14ac:dyDescent="0.25">
      <c r="A182" t="s">
        <v>195</v>
      </c>
      <c r="B182">
        <v>97</v>
      </c>
      <c r="C182">
        <v>3.1585999999999999</v>
      </c>
      <c r="D182">
        <v>3.2590000000000001E-2</v>
      </c>
      <c r="E182">
        <v>30</v>
      </c>
      <c r="F182" t="s">
        <v>208</v>
      </c>
    </row>
    <row r="183" spans="1:6" x14ac:dyDescent="0.25">
      <c r="A183" t="s">
        <v>195</v>
      </c>
      <c r="B183">
        <v>114</v>
      </c>
      <c r="C183">
        <v>4.5221</v>
      </c>
      <c r="D183">
        <v>3.9787000000000003E-2</v>
      </c>
      <c r="E183">
        <v>32</v>
      </c>
      <c r="F183" t="s">
        <v>209</v>
      </c>
    </row>
    <row r="184" spans="1:6" x14ac:dyDescent="0.25">
      <c r="A184" t="s">
        <v>195</v>
      </c>
      <c r="B184">
        <v>58</v>
      </c>
      <c r="C184">
        <v>2.6886000000000001</v>
      </c>
      <c r="D184">
        <v>4.6588999999999998E-2</v>
      </c>
      <c r="E184">
        <v>36</v>
      </c>
      <c r="F184" t="s">
        <v>210</v>
      </c>
    </row>
    <row r="185" spans="1:6" x14ac:dyDescent="0.25">
      <c r="A185" t="s">
        <v>195</v>
      </c>
      <c r="B185">
        <v>71</v>
      </c>
      <c r="C185">
        <v>4.0994999999999999</v>
      </c>
      <c r="D185">
        <v>5.7526000000000001E-2</v>
      </c>
      <c r="E185">
        <v>39</v>
      </c>
      <c r="F185" t="s">
        <v>211</v>
      </c>
    </row>
    <row r="186" spans="1:6" x14ac:dyDescent="0.25">
      <c r="A186" t="s">
        <v>195</v>
      </c>
      <c r="B186">
        <v>98</v>
      </c>
      <c r="C186">
        <v>3.6364000000000001</v>
      </c>
      <c r="D186">
        <v>3.7097999999999999E-2</v>
      </c>
      <c r="E186">
        <v>4</v>
      </c>
      <c r="F186" t="s">
        <v>212</v>
      </c>
    </row>
    <row r="187" spans="1:6" x14ac:dyDescent="0.25">
      <c r="A187" t="s">
        <v>195</v>
      </c>
      <c r="B187">
        <v>62</v>
      </c>
      <c r="C187">
        <v>2.5352000000000001</v>
      </c>
      <c r="D187">
        <v>4.0571000000000003E-2</v>
      </c>
      <c r="E187">
        <v>42</v>
      </c>
      <c r="F187" t="s">
        <v>213</v>
      </c>
    </row>
    <row r="188" spans="1:6" x14ac:dyDescent="0.25">
      <c r="A188" t="s">
        <v>195</v>
      </c>
      <c r="B188">
        <v>73</v>
      </c>
      <c r="C188">
        <v>3.0316999999999998</v>
      </c>
      <c r="D188">
        <v>4.1377999999999998E-2</v>
      </c>
      <c r="E188">
        <v>43</v>
      </c>
      <c r="F188" t="s">
        <v>214</v>
      </c>
    </row>
    <row r="189" spans="1:6" x14ac:dyDescent="0.25">
      <c r="A189" t="s">
        <v>195</v>
      </c>
      <c r="B189">
        <v>85</v>
      </c>
      <c r="C189">
        <v>5.9513999999999996</v>
      </c>
      <c r="D189">
        <v>6.9879999999999998E-2</v>
      </c>
      <c r="E189">
        <v>44</v>
      </c>
      <c r="F189" t="s">
        <v>215</v>
      </c>
    </row>
    <row r="190" spans="1:6" x14ac:dyDescent="0.25">
      <c r="A190" t="s">
        <v>195</v>
      </c>
      <c r="B190">
        <v>85</v>
      </c>
      <c r="C190">
        <v>3.8094999999999999</v>
      </c>
      <c r="D190">
        <v>4.4627E-2</v>
      </c>
      <c r="E190">
        <v>53</v>
      </c>
      <c r="F190" t="s">
        <v>216</v>
      </c>
    </row>
    <row r="191" spans="1:6" x14ac:dyDescent="0.25">
      <c r="A191" t="s">
        <v>195</v>
      </c>
      <c r="B191">
        <v>67</v>
      </c>
      <c r="C191">
        <v>8.6384000000000007</v>
      </c>
      <c r="D191">
        <v>0.12909000000000001</v>
      </c>
      <c r="E191">
        <v>58</v>
      </c>
      <c r="F191" t="s">
        <v>217</v>
      </c>
    </row>
    <row r="192" spans="1:6" x14ac:dyDescent="0.25">
      <c r="A192" t="s">
        <v>195</v>
      </c>
      <c r="B192">
        <v>65</v>
      </c>
      <c r="C192">
        <v>2.75</v>
      </c>
      <c r="D192">
        <v>4.2167000000000003E-2</v>
      </c>
      <c r="E192">
        <v>7</v>
      </c>
      <c r="F192" t="s">
        <v>218</v>
      </c>
    </row>
    <row r="193" spans="1:6" x14ac:dyDescent="0.25">
      <c r="A193" t="s">
        <v>219</v>
      </c>
      <c r="B193">
        <v>62</v>
      </c>
      <c r="C193">
        <v>3.1052</v>
      </c>
      <c r="D193">
        <v>5.0180000000000002E-2</v>
      </c>
      <c r="E193">
        <v>1</v>
      </c>
      <c r="F193" t="s">
        <v>220</v>
      </c>
    </row>
    <row r="194" spans="1:6" x14ac:dyDescent="0.25">
      <c r="A194" t="s">
        <v>219</v>
      </c>
      <c r="B194">
        <v>130</v>
      </c>
      <c r="C194">
        <v>3.6575000000000002</v>
      </c>
      <c r="D194">
        <v>2.8150000000000001E-2</v>
      </c>
      <c r="E194">
        <v>10</v>
      </c>
      <c r="F194" t="s">
        <v>221</v>
      </c>
    </row>
    <row r="195" spans="1:6" x14ac:dyDescent="0.25">
      <c r="A195" t="s">
        <v>219</v>
      </c>
      <c r="B195">
        <v>77</v>
      </c>
      <c r="C195">
        <v>3.0769000000000002</v>
      </c>
      <c r="D195">
        <v>3.9706999999999999E-2</v>
      </c>
      <c r="E195">
        <v>11</v>
      </c>
      <c r="F195" t="s">
        <v>222</v>
      </c>
    </row>
    <row r="196" spans="1:6" x14ac:dyDescent="0.25">
      <c r="A196" t="s">
        <v>219</v>
      </c>
      <c r="B196">
        <v>72</v>
      </c>
      <c r="C196">
        <v>2.5714000000000001</v>
      </c>
      <c r="D196">
        <v>3.5938999999999999E-2</v>
      </c>
      <c r="E196">
        <v>15</v>
      </c>
      <c r="F196" t="s">
        <v>223</v>
      </c>
    </row>
    <row r="197" spans="1:6" x14ac:dyDescent="0.25">
      <c r="A197" t="s">
        <v>219</v>
      </c>
      <c r="B197">
        <v>71</v>
      </c>
      <c r="C197">
        <v>5.2514000000000003</v>
      </c>
      <c r="D197">
        <v>7.4355000000000004E-2</v>
      </c>
      <c r="E197">
        <v>17</v>
      </c>
      <c r="F197" t="s">
        <v>224</v>
      </c>
    </row>
    <row r="198" spans="1:6" x14ac:dyDescent="0.25">
      <c r="A198" t="s">
        <v>219</v>
      </c>
      <c r="B198">
        <v>83</v>
      </c>
      <c r="C198">
        <v>3.6331000000000002</v>
      </c>
      <c r="D198">
        <v>4.3643000000000001E-2</v>
      </c>
      <c r="E198">
        <v>18</v>
      </c>
      <c r="F198" t="s">
        <v>225</v>
      </c>
    </row>
    <row r="199" spans="1:6" x14ac:dyDescent="0.25">
      <c r="A199" t="s">
        <v>219</v>
      </c>
      <c r="B199">
        <v>67</v>
      </c>
      <c r="C199">
        <v>3.7866</v>
      </c>
      <c r="D199">
        <v>5.6314000000000003E-2</v>
      </c>
      <c r="E199">
        <v>2</v>
      </c>
      <c r="F199" t="s">
        <v>226</v>
      </c>
    </row>
    <row r="200" spans="1:6" x14ac:dyDescent="0.25">
      <c r="A200" t="s">
        <v>219</v>
      </c>
      <c r="B200">
        <v>61</v>
      </c>
      <c r="C200">
        <v>1.8462000000000001</v>
      </c>
      <c r="D200">
        <v>3.0447999999999999E-2</v>
      </c>
      <c r="E200">
        <v>20</v>
      </c>
      <c r="F200" t="s">
        <v>227</v>
      </c>
    </row>
    <row r="201" spans="1:6" x14ac:dyDescent="0.25">
      <c r="A201" t="s">
        <v>219</v>
      </c>
      <c r="B201">
        <v>53</v>
      </c>
      <c r="C201">
        <v>10</v>
      </c>
      <c r="D201">
        <v>0.18736</v>
      </c>
      <c r="E201">
        <v>21</v>
      </c>
      <c r="F201" t="s">
        <v>228</v>
      </c>
    </row>
    <row r="202" spans="1:6" x14ac:dyDescent="0.25">
      <c r="A202" t="s">
        <v>219</v>
      </c>
      <c r="B202">
        <v>53</v>
      </c>
      <c r="C202">
        <v>3.1913</v>
      </c>
      <c r="D202">
        <v>5.9774000000000001E-2</v>
      </c>
      <c r="E202">
        <v>22</v>
      </c>
      <c r="F202" t="s">
        <v>229</v>
      </c>
    </row>
    <row r="203" spans="1:6" x14ac:dyDescent="0.25">
      <c r="A203" t="s">
        <v>219</v>
      </c>
      <c r="B203">
        <v>67</v>
      </c>
      <c r="C203">
        <v>2.5</v>
      </c>
      <c r="D203">
        <v>3.746E-2</v>
      </c>
      <c r="E203">
        <v>23</v>
      </c>
      <c r="F203" t="s">
        <v>230</v>
      </c>
    </row>
    <row r="204" spans="1:6" x14ac:dyDescent="0.25">
      <c r="A204" t="s">
        <v>219</v>
      </c>
      <c r="B204">
        <v>81</v>
      </c>
      <c r="C204">
        <v>2.1875</v>
      </c>
      <c r="D204">
        <v>2.6889E-2</v>
      </c>
      <c r="E204">
        <v>24</v>
      </c>
      <c r="F204" t="s">
        <v>231</v>
      </c>
    </row>
    <row r="205" spans="1:6" x14ac:dyDescent="0.25">
      <c r="A205" t="s">
        <v>219</v>
      </c>
      <c r="B205">
        <v>48</v>
      </c>
      <c r="C205">
        <v>1.5872999999999999</v>
      </c>
      <c r="D205">
        <v>3.2870999999999997E-2</v>
      </c>
      <c r="E205">
        <v>26</v>
      </c>
      <c r="F205" t="s">
        <v>232</v>
      </c>
    </row>
    <row r="206" spans="1:6" x14ac:dyDescent="0.25">
      <c r="A206" t="s">
        <v>219</v>
      </c>
      <c r="B206">
        <v>60</v>
      </c>
      <c r="C206">
        <v>2.4615</v>
      </c>
      <c r="D206">
        <v>4.0704999999999998E-2</v>
      </c>
      <c r="E206">
        <v>29</v>
      </c>
      <c r="F206" t="s">
        <v>233</v>
      </c>
    </row>
    <row r="207" spans="1:6" x14ac:dyDescent="0.25">
      <c r="A207" t="s">
        <v>219</v>
      </c>
      <c r="B207">
        <v>95</v>
      </c>
      <c r="C207">
        <v>2.6627999999999998</v>
      </c>
      <c r="D207">
        <v>2.7888E-2</v>
      </c>
      <c r="E207">
        <v>3</v>
      </c>
      <c r="F207" t="s">
        <v>234</v>
      </c>
    </row>
    <row r="208" spans="1:6" x14ac:dyDescent="0.25">
      <c r="A208" t="s">
        <v>219</v>
      </c>
      <c r="B208">
        <v>61</v>
      </c>
      <c r="C208">
        <v>0.89551999999999998</v>
      </c>
      <c r="D208">
        <v>1.4793000000000001E-2</v>
      </c>
      <c r="E208">
        <v>30</v>
      </c>
      <c r="F208" t="s">
        <v>235</v>
      </c>
    </row>
    <row r="209" spans="1:6" x14ac:dyDescent="0.25">
      <c r="A209" t="s">
        <v>219</v>
      </c>
      <c r="B209">
        <v>58</v>
      </c>
      <c r="C209">
        <v>2.2222</v>
      </c>
      <c r="D209">
        <v>3.8164999999999998E-2</v>
      </c>
      <c r="E209">
        <v>31</v>
      </c>
      <c r="F209" t="s">
        <v>236</v>
      </c>
    </row>
    <row r="210" spans="1:6" x14ac:dyDescent="0.25">
      <c r="A210" t="s">
        <v>219</v>
      </c>
      <c r="B210">
        <v>53</v>
      </c>
      <c r="C210">
        <v>2.2222</v>
      </c>
      <c r="D210">
        <v>4.2097000000000002E-2</v>
      </c>
      <c r="E210">
        <v>32</v>
      </c>
      <c r="F210" t="s">
        <v>237</v>
      </c>
    </row>
    <row r="211" spans="1:6" x14ac:dyDescent="0.25">
      <c r="A211" t="s">
        <v>219</v>
      </c>
      <c r="B211">
        <v>75</v>
      </c>
      <c r="C211">
        <v>4.1696</v>
      </c>
      <c r="D211">
        <v>5.5867E-2</v>
      </c>
      <c r="E211">
        <v>34</v>
      </c>
      <c r="F211" t="s">
        <v>238</v>
      </c>
    </row>
    <row r="212" spans="1:6" x14ac:dyDescent="0.25">
      <c r="A212" t="s">
        <v>219</v>
      </c>
      <c r="B212">
        <v>63</v>
      </c>
      <c r="C212">
        <v>3.8946999999999998</v>
      </c>
      <c r="D212">
        <v>6.2088999999999998E-2</v>
      </c>
      <c r="E212">
        <v>35</v>
      </c>
      <c r="F212" t="s">
        <v>239</v>
      </c>
    </row>
    <row r="213" spans="1:6" x14ac:dyDescent="0.25">
      <c r="A213" t="s">
        <v>219</v>
      </c>
      <c r="B213">
        <v>59</v>
      </c>
      <c r="C213">
        <v>2.04</v>
      </c>
      <c r="D213">
        <v>3.4603000000000002E-2</v>
      </c>
      <c r="E213">
        <v>36</v>
      </c>
      <c r="F213" t="s">
        <v>240</v>
      </c>
    </row>
    <row r="214" spans="1:6" x14ac:dyDescent="0.25">
      <c r="A214" t="s">
        <v>219</v>
      </c>
      <c r="B214">
        <v>45</v>
      </c>
      <c r="C214">
        <v>2.8883999999999999</v>
      </c>
      <c r="D214">
        <v>6.4435000000000006E-2</v>
      </c>
      <c r="E214">
        <v>37</v>
      </c>
      <c r="F214" t="s">
        <v>241</v>
      </c>
    </row>
    <row r="215" spans="1:6" x14ac:dyDescent="0.25">
      <c r="A215" t="s">
        <v>219</v>
      </c>
      <c r="B215">
        <v>110</v>
      </c>
      <c r="C215">
        <v>1.2121</v>
      </c>
      <c r="D215">
        <v>1.0998000000000001E-2</v>
      </c>
      <c r="E215">
        <v>38</v>
      </c>
      <c r="F215" t="s">
        <v>242</v>
      </c>
    </row>
    <row r="216" spans="1:6" x14ac:dyDescent="0.25">
      <c r="A216" t="s">
        <v>219</v>
      </c>
      <c r="B216">
        <v>47</v>
      </c>
      <c r="C216">
        <v>3.7496</v>
      </c>
      <c r="D216">
        <v>8.0019999999999994E-2</v>
      </c>
      <c r="E216">
        <v>39</v>
      </c>
      <c r="F216" t="s">
        <v>243</v>
      </c>
    </row>
    <row r="217" spans="1:6" x14ac:dyDescent="0.25">
      <c r="A217" t="s">
        <v>219</v>
      </c>
      <c r="B217">
        <v>84</v>
      </c>
      <c r="C217">
        <v>3.7898999999999998</v>
      </c>
      <c r="D217">
        <v>4.5022E-2</v>
      </c>
      <c r="E217">
        <v>4</v>
      </c>
      <c r="F217" t="s">
        <v>244</v>
      </c>
    </row>
    <row r="218" spans="1:6" x14ac:dyDescent="0.25">
      <c r="A218" t="s">
        <v>219</v>
      </c>
      <c r="B218">
        <v>58</v>
      </c>
      <c r="C218">
        <v>2.7917000000000001</v>
      </c>
      <c r="D218">
        <v>4.8550000000000003E-2</v>
      </c>
      <c r="E218">
        <v>40</v>
      </c>
      <c r="F218" t="s">
        <v>245</v>
      </c>
    </row>
    <row r="219" spans="1:6" x14ac:dyDescent="0.25">
      <c r="A219" t="s">
        <v>219</v>
      </c>
      <c r="B219">
        <v>72</v>
      </c>
      <c r="C219">
        <v>3.0011999999999999</v>
      </c>
      <c r="D219">
        <v>4.1840000000000002E-2</v>
      </c>
      <c r="E219">
        <v>42</v>
      </c>
      <c r="F219" t="s">
        <v>246</v>
      </c>
    </row>
    <row r="220" spans="1:6" x14ac:dyDescent="0.25">
      <c r="A220" t="s">
        <v>219</v>
      </c>
      <c r="B220">
        <v>39</v>
      </c>
      <c r="C220">
        <v>2.2534999999999998</v>
      </c>
      <c r="D220">
        <v>5.7109E-2</v>
      </c>
      <c r="E220">
        <v>5</v>
      </c>
      <c r="F220" t="s">
        <v>247</v>
      </c>
    </row>
    <row r="221" spans="1:6" x14ac:dyDescent="0.25">
      <c r="A221" t="s">
        <v>219</v>
      </c>
      <c r="B221">
        <v>79</v>
      </c>
      <c r="C221">
        <v>3.7871000000000001</v>
      </c>
      <c r="D221">
        <v>4.7711999999999997E-2</v>
      </c>
      <c r="E221">
        <v>6</v>
      </c>
      <c r="F221" t="s">
        <v>248</v>
      </c>
    </row>
    <row r="222" spans="1:6" x14ac:dyDescent="0.25">
      <c r="A222" t="s">
        <v>219</v>
      </c>
      <c r="B222">
        <v>93</v>
      </c>
      <c r="C222">
        <v>3.1892</v>
      </c>
      <c r="D222">
        <v>3.4405999999999999E-2</v>
      </c>
      <c r="E222">
        <v>9</v>
      </c>
      <c r="F222" t="s">
        <v>249</v>
      </c>
    </row>
    <row r="223" spans="1:6" x14ac:dyDescent="0.25">
      <c r="A223" t="s">
        <v>250</v>
      </c>
      <c r="B223">
        <v>52</v>
      </c>
      <c r="C223">
        <v>2.5396999999999998</v>
      </c>
      <c r="D223">
        <v>4.8811E-2</v>
      </c>
      <c r="E223">
        <v>1</v>
      </c>
      <c r="F223" t="s">
        <v>251</v>
      </c>
    </row>
    <row r="224" spans="1:6" x14ac:dyDescent="0.25">
      <c r="A224" t="s">
        <v>250</v>
      </c>
      <c r="B224">
        <v>72</v>
      </c>
      <c r="C224">
        <v>2.3188</v>
      </c>
      <c r="D224">
        <v>3.2376000000000002E-2</v>
      </c>
      <c r="E224">
        <v>10</v>
      </c>
      <c r="F224" t="s">
        <v>252</v>
      </c>
    </row>
    <row r="225" spans="1:6" x14ac:dyDescent="0.25">
      <c r="A225" t="s">
        <v>250</v>
      </c>
      <c r="B225">
        <v>81</v>
      </c>
      <c r="C225">
        <v>2.6865999999999999</v>
      </c>
      <c r="D225">
        <v>3.3015000000000003E-2</v>
      </c>
      <c r="E225">
        <v>11</v>
      </c>
      <c r="F225" t="s">
        <v>253</v>
      </c>
    </row>
    <row r="226" spans="1:6" x14ac:dyDescent="0.25">
      <c r="A226" t="s">
        <v>250</v>
      </c>
      <c r="B226">
        <v>118</v>
      </c>
      <c r="C226">
        <v>3.1488999999999998</v>
      </c>
      <c r="D226">
        <v>2.6665000000000001E-2</v>
      </c>
      <c r="E226">
        <v>12</v>
      </c>
      <c r="F226" t="s">
        <v>254</v>
      </c>
    </row>
    <row r="227" spans="1:6" x14ac:dyDescent="0.25">
      <c r="A227" t="s">
        <v>250</v>
      </c>
      <c r="B227">
        <v>64</v>
      </c>
      <c r="C227">
        <v>6.4764999999999997</v>
      </c>
      <c r="D227">
        <v>0.10072</v>
      </c>
      <c r="E227">
        <v>13</v>
      </c>
      <c r="F227" t="s">
        <v>255</v>
      </c>
    </row>
    <row r="228" spans="1:6" x14ac:dyDescent="0.25">
      <c r="A228" t="s">
        <v>250</v>
      </c>
      <c r="B228">
        <v>78</v>
      </c>
      <c r="C228">
        <v>3.2505000000000002</v>
      </c>
      <c r="D228">
        <v>4.1859E-2</v>
      </c>
      <c r="E228">
        <v>14</v>
      </c>
      <c r="F228" t="s">
        <v>256</v>
      </c>
    </row>
    <row r="229" spans="1:6" x14ac:dyDescent="0.25">
      <c r="A229" t="s">
        <v>250</v>
      </c>
      <c r="B229">
        <v>86</v>
      </c>
      <c r="C229">
        <v>3.2372000000000001</v>
      </c>
      <c r="D229">
        <v>3.7797999999999998E-2</v>
      </c>
      <c r="E229">
        <v>15</v>
      </c>
      <c r="F229" t="s">
        <v>257</v>
      </c>
    </row>
    <row r="230" spans="1:6" x14ac:dyDescent="0.25">
      <c r="A230" t="s">
        <v>250</v>
      </c>
      <c r="B230">
        <v>80</v>
      </c>
      <c r="C230">
        <v>3.0792999999999999</v>
      </c>
      <c r="D230">
        <v>3.8529000000000001E-2</v>
      </c>
      <c r="E230">
        <v>16</v>
      </c>
      <c r="F230" t="s">
        <v>258</v>
      </c>
    </row>
    <row r="231" spans="1:6" x14ac:dyDescent="0.25">
      <c r="A231" t="s">
        <v>250</v>
      </c>
      <c r="B231">
        <v>59</v>
      </c>
      <c r="C231">
        <v>4.8090000000000002</v>
      </c>
      <c r="D231">
        <v>8.2179000000000002E-2</v>
      </c>
      <c r="E231">
        <v>19</v>
      </c>
      <c r="F231" t="s">
        <v>259</v>
      </c>
    </row>
    <row r="232" spans="1:6" x14ac:dyDescent="0.25">
      <c r="A232" t="s">
        <v>250</v>
      </c>
      <c r="B232">
        <v>92</v>
      </c>
      <c r="C232">
        <v>3.6425999999999998</v>
      </c>
      <c r="D232">
        <v>3.9559999999999998E-2</v>
      </c>
      <c r="E232">
        <v>2</v>
      </c>
      <c r="F232" t="s">
        <v>260</v>
      </c>
    </row>
    <row r="233" spans="1:6" x14ac:dyDescent="0.25">
      <c r="A233" t="s">
        <v>250</v>
      </c>
      <c r="B233">
        <v>69</v>
      </c>
      <c r="C233">
        <v>3.6922999999999999</v>
      </c>
      <c r="D233">
        <v>5.3688E-2</v>
      </c>
      <c r="E233">
        <v>3</v>
      </c>
      <c r="F233" t="s">
        <v>261</v>
      </c>
    </row>
    <row r="234" spans="1:6" x14ac:dyDescent="0.25">
      <c r="A234" t="s">
        <v>250</v>
      </c>
      <c r="B234">
        <v>118</v>
      </c>
      <c r="C234">
        <v>5.1378000000000004</v>
      </c>
      <c r="D234">
        <v>4.3548999999999997E-2</v>
      </c>
      <c r="E234">
        <v>4</v>
      </c>
      <c r="F234" t="s">
        <v>262</v>
      </c>
    </row>
    <row r="235" spans="1:6" x14ac:dyDescent="0.25">
      <c r="A235" t="s">
        <v>250</v>
      </c>
      <c r="B235">
        <v>105</v>
      </c>
      <c r="C235">
        <v>2.3881000000000001</v>
      </c>
      <c r="D235">
        <v>2.2752999999999999E-2</v>
      </c>
      <c r="E235">
        <v>5</v>
      </c>
      <c r="F235" t="s">
        <v>263</v>
      </c>
    </row>
    <row r="236" spans="1:6" x14ac:dyDescent="0.25">
      <c r="A236" t="s">
        <v>250</v>
      </c>
      <c r="B236">
        <v>105</v>
      </c>
      <c r="C236">
        <v>3.4338000000000002</v>
      </c>
      <c r="D236">
        <v>3.2672E-2</v>
      </c>
      <c r="E236">
        <v>6</v>
      </c>
      <c r="F236" t="s">
        <v>264</v>
      </c>
    </row>
    <row r="237" spans="1:6" x14ac:dyDescent="0.25">
      <c r="A237" t="s">
        <v>250</v>
      </c>
      <c r="B237">
        <v>88</v>
      </c>
      <c r="C237">
        <v>4.1142000000000003</v>
      </c>
      <c r="D237">
        <v>4.6495000000000002E-2</v>
      </c>
      <c r="E237">
        <v>7</v>
      </c>
      <c r="F237" t="s">
        <v>265</v>
      </c>
    </row>
    <row r="238" spans="1:6" x14ac:dyDescent="0.25">
      <c r="A238" t="s">
        <v>250</v>
      </c>
      <c r="B238">
        <v>54</v>
      </c>
      <c r="C238">
        <v>2</v>
      </c>
      <c r="D238">
        <v>3.6937999999999999E-2</v>
      </c>
      <c r="E238">
        <v>8</v>
      </c>
      <c r="F238" t="s">
        <v>266</v>
      </c>
    </row>
    <row r="239" spans="1:6" x14ac:dyDescent="0.25">
      <c r="A239" t="s">
        <v>250</v>
      </c>
      <c r="B239">
        <v>77</v>
      </c>
      <c r="C239">
        <v>1.3698999999999999</v>
      </c>
      <c r="D239">
        <v>1.7708000000000002E-2</v>
      </c>
      <c r="E239">
        <v>9</v>
      </c>
      <c r="F239" t="s">
        <v>267</v>
      </c>
    </row>
    <row r="240" spans="1:6" x14ac:dyDescent="0.25">
      <c r="A240" t="s">
        <v>268</v>
      </c>
      <c r="B240">
        <v>118</v>
      </c>
      <c r="C240">
        <v>5.9833999999999996</v>
      </c>
      <c r="D240">
        <v>5.0612999999999998E-2</v>
      </c>
      <c r="E240">
        <v>1</v>
      </c>
      <c r="F240" t="s">
        <v>269</v>
      </c>
    </row>
    <row r="241" spans="1:6" x14ac:dyDescent="0.25">
      <c r="A241" t="s">
        <v>268</v>
      </c>
      <c r="B241">
        <v>73</v>
      </c>
      <c r="C241">
        <v>6.1125999999999996</v>
      </c>
      <c r="D241">
        <v>8.3876999999999993E-2</v>
      </c>
      <c r="E241">
        <v>10</v>
      </c>
      <c r="F241" t="s">
        <v>270</v>
      </c>
    </row>
    <row r="242" spans="1:6" x14ac:dyDescent="0.25">
      <c r="A242" t="s">
        <v>268</v>
      </c>
      <c r="B242">
        <v>77</v>
      </c>
      <c r="C242">
        <v>3.2835999999999999</v>
      </c>
      <c r="D242">
        <v>4.2847000000000003E-2</v>
      </c>
      <c r="E242">
        <v>11</v>
      </c>
      <c r="F242" t="s">
        <v>271</v>
      </c>
    </row>
    <row r="243" spans="1:6" x14ac:dyDescent="0.25">
      <c r="A243" t="s">
        <v>268</v>
      </c>
      <c r="B243">
        <v>103</v>
      </c>
      <c r="C243">
        <v>3.0303</v>
      </c>
      <c r="D243">
        <v>2.9371000000000001E-2</v>
      </c>
      <c r="E243">
        <v>12</v>
      </c>
      <c r="F243" t="s">
        <v>272</v>
      </c>
    </row>
    <row r="244" spans="1:6" x14ac:dyDescent="0.25">
      <c r="A244" t="s">
        <v>268</v>
      </c>
      <c r="B244">
        <v>74</v>
      </c>
      <c r="C244">
        <v>4.9223999999999997</v>
      </c>
      <c r="D244">
        <v>6.6249000000000002E-2</v>
      </c>
      <c r="E244">
        <v>13</v>
      </c>
      <c r="F244" t="s">
        <v>273</v>
      </c>
    </row>
    <row r="245" spans="1:6" x14ac:dyDescent="0.25">
      <c r="A245" t="s">
        <v>268</v>
      </c>
      <c r="B245">
        <v>109</v>
      </c>
      <c r="C245">
        <v>4.2850000000000001</v>
      </c>
      <c r="D245">
        <v>3.9279000000000001E-2</v>
      </c>
      <c r="E245">
        <v>14</v>
      </c>
      <c r="F245" t="s">
        <v>274</v>
      </c>
    </row>
    <row r="246" spans="1:6" x14ac:dyDescent="0.25">
      <c r="A246" t="s">
        <v>268</v>
      </c>
      <c r="B246">
        <v>70</v>
      </c>
      <c r="C246">
        <v>3.1227999999999998</v>
      </c>
      <c r="D246">
        <v>4.4764999999999999E-2</v>
      </c>
      <c r="E246">
        <v>17</v>
      </c>
      <c r="F246" t="s">
        <v>275</v>
      </c>
    </row>
    <row r="247" spans="1:6" x14ac:dyDescent="0.25">
      <c r="A247" t="s">
        <v>268</v>
      </c>
      <c r="B247">
        <v>72</v>
      </c>
      <c r="C247">
        <v>4.6665999999999999</v>
      </c>
      <c r="D247">
        <v>6.4392000000000005E-2</v>
      </c>
      <c r="E247">
        <v>18</v>
      </c>
      <c r="F247" t="s">
        <v>276</v>
      </c>
    </row>
    <row r="248" spans="1:6" x14ac:dyDescent="0.25">
      <c r="A248" t="s">
        <v>268</v>
      </c>
      <c r="B248">
        <v>92</v>
      </c>
      <c r="C248">
        <v>3.8092000000000001</v>
      </c>
      <c r="D248">
        <v>4.1581E-2</v>
      </c>
      <c r="E248">
        <v>2</v>
      </c>
      <c r="F248" t="s">
        <v>277</v>
      </c>
    </row>
    <row r="249" spans="1:6" x14ac:dyDescent="0.25">
      <c r="A249" t="s">
        <v>268</v>
      </c>
      <c r="B249">
        <v>93</v>
      </c>
      <c r="C249">
        <v>3.0769000000000002</v>
      </c>
      <c r="D249">
        <v>3.3079999999999998E-2</v>
      </c>
      <c r="E249">
        <v>3</v>
      </c>
      <c r="F249" t="s">
        <v>278</v>
      </c>
    </row>
    <row r="250" spans="1:6" x14ac:dyDescent="0.25">
      <c r="A250" t="s">
        <v>268</v>
      </c>
      <c r="B250">
        <v>94</v>
      </c>
      <c r="C250">
        <v>4.7637999999999998</v>
      </c>
      <c r="D250">
        <v>5.0803000000000001E-2</v>
      </c>
      <c r="E250">
        <v>4</v>
      </c>
      <c r="F250" t="s">
        <v>279</v>
      </c>
    </row>
    <row r="251" spans="1:6" x14ac:dyDescent="0.25">
      <c r="A251" t="s">
        <v>268</v>
      </c>
      <c r="B251">
        <v>57</v>
      </c>
      <c r="C251">
        <v>4.7774000000000001</v>
      </c>
      <c r="D251">
        <v>8.4178000000000003E-2</v>
      </c>
      <c r="E251">
        <v>7</v>
      </c>
      <c r="F251" t="s">
        <v>280</v>
      </c>
    </row>
    <row r="252" spans="1:6" x14ac:dyDescent="0.25">
      <c r="A252" t="s">
        <v>268</v>
      </c>
      <c r="B252">
        <v>129</v>
      </c>
      <c r="C252">
        <v>3.7378</v>
      </c>
      <c r="D252">
        <v>2.9045000000000001E-2</v>
      </c>
      <c r="E252">
        <v>9</v>
      </c>
      <c r="F252" t="s">
        <v>281</v>
      </c>
    </row>
    <row r="253" spans="1:6" x14ac:dyDescent="0.25">
      <c r="A253" t="s">
        <v>282</v>
      </c>
      <c r="B253">
        <v>62</v>
      </c>
      <c r="C253">
        <v>6.4028999999999998</v>
      </c>
      <c r="D253">
        <v>0.10326</v>
      </c>
      <c r="E253">
        <v>1</v>
      </c>
      <c r="F253" t="s">
        <v>283</v>
      </c>
    </row>
    <row r="254" spans="1:6" x14ac:dyDescent="0.25">
      <c r="A254" t="s">
        <v>282</v>
      </c>
      <c r="B254">
        <v>93</v>
      </c>
      <c r="C254">
        <v>1.4705999999999999</v>
      </c>
      <c r="D254">
        <v>1.5800999999999999E-2</v>
      </c>
      <c r="E254">
        <v>10</v>
      </c>
      <c r="F254" t="s">
        <v>284</v>
      </c>
    </row>
    <row r="255" spans="1:6" x14ac:dyDescent="0.25">
      <c r="A255" t="s">
        <v>282</v>
      </c>
      <c r="B255">
        <v>99</v>
      </c>
      <c r="C255">
        <v>3.5043000000000002</v>
      </c>
      <c r="D255">
        <v>3.5345000000000001E-2</v>
      </c>
      <c r="E255">
        <v>11</v>
      </c>
      <c r="F255" t="s">
        <v>285</v>
      </c>
    </row>
    <row r="256" spans="1:6" x14ac:dyDescent="0.25">
      <c r="A256" t="s">
        <v>282</v>
      </c>
      <c r="B256">
        <v>44</v>
      </c>
      <c r="C256">
        <v>1.2903</v>
      </c>
      <c r="D256">
        <v>2.9596999999999998E-2</v>
      </c>
      <c r="E256">
        <v>12</v>
      </c>
      <c r="F256" t="s">
        <v>286</v>
      </c>
    </row>
    <row r="257" spans="1:6" x14ac:dyDescent="0.25">
      <c r="A257" t="s">
        <v>282</v>
      </c>
      <c r="B257">
        <v>139</v>
      </c>
      <c r="C257">
        <v>1.7909999999999999</v>
      </c>
      <c r="D257">
        <v>1.2895999999999999E-2</v>
      </c>
      <c r="E257">
        <v>13</v>
      </c>
      <c r="F257" t="s">
        <v>287</v>
      </c>
    </row>
    <row r="258" spans="1:6" x14ac:dyDescent="0.25">
      <c r="A258" t="s">
        <v>282</v>
      </c>
      <c r="B258">
        <v>69</v>
      </c>
      <c r="C258">
        <v>4.7798999999999996</v>
      </c>
      <c r="D258">
        <v>6.9175E-2</v>
      </c>
      <c r="E258">
        <v>14</v>
      </c>
      <c r="F258" t="s">
        <v>288</v>
      </c>
    </row>
    <row r="259" spans="1:6" x14ac:dyDescent="0.25">
      <c r="A259" t="s">
        <v>282</v>
      </c>
      <c r="B259">
        <v>59</v>
      </c>
      <c r="C259">
        <v>3.75</v>
      </c>
      <c r="D259">
        <v>6.3763E-2</v>
      </c>
      <c r="E259">
        <v>15</v>
      </c>
      <c r="F259" t="s">
        <v>289</v>
      </c>
    </row>
    <row r="260" spans="1:6" x14ac:dyDescent="0.25">
      <c r="A260" t="s">
        <v>282</v>
      </c>
      <c r="B260">
        <v>73</v>
      </c>
      <c r="C260">
        <v>2.4615</v>
      </c>
      <c r="D260">
        <v>3.3713E-2</v>
      </c>
      <c r="E260">
        <v>16</v>
      </c>
      <c r="F260" t="s">
        <v>290</v>
      </c>
    </row>
    <row r="261" spans="1:6" x14ac:dyDescent="0.25">
      <c r="A261" t="s">
        <v>282</v>
      </c>
      <c r="B261">
        <v>76</v>
      </c>
      <c r="C261">
        <v>5.7060000000000004</v>
      </c>
      <c r="D261">
        <v>7.5344999999999995E-2</v>
      </c>
      <c r="E261">
        <v>17</v>
      </c>
      <c r="F261" t="s">
        <v>291</v>
      </c>
    </row>
    <row r="262" spans="1:6" x14ac:dyDescent="0.25">
      <c r="A262" t="s">
        <v>282</v>
      </c>
      <c r="B262">
        <v>49</v>
      </c>
      <c r="C262">
        <v>2.7273000000000001</v>
      </c>
      <c r="D262">
        <v>5.5926999999999998E-2</v>
      </c>
      <c r="E262">
        <v>2</v>
      </c>
      <c r="F262" t="s">
        <v>292</v>
      </c>
    </row>
    <row r="263" spans="1:6" x14ac:dyDescent="0.25">
      <c r="A263" t="s">
        <v>282</v>
      </c>
      <c r="B263">
        <v>54</v>
      </c>
      <c r="C263">
        <v>5.4839000000000002</v>
      </c>
      <c r="D263">
        <v>0.10247000000000001</v>
      </c>
      <c r="E263">
        <v>3</v>
      </c>
      <c r="F263" t="s">
        <v>293</v>
      </c>
    </row>
    <row r="264" spans="1:6" x14ac:dyDescent="0.25">
      <c r="A264" t="s">
        <v>282</v>
      </c>
      <c r="B264">
        <v>49</v>
      </c>
      <c r="C264">
        <v>5.8461999999999996</v>
      </c>
      <c r="D264">
        <v>0.11992999999999999</v>
      </c>
      <c r="E264">
        <v>4</v>
      </c>
      <c r="F264" t="s">
        <v>294</v>
      </c>
    </row>
    <row r="265" spans="1:6" x14ac:dyDescent="0.25">
      <c r="A265" t="s">
        <v>282</v>
      </c>
      <c r="B265">
        <v>107</v>
      </c>
      <c r="C265">
        <v>1.7646999999999999</v>
      </c>
      <c r="D265">
        <v>1.6541E-2</v>
      </c>
      <c r="E265">
        <v>8</v>
      </c>
      <c r="F265" t="s">
        <v>295</v>
      </c>
    </row>
    <row r="266" spans="1:6" x14ac:dyDescent="0.25">
      <c r="A266" t="s">
        <v>282</v>
      </c>
      <c r="B266">
        <v>80</v>
      </c>
      <c r="C266">
        <v>2.0588000000000002</v>
      </c>
      <c r="D266">
        <v>2.5826000000000002E-2</v>
      </c>
      <c r="E266">
        <v>9</v>
      </c>
      <c r="F266" t="s">
        <v>296</v>
      </c>
    </row>
    <row r="267" spans="1:6" x14ac:dyDescent="0.25">
      <c r="A267" t="s">
        <v>297</v>
      </c>
      <c r="B267">
        <v>46</v>
      </c>
      <c r="C267">
        <v>5.8235999999999999</v>
      </c>
      <c r="D267">
        <v>0.12540999999999999</v>
      </c>
      <c r="E267">
        <v>1</v>
      </c>
      <c r="F267" t="s">
        <v>298</v>
      </c>
    </row>
    <row r="268" spans="1:6" x14ac:dyDescent="0.25">
      <c r="A268" t="s">
        <v>297</v>
      </c>
      <c r="B268">
        <v>89</v>
      </c>
      <c r="C268">
        <v>4.2698</v>
      </c>
      <c r="D268">
        <v>4.7760999999999998E-2</v>
      </c>
      <c r="E268">
        <v>10</v>
      </c>
      <c r="F268" t="s">
        <v>299</v>
      </c>
    </row>
    <row r="269" spans="1:6" x14ac:dyDescent="0.25">
      <c r="A269" t="s">
        <v>297</v>
      </c>
      <c r="B269">
        <v>58</v>
      </c>
      <c r="C269">
        <v>4.4047000000000001</v>
      </c>
      <c r="D269">
        <v>7.5619000000000006E-2</v>
      </c>
      <c r="E269">
        <v>12</v>
      </c>
      <c r="F269" t="s">
        <v>300</v>
      </c>
    </row>
    <row r="270" spans="1:6" x14ac:dyDescent="0.25">
      <c r="A270" t="s">
        <v>297</v>
      </c>
      <c r="B270">
        <v>95</v>
      </c>
      <c r="C270">
        <v>4.5307000000000004</v>
      </c>
      <c r="D270">
        <v>4.7792000000000001E-2</v>
      </c>
      <c r="E270">
        <v>13</v>
      </c>
      <c r="F270" t="s">
        <v>301</v>
      </c>
    </row>
    <row r="271" spans="1:6" x14ac:dyDescent="0.25">
      <c r="A271" t="s">
        <v>297</v>
      </c>
      <c r="B271">
        <v>79</v>
      </c>
      <c r="C271">
        <v>4.3148</v>
      </c>
      <c r="D271">
        <v>5.4368E-2</v>
      </c>
      <c r="E271">
        <v>14</v>
      </c>
      <c r="F271" t="s">
        <v>302</v>
      </c>
    </row>
    <row r="272" spans="1:6" x14ac:dyDescent="0.25">
      <c r="A272" t="s">
        <v>297</v>
      </c>
      <c r="B272">
        <v>60</v>
      </c>
      <c r="C272">
        <v>4.1002999999999998</v>
      </c>
      <c r="D272">
        <v>6.8257999999999999E-2</v>
      </c>
      <c r="E272">
        <v>15</v>
      </c>
      <c r="F272" t="s">
        <v>303</v>
      </c>
    </row>
    <row r="273" spans="1:6" x14ac:dyDescent="0.25">
      <c r="A273" t="s">
        <v>297</v>
      </c>
      <c r="B273">
        <v>78</v>
      </c>
      <c r="C273">
        <v>4.7539999999999996</v>
      </c>
      <c r="D273">
        <v>6.1219000000000003E-2</v>
      </c>
      <c r="E273">
        <v>16</v>
      </c>
      <c r="F273" t="s">
        <v>304</v>
      </c>
    </row>
    <row r="274" spans="1:6" x14ac:dyDescent="0.25">
      <c r="A274" t="s">
        <v>297</v>
      </c>
      <c r="B274">
        <v>65</v>
      </c>
      <c r="C274">
        <v>3.0769000000000002</v>
      </c>
      <c r="D274">
        <v>4.7197000000000003E-2</v>
      </c>
      <c r="E274">
        <v>17</v>
      </c>
      <c r="F274" t="s">
        <v>305</v>
      </c>
    </row>
    <row r="275" spans="1:6" x14ac:dyDescent="0.25">
      <c r="A275" t="s">
        <v>297</v>
      </c>
      <c r="B275">
        <v>62</v>
      </c>
      <c r="C275">
        <v>2.1875</v>
      </c>
      <c r="D275">
        <v>3.5187999999999997E-2</v>
      </c>
      <c r="E275">
        <v>18</v>
      </c>
      <c r="F275" t="s">
        <v>306</v>
      </c>
    </row>
    <row r="276" spans="1:6" x14ac:dyDescent="0.25">
      <c r="A276" t="s">
        <v>297</v>
      </c>
      <c r="B276">
        <v>58</v>
      </c>
      <c r="C276">
        <v>2.7850000000000001</v>
      </c>
      <c r="D276">
        <v>4.7926000000000003E-2</v>
      </c>
      <c r="E276">
        <v>19</v>
      </c>
      <c r="F276" t="s">
        <v>307</v>
      </c>
    </row>
    <row r="277" spans="1:6" x14ac:dyDescent="0.25">
      <c r="A277" t="s">
        <v>297</v>
      </c>
      <c r="B277">
        <v>77</v>
      </c>
      <c r="C277">
        <v>4.4726999999999997</v>
      </c>
      <c r="D277">
        <v>5.8136E-2</v>
      </c>
      <c r="E277">
        <v>2</v>
      </c>
      <c r="F277" t="s">
        <v>308</v>
      </c>
    </row>
    <row r="278" spans="1:6" x14ac:dyDescent="0.25">
      <c r="A278" t="s">
        <v>297</v>
      </c>
      <c r="B278">
        <v>70</v>
      </c>
      <c r="C278">
        <v>2.3881000000000001</v>
      </c>
      <c r="D278">
        <v>3.4276000000000001E-2</v>
      </c>
      <c r="E278">
        <v>20</v>
      </c>
      <c r="F278" t="s">
        <v>309</v>
      </c>
    </row>
    <row r="279" spans="1:6" x14ac:dyDescent="0.25">
      <c r="A279" t="s">
        <v>297</v>
      </c>
      <c r="B279">
        <v>80</v>
      </c>
      <c r="C279">
        <v>3.9969000000000001</v>
      </c>
      <c r="D279">
        <v>5.0210999999999999E-2</v>
      </c>
      <c r="E279">
        <v>3</v>
      </c>
      <c r="F279" t="s">
        <v>310</v>
      </c>
    </row>
    <row r="280" spans="1:6" x14ac:dyDescent="0.25">
      <c r="A280" t="s">
        <v>297</v>
      </c>
      <c r="B280">
        <v>73</v>
      </c>
      <c r="C280">
        <v>3.4220999999999999</v>
      </c>
      <c r="D280">
        <v>4.6737000000000001E-2</v>
      </c>
      <c r="E280">
        <v>4</v>
      </c>
      <c r="F280" t="s">
        <v>311</v>
      </c>
    </row>
    <row r="281" spans="1:6" x14ac:dyDescent="0.25">
      <c r="A281" t="s">
        <v>297</v>
      </c>
      <c r="B281">
        <v>62</v>
      </c>
      <c r="C281">
        <v>3.5503</v>
      </c>
      <c r="D281">
        <v>5.7374000000000001E-2</v>
      </c>
      <c r="E281">
        <v>5</v>
      </c>
      <c r="F281" t="s">
        <v>312</v>
      </c>
    </row>
    <row r="282" spans="1:6" x14ac:dyDescent="0.25">
      <c r="A282" t="s">
        <v>297</v>
      </c>
      <c r="B282">
        <v>46</v>
      </c>
      <c r="C282">
        <v>5.8975999999999997</v>
      </c>
      <c r="D282">
        <v>0.12803</v>
      </c>
      <c r="E282">
        <v>8</v>
      </c>
      <c r="F282" t="s">
        <v>313</v>
      </c>
    </row>
    <row r="283" spans="1:6" x14ac:dyDescent="0.25">
      <c r="A283" t="s">
        <v>297</v>
      </c>
      <c r="B283">
        <v>57</v>
      </c>
      <c r="C283">
        <v>4.3459000000000003</v>
      </c>
      <c r="D283">
        <v>7.6619999999999994E-2</v>
      </c>
      <c r="E283">
        <v>9</v>
      </c>
      <c r="F283" t="s">
        <v>314</v>
      </c>
    </row>
    <row r="284" spans="1:6" x14ac:dyDescent="0.25">
      <c r="A284" t="s">
        <v>315</v>
      </c>
      <c r="B284">
        <v>64</v>
      </c>
      <c r="C284">
        <v>3.7681</v>
      </c>
      <c r="D284">
        <v>5.8883999999999999E-2</v>
      </c>
      <c r="E284">
        <v>1</v>
      </c>
      <c r="F284" t="s">
        <v>316</v>
      </c>
    </row>
    <row r="285" spans="1:6" x14ac:dyDescent="0.25">
      <c r="A285" t="s">
        <v>315</v>
      </c>
      <c r="B285">
        <v>68</v>
      </c>
      <c r="C285">
        <v>2.2534999999999998</v>
      </c>
      <c r="D285">
        <v>3.2966000000000002E-2</v>
      </c>
      <c r="E285">
        <v>11</v>
      </c>
      <c r="F285" t="s">
        <v>317</v>
      </c>
    </row>
    <row r="286" spans="1:6" x14ac:dyDescent="0.25">
      <c r="A286" t="s">
        <v>315</v>
      </c>
      <c r="B286">
        <v>95</v>
      </c>
      <c r="C286">
        <v>2.069</v>
      </c>
      <c r="D286">
        <v>2.1884000000000001E-2</v>
      </c>
      <c r="E286">
        <v>12</v>
      </c>
      <c r="F286" t="s">
        <v>318</v>
      </c>
    </row>
    <row r="287" spans="1:6" x14ac:dyDescent="0.25">
      <c r="A287" t="s">
        <v>315</v>
      </c>
      <c r="B287">
        <v>114</v>
      </c>
      <c r="C287">
        <v>2.8986000000000001</v>
      </c>
      <c r="D287">
        <v>2.5394E-2</v>
      </c>
      <c r="E287">
        <v>13</v>
      </c>
      <c r="F287" t="s">
        <v>319</v>
      </c>
    </row>
    <row r="288" spans="1:6" x14ac:dyDescent="0.25">
      <c r="A288" t="s">
        <v>315</v>
      </c>
      <c r="B288">
        <v>108</v>
      </c>
      <c r="C288">
        <v>7.2487000000000004</v>
      </c>
      <c r="D288">
        <v>6.6827999999999999E-2</v>
      </c>
      <c r="E288">
        <v>14</v>
      </c>
      <c r="F288" t="s">
        <v>320</v>
      </c>
    </row>
    <row r="289" spans="1:6" x14ac:dyDescent="0.25">
      <c r="A289" t="s">
        <v>315</v>
      </c>
      <c r="B289">
        <v>58</v>
      </c>
      <c r="C289">
        <v>2.1212</v>
      </c>
      <c r="D289">
        <v>3.6354999999999998E-2</v>
      </c>
      <c r="E289">
        <v>15</v>
      </c>
      <c r="F289" t="s">
        <v>321</v>
      </c>
    </row>
    <row r="290" spans="1:6" x14ac:dyDescent="0.25">
      <c r="A290" t="s">
        <v>315</v>
      </c>
      <c r="B290">
        <v>98</v>
      </c>
      <c r="C290">
        <v>4.2081</v>
      </c>
      <c r="D290">
        <v>4.2997E-2</v>
      </c>
      <c r="E290">
        <v>16</v>
      </c>
      <c r="F290" t="s">
        <v>322</v>
      </c>
    </row>
    <row r="291" spans="1:6" x14ac:dyDescent="0.25">
      <c r="A291" t="s">
        <v>315</v>
      </c>
      <c r="B291">
        <v>80</v>
      </c>
      <c r="C291">
        <v>4.6577999999999999</v>
      </c>
      <c r="D291">
        <v>5.8312000000000003E-2</v>
      </c>
      <c r="E291">
        <v>17</v>
      </c>
      <c r="F291" t="s">
        <v>323</v>
      </c>
    </row>
    <row r="292" spans="1:6" x14ac:dyDescent="0.25">
      <c r="A292" t="s">
        <v>315</v>
      </c>
      <c r="B292">
        <v>63</v>
      </c>
      <c r="C292">
        <v>3.2258</v>
      </c>
      <c r="D292">
        <v>5.126E-2</v>
      </c>
      <c r="E292">
        <v>18</v>
      </c>
      <c r="F292" t="s">
        <v>324</v>
      </c>
    </row>
    <row r="293" spans="1:6" x14ac:dyDescent="0.25">
      <c r="A293" t="s">
        <v>315</v>
      </c>
      <c r="B293">
        <v>70</v>
      </c>
      <c r="C293">
        <v>3.2351000000000001</v>
      </c>
      <c r="D293">
        <v>4.6020999999999999E-2</v>
      </c>
      <c r="E293">
        <v>2</v>
      </c>
      <c r="F293" t="s">
        <v>325</v>
      </c>
    </row>
    <row r="294" spans="1:6" x14ac:dyDescent="0.25">
      <c r="A294" t="s">
        <v>315</v>
      </c>
      <c r="B294">
        <v>97</v>
      </c>
      <c r="C294">
        <v>4.0423999999999998</v>
      </c>
      <c r="D294">
        <v>4.1709000000000003E-2</v>
      </c>
      <c r="E294">
        <v>3</v>
      </c>
      <c r="F294" t="s">
        <v>326</v>
      </c>
    </row>
    <row r="295" spans="1:6" x14ac:dyDescent="0.25">
      <c r="A295" t="s">
        <v>315</v>
      </c>
      <c r="B295">
        <v>134</v>
      </c>
      <c r="C295">
        <v>4.3098999999999998</v>
      </c>
      <c r="D295">
        <v>3.2231999999999997E-2</v>
      </c>
      <c r="E295">
        <v>4</v>
      </c>
      <c r="F295" t="s">
        <v>327</v>
      </c>
    </row>
    <row r="296" spans="1:6" x14ac:dyDescent="0.25">
      <c r="A296" t="s">
        <v>315</v>
      </c>
      <c r="B296">
        <v>90</v>
      </c>
      <c r="C296">
        <v>2.8988</v>
      </c>
      <c r="D296">
        <v>3.2164999999999999E-2</v>
      </c>
      <c r="E296">
        <v>5</v>
      </c>
      <c r="F296" t="s">
        <v>328</v>
      </c>
    </row>
    <row r="297" spans="1:6" x14ac:dyDescent="0.25">
      <c r="A297" t="s">
        <v>315</v>
      </c>
      <c r="B297">
        <v>46</v>
      </c>
      <c r="C297">
        <v>4.2439999999999998</v>
      </c>
      <c r="D297">
        <v>9.171E-2</v>
      </c>
      <c r="E297">
        <v>6</v>
      </c>
      <c r="F297" t="s">
        <v>329</v>
      </c>
    </row>
    <row r="298" spans="1:6" x14ac:dyDescent="0.25">
      <c r="A298" t="s">
        <v>315</v>
      </c>
      <c r="B298">
        <v>52</v>
      </c>
      <c r="C298">
        <v>3.1429</v>
      </c>
      <c r="D298">
        <v>6.0443999999999998E-2</v>
      </c>
      <c r="E298">
        <v>8</v>
      </c>
      <c r="F298" t="s">
        <v>330</v>
      </c>
    </row>
    <row r="299" spans="1:6" x14ac:dyDescent="0.25">
      <c r="A299" t="s">
        <v>315</v>
      </c>
      <c r="B299">
        <v>70</v>
      </c>
      <c r="C299">
        <v>6.2518000000000002</v>
      </c>
      <c r="D299">
        <v>8.9635999999999993E-2</v>
      </c>
      <c r="E299">
        <v>9</v>
      </c>
      <c r="F299" t="s">
        <v>331</v>
      </c>
    </row>
    <row r="300" spans="1:6" x14ac:dyDescent="0.25">
      <c r="A300" t="s">
        <v>332</v>
      </c>
      <c r="B300">
        <v>67</v>
      </c>
      <c r="C300">
        <v>2.8102999999999998</v>
      </c>
      <c r="D300">
        <v>4.1651000000000001E-2</v>
      </c>
      <c r="E300">
        <v>1</v>
      </c>
      <c r="F300" t="s">
        <v>333</v>
      </c>
    </row>
    <row r="301" spans="1:6" x14ac:dyDescent="0.25">
      <c r="A301" t="s">
        <v>332</v>
      </c>
      <c r="B301">
        <v>112</v>
      </c>
      <c r="C301">
        <v>5.4596999999999998</v>
      </c>
      <c r="D301">
        <v>4.8682999999999997E-2</v>
      </c>
      <c r="E301">
        <v>10</v>
      </c>
      <c r="F301" t="s">
        <v>334</v>
      </c>
    </row>
    <row r="302" spans="1:6" x14ac:dyDescent="0.25">
      <c r="A302" t="s">
        <v>332</v>
      </c>
      <c r="B302">
        <v>82</v>
      </c>
      <c r="C302">
        <v>5.1289999999999996</v>
      </c>
      <c r="D302">
        <v>6.2608999999999998E-2</v>
      </c>
      <c r="E302">
        <v>11</v>
      </c>
      <c r="F302" t="s">
        <v>335</v>
      </c>
    </row>
    <row r="303" spans="1:6" x14ac:dyDescent="0.25">
      <c r="A303" t="s">
        <v>332</v>
      </c>
      <c r="B303">
        <v>75</v>
      </c>
      <c r="C303">
        <v>5.2682000000000002</v>
      </c>
      <c r="D303">
        <v>6.9806999999999994E-2</v>
      </c>
      <c r="E303">
        <v>12</v>
      </c>
      <c r="F303" t="s">
        <v>336</v>
      </c>
    </row>
    <row r="304" spans="1:6" x14ac:dyDescent="0.25">
      <c r="A304" t="s">
        <v>332</v>
      </c>
      <c r="B304">
        <v>50</v>
      </c>
      <c r="C304">
        <v>4.4020999999999999</v>
      </c>
      <c r="D304">
        <v>8.8829000000000005E-2</v>
      </c>
      <c r="E304">
        <v>14</v>
      </c>
      <c r="F304" t="s">
        <v>337</v>
      </c>
    </row>
    <row r="305" spans="1:6" x14ac:dyDescent="0.25">
      <c r="A305" t="s">
        <v>332</v>
      </c>
      <c r="B305">
        <v>77</v>
      </c>
      <c r="C305">
        <v>3.0463</v>
      </c>
      <c r="D305">
        <v>3.9698999999999998E-2</v>
      </c>
      <c r="E305">
        <v>16</v>
      </c>
      <c r="F305" t="s">
        <v>338</v>
      </c>
    </row>
    <row r="306" spans="1:6" x14ac:dyDescent="0.25">
      <c r="A306" t="s">
        <v>332</v>
      </c>
      <c r="B306">
        <v>90</v>
      </c>
      <c r="C306">
        <v>4.5837000000000003</v>
      </c>
      <c r="D306">
        <v>5.0765999999999999E-2</v>
      </c>
      <c r="E306">
        <v>17</v>
      </c>
      <c r="F306" t="s">
        <v>339</v>
      </c>
    </row>
    <row r="307" spans="1:6" x14ac:dyDescent="0.25">
      <c r="A307" t="s">
        <v>332</v>
      </c>
      <c r="B307">
        <v>78</v>
      </c>
      <c r="C307">
        <v>2.4615</v>
      </c>
      <c r="D307">
        <v>3.1566999999999998E-2</v>
      </c>
      <c r="E307">
        <v>18</v>
      </c>
      <c r="F307" t="s">
        <v>340</v>
      </c>
    </row>
    <row r="308" spans="1:6" x14ac:dyDescent="0.25">
      <c r="A308" t="s">
        <v>332</v>
      </c>
      <c r="B308">
        <v>58</v>
      </c>
      <c r="C308">
        <v>4.4846000000000004</v>
      </c>
      <c r="D308">
        <v>7.7116000000000004E-2</v>
      </c>
      <c r="E308">
        <v>19</v>
      </c>
      <c r="F308" t="s">
        <v>341</v>
      </c>
    </row>
    <row r="309" spans="1:6" x14ac:dyDescent="0.25">
      <c r="A309" t="s">
        <v>332</v>
      </c>
      <c r="B309">
        <v>57</v>
      </c>
      <c r="C309">
        <v>4.8982000000000001</v>
      </c>
      <c r="D309">
        <v>8.5932999999999995E-2</v>
      </c>
      <c r="E309">
        <v>2</v>
      </c>
      <c r="F309" t="s">
        <v>342</v>
      </c>
    </row>
    <row r="310" spans="1:6" x14ac:dyDescent="0.25">
      <c r="A310" t="s">
        <v>332</v>
      </c>
      <c r="B310">
        <v>84</v>
      </c>
      <c r="C310">
        <v>2.6394000000000002</v>
      </c>
      <c r="D310">
        <v>3.1578000000000002E-2</v>
      </c>
      <c r="E310">
        <v>3</v>
      </c>
      <c r="F310" t="s">
        <v>343</v>
      </c>
    </row>
    <row r="311" spans="1:6" x14ac:dyDescent="0.25">
      <c r="A311" t="s">
        <v>332</v>
      </c>
      <c r="B311">
        <v>87</v>
      </c>
      <c r="C311">
        <v>4.9400000000000004</v>
      </c>
      <c r="D311">
        <v>5.6794999999999998E-2</v>
      </c>
      <c r="E311">
        <v>5</v>
      </c>
      <c r="F311" t="s">
        <v>344</v>
      </c>
    </row>
    <row r="312" spans="1:6" x14ac:dyDescent="0.25">
      <c r="A312" t="s">
        <v>332</v>
      </c>
      <c r="B312">
        <v>85</v>
      </c>
      <c r="C312">
        <v>5.5232000000000001</v>
      </c>
      <c r="D312">
        <v>6.5252000000000004E-2</v>
      </c>
      <c r="E312">
        <v>6</v>
      </c>
      <c r="F312" t="s">
        <v>345</v>
      </c>
    </row>
    <row r="313" spans="1:6" x14ac:dyDescent="0.25">
      <c r="A313" t="s">
        <v>332</v>
      </c>
      <c r="B313">
        <v>112</v>
      </c>
      <c r="C313">
        <v>4.7683999999999997</v>
      </c>
      <c r="D313">
        <v>4.2674999999999998E-2</v>
      </c>
      <c r="E313">
        <v>7</v>
      </c>
      <c r="F313" t="s">
        <v>346</v>
      </c>
    </row>
    <row r="314" spans="1:6" x14ac:dyDescent="0.25">
      <c r="A314" t="s">
        <v>332</v>
      </c>
      <c r="B314">
        <v>100</v>
      </c>
      <c r="C314">
        <v>5.5941999999999998</v>
      </c>
      <c r="D314">
        <v>5.6009999999999997E-2</v>
      </c>
      <c r="E314">
        <v>8</v>
      </c>
      <c r="F314" t="s">
        <v>347</v>
      </c>
    </row>
    <row r="315" spans="1:6" x14ac:dyDescent="0.25">
      <c r="A315" t="s">
        <v>348</v>
      </c>
      <c r="B315">
        <v>41</v>
      </c>
      <c r="C315">
        <v>6.9085000000000001</v>
      </c>
      <c r="D315">
        <v>0.16716</v>
      </c>
      <c r="E315">
        <v>12</v>
      </c>
      <c r="F315" t="s">
        <v>349</v>
      </c>
    </row>
    <row r="316" spans="1:6" x14ac:dyDescent="0.25">
      <c r="A316" t="s">
        <v>348</v>
      </c>
      <c r="B316">
        <v>67</v>
      </c>
      <c r="C316">
        <v>2.5602999999999998</v>
      </c>
      <c r="D316">
        <v>3.7946000000000001E-2</v>
      </c>
      <c r="E316">
        <v>16</v>
      </c>
      <c r="F316" t="s">
        <v>350</v>
      </c>
    </row>
    <row r="317" spans="1:6" x14ac:dyDescent="0.25">
      <c r="A317" t="s">
        <v>348</v>
      </c>
      <c r="B317">
        <v>57</v>
      </c>
      <c r="C317">
        <v>4.5449999999999999</v>
      </c>
      <c r="D317">
        <v>7.9736000000000001E-2</v>
      </c>
      <c r="E317">
        <v>17</v>
      </c>
      <c r="F317" t="s">
        <v>351</v>
      </c>
    </row>
    <row r="318" spans="1:6" x14ac:dyDescent="0.25">
      <c r="A318" t="s">
        <v>348</v>
      </c>
      <c r="B318">
        <v>84</v>
      </c>
      <c r="C318">
        <v>2.6394000000000002</v>
      </c>
      <c r="D318">
        <v>3.1578000000000002E-2</v>
      </c>
      <c r="E318">
        <v>18</v>
      </c>
      <c r="F318" t="s">
        <v>352</v>
      </c>
    </row>
    <row r="319" spans="1:6" x14ac:dyDescent="0.25">
      <c r="A319" t="s">
        <v>348</v>
      </c>
      <c r="B319">
        <v>87</v>
      </c>
      <c r="C319">
        <v>5.2377000000000002</v>
      </c>
      <c r="D319">
        <v>6.0430999999999999E-2</v>
      </c>
      <c r="E319">
        <v>20</v>
      </c>
      <c r="F319" t="s">
        <v>353</v>
      </c>
    </row>
    <row r="320" spans="1:6" x14ac:dyDescent="0.25">
      <c r="A320" t="s">
        <v>348</v>
      </c>
      <c r="B320">
        <v>85</v>
      </c>
      <c r="C320">
        <v>6.2321</v>
      </c>
      <c r="D320">
        <v>7.3626999999999998E-2</v>
      </c>
      <c r="E320">
        <v>22</v>
      </c>
      <c r="F320" t="s">
        <v>354</v>
      </c>
    </row>
    <row r="321" spans="1:6" x14ac:dyDescent="0.25">
      <c r="A321" t="s">
        <v>348</v>
      </c>
      <c r="B321">
        <v>100</v>
      </c>
      <c r="C321">
        <v>6.0945</v>
      </c>
      <c r="D321">
        <v>6.1192999999999997E-2</v>
      </c>
      <c r="E321">
        <v>24</v>
      </c>
      <c r="F321" t="s">
        <v>355</v>
      </c>
    </row>
    <row r="322" spans="1:6" x14ac:dyDescent="0.25">
      <c r="A322" t="s">
        <v>348</v>
      </c>
      <c r="B322">
        <v>112</v>
      </c>
      <c r="C322">
        <v>5.1612</v>
      </c>
      <c r="D322">
        <v>4.6143999999999998E-2</v>
      </c>
      <c r="E322">
        <v>26</v>
      </c>
      <c r="F322" t="s">
        <v>356</v>
      </c>
    </row>
    <row r="323" spans="1:6" x14ac:dyDescent="0.25">
      <c r="A323" t="s">
        <v>348</v>
      </c>
      <c r="B323">
        <v>82</v>
      </c>
      <c r="C323">
        <v>4.8806000000000003</v>
      </c>
      <c r="D323">
        <v>5.9576999999999998E-2</v>
      </c>
      <c r="E323">
        <v>27</v>
      </c>
      <c r="F323" t="s">
        <v>357</v>
      </c>
    </row>
    <row r="324" spans="1:6" x14ac:dyDescent="0.25">
      <c r="A324" t="s">
        <v>348</v>
      </c>
      <c r="B324">
        <v>75</v>
      </c>
      <c r="C324">
        <v>4.9147999999999996</v>
      </c>
      <c r="D324">
        <v>6.5379000000000007E-2</v>
      </c>
      <c r="E324">
        <v>28</v>
      </c>
      <c r="F324" t="s">
        <v>358</v>
      </c>
    </row>
    <row r="325" spans="1:6" x14ac:dyDescent="0.25">
      <c r="A325" t="s">
        <v>348</v>
      </c>
      <c r="B325">
        <v>50</v>
      </c>
      <c r="C325">
        <v>4.7531999999999996</v>
      </c>
      <c r="D325">
        <v>9.5912999999999998E-2</v>
      </c>
      <c r="E325">
        <v>30</v>
      </c>
      <c r="F325" t="s">
        <v>359</v>
      </c>
    </row>
    <row r="326" spans="1:6" x14ac:dyDescent="0.25">
      <c r="A326" t="s">
        <v>348</v>
      </c>
      <c r="B326">
        <v>176</v>
      </c>
      <c r="C326">
        <v>7.0401999999999996</v>
      </c>
      <c r="D326">
        <v>4.0017999999999998E-2</v>
      </c>
      <c r="E326">
        <v>31</v>
      </c>
      <c r="F326" t="s">
        <v>360</v>
      </c>
    </row>
    <row r="327" spans="1:6" x14ac:dyDescent="0.25">
      <c r="A327" t="s">
        <v>348</v>
      </c>
      <c r="B327">
        <v>77</v>
      </c>
      <c r="C327">
        <v>2.7986</v>
      </c>
      <c r="D327">
        <v>3.6470000000000002E-2</v>
      </c>
      <c r="E327">
        <v>32</v>
      </c>
      <c r="F327" t="s">
        <v>361</v>
      </c>
    </row>
    <row r="328" spans="1:6" x14ac:dyDescent="0.25">
      <c r="A328" t="s">
        <v>348</v>
      </c>
      <c r="B328">
        <v>90</v>
      </c>
      <c r="C328">
        <v>4.8349000000000002</v>
      </c>
      <c r="D328">
        <v>5.3547999999999998E-2</v>
      </c>
      <c r="E328">
        <v>33</v>
      </c>
      <c r="F328" t="s">
        <v>362</v>
      </c>
    </row>
    <row r="329" spans="1:6" x14ac:dyDescent="0.25">
      <c r="A329" t="s">
        <v>348</v>
      </c>
      <c r="B329">
        <v>78</v>
      </c>
      <c r="C329">
        <v>2.4615</v>
      </c>
      <c r="D329">
        <v>3.1566999999999998E-2</v>
      </c>
      <c r="E329">
        <v>34</v>
      </c>
      <c r="F329" t="s">
        <v>363</v>
      </c>
    </row>
    <row r="330" spans="1:6" x14ac:dyDescent="0.25">
      <c r="A330" t="s">
        <v>348</v>
      </c>
      <c r="B330">
        <v>58</v>
      </c>
      <c r="C330">
        <v>4.8301999999999996</v>
      </c>
      <c r="D330">
        <v>8.3058999999999994E-2</v>
      </c>
      <c r="E330">
        <v>35</v>
      </c>
      <c r="F330" t="s">
        <v>364</v>
      </c>
    </row>
    <row r="331" spans="1:6" x14ac:dyDescent="0.25">
      <c r="A331" t="s">
        <v>348</v>
      </c>
      <c r="B331">
        <v>49</v>
      </c>
      <c r="C331">
        <v>4.2961</v>
      </c>
      <c r="D331">
        <v>8.8272000000000003E-2</v>
      </c>
      <c r="E331">
        <v>38</v>
      </c>
      <c r="F331" t="s">
        <v>365</v>
      </c>
    </row>
    <row r="332" spans="1:6" x14ac:dyDescent="0.25">
      <c r="A332" t="s">
        <v>366</v>
      </c>
      <c r="B332">
        <v>42</v>
      </c>
      <c r="C332">
        <v>3.3898000000000001</v>
      </c>
      <c r="D332">
        <v>8.0486000000000002E-2</v>
      </c>
      <c r="E332">
        <v>1</v>
      </c>
      <c r="F332" t="s">
        <v>367</v>
      </c>
    </row>
    <row r="333" spans="1:6" x14ac:dyDescent="0.25">
      <c r="A333" t="s">
        <v>366</v>
      </c>
      <c r="B333">
        <v>64</v>
      </c>
      <c r="C333">
        <v>7.6654999999999998</v>
      </c>
      <c r="D333">
        <v>0.11947000000000001</v>
      </c>
      <c r="E333">
        <v>10</v>
      </c>
      <c r="F333" t="s">
        <v>368</v>
      </c>
    </row>
    <row r="334" spans="1:6" x14ac:dyDescent="0.25">
      <c r="A334" t="s">
        <v>366</v>
      </c>
      <c r="B334">
        <v>107</v>
      </c>
      <c r="C334">
        <v>4.7285000000000004</v>
      </c>
      <c r="D334">
        <v>4.4083999999999998E-2</v>
      </c>
      <c r="E334">
        <v>11</v>
      </c>
      <c r="F334" t="s">
        <v>369</v>
      </c>
    </row>
    <row r="335" spans="1:6" x14ac:dyDescent="0.25">
      <c r="A335" t="s">
        <v>366</v>
      </c>
      <c r="B335">
        <v>170</v>
      </c>
      <c r="C335">
        <v>3.4175</v>
      </c>
      <c r="D335">
        <v>2.0063999999999999E-2</v>
      </c>
      <c r="E335">
        <v>12</v>
      </c>
      <c r="F335" t="s">
        <v>370</v>
      </c>
    </row>
    <row r="336" spans="1:6" x14ac:dyDescent="0.25">
      <c r="A336" t="s">
        <v>366</v>
      </c>
      <c r="B336">
        <v>67</v>
      </c>
      <c r="C336">
        <v>4.5346000000000002</v>
      </c>
      <c r="D336">
        <v>6.7542000000000005E-2</v>
      </c>
      <c r="E336">
        <v>13</v>
      </c>
      <c r="F336" t="s">
        <v>371</v>
      </c>
    </row>
    <row r="337" spans="1:6" x14ac:dyDescent="0.25">
      <c r="A337" t="s">
        <v>366</v>
      </c>
      <c r="B337">
        <v>84</v>
      </c>
      <c r="C337">
        <v>4.1639999999999997</v>
      </c>
      <c r="D337">
        <v>4.9558999999999999E-2</v>
      </c>
      <c r="E337">
        <v>14</v>
      </c>
      <c r="F337" t="s">
        <v>372</v>
      </c>
    </row>
    <row r="338" spans="1:6" x14ac:dyDescent="0.25">
      <c r="A338" t="s">
        <v>366</v>
      </c>
      <c r="B338">
        <v>113</v>
      </c>
      <c r="C338">
        <v>2.4615</v>
      </c>
      <c r="D338">
        <v>2.1845E-2</v>
      </c>
      <c r="E338">
        <v>15</v>
      </c>
      <c r="F338" t="s">
        <v>373</v>
      </c>
    </row>
    <row r="339" spans="1:6" x14ac:dyDescent="0.25">
      <c r="A339" t="s">
        <v>366</v>
      </c>
      <c r="B339">
        <v>74</v>
      </c>
      <c r="C339">
        <v>1.8462000000000001</v>
      </c>
      <c r="D339">
        <v>2.4856E-2</v>
      </c>
      <c r="E339">
        <v>16</v>
      </c>
      <c r="F339" t="s">
        <v>374</v>
      </c>
    </row>
    <row r="340" spans="1:6" x14ac:dyDescent="0.25">
      <c r="A340" t="s">
        <v>366</v>
      </c>
      <c r="B340">
        <v>74</v>
      </c>
      <c r="C340">
        <v>2.5</v>
      </c>
      <c r="D340">
        <v>3.3973999999999997E-2</v>
      </c>
      <c r="E340">
        <v>17</v>
      </c>
      <c r="F340" t="s">
        <v>375</v>
      </c>
    </row>
    <row r="341" spans="1:6" x14ac:dyDescent="0.25">
      <c r="A341" t="s">
        <v>366</v>
      </c>
      <c r="B341">
        <v>77</v>
      </c>
      <c r="C341">
        <v>4.0805999999999996</v>
      </c>
      <c r="D341">
        <v>5.3245000000000001E-2</v>
      </c>
      <c r="E341">
        <v>2</v>
      </c>
      <c r="F341" t="s">
        <v>376</v>
      </c>
    </row>
    <row r="342" spans="1:6" x14ac:dyDescent="0.25">
      <c r="A342" t="s">
        <v>366</v>
      </c>
      <c r="B342">
        <v>64</v>
      </c>
      <c r="C342">
        <v>5.391</v>
      </c>
      <c r="D342">
        <v>8.3987000000000006E-2</v>
      </c>
      <c r="E342">
        <v>3</v>
      </c>
      <c r="F342" t="s">
        <v>377</v>
      </c>
    </row>
    <row r="343" spans="1:6" x14ac:dyDescent="0.25">
      <c r="A343" t="s">
        <v>366</v>
      </c>
      <c r="B343">
        <v>72</v>
      </c>
      <c r="C343">
        <v>2.6865999999999999</v>
      </c>
      <c r="D343">
        <v>3.7168E-2</v>
      </c>
      <c r="E343">
        <v>5</v>
      </c>
      <c r="F343" t="s">
        <v>378</v>
      </c>
    </row>
    <row r="344" spans="1:6" x14ac:dyDescent="0.25">
      <c r="A344" t="s">
        <v>366</v>
      </c>
      <c r="B344">
        <v>55</v>
      </c>
      <c r="C344">
        <v>4.8973000000000004</v>
      </c>
      <c r="D344">
        <v>8.8581999999999994E-2</v>
      </c>
      <c r="E344">
        <v>7</v>
      </c>
      <c r="F344" t="s">
        <v>379</v>
      </c>
    </row>
    <row r="345" spans="1:6" x14ac:dyDescent="0.25">
      <c r="A345" t="s">
        <v>380</v>
      </c>
      <c r="B345">
        <v>73</v>
      </c>
      <c r="C345">
        <v>3.5394000000000001</v>
      </c>
      <c r="D345">
        <v>4.8258000000000002E-2</v>
      </c>
      <c r="E345">
        <v>1</v>
      </c>
      <c r="F345" t="s">
        <v>381</v>
      </c>
    </row>
    <row r="346" spans="1:6" x14ac:dyDescent="0.25">
      <c r="A346" t="s">
        <v>380</v>
      </c>
      <c r="B346">
        <v>57</v>
      </c>
      <c r="C346">
        <v>3.6741000000000001</v>
      </c>
      <c r="D346">
        <v>6.3923999999999995E-2</v>
      </c>
      <c r="E346">
        <v>10</v>
      </c>
      <c r="F346" t="s">
        <v>382</v>
      </c>
    </row>
    <row r="347" spans="1:6" x14ac:dyDescent="0.25">
      <c r="A347" t="s">
        <v>380</v>
      </c>
      <c r="B347">
        <v>40</v>
      </c>
      <c r="C347">
        <v>7.9412000000000003</v>
      </c>
      <c r="D347">
        <v>0.19742999999999999</v>
      </c>
      <c r="E347">
        <v>11</v>
      </c>
      <c r="F347" t="s">
        <v>383</v>
      </c>
    </row>
    <row r="348" spans="1:6" x14ac:dyDescent="0.25">
      <c r="A348" t="s">
        <v>380</v>
      </c>
      <c r="B348">
        <v>81</v>
      </c>
      <c r="C348">
        <v>7.1148999999999996</v>
      </c>
      <c r="D348">
        <v>8.8180999999999995E-2</v>
      </c>
      <c r="E348">
        <v>12</v>
      </c>
      <c r="F348" t="s">
        <v>384</v>
      </c>
    </row>
    <row r="349" spans="1:6" x14ac:dyDescent="0.25">
      <c r="A349" t="s">
        <v>380</v>
      </c>
      <c r="B349">
        <v>64</v>
      </c>
      <c r="C349">
        <v>3.4857</v>
      </c>
      <c r="D349">
        <v>5.4117999999999999E-2</v>
      </c>
      <c r="E349">
        <v>13</v>
      </c>
      <c r="F349" t="s">
        <v>385</v>
      </c>
    </row>
    <row r="350" spans="1:6" x14ac:dyDescent="0.25">
      <c r="A350" t="s">
        <v>380</v>
      </c>
      <c r="B350">
        <v>54</v>
      </c>
      <c r="C350">
        <v>5.8567</v>
      </c>
      <c r="D350">
        <v>0.10847</v>
      </c>
      <c r="E350">
        <v>14</v>
      </c>
      <c r="F350" t="s">
        <v>386</v>
      </c>
    </row>
    <row r="351" spans="1:6" x14ac:dyDescent="0.25">
      <c r="A351" t="s">
        <v>380</v>
      </c>
      <c r="B351">
        <v>58</v>
      </c>
      <c r="C351">
        <v>4.8192000000000004</v>
      </c>
      <c r="D351">
        <v>8.3024000000000001E-2</v>
      </c>
      <c r="E351">
        <v>15</v>
      </c>
      <c r="F351" t="s">
        <v>387</v>
      </c>
    </row>
    <row r="352" spans="1:6" x14ac:dyDescent="0.25">
      <c r="A352" t="s">
        <v>380</v>
      </c>
      <c r="B352">
        <v>68</v>
      </c>
      <c r="C352">
        <v>5.0122999999999998</v>
      </c>
      <c r="D352">
        <v>7.3593000000000006E-2</v>
      </c>
      <c r="E352">
        <v>16</v>
      </c>
      <c r="F352" t="s">
        <v>388</v>
      </c>
    </row>
    <row r="353" spans="1:6" x14ac:dyDescent="0.25">
      <c r="A353" t="s">
        <v>380</v>
      </c>
      <c r="B353">
        <v>75</v>
      </c>
      <c r="C353">
        <v>4.2305999999999999</v>
      </c>
      <c r="D353">
        <v>5.6475999999999998E-2</v>
      </c>
      <c r="E353">
        <v>17</v>
      </c>
      <c r="F353" t="s">
        <v>389</v>
      </c>
    </row>
    <row r="354" spans="1:6" x14ac:dyDescent="0.25">
      <c r="A354" t="s">
        <v>380</v>
      </c>
      <c r="B354">
        <v>44</v>
      </c>
      <c r="C354">
        <v>2.5</v>
      </c>
      <c r="D354">
        <v>5.6337999999999999E-2</v>
      </c>
      <c r="E354">
        <v>18</v>
      </c>
      <c r="F354" t="s">
        <v>390</v>
      </c>
    </row>
    <row r="355" spans="1:6" x14ac:dyDescent="0.25">
      <c r="A355" t="s">
        <v>380</v>
      </c>
      <c r="B355">
        <v>90</v>
      </c>
      <c r="C355">
        <v>2.6865999999999999</v>
      </c>
      <c r="D355">
        <v>2.9944999999999999E-2</v>
      </c>
      <c r="E355">
        <v>2</v>
      </c>
      <c r="F355" t="s">
        <v>391</v>
      </c>
    </row>
    <row r="356" spans="1:6" x14ac:dyDescent="0.25">
      <c r="A356" t="s">
        <v>380</v>
      </c>
      <c r="B356">
        <v>74</v>
      </c>
      <c r="C356">
        <v>2.7273000000000001</v>
      </c>
      <c r="D356">
        <v>3.6740000000000002E-2</v>
      </c>
      <c r="E356">
        <v>3</v>
      </c>
      <c r="F356" t="s">
        <v>392</v>
      </c>
    </row>
    <row r="357" spans="1:6" x14ac:dyDescent="0.25">
      <c r="A357" t="s">
        <v>380</v>
      </c>
      <c r="B357">
        <v>119</v>
      </c>
      <c r="C357">
        <v>9.4187999999999992</v>
      </c>
      <c r="D357">
        <v>7.9189999999999997E-2</v>
      </c>
      <c r="E357">
        <v>4</v>
      </c>
      <c r="F357" t="s">
        <v>393</v>
      </c>
    </row>
    <row r="358" spans="1:6" x14ac:dyDescent="0.25">
      <c r="A358" t="s">
        <v>380</v>
      </c>
      <c r="B358">
        <v>108</v>
      </c>
      <c r="C358">
        <v>5.4013</v>
      </c>
      <c r="D358">
        <v>5.0148999999999999E-2</v>
      </c>
      <c r="E358">
        <v>5</v>
      </c>
      <c r="F358" t="s">
        <v>394</v>
      </c>
    </row>
    <row r="359" spans="1:6" x14ac:dyDescent="0.25">
      <c r="A359" t="s">
        <v>380</v>
      </c>
      <c r="B359">
        <v>81</v>
      </c>
      <c r="C359">
        <v>5.2782</v>
      </c>
      <c r="D359">
        <v>6.5173999999999996E-2</v>
      </c>
      <c r="E359">
        <v>7</v>
      </c>
      <c r="F359" t="s">
        <v>395</v>
      </c>
    </row>
    <row r="360" spans="1:6" x14ac:dyDescent="0.25">
      <c r="A360" t="s">
        <v>380</v>
      </c>
      <c r="B360">
        <v>103</v>
      </c>
      <c r="C360">
        <v>3.0446</v>
      </c>
      <c r="D360">
        <v>2.9567E-2</v>
      </c>
      <c r="E360">
        <v>8</v>
      </c>
      <c r="F360" t="s">
        <v>396</v>
      </c>
    </row>
    <row r="361" spans="1:6" x14ac:dyDescent="0.25">
      <c r="A361" t="s">
        <v>380</v>
      </c>
      <c r="B361">
        <v>51</v>
      </c>
      <c r="C361">
        <v>2.3529</v>
      </c>
      <c r="D361">
        <v>4.6356000000000001E-2</v>
      </c>
      <c r="E361">
        <v>9</v>
      </c>
      <c r="F361" t="s">
        <v>397</v>
      </c>
    </row>
    <row r="362" spans="1:6" x14ac:dyDescent="0.25">
      <c r="A362" t="s">
        <v>398</v>
      </c>
      <c r="B362">
        <v>73</v>
      </c>
      <c r="C362">
        <v>3.6074000000000002</v>
      </c>
      <c r="D362">
        <v>4.9180000000000001E-2</v>
      </c>
      <c r="E362">
        <v>1</v>
      </c>
      <c r="F362" t="s">
        <v>399</v>
      </c>
    </row>
    <row r="363" spans="1:6" x14ac:dyDescent="0.25">
      <c r="A363" t="s">
        <v>398</v>
      </c>
      <c r="B363">
        <v>40</v>
      </c>
      <c r="C363">
        <v>7.2464000000000004</v>
      </c>
      <c r="D363">
        <v>0.18265000000000001</v>
      </c>
      <c r="E363">
        <v>10</v>
      </c>
      <c r="F363" t="s">
        <v>400</v>
      </c>
    </row>
    <row r="364" spans="1:6" x14ac:dyDescent="0.25">
      <c r="A364" t="s">
        <v>398</v>
      </c>
      <c r="B364">
        <v>82</v>
      </c>
      <c r="C364">
        <v>6.8456000000000001</v>
      </c>
      <c r="D364">
        <v>8.3785999999999999E-2</v>
      </c>
      <c r="E364">
        <v>11</v>
      </c>
      <c r="F364" t="s">
        <v>401</v>
      </c>
    </row>
    <row r="365" spans="1:6" x14ac:dyDescent="0.25">
      <c r="A365" t="s">
        <v>398</v>
      </c>
      <c r="B365">
        <v>64</v>
      </c>
      <c r="C365">
        <v>3.44</v>
      </c>
      <c r="D365">
        <v>5.3447000000000001E-2</v>
      </c>
      <c r="E365">
        <v>12</v>
      </c>
      <c r="F365" t="s">
        <v>402</v>
      </c>
    </row>
    <row r="366" spans="1:6" x14ac:dyDescent="0.25">
      <c r="A366" t="s">
        <v>398</v>
      </c>
      <c r="B366">
        <v>54</v>
      </c>
      <c r="C366">
        <v>5.1208</v>
      </c>
      <c r="D366">
        <v>9.4695000000000001E-2</v>
      </c>
      <c r="E366">
        <v>13</v>
      </c>
      <c r="F366" t="s">
        <v>403</v>
      </c>
    </row>
    <row r="367" spans="1:6" x14ac:dyDescent="0.25">
      <c r="A367" t="s">
        <v>398</v>
      </c>
      <c r="B367">
        <v>58</v>
      </c>
      <c r="C367">
        <v>5.2112999999999996</v>
      </c>
      <c r="D367">
        <v>8.9896000000000004E-2</v>
      </c>
      <c r="E367">
        <v>14</v>
      </c>
      <c r="F367" t="s">
        <v>404</v>
      </c>
    </row>
    <row r="368" spans="1:6" x14ac:dyDescent="0.25">
      <c r="A368" t="s">
        <v>398</v>
      </c>
      <c r="B368">
        <v>68</v>
      </c>
      <c r="C368">
        <v>4.3479999999999999</v>
      </c>
      <c r="D368">
        <v>6.4334000000000002E-2</v>
      </c>
      <c r="E368">
        <v>15</v>
      </c>
      <c r="F368" t="s">
        <v>405</v>
      </c>
    </row>
    <row r="369" spans="1:6" x14ac:dyDescent="0.25">
      <c r="A369" t="s">
        <v>398</v>
      </c>
      <c r="B369">
        <v>74</v>
      </c>
      <c r="C369">
        <v>4.2382999999999997</v>
      </c>
      <c r="D369">
        <v>5.7165000000000001E-2</v>
      </c>
      <c r="E369">
        <v>16</v>
      </c>
      <c r="F369" t="s">
        <v>406</v>
      </c>
    </row>
    <row r="370" spans="1:6" x14ac:dyDescent="0.25">
      <c r="A370" t="s">
        <v>398</v>
      </c>
      <c r="B370">
        <v>44</v>
      </c>
      <c r="C370">
        <v>2.5</v>
      </c>
      <c r="D370">
        <v>5.6287999999999998E-2</v>
      </c>
      <c r="E370">
        <v>17</v>
      </c>
      <c r="F370" t="s">
        <v>407</v>
      </c>
    </row>
    <row r="371" spans="1:6" x14ac:dyDescent="0.25">
      <c r="A371" t="s">
        <v>398</v>
      </c>
      <c r="B371">
        <v>85</v>
      </c>
      <c r="C371">
        <v>4.8078000000000003</v>
      </c>
      <c r="D371">
        <v>5.6417000000000002E-2</v>
      </c>
      <c r="E371">
        <v>18</v>
      </c>
      <c r="F371" t="s">
        <v>408</v>
      </c>
    </row>
    <row r="372" spans="1:6" x14ac:dyDescent="0.25">
      <c r="A372" t="s">
        <v>398</v>
      </c>
      <c r="B372">
        <v>43</v>
      </c>
      <c r="C372">
        <v>4.1405000000000003</v>
      </c>
      <c r="D372">
        <v>9.6296000000000007E-2</v>
      </c>
      <c r="E372">
        <v>19</v>
      </c>
      <c r="F372" t="s">
        <v>409</v>
      </c>
    </row>
    <row r="373" spans="1:6" x14ac:dyDescent="0.25">
      <c r="A373" t="s">
        <v>398</v>
      </c>
      <c r="B373">
        <v>90</v>
      </c>
      <c r="C373">
        <v>2.6865999999999999</v>
      </c>
      <c r="D373">
        <v>2.998E-2</v>
      </c>
      <c r="E373">
        <v>2</v>
      </c>
      <c r="F373" t="s">
        <v>410</v>
      </c>
    </row>
    <row r="374" spans="1:6" x14ac:dyDescent="0.25">
      <c r="A374" t="s">
        <v>398</v>
      </c>
      <c r="B374">
        <v>59</v>
      </c>
      <c r="C374">
        <v>1.8462000000000001</v>
      </c>
      <c r="D374">
        <v>3.1182999999999999E-2</v>
      </c>
      <c r="E374">
        <v>20</v>
      </c>
      <c r="F374" t="s">
        <v>411</v>
      </c>
    </row>
    <row r="375" spans="1:6" x14ac:dyDescent="0.25">
      <c r="A375" t="s">
        <v>398</v>
      </c>
      <c r="B375">
        <v>65</v>
      </c>
      <c r="C375">
        <v>2.0895999999999999</v>
      </c>
      <c r="D375">
        <v>3.1913999999999998E-2</v>
      </c>
      <c r="E375">
        <v>21</v>
      </c>
      <c r="F375" t="s">
        <v>412</v>
      </c>
    </row>
    <row r="376" spans="1:6" x14ac:dyDescent="0.25">
      <c r="A376" t="s">
        <v>398</v>
      </c>
      <c r="B376">
        <v>90</v>
      </c>
      <c r="C376">
        <v>3.0017</v>
      </c>
      <c r="D376">
        <v>3.3517999999999999E-2</v>
      </c>
      <c r="E376">
        <v>22</v>
      </c>
      <c r="F376" t="s">
        <v>413</v>
      </c>
    </row>
    <row r="377" spans="1:6" x14ac:dyDescent="0.25">
      <c r="A377" t="s">
        <v>398</v>
      </c>
      <c r="B377">
        <v>81</v>
      </c>
      <c r="C377">
        <v>3.3893</v>
      </c>
      <c r="D377">
        <v>4.1994999999999998E-2</v>
      </c>
      <c r="E377">
        <v>23</v>
      </c>
      <c r="F377" t="s">
        <v>414</v>
      </c>
    </row>
    <row r="378" spans="1:6" x14ac:dyDescent="0.25">
      <c r="A378" t="s">
        <v>398</v>
      </c>
      <c r="B378">
        <v>41</v>
      </c>
      <c r="C378">
        <v>2.4615</v>
      </c>
      <c r="D378">
        <v>5.9484000000000002E-2</v>
      </c>
      <c r="E378">
        <v>24</v>
      </c>
      <c r="F378" t="s">
        <v>415</v>
      </c>
    </row>
    <row r="379" spans="1:6" x14ac:dyDescent="0.25">
      <c r="A379" t="s">
        <v>398</v>
      </c>
      <c r="B379">
        <v>63</v>
      </c>
      <c r="C379">
        <v>3.5428000000000002</v>
      </c>
      <c r="D379">
        <v>5.6548000000000001E-2</v>
      </c>
      <c r="E379">
        <v>25</v>
      </c>
      <c r="F379" t="s">
        <v>416</v>
      </c>
    </row>
    <row r="380" spans="1:6" x14ac:dyDescent="0.25">
      <c r="A380" t="s">
        <v>398</v>
      </c>
      <c r="B380">
        <v>77</v>
      </c>
      <c r="C380">
        <v>4.0867000000000004</v>
      </c>
      <c r="D380">
        <v>5.3247999999999997E-2</v>
      </c>
      <c r="E380">
        <v>27</v>
      </c>
      <c r="F380" t="s">
        <v>417</v>
      </c>
    </row>
    <row r="381" spans="1:6" x14ac:dyDescent="0.25">
      <c r="A381" t="s">
        <v>398</v>
      </c>
      <c r="B381">
        <v>53</v>
      </c>
      <c r="C381">
        <v>3.9729000000000001</v>
      </c>
      <c r="D381">
        <v>7.528E-2</v>
      </c>
      <c r="E381">
        <v>28</v>
      </c>
      <c r="F381" t="s">
        <v>418</v>
      </c>
    </row>
    <row r="382" spans="1:6" x14ac:dyDescent="0.25">
      <c r="A382" t="s">
        <v>398</v>
      </c>
      <c r="B382">
        <v>146</v>
      </c>
      <c r="C382">
        <v>4.2408000000000001</v>
      </c>
      <c r="D382">
        <v>2.9041000000000001E-2</v>
      </c>
      <c r="E382">
        <v>29</v>
      </c>
      <c r="F382" t="s">
        <v>419</v>
      </c>
    </row>
    <row r="383" spans="1:6" x14ac:dyDescent="0.25">
      <c r="A383" t="s">
        <v>398</v>
      </c>
      <c r="B383">
        <v>74</v>
      </c>
      <c r="C383">
        <v>2.7273000000000001</v>
      </c>
      <c r="D383">
        <v>3.6860999999999998E-2</v>
      </c>
      <c r="E383">
        <v>3</v>
      </c>
      <c r="F383" t="s">
        <v>420</v>
      </c>
    </row>
    <row r="384" spans="1:6" x14ac:dyDescent="0.25">
      <c r="A384" t="s">
        <v>398</v>
      </c>
      <c r="B384">
        <v>86</v>
      </c>
      <c r="C384">
        <v>2.5</v>
      </c>
      <c r="D384">
        <v>2.8965999999999999E-2</v>
      </c>
      <c r="E384">
        <v>30</v>
      </c>
      <c r="F384" t="s">
        <v>421</v>
      </c>
    </row>
    <row r="385" spans="1:6" x14ac:dyDescent="0.25">
      <c r="A385" t="s">
        <v>398</v>
      </c>
      <c r="B385">
        <v>57</v>
      </c>
      <c r="C385">
        <v>2.4241999999999999</v>
      </c>
      <c r="D385">
        <v>4.2361999999999997E-2</v>
      </c>
      <c r="E385">
        <v>31</v>
      </c>
      <c r="F385" t="s">
        <v>422</v>
      </c>
    </row>
    <row r="386" spans="1:6" x14ac:dyDescent="0.25">
      <c r="A386" t="s">
        <v>398</v>
      </c>
      <c r="B386">
        <v>65</v>
      </c>
      <c r="C386">
        <v>9.9145000000000003</v>
      </c>
      <c r="D386">
        <v>0.15192</v>
      </c>
      <c r="E386">
        <v>32</v>
      </c>
      <c r="F386" t="s">
        <v>423</v>
      </c>
    </row>
    <row r="387" spans="1:6" x14ac:dyDescent="0.25">
      <c r="A387" t="s">
        <v>398</v>
      </c>
      <c r="B387">
        <v>65</v>
      </c>
      <c r="C387">
        <v>2.3529</v>
      </c>
      <c r="D387">
        <v>3.5941000000000001E-2</v>
      </c>
      <c r="E387">
        <v>33</v>
      </c>
      <c r="F387" t="s">
        <v>424</v>
      </c>
    </row>
    <row r="388" spans="1:6" x14ac:dyDescent="0.25">
      <c r="A388" t="s">
        <v>398</v>
      </c>
      <c r="B388">
        <v>73</v>
      </c>
      <c r="C388">
        <v>3.1069</v>
      </c>
      <c r="D388">
        <v>4.2631000000000002E-2</v>
      </c>
      <c r="E388">
        <v>34</v>
      </c>
      <c r="F388" t="s">
        <v>425</v>
      </c>
    </row>
    <row r="389" spans="1:6" x14ac:dyDescent="0.25">
      <c r="A389" t="s">
        <v>398</v>
      </c>
      <c r="B389">
        <v>73</v>
      </c>
      <c r="C389">
        <v>3.125</v>
      </c>
      <c r="D389">
        <v>4.2616000000000001E-2</v>
      </c>
      <c r="E389">
        <v>35</v>
      </c>
      <c r="F389" t="s">
        <v>426</v>
      </c>
    </row>
    <row r="390" spans="1:6" x14ac:dyDescent="0.25">
      <c r="A390" t="s">
        <v>398</v>
      </c>
      <c r="B390">
        <v>81</v>
      </c>
      <c r="C390">
        <v>5.4916</v>
      </c>
      <c r="D390">
        <v>6.8099000000000007E-2</v>
      </c>
      <c r="E390">
        <v>6</v>
      </c>
      <c r="F390" t="s">
        <v>427</v>
      </c>
    </row>
    <row r="391" spans="1:6" x14ac:dyDescent="0.25">
      <c r="A391" t="s">
        <v>398</v>
      </c>
      <c r="B391">
        <v>51</v>
      </c>
      <c r="C391">
        <v>2.6865999999999999</v>
      </c>
      <c r="D391">
        <v>5.2788000000000002E-2</v>
      </c>
      <c r="E391">
        <v>8</v>
      </c>
      <c r="F391" t="s">
        <v>428</v>
      </c>
    </row>
    <row r="392" spans="1:6" x14ac:dyDescent="0.25">
      <c r="A392" t="s">
        <v>398</v>
      </c>
      <c r="B392">
        <v>57</v>
      </c>
      <c r="C392">
        <v>4.0274999999999999</v>
      </c>
      <c r="D392">
        <v>7.0067000000000004E-2</v>
      </c>
      <c r="E392">
        <v>9</v>
      </c>
      <c r="F392" t="s">
        <v>429</v>
      </c>
    </row>
    <row r="393" spans="1:6" x14ac:dyDescent="0.25">
      <c r="A393" t="s">
        <v>430</v>
      </c>
      <c r="B393">
        <v>50</v>
      </c>
      <c r="C393">
        <v>5.5807000000000002</v>
      </c>
      <c r="D393">
        <v>0.11268</v>
      </c>
      <c r="E393">
        <v>17</v>
      </c>
      <c r="F393" t="s">
        <v>431</v>
      </c>
    </row>
    <row r="394" spans="1:6" x14ac:dyDescent="0.25">
      <c r="A394" t="s">
        <v>430</v>
      </c>
      <c r="B394">
        <v>55</v>
      </c>
      <c r="C394">
        <v>1.2307999999999999</v>
      </c>
      <c r="D394">
        <v>2.2456E-2</v>
      </c>
      <c r="E394">
        <v>18</v>
      </c>
      <c r="F394" t="s">
        <v>432</v>
      </c>
    </row>
    <row r="395" spans="1:6" x14ac:dyDescent="0.25">
      <c r="A395" t="s">
        <v>430</v>
      </c>
      <c r="B395">
        <v>54</v>
      </c>
      <c r="C395">
        <v>2.4138000000000002</v>
      </c>
      <c r="D395">
        <v>4.4698000000000002E-2</v>
      </c>
      <c r="E395">
        <v>20</v>
      </c>
      <c r="F395" t="s">
        <v>433</v>
      </c>
    </row>
    <row r="396" spans="1:6" x14ac:dyDescent="0.25">
      <c r="A396" t="s">
        <v>430</v>
      </c>
      <c r="B396">
        <v>60</v>
      </c>
      <c r="C396">
        <v>6.56</v>
      </c>
      <c r="D396">
        <v>0.10879999999999999</v>
      </c>
      <c r="E396">
        <v>21</v>
      </c>
      <c r="F396" t="s">
        <v>434</v>
      </c>
    </row>
    <row r="397" spans="1:6" x14ac:dyDescent="0.25">
      <c r="A397" t="s">
        <v>430</v>
      </c>
      <c r="B397">
        <v>54</v>
      </c>
      <c r="C397">
        <v>2.7501000000000002</v>
      </c>
      <c r="D397">
        <v>5.1223999999999999E-2</v>
      </c>
      <c r="E397">
        <v>23</v>
      </c>
      <c r="F397" t="s">
        <v>435</v>
      </c>
    </row>
    <row r="398" spans="1:6" x14ac:dyDescent="0.25">
      <c r="A398" t="s">
        <v>430</v>
      </c>
      <c r="B398">
        <v>42</v>
      </c>
      <c r="C398">
        <v>1.6129</v>
      </c>
      <c r="D398">
        <v>3.8691000000000003E-2</v>
      </c>
      <c r="E398">
        <v>24</v>
      </c>
      <c r="F398" t="s">
        <v>436</v>
      </c>
    </row>
    <row r="399" spans="1:6" x14ac:dyDescent="0.25">
      <c r="A399" t="s">
        <v>430</v>
      </c>
      <c r="B399">
        <v>59</v>
      </c>
      <c r="C399">
        <v>4.6886999999999999</v>
      </c>
      <c r="D399">
        <v>7.9513E-2</v>
      </c>
      <c r="E399">
        <v>27</v>
      </c>
      <c r="F399" t="s">
        <v>437</v>
      </c>
    </row>
    <row r="400" spans="1:6" x14ac:dyDescent="0.25">
      <c r="A400" t="s">
        <v>430</v>
      </c>
      <c r="B400">
        <v>70</v>
      </c>
      <c r="C400">
        <v>6.3784999999999998</v>
      </c>
      <c r="D400">
        <v>9.0478000000000003E-2</v>
      </c>
      <c r="E400">
        <v>28</v>
      </c>
      <c r="F400" t="s">
        <v>438</v>
      </c>
    </row>
    <row r="401" spans="1:6" x14ac:dyDescent="0.25">
      <c r="A401" t="s">
        <v>430</v>
      </c>
      <c r="B401">
        <v>67</v>
      </c>
      <c r="C401">
        <v>0.9375</v>
      </c>
      <c r="D401">
        <v>1.3899E-2</v>
      </c>
      <c r="E401">
        <v>29</v>
      </c>
      <c r="F401" t="s">
        <v>439</v>
      </c>
    </row>
    <row r="402" spans="1:6" x14ac:dyDescent="0.25">
      <c r="A402" t="s">
        <v>430</v>
      </c>
      <c r="B402">
        <v>65</v>
      </c>
      <c r="C402">
        <v>1.3115000000000001</v>
      </c>
      <c r="D402">
        <v>2.0303999999999999E-2</v>
      </c>
      <c r="E402">
        <v>3</v>
      </c>
      <c r="F402" t="s">
        <v>440</v>
      </c>
    </row>
    <row r="403" spans="1:6" x14ac:dyDescent="0.25">
      <c r="A403" t="s">
        <v>430</v>
      </c>
      <c r="B403">
        <v>62</v>
      </c>
      <c r="C403">
        <v>3.4375</v>
      </c>
      <c r="D403">
        <v>5.5059999999999998E-2</v>
      </c>
      <c r="E403">
        <v>32</v>
      </c>
      <c r="F403" t="s">
        <v>441</v>
      </c>
    </row>
    <row r="404" spans="1:6" x14ac:dyDescent="0.25">
      <c r="A404" t="s">
        <v>430</v>
      </c>
      <c r="B404">
        <v>40</v>
      </c>
      <c r="C404">
        <v>3.9039000000000001</v>
      </c>
      <c r="D404">
        <v>9.7096000000000002E-2</v>
      </c>
      <c r="E404">
        <v>34</v>
      </c>
      <c r="F404" t="s">
        <v>442</v>
      </c>
    </row>
    <row r="405" spans="1:6" x14ac:dyDescent="0.25">
      <c r="A405" t="s">
        <v>430</v>
      </c>
      <c r="B405">
        <v>82</v>
      </c>
      <c r="C405">
        <v>3.8952</v>
      </c>
      <c r="D405">
        <v>4.7455999999999998E-2</v>
      </c>
      <c r="E405">
        <v>37</v>
      </c>
      <c r="F405" t="s">
        <v>443</v>
      </c>
    </row>
    <row r="406" spans="1:6" x14ac:dyDescent="0.25">
      <c r="A406" t="s">
        <v>430</v>
      </c>
      <c r="B406">
        <v>79</v>
      </c>
      <c r="C406">
        <v>2.5449999999999999</v>
      </c>
      <c r="D406">
        <v>3.2321000000000003E-2</v>
      </c>
      <c r="E406">
        <v>38</v>
      </c>
      <c r="F406" t="s">
        <v>444</v>
      </c>
    </row>
    <row r="407" spans="1:6" x14ac:dyDescent="0.25">
      <c r="A407" t="s">
        <v>430</v>
      </c>
      <c r="B407">
        <v>36</v>
      </c>
      <c r="C407">
        <v>2.8511000000000002</v>
      </c>
      <c r="D407">
        <v>7.9819000000000001E-2</v>
      </c>
      <c r="E407">
        <v>39</v>
      </c>
      <c r="F407" t="s">
        <v>445</v>
      </c>
    </row>
    <row r="408" spans="1:6" x14ac:dyDescent="0.25">
      <c r="A408" t="s">
        <v>430</v>
      </c>
      <c r="B408">
        <v>94</v>
      </c>
      <c r="C408">
        <v>2.8008000000000002</v>
      </c>
      <c r="D408">
        <v>2.9777000000000001E-2</v>
      </c>
      <c r="E408">
        <v>43</v>
      </c>
      <c r="F408" t="s">
        <v>446</v>
      </c>
    </row>
    <row r="409" spans="1:6" x14ac:dyDescent="0.25">
      <c r="A409" t="s">
        <v>430</v>
      </c>
      <c r="B409">
        <v>103</v>
      </c>
      <c r="C409">
        <v>3.4375</v>
      </c>
      <c r="D409">
        <v>3.3390000000000003E-2</v>
      </c>
      <c r="E409">
        <v>44</v>
      </c>
      <c r="F409" t="s">
        <v>447</v>
      </c>
    </row>
    <row r="410" spans="1:6" x14ac:dyDescent="0.25">
      <c r="A410" t="s">
        <v>430</v>
      </c>
      <c r="B410">
        <v>84</v>
      </c>
      <c r="C410">
        <v>6.8278999999999996</v>
      </c>
      <c r="D410">
        <v>8.1566E-2</v>
      </c>
      <c r="E410">
        <v>45</v>
      </c>
      <c r="F410" t="s">
        <v>448</v>
      </c>
    </row>
    <row r="411" spans="1:6" x14ac:dyDescent="0.25">
      <c r="A411" t="s">
        <v>430</v>
      </c>
      <c r="B411">
        <v>103</v>
      </c>
      <c r="C411">
        <v>7.0216000000000003</v>
      </c>
      <c r="D411">
        <v>6.7885000000000001E-2</v>
      </c>
      <c r="E411">
        <v>46</v>
      </c>
      <c r="F411" t="s">
        <v>449</v>
      </c>
    </row>
    <row r="412" spans="1:6" x14ac:dyDescent="0.25">
      <c r="A412" t="s">
        <v>430</v>
      </c>
      <c r="B412">
        <v>67</v>
      </c>
      <c r="C412">
        <v>2.1537999999999999</v>
      </c>
      <c r="D412">
        <v>3.2332E-2</v>
      </c>
      <c r="E412">
        <v>48</v>
      </c>
      <c r="F412" t="s">
        <v>450</v>
      </c>
    </row>
    <row r="413" spans="1:6" x14ac:dyDescent="0.25">
      <c r="A413" t="s">
        <v>430</v>
      </c>
      <c r="B413">
        <v>47</v>
      </c>
      <c r="C413">
        <v>3.0638000000000001</v>
      </c>
      <c r="D413">
        <v>6.5409999999999996E-2</v>
      </c>
      <c r="E413">
        <v>5</v>
      </c>
      <c r="F413" t="s">
        <v>451</v>
      </c>
    </row>
    <row r="414" spans="1:6" x14ac:dyDescent="0.25">
      <c r="A414" t="s">
        <v>430</v>
      </c>
      <c r="B414">
        <v>112</v>
      </c>
      <c r="C414">
        <v>6.9131</v>
      </c>
      <c r="D414">
        <v>6.1856000000000001E-2</v>
      </c>
      <c r="E414">
        <v>51</v>
      </c>
      <c r="F414" t="s">
        <v>452</v>
      </c>
    </row>
    <row r="415" spans="1:6" x14ac:dyDescent="0.25">
      <c r="A415" t="s">
        <v>430</v>
      </c>
      <c r="B415">
        <v>57</v>
      </c>
      <c r="C415">
        <v>7.7470999999999997</v>
      </c>
      <c r="D415">
        <v>0.13657</v>
      </c>
      <c r="E415">
        <v>52</v>
      </c>
      <c r="F415" t="s">
        <v>453</v>
      </c>
    </row>
    <row r="416" spans="1:6" x14ac:dyDescent="0.25">
      <c r="A416" t="s">
        <v>430</v>
      </c>
      <c r="B416">
        <v>68</v>
      </c>
      <c r="C416">
        <v>2</v>
      </c>
      <c r="D416">
        <v>2.9281000000000001E-2</v>
      </c>
      <c r="E416">
        <v>53</v>
      </c>
      <c r="F416" t="s">
        <v>454</v>
      </c>
    </row>
    <row r="417" spans="1:6" x14ac:dyDescent="0.25">
      <c r="A417" t="s">
        <v>430</v>
      </c>
      <c r="B417">
        <v>75</v>
      </c>
      <c r="C417">
        <v>12.6372</v>
      </c>
      <c r="D417">
        <v>0.16814000000000001</v>
      </c>
      <c r="E417">
        <v>58</v>
      </c>
      <c r="F417" t="s">
        <v>455</v>
      </c>
    </row>
    <row r="418" spans="1:6" x14ac:dyDescent="0.25">
      <c r="A418" t="s">
        <v>430</v>
      </c>
      <c r="B418">
        <v>63</v>
      </c>
      <c r="C418">
        <v>2.5396999999999998</v>
      </c>
      <c r="D418">
        <v>4.0339E-2</v>
      </c>
      <c r="E418">
        <v>59</v>
      </c>
      <c r="F418" t="s">
        <v>456</v>
      </c>
    </row>
    <row r="419" spans="1:6" x14ac:dyDescent="0.25">
      <c r="A419" t="s">
        <v>430</v>
      </c>
      <c r="B419">
        <v>90</v>
      </c>
      <c r="C419">
        <v>4.2159000000000004</v>
      </c>
      <c r="D419">
        <v>4.6815000000000002E-2</v>
      </c>
      <c r="E419">
        <v>60</v>
      </c>
      <c r="F419" t="s">
        <v>457</v>
      </c>
    </row>
    <row r="420" spans="1:6" x14ac:dyDescent="0.25">
      <c r="A420" t="s">
        <v>430</v>
      </c>
      <c r="B420">
        <v>80</v>
      </c>
      <c r="C420">
        <v>3.6061999999999999</v>
      </c>
      <c r="D420">
        <v>4.4836000000000001E-2</v>
      </c>
      <c r="E420">
        <v>62</v>
      </c>
      <c r="F420" t="s">
        <v>458</v>
      </c>
    </row>
    <row r="421" spans="1:6" x14ac:dyDescent="0.25">
      <c r="A421" t="s">
        <v>430</v>
      </c>
      <c r="B421">
        <v>71</v>
      </c>
      <c r="C421">
        <v>5.0868000000000002</v>
      </c>
      <c r="D421">
        <v>7.1611999999999995E-2</v>
      </c>
      <c r="E421">
        <v>64</v>
      </c>
      <c r="F421" t="s">
        <v>459</v>
      </c>
    </row>
    <row r="422" spans="1:6" x14ac:dyDescent="0.25">
      <c r="A422" t="s">
        <v>430</v>
      </c>
      <c r="B422">
        <v>73</v>
      </c>
      <c r="C422">
        <v>4.1459000000000001</v>
      </c>
      <c r="D422">
        <v>5.6451000000000001E-2</v>
      </c>
      <c r="E422">
        <v>66</v>
      </c>
      <c r="F422" t="s">
        <v>460</v>
      </c>
    </row>
    <row r="423" spans="1:6" x14ac:dyDescent="0.25">
      <c r="A423" t="s">
        <v>430</v>
      </c>
      <c r="B423">
        <v>65</v>
      </c>
      <c r="C423">
        <v>3.9533999999999998</v>
      </c>
      <c r="D423">
        <v>6.0958999999999999E-2</v>
      </c>
      <c r="E423">
        <v>67</v>
      </c>
      <c r="F423" t="s">
        <v>461</v>
      </c>
    </row>
    <row r="424" spans="1:6" x14ac:dyDescent="0.25">
      <c r="A424" t="s">
        <v>430</v>
      </c>
      <c r="B424">
        <v>52</v>
      </c>
      <c r="C424">
        <v>3.5293999999999999</v>
      </c>
      <c r="D424">
        <v>6.7475999999999994E-2</v>
      </c>
      <c r="E424">
        <v>68</v>
      </c>
      <c r="F424" t="s">
        <v>462</v>
      </c>
    </row>
    <row r="425" spans="1:6" x14ac:dyDescent="0.25">
      <c r="A425" t="s">
        <v>430</v>
      </c>
      <c r="B425">
        <v>70</v>
      </c>
      <c r="C425">
        <v>2.5209999999999999</v>
      </c>
      <c r="D425">
        <v>3.5957999999999997E-2</v>
      </c>
      <c r="E425">
        <v>70</v>
      </c>
      <c r="F425" t="s">
        <v>463</v>
      </c>
    </row>
    <row r="426" spans="1:6" x14ac:dyDescent="0.25">
      <c r="A426" t="s">
        <v>430</v>
      </c>
      <c r="B426">
        <v>64</v>
      </c>
      <c r="C426">
        <v>5.7568000000000001</v>
      </c>
      <c r="D426">
        <v>8.9885999999999994E-2</v>
      </c>
      <c r="E426">
        <v>71</v>
      </c>
      <c r="F426" t="s">
        <v>464</v>
      </c>
    </row>
    <row r="427" spans="1:6" x14ac:dyDescent="0.25">
      <c r="A427" t="s">
        <v>430</v>
      </c>
      <c r="B427">
        <v>63</v>
      </c>
      <c r="C427">
        <v>2.9851000000000001</v>
      </c>
      <c r="D427">
        <v>4.7245000000000002E-2</v>
      </c>
      <c r="E427">
        <v>74</v>
      </c>
      <c r="F427" t="s">
        <v>465</v>
      </c>
    </row>
    <row r="428" spans="1:6" x14ac:dyDescent="0.25">
      <c r="A428" t="s">
        <v>430</v>
      </c>
      <c r="B428">
        <v>52</v>
      </c>
      <c r="C428">
        <v>2.8580000000000001</v>
      </c>
      <c r="D428">
        <v>5.5196000000000002E-2</v>
      </c>
      <c r="E428">
        <v>76</v>
      </c>
      <c r="F428" t="s">
        <v>466</v>
      </c>
    </row>
    <row r="429" spans="1:6" x14ac:dyDescent="0.25">
      <c r="A429" t="s">
        <v>430</v>
      </c>
      <c r="B429">
        <v>41</v>
      </c>
      <c r="C429">
        <v>5.1340000000000003</v>
      </c>
      <c r="D429">
        <v>0.12452000000000001</v>
      </c>
      <c r="E429">
        <v>77</v>
      </c>
      <c r="F429" t="s">
        <v>467</v>
      </c>
    </row>
    <row r="430" spans="1:6" x14ac:dyDescent="0.25">
      <c r="A430" t="s">
        <v>430</v>
      </c>
      <c r="B430">
        <v>62</v>
      </c>
      <c r="C430">
        <v>4.2834000000000003</v>
      </c>
      <c r="D430">
        <v>6.8669999999999995E-2</v>
      </c>
      <c r="E430">
        <v>79</v>
      </c>
      <c r="F430" t="s">
        <v>468</v>
      </c>
    </row>
    <row r="431" spans="1:6" x14ac:dyDescent="0.25">
      <c r="A431" t="s">
        <v>430</v>
      </c>
      <c r="B431">
        <v>30</v>
      </c>
      <c r="C431">
        <v>1.4085000000000001</v>
      </c>
      <c r="D431">
        <v>4.7107000000000003E-2</v>
      </c>
      <c r="E431">
        <v>8</v>
      </c>
      <c r="F431" t="s">
        <v>469</v>
      </c>
    </row>
    <row r="432" spans="1:6" x14ac:dyDescent="0.25">
      <c r="A432" t="s">
        <v>470</v>
      </c>
      <c r="B432">
        <v>87</v>
      </c>
      <c r="C432">
        <v>2.2581000000000002</v>
      </c>
      <c r="D432">
        <v>2.5808999999999999E-2</v>
      </c>
      <c r="E432">
        <v>1</v>
      </c>
      <c r="F432" t="s">
        <v>471</v>
      </c>
    </row>
    <row r="433" spans="1:6" x14ac:dyDescent="0.25">
      <c r="A433" t="s">
        <v>470</v>
      </c>
      <c r="B433">
        <v>80</v>
      </c>
      <c r="C433">
        <v>4.6914999999999996</v>
      </c>
      <c r="D433">
        <v>5.8422000000000002E-2</v>
      </c>
      <c r="E433">
        <v>10</v>
      </c>
      <c r="F433" t="s">
        <v>472</v>
      </c>
    </row>
    <row r="434" spans="1:6" x14ac:dyDescent="0.25">
      <c r="A434" t="s">
        <v>470</v>
      </c>
      <c r="B434">
        <v>87</v>
      </c>
      <c r="C434">
        <v>5.6239999999999997</v>
      </c>
      <c r="D434">
        <v>6.4647999999999997E-2</v>
      </c>
      <c r="E434">
        <v>11</v>
      </c>
      <c r="F434" t="s">
        <v>473</v>
      </c>
    </row>
    <row r="435" spans="1:6" x14ac:dyDescent="0.25">
      <c r="A435" t="s">
        <v>470</v>
      </c>
      <c r="B435">
        <v>52</v>
      </c>
      <c r="C435">
        <v>4.4443999999999999</v>
      </c>
      <c r="D435">
        <v>8.5221000000000005E-2</v>
      </c>
      <c r="E435">
        <v>13</v>
      </c>
      <c r="F435" t="s">
        <v>474</v>
      </c>
    </row>
    <row r="436" spans="1:6" x14ac:dyDescent="0.25">
      <c r="A436" t="s">
        <v>470</v>
      </c>
      <c r="B436">
        <v>69</v>
      </c>
      <c r="C436">
        <v>8.8091000000000008</v>
      </c>
      <c r="D436">
        <v>0.12708</v>
      </c>
      <c r="E436">
        <v>14</v>
      </c>
      <c r="F436" t="s">
        <v>475</v>
      </c>
    </row>
    <row r="437" spans="1:6" x14ac:dyDescent="0.25">
      <c r="A437" t="s">
        <v>470</v>
      </c>
      <c r="B437">
        <v>75</v>
      </c>
      <c r="C437">
        <v>6.2580999999999998</v>
      </c>
      <c r="D437">
        <v>8.3553000000000002E-2</v>
      </c>
      <c r="E437">
        <v>15</v>
      </c>
      <c r="F437" t="s">
        <v>476</v>
      </c>
    </row>
    <row r="438" spans="1:6" x14ac:dyDescent="0.25">
      <c r="A438" t="s">
        <v>470</v>
      </c>
      <c r="B438">
        <v>58</v>
      </c>
      <c r="C438">
        <v>6.3246000000000002</v>
      </c>
      <c r="D438">
        <v>0.10943</v>
      </c>
      <c r="E438">
        <v>16</v>
      </c>
      <c r="F438" t="s">
        <v>477</v>
      </c>
    </row>
    <row r="439" spans="1:6" x14ac:dyDescent="0.25">
      <c r="A439" t="s">
        <v>470</v>
      </c>
      <c r="B439">
        <v>118</v>
      </c>
      <c r="C439">
        <v>4.2866</v>
      </c>
      <c r="D439">
        <v>3.6206000000000002E-2</v>
      </c>
      <c r="E439">
        <v>17</v>
      </c>
      <c r="F439" t="s">
        <v>478</v>
      </c>
    </row>
    <row r="440" spans="1:6" x14ac:dyDescent="0.25">
      <c r="A440" t="s">
        <v>470</v>
      </c>
      <c r="B440">
        <v>59</v>
      </c>
      <c r="C440">
        <v>5.8998999999999997</v>
      </c>
      <c r="D440">
        <v>0.10001</v>
      </c>
      <c r="E440">
        <v>18</v>
      </c>
      <c r="F440" t="s">
        <v>479</v>
      </c>
    </row>
    <row r="441" spans="1:6" x14ac:dyDescent="0.25">
      <c r="A441" t="s">
        <v>470</v>
      </c>
      <c r="B441">
        <v>57</v>
      </c>
      <c r="C441">
        <v>3.0625</v>
      </c>
      <c r="D441">
        <v>5.4182000000000001E-2</v>
      </c>
      <c r="E441">
        <v>2</v>
      </c>
      <c r="F441" t="s">
        <v>480</v>
      </c>
    </row>
    <row r="442" spans="1:6" x14ac:dyDescent="0.25">
      <c r="A442" t="s">
        <v>470</v>
      </c>
      <c r="B442">
        <v>82</v>
      </c>
      <c r="C442">
        <v>4.1694000000000004</v>
      </c>
      <c r="D442">
        <v>5.0810000000000001E-2</v>
      </c>
      <c r="E442">
        <v>20</v>
      </c>
      <c r="F442" t="s">
        <v>481</v>
      </c>
    </row>
    <row r="443" spans="1:6" x14ac:dyDescent="0.25">
      <c r="A443" t="s">
        <v>470</v>
      </c>
      <c r="B443">
        <v>89</v>
      </c>
      <c r="C443">
        <v>4.2438000000000002</v>
      </c>
      <c r="D443">
        <v>4.7613000000000003E-2</v>
      </c>
      <c r="E443">
        <v>3</v>
      </c>
      <c r="F443" t="s">
        <v>482</v>
      </c>
    </row>
    <row r="444" spans="1:6" x14ac:dyDescent="0.25">
      <c r="A444" t="s">
        <v>470</v>
      </c>
      <c r="B444">
        <v>71</v>
      </c>
      <c r="C444">
        <v>9.2457999999999991</v>
      </c>
      <c r="D444">
        <v>0.13038</v>
      </c>
      <c r="E444">
        <v>4</v>
      </c>
      <c r="F444" t="s">
        <v>483</v>
      </c>
    </row>
    <row r="445" spans="1:6" x14ac:dyDescent="0.25">
      <c r="A445" t="s">
        <v>470</v>
      </c>
      <c r="B445">
        <v>115</v>
      </c>
      <c r="C445">
        <v>5.8026999999999997</v>
      </c>
      <c r="D445">
        <v>5.0618999999999997E-2</v>
      </c>
      <c r="E445">
        <v>6</v>
      </c>
      <c r="F445" t="s">
        <v>484</v>
      </c>
    </row>
    <row r="446" spans="1:6" x14ac:dyDescent="0.25">
      <c r="A446" t="s">
        <v>470</v>
      </c>
      <c r="B446">
        <v>94</v>
      </c>
      <c r="C446">
        <v>4.2366999999999999</v>
      </c>
      <c r="D446">
        <v>4.4901000000000003E-2</v>
      </c>
      <c r="E446">
        <v>7</v>
      </c>
      <c r="F446" t="s">
        <v>485</v>
      </c>
    </row>
    <row r="447" spans="1:6" x14ac:dyDescent="0.25">
      <c r="A447" t="s">
        <v>470</v>
      </c>
      <c r="B447">
        <v>136</v>
      </c>
      <c r="C447">
        <v>2.8730000000000002</v>
      </c>
      <c r="D447">
        <v>2.1194000000000001E-2</v>
      </c>
      <c r="E447">
        <v>8</v>
      </c>
      <c r="F447" t="s">
        <v>486</v>
      </c>
    </row>
    <row r="448" spans="1:6" x14ac:dyDescent="0.25">
      <c r="A448" t="s">
        <v>470</v>
      </c>
      <c r="B448">
        <v>123</v>
      </c>
      <c r="C448">
        <v>3.7423999999999999</v>
      </c>
      <c r="D448">
        <v>3.0498000000000001E-2</v>
      </c>
      <c r="E448">
        <v>9</v>
      </c>
      <c r="F448" t="s">
        <v>487</v>
      </c>
    </row>
    <row r="449" spans="1:6" x14ac:dyDescent="0.25">
      <c r="A449" t="s">
        <v>488</v>
      </c>
      <c r="B449">
        <v>54</v>
      </c>
      <c r="C449">
        <v>3.3851</v>
      </c>
      <c r="D449">
        <v>6.2623999999999999E-2</v>
      </c>
      <c r="E449">
        <v>1</v>
      </c>
      <c r="F449" t="s">
        <v>489</v>
      </c>
    </row>
    <row r="450" spans="1:6" x14ac:dyDescent="0.25">
      <c r="A450" t="s">
        <v>488</v>
      </c>
      <c r="B450">
        <v>97</v>
      </c>
      <c r="C450">
        <v>3.9912000000000001</v>
      </c>
      <c r="D450">
        <v>4.1134999999999998E-2</v>
      </c>
      <c r="E450">
        <v>10</v>
      </c>
      <c r="F450" t="s">
        <v>490</v>
      </c>
    </row>
    <row r="451" spans="1:6" x14ac:dyDescent="0.25">
      <c r="A451" t="s">
        <v>488</v>
      </c>
      <c r="B451">
        <v>62</v>
      </c>
      <c r="C451">
        <v>4.8299000000000003</v>
      </c>
      <c r="D451">
        <v>7.8272999999999995E-2</v>
      </c>
      <c r="E451">
        <v>11</v>
      </c>
      <c r="F451" t="s">
        <v>491</v>
      </c>
    </row>
    <row r="452" spans="1:6" x14ac:dyDescent="0.25">
      <c r="A452" t="s">
        <v>488</v>
      </c>
      <c r="B452">
        <v>51</v>
      </c>
      <c r="C452">
        <v>3.7429000000000001</v>
      </c>
      <c r="D452">
        <v>7.2996000000000005E-2</v>
      </c>
      <c r="E452">
        <v>13</v>
      </c>
      <c r="F452" t="s">
        <v>492</v>
      </c>
    </row>
    <row r="453" spans="1:6" x14ac:dyDescent="0.25">
      <c r="A453" t="s">
        <v>488</v>
      </c>
      <c r="B453">
        <v>70</v>
      </c>
      <c r="C453">
        <v>9.6052999999999997</v>
      </c>
      <c r="D453">
        <v>0.13800000000000001</v>
      </c>
      <c r="E453">
        <v>16</v>
      </c>
      <c r="F453" t="s">
        <v>493</v>
      </c>
    </row>
    <row r="454" spans="1:6" x14ac:dyDescent="0.25">
      <c r="A454" t="s">
        <v>488</v>
      </c>
      <c r="B454">
        <v>81</v>
      </c>
      <c r="C454">
        <v>5.5297000000000001</v>
      </c>
      <c r="D454">
        <v>6.8195000000000006E-2</v>
      </c>
      <c r="E454">
        <v>17</v>
      </c>
      <c r="F454" t="s">
        <v>494</v>
      </c>
    </row>
    <row r="455" spans="1:6" x14ac:dyDescent="0.25">
      <c r="A455" t="s">
        <v>488</v>
      </c>
      <c r="B455">
        <v>67</v>
      </c>
      <c r="C455">
        <v>4.7070999999999996</v>
      </c>
      <c r="D455">
        <v>7.0757E-2</v>
      </c>
      <c r="E455">
        <v>18</v>
      </c>
      <c r="F455" t="s">
        <v>495</v>
      </c>
    </row>
    <row r="456" spans="1:6" x14ac:dyDescent="0.25">
      <c r="A456" t="s">
        <v>488</v>
      </c>
      <c r="B456">
        <v>78</v>
      </c>
      <c r="C456">
        <v>2.7273000000000001</v>
      </c>
      <c r="D456">
        <v>3.5118999999999997E-2</v>
      </c>
      <c r="E456">
        <v>4</v>
      </c>
      <c r="F456" t="s">
        <v>496</v>
      </c>
    </row>
    <row r="457" spans="1:6" x14ac:dyDescent="0.25">
      <c r="A457" t="s">
        <v>488</v>
      </c>
      <c r="B457">
        <v>77</v>
      </c>
      <c r="C457">
        <v>3.706</v>
      </c>
      <c r="D457">
        <v>4.8224000000000003E-2</v>
      </c>
      <c r="E457">
        <v>6</v>
      </c>
      <c r="F457" t="s">
        <v>497</v>
      </c>
    </row>
    <row r="458" spans="1:6" x14ac:dyDescent="0.25">
      <c r="A458" t="s">
        <v>488</v>
      </c>
      <c r="B458">
        <v>46</v>
      </c>
      <c r="C458">
        <v>4.9211999999999998</v>
      </c>
      <c r="D458">
        <v>0.10807</v>
      </c>
      <c r="E458">
        <v>7</v>
      </c>
      <c r="F458" t="s">
        <v>498</v>
      </c>
    </row>
    <row r="459" spans="1:6" x14ac:dyDescent="0.25">
      <c r="A459" t="s">
        <v>488</v>
      </c>
      <c r="B459">
        <v>66</v>
      </c>
      <c r="C459">
        <v>4.0589000000000004</v>
      </c>
      <c r="D459">
        <v>6.1608000000000003E-2</v>
      </c>
      <c r="E459">
        <v>9</v>
      </c>
      <c r="F459" t="s">
        <v>499</v>
      </c>
    </row>
    <row r="460" spans="1:6" x14ac:dyDescent="0.25">
      <c r="A460" t="s">
        <v>500</v>
      </c>
      <c r="B460">
        <v>119</v>
      </c>
      <c r="C460">
        <v>4.0945999999999998</v>
      </c>
      <c r="D460">
        <v>3.4362999999999998E-2</v>
      </c>
      <c r="E460">
        <v>1</v>
      </c>
      <c r="F460" t="s">
        <v>501</v>
      </c>
    </row>
    <row r="461" spans="1:6" x14ac:dyDescent="0.25">
      <c r="A461" t="s">
        <v>500</v>
      </c>
      <c r="B461">
        <v>72</v>
      </c>
      <c r="C461">
        <v>5.1376999999999997</v>
      </c>
      <c r="D461">
        <v>7.0927000000000004E-2</v>
      </c>
      <c r="E461">
        <v>10</v>
      </c>
      <c r="F461" t="s">
        <v>502</v>
      </c>
    </row>
    <row r="462" spans="1:6" x14ac:dyDescent="0.25">
      <c r="A462" t="s">
        <v>500</v>
      </c>
      <c r="B462">
        <v>81</v>
      </c>
      <c r="C462">
        <v>1.2121</v>
      </c>
      <c r="D462">
        <v>1.5015000000000001E-2</v>
      </c>
      <c r="E462">
        <v>11</v>
      </c>
      <c r="F462" t="s">
        <v>503</v>
      </c>
    </row>
    <row r="463" spans="1:6" x14ac:dyDescent="0.25">
      <c r="A463" t="s">
        <v>500</v>
      </c>
      <c r="B463">
        <v>79</v>
      </c>
      <c r="C463">
        <v>5.3384</v>
      </c>
      <c r="D463">
        <v>6.7450999999999997E-2</v>
      </c>
      <c r="E463">
        <v>12</v>
      </c>
      <c r="F463" t="s">
        <v>504</v>
      </c>
    </row>
    <row r="464" spans="1:6" x14ac:dyDescent="0.25">
      <c r="A464" t="s">
        <v>500</v>
      </c>
      <c r="B464">
        <v>90</v>
      </c>
      <c r="C464">
        <v>6.2580999999999998</v>
      </c>
      <c r="D464">
        <v>6.9764999999999994E-2</v>
      </c>
      <c r="E464">
        <v>13</v>
      </c>
      <c r="F464" t="s">
        <v>505</v>
      </c>
    </row>
    <row r="465" spans="1:6" x14ac:dyDescent="0.25">
      <c r="A465" t="s">
        <v>500</v>
      </c>
      <c r="B465">
        <v>97</v>
      </c>
      <c r="C465">
        <v>4.7835000000000001</v>
      </c>
      <c r="D465">
        <v>4.9147999999999997E-2</v>
      </c>
      <c r="E465">
        <v>14</v>
      </c>
      <c r="F465" t="s">
        <v>506</v>
      </c>
    </row>
    <row r="466" spans="1:6" x14ac:dyDescent="0.25">
      <c r="A466" t="s">
        <v>500</v>
      </c>
      <c r="B466">
        <v>93</v>
      </c>
      <c r="C466">
        <v>2.6865999999999999</v>
      </c>
      <c r="D466">
        <v>2.8975999999999998E-2</v>
      </c>
      <c r="E466">
        <v>15</v>
      </c>
      <c r="F466" t="s">
        <v>507</v>
      </c>
    </row>
    <row r="467" spans="1:6" x14ac:dyDescent="0.25">
      <c r="A467" t="s">
        <v>500</v>
      </c>
      <c r="B467">
        <v>83</v>
      </c>
      <c r="C467">
        <v>5.9977999999999998</v>
      </c>
      <c r="D467">
        <v>7.238E-2</v>
      </c>
      <c r="E467">
        <v>16</v>
      </c>
      <c r="F467" t="s">
        <v>508</v>
      </c>
    </row>
    <row r="468" spans="1:6" x14ac:dyDescent="0.25">
      <c r="A468" t="s">
        <v>500</v>
      </c>
      <c r="B468">
        <v>74</v>
      </c>
      <c r="C468">
        <v>3.9712000000000001</v>
      </c>
      <c r="D468">
        <v>5.4025999999999998E-2</v>
      </c>
      <c r="E468">
        <v>17</v>
      </c>
      <c r="F468" t="s">
        <v>509</v>
      </c>
    </row>
    <row r="469" spans="1:6" x14ac:dyDescent="0.25">
      <c r="A469" t="s">
        <v>500</v>
      </c>
      <c r="B469">
        <v>60</v>
      </c>
      <c r="C469">
        <v>6.8201000000000001</v>
      </c>
      <c r="D469">
        <v>0.11354</v>
      </c>
      <c r="E469">
        <v>18</v>
      </c>
      <c r="F469" t="s">
        <v>510</v>
      </c>
    </row>
    <row r="470" spans="1:6" x14ac:dyDescent="0.25">
      <c r="A470" t="s">
        <v>500</v>
      </c>
      <c r="B470">
        <v>68</v>
      </c>
      <c r="C470">
        <v>3.8300999999999998</v>
      </c>
      <c r="D470">
        <v>5.6415E-2</v>
      </c>
      <c r="E470">
        <v>19</v>
      </c>
      <c r="F470" t="s">
        <v>511</v>
      </c>
    </row>
    <row r="471" spans="1:6" x14ac:dyDescent="0.25">
      <c r="A471" t="s">
        <v>500</v>
      </c>
      <c r="B471">
        <v>23</v>
      </c>
      <c r="C471">
        <v>3.3344999999999998</v>
      </c>
      <c r="D471">
        <v>0.14287</v>
      </c>
      <c r="E471">
        <v>20</v>
      </c>
      <c r="F471" t="s">
        <v>512</v>
      </c>
    </row>
    <row r="472" spans="1:6" x14ac:dyDescent="0.25">
      <c r="A472" t="s">
        <v>500</v>
      </c>
      <c r="B472">
        <v>49</v>
      </c>
      <c r="C472">
        <v>6.5304000000000002</v>
      </c>
      <c r="D472">
        <v>0.13231000000000001</v>
      </c>
      <c r="E472">
        <v>23</v>
      </c>
      <c r="F472" t="s">
        <v>513</v>
      </c>
    </row>
    <row r="473" spans="1:6" x14ac:dyDescent="0.25">
      <c r="A473" t="s">
        <v>500</v>
      </c>
      <c r="B473">
        <v>118</v>
      </c>
      <c r="C473">
        <v>3.1911999999999998</v>
      </c>
      <c r="D473">
        <v>2.7088000000000001E-2</v>
      </c>
      <c r="E473">
        <v>3</v>
      </c>
      <c r="F473" t="s">
        <v>514</v>
      </c>
    </row>
    <row r="474" spans="1:6" x14ac:dyDescent="0.25">
      <c r="A474" t="s">
        <v>500</v>
      </c>
      <c r="B474">
        <v>80</v>
      </c>
      <c r="C474">
        <v>2.6021999999999998</v>
      </c>
      <c r="D474">
        <v>3.2458000000000001E-2</v>
      </c>
      <c r="E474">
        <v>5</v>
      </c>
      <c r="F474" t="s">
        <v>515</v>
      </c>
    </row>
    <row r="475" spans="1:6" x14ac:dyDescent="0.25">
      <c r="A475" t="s">
        <v>500</v>
      </c>
      <c r="B475">
        <v>88</v>
      </c>
      <c r="C475">
        <v>2.0289999999999999</v>
      </c>
      <c r="D475">
        <v>2.3113000000000002E-2</v>
      </c>
      <c r="E475">
        <v>6</v>
      </c>
      <c r="F475" t="s">
        <v>516</v>
      </c>
    </row>
    <row r="476" spans="1:6" x14ac:dyDescent="0.25">
      <c r="A476" t="s">
        <v>500</v>
      </c>
      <c r="B476">
        <v>45</v>
      </c>
      <c r="C476">
        <v>3.1086</v>
      </c>
      <c r="D476">
        <v>6.8616999999999997E-2</v>
      </c>
      <c r="E476">
        <v>7</v>
      </c>
      <c r="F476" t="s">
        <v>517</v>
      </c>
    </row>
    <row r="477" spans="1:6" x14ac:dyDescent="0.25">
      <c r="A477" t="s">
        <v>500</v>
      </c>
      <c r="B477">
        <v>56</v>
      </c>
      <c r="C477">
        <v>5.9305000000000003</v>
      </c>
      <c r="D477">
        <v>0.1065</v>
      </c>
      <c r="E477">
        <v>8</v>
      </c>
      <c r="F477" t="s">
        <v>518</v>
      </c>
    </row>
    <row r="478" spans="1:6" x14ac:dyDescent="0.25">
      <c r="A478" t="s">
        <v>500</v>
      </c>
      <c r="B478">
        <v>68</v>
      </c>
      <c r="C478">
        <v>1.9048</v>
      </c>
      <c r="D478">
        <v>2.7993000000000001E-2</v>
      </c>
      <c r="E478">
        <v>9</v>
      </c>
      <c r="F478" t="s">
        <v>519</v>
      </c>
    </row>
    <row r="479" spans="1:6" x14ac:dyDescent="0.25">
      <c r="A479" t="s">
        <v>520</v>
      </c>
      <c r="B479">
        <v>67</v>
      </c>
      <c r="C479">
        <v>4.2980999999999998</v>
      </c>
      <c r="D479">
        <v>6.4026E-2</v>
      </c>
      <c r="E479">
        <v>1</v>
      </c>
      <c r="F479" t="s">
        <v>521</v>
      </c>
    </row>
    <row r="480" spans="1:6" x14ac:dyDescent="0.25">
      <c r="A480" t="s">
        <v>520</v>
      </c>
      <c r="B480">
        <v>58</v>
      </c>
      <c r="C480">
        <v>5.0298999999999996</v>
      </c>
      <c r="D480">
        <v>8.7101999999999999E-2</v>
      </c>
      <c r="E480">
        <v>10</v>
      </c>
      <c r="F480" t="s">
        <v>522</v>
      </c>
    </row>
    <row r="481" spans="1:6" x14ac:dyDescent="0.25">
      <c r="A481" t="s">
        <v>520</v>
      </c>
      <c r="B481">
        <v>72</v>
      </c>
      <c r="C481">
        <v>3.27</v>
      </c>
      <c r="D481">
        <v>4.5206999999999997E-2</v>
      </c>
      <c r="E481">
        <v>11</v>
      </c>
      <c r="F481" t="s">
        <v>523</v>
      </c>
    </row>
    <row r="482" spans="1:6" x14ac:dyDescent="0.25">
      <c r="A482" t="s">
        <v>520</v>
      </c>
      <c r="B482">
        <v>86</v>
      </c>
      <c r="C482">
        <v>3.8111000000000002</v>
      </c>
      <c r="D482">
        <v>4.4095000000000002E-2</v>
      </c>
      <c r="E482">
        <v>12</v>
      </c>
      <c r="F482" t="s">
        <v>524</v>
      </c>
    </row>
    <row r="483" spans="1:6" x14ac:dyDescent="0.25">
      <c r="A483" t="s">
        <v>520</v>
      </c>
      <c r="B483">
        <v>133</v>
      </c>
      <c r="C483">
        <v>5.8226000000000004</v>
      </c>
      <c r="D483">
        <v>4.3927000000000001E-2</v>
      </c>
      <c r="E483">
        <v>13</v>
      </c>
      <c r="F483" t="s">
        <v>525</v>
      </c>
    </row>
    <row r="484" spans="1:6" x14ac:dyDescent="0.25">
      <c r="A484" t="s">
        <v>520</v>
      </c>
      <c r="B484">
        <v>80</v>
      </c>
      <c r="C484">
        <v>4.3010999999999999</v>
      </c>
      <c r="D484">
        <v>5.3894999999999998E-2</v>
      </c>
      <c r="E484">
        <v>14</v>
      </c>
      <c r="F484" t="s">
        <v>526</v>
      </c>
    </row>
    <row r="485" spans="1:6" x14ac:dyDescent="0.25">
      <c r="A485" t="s">
        <v>520</v>
      </c>
      <c r="B485">
        <v>82</v>
      </c>
      <c r="C485">
        <v>4.843</v>
      </c>
      <c r="D485">
        <v>5.8791999999999997E-2</v>
      </c>
      <c r="E485">
        <v>19</v>
      </c>
      <c r="F485" t="s">
        <v>527</v>
      </c>
    </row>
    <row r="486" spans="1:6" x14ac:dyDescent="0.25">
      <c r="A486" t="s">
        <v>520</v>
      </c>
      <c r="B486">
        <v>76</v>
      </c>
      <c r="C486">
        <v>1.1765000000000001</v>
      </c>
      <c r="D486">
        <v>1.5393E-2</v>
      </c>
      <c r="E486">
        <v>20</v>
      </c>
      <c r="F486" t="s">
        <v>528</v>
      </c>
    </row>
    <row r="487" spans="1:6" x14ac:dyDescent="0.25">
      <c r="A487" t="s">
        <v>520</v>
      </c>
      <c r="B487">
        <v>106</v>
      </c>
      <c r="C487">
        <v>3.4384000000000001</v>
      </c>
      <c r="D487">
        <v>3.2341000000000002E-2</v>
      </c>
      <c r="E487">
        <v>21</v>
      </c>
      <c r="F487" t="s">
        <v>529</v>
      </c>
    </row>
    <row r="488" spans="1:6" x14ac:dyDescent="0.25">
      <c r="A488" t="s">
        <v>520</v>
      </c>
      <c r="B488">
        <v>50</v>
      </c>
      <c r="C488">
        <v>5.9282000000000004</v>
      </c>
      <c r="D488">
        <v>0.11797000000000001</v>
      </c>
      <c r="E488">
        <v>4</v>
      </c>
      <c r="F488" t="s">
        <v>530</v>
      </c>
    </row>
    <row r="489" spans="1:6" x14ac:dyDescent="0.25">
      <c r="A489" t="s">
        <v>520</v>
      </c>
      <c r="B489">
        <v>108</v>
      </c>
      <c r="C489">
        <v>3.9529999999999998</v>
      </c>
      <c r="D489">
        <v>3.6433E-2</v>
      </c>
      <c r="E489">
        <v>6</v>
      </c>
      <c r="F489" t="s">
        <v>531</v>
      </c>
    </row>
    <row r="490" spans="1:6" x14ac:dyDescent="0.25">
      <c r="A490" t="s">
        <v>520</v>
      </c>
      <c r="B490">
        <v>67</v>
      </c>
      <c r="C490">
        <v>3.4375</v>
      </c>
      <c r="D490">
        <v>5.1258999999999999E-2</v>
      </c>
      <c r="E490">
        <v>7</v>
      </c>
      <c r="F490" t="s">
        <v>532</v>
      </c>
    </row>
    <row r="491" spans="1:6" x14ac:dyDescent="0.25">
      <c r="A491" t="s">
        <v>520</v>
      </c>
      <c r="B491">
        <v>93</v>
      </c>
      <c r="C491">
        <v>3.9803000000000002</v>
      </c>
      <c r="D491">
        <v>4.2666000000000003E-2</v>
      </c>
      <c r="E491">
        <v>8</v>
      </c>
      <c r="F491" t="s">
        <v>533</v>
      </c>
    </row>
    <row r="492" spans="1:6" x14ac:dyDescent="0.25">
      <c r="A492" t="s">
        <v>520</v>
      </c>
      <c r="B492">
        <v>57</v>
      </c>
      <c r="C492">
        <v>4.2759999999999998</v>
      </c>
      <c r="D492">
        <v>7.4981999999999993E-2</v>
      </c>
      <c r="E492">
        <v>9</v>
      </c>
      <c r="F492" t="s">
        <v>534</v>
      </c>
    </row>
    <row r="493" spans="1:6" x14ac:dyDescent="0.25">
      <c r="A493" t="s">
        <v>535</v>
      </c>
      <c r="B493">
        <v>79</v>
      </c>
      <c r="C493">
        <v>4.1374000000000004</v>
      </c>
      <c r="D493">
        <v>5.2079E-2</v>
      </c>
      <c r="E493">
        <v>1</v>
      </c>
      <c r="F493" t="s">
        <v>536</v>
      </c>
    </row>
    <row r="494" spans="1:6" x14ac:dyDescent="0.25">
      <c r="A494" t="s">
        <v>535</v>
      </c>
      <c r="B494">
        <v>100</v>
      </c>
      <c r="C494">
        <v>3.3532000000000002</v>
      </c>
      <c r="D494">
        <v>3.3607999999999999E-2</v>
      </c>
      <c r="E494">
        <v>10</v>
      </c>
      <c r="F494" t="s">
        <v>537</v>
      </c>
    </row>
    <row r="495" spans="1:6" x14ac:dyDescent="0.25">
      <c r="A495" t="s">
        <v>535</v>
      </c>
      <c r="B495">
        <v>50</v>
      </c>
      <c r="C495">
        <v>7.1885000000000003</v>
      </c>
      <c r="D495">
        <v>0.14418</v>
      </c>
      <c r="E495">
        <v>11</v>
      </c>
      <c r="F495" t="s">
        <v>538</v>
      </c>
    </row>
    <row r="496" spans="1:6" x14ac:dyDescent="0.25">
      <c r="A496" t="s">
        <v>535</v>
      </c>
      <c r="B496">
        <v>86</v>
      </c>
      <c r="C496">
        <v>2.8586999999999998</v>
      </c>
      <c r="D496">
        <v>3.3154999999999997E-2</v>
      </c>
      <c r="E496">
        <v>12</v>
      </c>
      <c r="F496" t="s">
        <v>539</v>
      </c>
    </row>
    <row r="497" spans="1:6" x14ac:dyDescent="0.25">
      <c r="A497" t="s">
        <v>535</v>
      </c>
      <c r="B497">
        <v>93</v>
      </c>
      <c r="C497">
        <v>3.7301000000000002</v>
      </c>
      <c r="D497">
        <v>4.0155999999999997E-2</v>
      </c>
      <c r="E497">
        <v>13</v>
      </c>
      <c r="F497" t="s">
        <v>540</v>
      </c>
    </row>
    <row r="498" spans="1:6" x14ac:dyDescent="0.25">
      <c r="A498" t="s">
        <v>535</v>
      </c>
      <c r="B498">
        <v>75</v>
      </c>
      <c r="C498">
        <v>3.76</v>
      </c>
      <c r="D498">
        <v>5.0227000000000001E-2</v>
      </c>
      <c r="E498">
        <v>14</v>
      </c>
      <c r="F498" t="s">
        <v>541</v>
      </c>
    </row>
    <row r="499" spans="1:6" x14ac:dyDescent="0.25">
      <c r="A499" t="s">
        <v>535</v>
      </c>
      <c r="B499">
        <v>55</v>
      </c>
      <c r="C499">
        <v>2.6065999999999998</v>
      </c>
      <c r="D499">
        <v>4.7708E-2</v>
      </c>
      <c r="E499">
        <v>15</v>
      </c>
      <c r="F499" t="s">
        <v>542</v>
      </c>
    </row>
    <row r="500" spans="1:6" x14ac:dyDescent="0.25">
      <c r="A500" t="s">
        <v>535</v>
      </c>
      <c r="B500">
        <v>99</v>
      </c>
      <c r="C500">
        <v>4.6162000000000001</v>
      </c>
      <c r="D500">
        <v>4.6582999999999999E-2</v>
      </c>
      <c r="E500">
        <v>17</v>
      </c>
      <c r="F500" t="s">
        <v>543</v>
      </c>
    </row>
    <row r="501" spans="1:6" x14ac:dyDescent="0.25">
      <c r="A501" t="s">
        <v>535</v>
      </c>
      <c r="B501">
        <v>107</v>
      </c>
      <c r="C501">
        <v>3.3954</v>
      </c>
      <c r="D501">
        <v>3.1729E-2</v>
      </c>
      <c r="E501">
        <v>18</v>
      </c>
      <c r="F501" t="s">
        <v>544</v>
      </c>
    </row>
    <row r="502" spans="1:6" x14ac:dyDescent="0.25">
      <c r="A502" t="s">
        <v>535</v>
      </c>
      <c r="B502">
        <v>55</v>
      </c>
      <c r="C502">
        <v>5.3078000000000003</v>
      </c>
      <c r="D502">
        <v>9.6724000000000004E-2</v>
      </c>
      <c r="E502">
        <v>19</v>
      </c>
      <c r="F502" t="s">
        <v>545</v>
      </c>
    </row>
    <row r="503" spans="1:6" x14ac:dyDescent="0.25">
      <c r="A503" t="s">
        <v>535</v>
      </c>
      <c r="B503">
        <v>59</v>
      </c>
      <c r="C503">
        <v>2.9356</v>
      </c>
      <c r="D503">
        <v>4.9981999999999999E-2</v>
      </c>
      <c r="E503">
        <v>2</v>
      </c>
      <c r="F503" t="s">
        <v>546</v>
      </c>
    </row>
    <row r="504" spans="1:6" x14ac:dyDescent="0.25">
      <c r="A504" t="s">
        <v>535</v>
      </c>
      <c r="B504">
        <v>78</v>
      </c>
      <c r="C504">
        <v>5.3624000000000001</v>
      </c>
      <c r="D504">
        <v>6.8876999999999994E-2</v>
      </c>
      <c r="E504">
        <v>21</v>
      </c>
      <c r="F504" t="s">
        <v>547</v>
      </c>
    </row>
    <row r="505" spans="1:6" x14ac:dyDescent="0.25">
      <c r="A505" t="s">
        <v>535</v>
      </c>
      <c r="B505">
        <v>108</v>
      </c>
      <c r="C505">
        <v>3.8702000000000001</v>
      </c>
      <c r="D505">
        <v>3.5735999999999997E-2</v>
      </c>
      <c r="E505">
        <v>3</v>
      </c>
      <c r="F505" t="s">
        <v>548</v>
      </c>
    </row>
    <row r="506" spans="1:6" x14ac:dyDescent="0.25">
      <c r="A506" t="s">
        <v>535</v>
      </c>
      <c r="B506">
        <v>99</v>
      </c>
      <c r="C506">
        <v>3.8864000000000001</v>
      </c>
      <c r="D506">
        <v>3.9264E-2</v>
      </c>
      <c r="E506">
        <v>4</v>
      </c>
      <c r="F506" t="s">
        <v>549</v>
      </c>
    </row>
    <row r="507" spans="1:6" x14ac:dyDescent="0.25">
      <c r="A507" t="s">
        <v>535</v>
      </c>
      <c r="B507">
        <v>83</v>
      </c>
      <c r="C507">
        <v>5.4352</v>
      </c>
      <c r="D507">
        <v>6.5518999999999994E-2</v>
      </c>
      <c r="E507">
        <v>5</v>
      </c>
      <c r="F507" t="s">
        <v>550</v>
      </c>
    </row>
    <row r="508" spans="1:6" x14ac:dyDescent="0.25">
      <c r="A508" t="s">
        <v>535</v>
      </c>
      <c r="B508">
        <v>96</v>
      </c>
      <c r="C508">
        <v>3.9786999999999999</v>
      </c>
      <c r="D508">
        <v>4.1449E-2</v>
      </c>
      <c r="E508">
        <v>6</v>
      </c>
      <c r="F508" t="s">
        <v>551</v>
      </c>
    </row>
    <row r="509" spans="1:6" x14ac:dyDescent="0.25">
      <c r="A509" t="s">
        <v>535</v>
      </c>
      <c r="B509">
        <v>83</v>
      </c>
      <c r="C509">
        <v>4.3358999999999996</v>
      </c>
      <c r="D509">
        <v>5.2350000000000001E-2</v>
      </c>
      <c r="E509">
        <v>8</v>
      </c>
      <c r="F509" t="s">
        <v>552</v>
      </c>
    </row>
    <row r="510" spans="1:6" x14ac:dyDescent="0.25">
      <c r="A510" t="s">
        <v>535</v>
      </c>
      <c r="B510">
        <v>78</v>
      </c>
      <c r="C510">
        <v>5.5743999999999998</v>
      </c>
      <c r="D510">
        <v>7.1159E-2</v>
      </c>
      <c r="E510">
        <v>9</v>
      </c>
      <c r="F510" t="s">
        <v>553</v>
      </c>
    </row>
    <row r="511" spans="1:6" x14ac:dyDescent="0.25">
      <c r="A511" t="s">
        <v>554</v>
      </c>
      <c r="B511">
        <v>119</v>
      </c>
      <c r="C511">
        <v>3.2353000000000001</v>
      </c>
      <c r="D511">
        <v>2.7085999999999999E-2</v>
      </c>
      <c r="E511">
        <v>1</v>
      </c>
      <c r="F511" t="s">
        <v>555</v>
      </c>
    </row>
    <row r="512" spans="1:6" x14ac:dyDescent="0.25">
      <c r="A512" t="s">
        <v>554</v>
      </c>
      <c r="B512">
        <v>73</v>
      </c>
      <c r="C512">
        <v>4.8207000000000004</v>
      </c>
      <c r="D512">
        <v>6.6296999999999995E-2</v>
      </c>
      <c r="E512">
        <v>10</v>
      </c>
      <c r="F512" t="s">
        <v>556</v>
      </c>
    </row>
    <row r="513" spans="1:6" x14ac:dyDescent="0.25">
      <c r="A513" t="s">
        <v>554</v>
      </c>
      <c r="B513">
        <v>80</v>
      </c>
      <c r="C513">
        <v>1.2307999999999999</v>
      </c>
      <c r="D513">
        <v>1.5335E-2</v>
      </c>
      <c r="E513">
        <v>11</v>
      </c>
      <c r="F513" t="s">
        <v>557</v>
      </c>
    </row>
    <row r="514" spans="1:6" x14ac:dyDescent="0.25">
      <c r="A514" t="s">
        <v>554</v>
      </c>
      <c r="B514">
        <v>79</v>
      </c>
      <c r="C514">
        <v>5.4420000000000002</v>
      </c>
      <c r="D514">
        <v>6.8811999999999998E-2</v>
      </c>
      <c r="E514">
        <v>12</v>
      </c>
      <c r="F514" t="s">
        <v>558</v>
      </c>
    </row>
    <row r="515" spans="1:6" x14ac:dyDescent="0.25">
      <c r="A515" t="s">
        <v>554</v>
      </c>
      <c r="B515">
        <v>79</v>
      </c>
      <c r="C515">
        <v>5.2034000000000002</v>
      </c>
      <c r="D515">
        <v>6.5458000000000002E-2</v>
      </c>
      <c r="E515">
        <v>13</v>
      </c>
      <c r="F515" t="s">
        <v>559</v>
      </c>
    </row>
    <row r="516" spans="1:6" x14ac:dyDescent="0.25">
      <c r="A516" t="s">
        <v>554</v>
      </c>
      <c r="B516">
        <v>89</v>
      </c>
      <c r="C516">
        <v>6.1562000000000001</v>
      </c>
      <c r="D516">
        <v>6.8916000000000005E-2</v>
      </c>
      <c r="E516">
        <v>14</v>
      </c>
      <c r="F516" t="s">
        <v>560</v>
      </c>
    </row>
    <row r="517" spans="1:6" x14ac:dyDescent="0.25">
      <c r="A517" t="s">
        <v>554</v>
      </c>
      <c r="B517">
        <v>93</v>
      </c>
      <c r="C517">
        <v>2.6865999999999999</v>
      </c>
      <c r="D517">
        <v>2.8881E-2</v>
      </c>
      <c r="E517">
        <v>16</v>
      </c>
      <c r="F517" t="s">
        <v>561</v>
      </c>
    </row>
    <row r="518" spans="1:6" x14ac:dyDescent="0.25">
      <c r="A518" t="s">
        <v>554</v>
      </c>
      <c r="B518">
        <v>83</v>
      </c>
      <c r="C518">
        <v>6.4585999999999997</v>
      </c>
      <c r="D518">
        <v>7.7549000000000007E-2</v>
      </c>
      <c r="E518">
        <v>17</v>
      </c>
      <c r="F518" t="s">
        <v>562</v>
      </c>
    </row>
    <row r="519" spans="1:6" x14ac:dyDescent="0.25">
      <c r="A519" t="s">
        <v>554</v>
      </c>
      <c r="B519">
        <v>59</v>
      </c>
      <c r="C519">
        <v>2.7610000000000001</v>
      </c>
      <c r="D519">
        <v>4.7066999999999998E-2</v>
      </c>
      <c r="E519">
        <v>18</v>
      </c>
      <c r="F519" t="s">
        <v>563</v>
      </c>
    </row>
    <row r="520" spans="1:6" x14ac:dyDescent="0.25">
      <c r="A520" t="s">
        <v>554</v>
      </c>
      <c r="B520">
        <v>108</v>
      </c>
      <c r="C520">
        <v>3.7682000000000002</v>
      </c>
      <c r="D520">
        <v>3.4859000000000001E-2</v>
      </c>
      <c r="E520">
        <v>19</v>
      </c>
      <c r="F520" t="s">
        <v>564</v>
      </c>
    </row>
    <row r="521" spans="1:6" x14ac:dyDescent="0.25">
      <c r="A521" t="s">
        <v>554</v>
      </c>
      <c r="B521">
        <v>73</v>
      </c>
      <c r="C521">
        <v>2.887</v>
      </c>
      <c r="D521">
        <v>3.9468000000000003E-2</v>
      </c>
      <c r="E521">
        <v>20</v>
      </c>
      <c r="F521" t="s">
        <v>565</v>
      </c>
    </row>
    <row r="522" spans="1:6" x14ac:dyDescent="0.25">
      <c r="A522" t="s">
        <v>554</v>
      </c>
      <c r="B522">
        <v>73</v>
      </c>
      <c r="C522">
        <v>3.9117999999999999</v>
      </c>
      <c r="D522">
        <v>5.3367999999999999E-2</v>
      </c>
      <c r="E522">
        <v>21</v>
      </c>
      <c r="F522" t="s">
        <v>566</v>
      </c>
    </row>
    <row r="523" spans="1:6" x14ac:dyDescent="0.25">
      <c r="A523" t="s">
        <v>554</v>
      </c>
      <c r="B523">
        <v>60</v>
      </c>
      <c r="C523">
        <v>6.5671999999999997</v>
      </c>
      <c r="D523">
        <v>0.10861</v>
      </c>
      <c r="E523">
        <v>22</v>
      </c>
      <c r="F523" t="s">
        <v>567</v>
      </c>
    </row>
    <row r="524" spans="1:6" x14ac:dyDescent="0.25">
      <c r="A524" t="s">
        <v>554</v>
      </c>
      <c r="B524">
        <v>67</v>
      </c>
      <c r="C524">
        <v>4.0556999999999999</v>
      </c>
      <c r="D524">
        <v>6.0908999999999998E-2</v>
      </c>
      <c r="E524">
        <v>23</v>
      </c>
      <c r="F524" t="s">
        <v>568</v>
      </c>
    </row>
    <row r="525" spans="1:6" x14ac:dyDescent="0.25">
      <c r="A525" t="s">
        <v>554</v>
      </c>
      <c r="B525">
        <v>99</v>
      </c>
      <c r="C525">
        <v>3.8853</v>
      </c>
      <c r="D525">
        <v>3.916E-2</v>
      </c>
      <c r="E525">
        <v>24</v>
      </c>
      <c r="F525" t="s">
        <v>569</v>
      </c>
    </row>
    <row r="526" spans="1:6" x14ac:dyDescent="0.25">
      <c r="A526" t="s">
        <v>554</v>
      </c>
      <c r="B526">
        <v>83</v>
      </c>
      <c r="C526">
        <v>5.5335999999999999</v>
      </c>
      <c r="D526">
        <v>6.6859000000000002E-2</v>
      </c>
      <c r="E526">
        <v>25</v>
      </c>
      <c r="F526" t="s">
        <v>570</v>
      </c>
    </row>
    <row r="527" spans="1:6" x14ac:dyDescent="0.25">
      <c r="A527" t="s">
        <v>554</v>
      </c>
      <c r="B527">
        <v>96</v>
      </c>
      <c r="C527">
        <v>3.9788000000000001</v>
      </c>
      <c r="D527">
        <v>4.1405999999999998E-2</v>
      </c>
      <c r="E527">
        <v>26</v>
      </c>
      <c r="F527" t="s">
        <v>571</v>
      </c>
    </row>
    <row r="528" spans="1:6" x14ac:dyDescent="0.25">
      <c r="A528" t="s">
        <v>554</v>
      </c>
      <c r="B528">
        <v>23</v>
      </c>
      <c r="C528">
        <v>3.6918000000000002</v>
      </c>
      <c r="D528">
        <v>0.15890000000000001</v>
      </c>
      <c r="E528">
        <v>27</v>
      </c>
      <c r="F528" t="s">
        <v>572</v>
      </c>
    </row>
    <row r="529" spans="1:6" x14ac:dyDescent="0.25">
      <c r="A529" t="s">
        <v>554</v>
      </c>
      <c r="B529">
        <v>86</v>
      </c>
      <c r="C529">
        <v>3.2121</v>
      </c>
      <c r="D529">
        <v>3.7451999999999999E-2</v>
      </c>
      <c r="E529">
        <v>28</v>
      </c>
      <c r="F529" t="s">
        <v>573</v>
      </c>
    </row>
    <row r="530" spans="1:6" x14ac:dyDescent="0.25">
      <c r="A530" t="s">
        <v>554</v>
      </c>
      <c r="B530">
        <v>83</v>
      </c>
      <c r="C530">
        <v>4.3727999999999998</v>
      </c>
      <c r="D530">
        <v>5.2864000000000001E-2</v>
      </c>
      <c r="E530">
        <v>29</v>
      </c>
      <c r="F530" t="s">
        <v>574</v>
      </c>
    </row>
    <row r="531" spans="1:6" x14ac:dyDescent="0.25">
      <c r="A531" t="s">
        <v>554</v>
      </c>
      <c r="B531">
        <v>118</v>
      </c>
      <c r="C531">
        <v>3.2353000000000001</v>
      </c>
      <c r="D531">
        <v>2.7404000000000001E-2</v>
      </c>
      <c r="E531">
        <v>3</v>
      </c>
      <c r="F531" t="s">
        <v>575</v>
      </c>
    </row>
    <row r="532" spans="1:6" x14ac:dyDescent="0.25">
      <c r="A532" t="s">
        <v>554</v>
      </c>
      <c r="B532">
        <v>79</v>
      </c>
      <c r="C532">
        <v>4.4753999999999996</v>
      </c>
      <c r="D532">
        <v>5.6835999999999998E-2</v>
      </c>
      <c r="E532">
        <v>31</v>
      </c>
      <c r="F532" t="s">
        <v>576</v>
      </c>
    </row>
    <row r="533" spans="1:6" x14ac:dyDescent="0.25">
      <c r="A533" t="s">
        <v>554</v>
      </c>
      <c r="B533">
        <v>50</v>
      </c>
      <c r="C533">
        <v>6.1745000000000001</v>
      </c>
      <c r="D533">
        <v>0.12353</v>
      </c>
      <c r="E533">
        <v>32</v>
      </c>
      <c r="F533" t="s">
        <v>577</v>
      </c>
    </row>
    <row r="534" spans="1:6" x14ac:dyDescent="0.25">
      <c r="A534" t="s">
        <v>554</v>
      </c>
      <c r="B534">
        <v>100</v>
      </c>
      <c r="C534">
        <v>4.3333000000000004</v>
      </c>
      <c r="D534">
        <v>4.3403999999999998E-2</v>
      </c>
      <c r="E534">
        <v>33</v>
      </c>
      <c r="F534" t="s">
        <v>578</v>
      </c>
    </row>
    <row r="535" spans="1:6" x14ac:dyDescent="0.25">
      <c r="A535" t="s">
        <v>554</v>
      </c>
      <c r="B535">
        <v>50</v>
      </c>
      <c r="C535">
        <v>7.5099</v>
      </c>
      <c r="D535">
        <v>0.15057999999999999</v>
      </c>
      <c r="E535">
        <v>34</v>
      </c>
      <c r="F535" t="s">
        <v>579</v>
      </c>
    </row>
    <row r="536" spans="1:6" x14ac:dyDescent="0.25">
      <c r="A536" t="s">
        <v>554</v>
      </c>
      <c r="B536">
        <v>86</v>
      </c>
      <c r="C536">
        <v>2.3188</v>
      </c>
      <c r="D536">
        <v>2.7085000000000001E-2</v>
      </c>
      <c r="E536">
        <v>36</v>
      </c>
      <c r="F536" t="s">
        <v>580</v>
      </c>
    </row>
    <row r="537" spans="1:6" x14ac:dyDescent="0.25">
      <c r="A537" t="s">
        <v>554</v>
      </c>
      <c r="B537">
        <v>109</v>
      </c>
      <c r="C537">
        <v>3.9982000000000002</v>
      </c>
      <c r="D537">
        <v>3.6698000000000001E-2</v>
      </c>
      <c r="E537">
        <v>37</v>
      </c>
      <c r="F537" t="s">
        <v>581</v>
      </c>
    </row>
    <row r="538" spans="1:6" x14ac:dyDescent="0.25">
      <c r="A538" t="s">
        <v>554</v>
      </c>
      <c r="B538">
        <v>67</v>
      </c>
      <c r="C538">
        <v>3.4376000000000002</v>
      </c>
      <c r="D538">
        <v>5.1265999999999999E-2</v>
      </c>
      <c r="E538">
        <v>38</v>
      </c>
      <c r="F538" t="s">
        <v>582</v>
      </c>
    </row>
    <row r="539" spans="1:6" x14ac:dyDescent="0.25">
      <c r="A539" t="s">
        <v>554</v>
      </c>
      <c r="B539">
        <v>94</v>
      </c>
      <c r="C539">
        <v>3.9350999999999998</v>
      </c>
      <c r="D539">
        <v>4.2063999999999997E-2</v>
      </c>
      <c r="E539">
        <v>39</v>
      </c>
      <c r="F539" t="s">
        <v>583</v>
      </c>
    </row>
    <row r="540" spans="1:6" x14ac:dyDescent="0.25">
      <c r="A540" t="s">
        <v>554</v>
      </c>
      <c r="B540">
        <v>57</v>
      </c>
      <c r="C540">
        <v>3.5360999999999998</v>
      </c>
      <c r="D540">
        <v>6.2146E-2</v>
      </c>
      <c r="E540">
        <v>40</v>
      </c>
      <c r="F540" t="s">
        <v>584</v>
      </c>
    </row>
    <row r="541" spans="1:6" x14ac:dyDescent="0.25">
      <c r="A541" t="s">
        <v>554</v>
      </c>
      <c r="B541">
        <v>75</v>
      </c>
      <c r="C541">
        <v>4.9461000000000004</v>
      </c>
      <c r="D541">
        <v>6.5546999999999994E-2</v>
      </c>
      <c r="E541">
        <v>41</v>
      </c>
      <c r="F541" t="s">
        <v>585</v>
      </c>
    </row>
    <row r="542" spans="1:6" x14ac:dyDescent="0.25">
      <c r="A542" t="s">
        <v>554</v>
      </c>
      <c r="B542">
        <v>57</v>
      </c>
      <c r="C542">
        <v>4.7796000000000003</v>
      </c>
      <c r="D542">
        <v>8.3371000000000001E-2</v>
      </c>
      <c r="E542">
        <v>43</v>
      </c>
      <c r="F542" t="s">
        <v>586</v>
      </c>
    </row>
    <row r="543" spans="1:6" x14ac:dyDescent="0.25">
      <c r="A543" t="s">
        <v>554</v>
      </c>
      <c r="B543">
        <v>126</v>
      </c>
      <c r="C543">
        <v>2.2222</v>
      </c>
      <c r="D543">
        <v>1.7652000000000001E-2</v>
      </c>
      <c r="E543">
        <v>44</v>
      </c>
      <c r="F543" t="s">
        <v>587</v>
      </c>
    </row>
    <row r="544" spans="1:6" x14ac:dyDescent="0.25">
      <c r="A544" t="s">
        <v>554</v>
      </c>
      <c r="B544">
        <v>72</v>
      </c>
      <c r="C544">
        <v>3.27</v>
      </c>
      <c r="D544">
        <v>4.5245E-2</v>
      </c>
      <c r="E544">
        <v>45</v>
      </c>
      <c r="F544" t="s">
        <v>588</v>
      </c>
    </row>
    <row r="545" spans="1:6" x14ac:dyDescent="0.25">
      <c r="A545" t="s">
        <v>554</v>
      </c>
      <c r="B545">
        <v>99</v>
      </c>
      <c r="C545">
        <v>4.3658000000000001</v>
      </c>
      <c r="D545">
        <v>4.4235999999999998E-2</v>
      </c>
      <c r="E545">
        <v>46</v>
      </c>
      <c r="F545" t="s">
        <v>589</v>
      </c>
    </row>
    <row r="546" spans="1:6" x14ac:dyDescent="0.25">
      <c r="A546" t="s">
        <v>554</v>
      </c>
      <c r="B546">
        <v>86</v>
      </c>
      <c r="C546">
        <v>3.8121999999999998</v>
      </c>
      <c r="D546">
        <v>4.4103999999999997E-2</v>
      </c>
      <c r="E546">
        <v>47</v>
      </c>
      <c r="F546" t="s">
        <v>590</v>
      </c>
    </row>
    <row r="547" spans="1:6" x14ac:dyDescent="0.25">
      <c r="A547" t="s">
        <v>554</v>
      </c>
      <c r="B547">
        <v>80</v>
      </c>
      <c r="C547">
        <v>2.6023000000000001</v>
      </c>
      <c r="D547">
        <v>3.2458000000000001E-2</v>
      </c>
      <c r="E547">
        <v>5</v>
      </c>
      <c r="F547" t="s">
        <v>591</v>
      </c>
    </row>
    <row r="548" spans="1:6" x14ac:dyDescent="0.25">
      <c r="A548" t="s">
        <v>554</v>
      </c>
      <c r="B548">
        <v>79</v>
      </c>
      <c r="C548">
        <v>4.4078999999999997</v>
      </c>
      <c r="D548">
        <v>5.5787999999999997E-2</v>
      </c>
      <c r="E548">
        <v>51</v>
      </c>
      <c r="F548" t="s">
        <v>592</v>
      </c>
    </row>
    <row r="549" spans="1:6" x14ac:dyDescent="0.25">
      <c r="A549" t="s">
        <v>554</v>
      </c>
      <c r="B549">
        <v>83</v>
      </c>
      <c r="C549">
        <v>4.9073000000000002</v>
      </c>
      <c r="D549">
        <v>5.8917999999999998E-2</v>
      </c>
      <c r="E549">
        <v>59</v>
      </c>
      <c r="F549" t="s">
        <v>593</v>
      </c>
    </row>
    <row r="550" spans="1:6" x14ac:dyDescent="0.25">
      <c r="A550" t="s">
        <v>554</v>
      </c>
      <c r="B550">
        <v>88</v>
      </c>
      <c r="C550">
        <v>3.2119</v>
      </c>
      <c r="D550">
        <v>3.6592E-2</v>
      </c>
      <c r="E550">
        <v>6</v>
      </c>
      <c r="F550" t="s">
        <v>594</v>
      </c>
    </row>
    <row r="551" spans="1:6" x14ac:dyDescent="0.25">
      <c r="A551" t="s">
        <v>554</v>
      </c>
      <c r="B551">
        <v>77</v>
      </c>
      <c r="C551">
        <v>1.1765000000000001</v>
      </c>
      <c r="D551">
        <v>1.5334E-2</v>
      </c>
      <c r="E551">
        <v>60</v>
      </c>
      <c r="F551" t="s">
        <v>595</v>
      </c>
    </row>
    <row r="552" spans="1:6" x14ac:dyDescent="0.25">
      <c r="A552" t="s">
        <v>554</v>
      </c>
      <c r="B552">
        <v>107</v>
      </c>
      <c r="C552">
        <v>3.4379</v>
      </c>
      <c r="D552">
        <v>3.2273000000000003E-2</v>
      </c>
      <c r="E552">
        <v>61</v>
      </c>
      <c r="F552" t="s">
        <v>596</v>
      </c>
    </row>
    <row r="553" spans="1:6" x14ac:dyDescent="0.25">
      <c r="A553" t="s">
        <v>554</v>
      </c>
      <c r="B553">
        <v>45</v>
      </c>
      <c r="C553">
        <v>3.1093999999999999</v>
      </c>
      <c r="D553">
        <v>6.8638000000000005E-2</v>
      </c>
      <c r="E553">
        <v>7</v>
      </c>
      <c r="F553" t="s">
        <v>597</v>
      </c>
    </row>
    <row r="554" spans="1:6" x14ac:dyDescent="0.25">
      <c r="A554" t="s">
        <v>554</v>
      </c>
      <c r="B554">
        <v>55</v>
      </c>
      <c r="C554">
        <v>5.9417999999999997</v>
      </c>
      <c r="D554">
        <v>0.10717</v>
      </c>
      <c r="E554">
        <v>8</v>
      </c>
      <c r="F554" t="s">
        <v>598</v>
      </c>
    </row>
    <row r="555" spans="1:6" x14ac:dyDescent="0.25">
      <c r="A555" t="s">
        <v>554</v>
      </c>
      <c r="B555">
        <v>68</v>
      </c>
      <c r="C555">
        <v>1.6129</v>
      </c>
      <c r="D555">
        <v>2.3716000000000001E-2</v>
      </c>
      <c r="E555">
        <v>9</v>
      </c>
      <c r="F555" t="s">
        <v>599</v>
      </c>
    </row>
    <row r="556" spans="1:6" x14ac:dyDescent="0.25">
      <c r="A556" t="s">
        <v>600</v>
      </c>
      <c r="B556">
        <v>51</v>
      </c>
      <c r="C556">
        <v>3.2258</v>
      </c>
      <c r="D556">
        <v>6.3079999999999997E-2</v>
      </c>
      <c r="E556">
        <v>1</v>
      </c>
      <c r="F556" t="s">
        <v>601</v>
      </c>
    </row>
    <row r="557" spans="1:6" x14ac:dyDescent="0.25">
      <c r="A557" t="s">
        <v>600</v>
      </c>
      <c r="B557">
        <v>68</v>
      </c>
      <c r="C557">
        <v>6.3483999999999998</v>
      </c>
      <c r="D557">
        <v>9.3629000000000004E-2</v>
      </c>
      <c r="E557">
        <v>11</v>
      </c>
      <c r="F557" t="s">
        <v>602</v>
      </c>
    </row>
    <row r="558" spans="1:6" x14ac:dyDescent="0.25">
      <c r="A558" t="s">
        <v>600</v>
      </c>
      <c r="B558">
        <v>100</v>
      </c>
      <c r="C558">
        <v>3.1844000000000001</v>
      </c>
      <c r="D558">
        <v>3.1945000000000001E-2</v>
      </c>
      <c r="E558">
        <v>13</v>
      </c>
      <c r="F558" t="s">
        <v>603</v>
      </c>
    </row>
    <row r="559" spans="1:6" x14ac:dyDescent="0.25">
      <c r="A559" t="s">
        <v>600</v>
      </c>
      <c r="B559">
        <v>67</v>
      </c>
      <c r="C559">
        <v>5.1334999999999997</v>
      </c>
      <c r="D559">
        <v>7.6594999999999996E-2</v>
      </c>
      <c r="E559">
        <v>14</v>
      </c>
      <c r="F559" t="s">
        <v>604</v>
      </c>
    </row>
    <row r="560" spans="1:6" x14ac:dyDescent="0.25">
      <c r="A560" t="s">
        <v>600</v>
      </c>
      <c r="B560">
        <v>60</v>
      </c>
      <c r="C560">
        <v>1.875</v>
      </c>
      <c r="D560">
        <v>3.1012000000000001E-2</v>
      </c>
      <c r="E560">
        <v>15</v>
      </c>
      <c r="F560" t="s">
        <v>605</v>
      </c>
    </row>
    <row r="561" spans="1:6" x14ac:dyDescent="0.25">
      <c r="A561" t="s">
        <v>600</v>
      </c>
      <c r="B561">
        <v>92</v>
      </c>
      <c r="C561">
        <v>2.9851000000000001</v>
      </c>
      <c r="D561">
        <v>3.2368000000000001E-2</v>
      </c>
      <c r="E561">
        <v>16</v>
      </c>
      <c r="F561" t="s">
        <v>606</v>
      </c>
    </row>
    <row r="562" spans="1:6" x14ac:dyDescent="0.25">
      <c r="A562" t="s">
        <v>600</v>
      </c>
      <c r="B562">
        <v>72</v>
      </c>
      <c r="C562">
        <v>2.7027000000000001</v>
      </c>
      <c r="D562">
        <v>3.7406000000000002E-2</v>
      </c>
      <c r="E562">
        <v>17</v>
      </c>
      <c r="F562" t="s">
        <v>607</v>
      </c>
    </row>
    <row r="563" spans="1:6" x14ac:dyDescent="0.25">
      <c r="A563" t="s">
        <v>600</v>
      </c>
      <c r="B563">
        <v>81</v>
      </c>
      <c r="C563">
        <v>3.7721</v>
      </c>
      <c r="D563">
        <v>4.6556E-2</v>
      </c>
      <c r="E563">
        <v>18</v>
      </c>
      <c r="F563" t="s">
        <v>608</v>
      </c>
    </row>
    <row r="564" spans="1:6" x14ac:dyDescent="0.25">
      <c r="A564" t="s">
        <v>600</v>
      </c>
      <c r="B564">
        <v>64</v>
      </c>
      <c r="C564">
        <v>4.1474000000000002</v>
      </c>
      <c r="D564">
        <v>6.4347000000000001E-2</v>
      </c>
      <c r="E564">
        <v>19</v>
      </c>
      <c r="F564" t="s">
        <v>609</v>
      </c>
    </row>
    <row r="565" spans="1:6" x14ac:dyDescent="0.25">
      <c r="A565" t="s">
        <v>600</v>
      </c>
      <c r="B565">
        <v>75</v>
      </c>
      <c r="C565">
        <v>2.7616000000000001</v>
      </c>
      <c r="D565">
        <v>3.6831000000000003E-2</v>
      </c>
      <c r="E565">
        <v>2</v>
      </c>
      <c r="F565" t="s">
        <v>610</v>
      </c>
    </row>
    <row r="566" spans="1:6" x14ac:dyDescent="0.25">
      <c r="A566" t="s">
        <v>600</v>
      </c>
      <c r="B566">
        <v>76</v>
      </c>
      <c r="C566">
        <v>3.9337</v>
      </c>
      <c r="D566">
        <v>5.1945999999999999E-2</v>
      </c>
      <c r="E566">
        <v>20</v>
      </c>
      <c r="F566" t="s">
        <v>611</v>
      </c>
    </row>
    <row r="567" spans="1:6" x14ac:dyDescent="0.25">
      <c r="A567" t="s">
        <v>600</v>
      </c>
      <c r="B567">
        <v>50</v>
      </c>
      <c r="C567">
        <v>2.4478</v>
      </c>
      <c r="D567">
        <v>4.9238999999999998E-2</v>
      </c>
      <c r="E567">
        <v>21</v>
      </c>
      <c r="F567" t="s">
        <v>612</v>
      </c>
    </row>
    <row r="568" spans="1:6" x14ac:dyDescent="0.25">
      <c r="A568" t="s">
        <v>600</v>
      </c>
      <c r="B568">
        <v>46</v>
      </c>
      <c r="C568">
        <v>4.2797000000000001</v>
      </c>
      <c r="D568">
        <v>9.2115000000000002E-2</v>
      </c>
      <c r="E568">
        <v>3</v>
      </c>
      <c r="F568" t="s">
        <v>613</v>
      </c>
    </row>
    <row r="569" spans="1:6" x14ac:dyDescent="0.25">
      <c r="A569" t="s">
        <v>600</v>
      </c>
      <c r="B569">
        <v>107</v>
      </c>
      <c r="C569">
        <v>3.2351000000000001</v>
      </c>
      <c r="D569">
        <v>3.0228000000000001E-2</v>
      </c>
      <c r="E569">
        <v>4</v>
      </c>
      <c r="F569" t="s">
        <v>614</v>
      </c>
    </row>
    <row r="570" spans="1:6" x14ac:dyDescent="0.25">
      <c r="A570" t="s">
        <v>600</v>
      </c>
      <c r="B570">
        <v>34</v>
      </c>
      <c r="C570">
        <v>4.5204000000000004</v>
      </c>
      <c r="D570">
        <v>0.13378000000000001</v>
      </c>
      <c r="E570">
        <v>5</v>
      </c>
      <c r="F570" t="s">
        <v>615</v>
      </c>
    </row>
    <row r="571" spans="1:6" x14ac:dyDescent="0.25">
      <c r="A571" t="s">
        <v>600</v>
      </c>
      <c r="B571">
        <v>49</v>
      </c>
      <c r="C571">
        <v>1</v>
      </c>
      <c r="D571">
        <v>2.0303999999999999E-2</v>
      </c>
      <c r="E571">
        <v>6</v>
      </c>
      <c r="F571" t="s">
        <v>616</v>
      </c>
    </row>
    <row r="572" spans="1:6" x14ac:dyDescent="0.25">
      <c r="A572" t="s">
        <v>600</v>
      </c>
      <c r="B572">
        <v>90</v>
      </c>
      <c r="C572">
        <v>4.3440000000000003</v>
      </c>
      <c r="D572">
        <v>4.8042000000000001E-2</v>
      </c>
      <c r="E572">
        <v>7</v>
      </c>
      <c r="F572" t="s">
        <v>617</v>
      </c>
    </row>
    <row r="573" spans="1:6" x14ac:dyDescent="0.25">
      <c r="A573" t="s">
        <v>600</v>
      </c>
      <c r="B573">
        <v>93</v>
      </c>
      <c r="C573">
        <v>4.6281999999999996</v>
      </c>
      <c r="D573">
        <v>4.9584999999999997E-2</v>
      </c>
      <c r="E573">
        <v>8</v>
      </c>
      <c r="F573" t="s">
        <v>618</v>
      </c>
    </row>
    <row r="574" spans="1:6" x14ac:dyDescent="0.25">
      <c r="A574" t="s">
        <v>600</v>
      </c>
      <c r="B574">
        <v>66</v>
      </c>
      <c r="C574">
        <v>2.9411999999999998</v>
      </c>
      <c r="D574">
        <v>4.4596999999999998E-2</v>
      </c>
      <c r="E574">
        <v>9</v>
      </c>
      <c r="F574" t="s">
        <v>619</v>
      </c>
    </row>
    <row r="575" spans="1:6" x14ac:dyDescent="0.25">
      <c r="A575" t="s">
        <v>620</v>
      </c>
      <c r="B575">
        <v>67</v>
      </c>
      <c r="C575">
        <v>0.92308000000000001</v>
      </c>
      <c r="D575">
        <v>1.3757E-2</v>
      </c>
      <c r="E575">
        <v>1</v>
      </c>
      <c r="F575" t="s">
        <v>621</v>
      </c>
    </row>
    <row r="576" spans="1:6" x14ac:dyDescent="0.25">
      <c r="A576" t="s">
        <v>620</v>
      </c>
      <c r="B576">
        <v>88</v>
      </c>
      <c r="C576">
        <v>2.9460000000000002</v>
      </c>
      <c r="D576">
        <v>3.3369999999999997E-2</v>
      </c>
      <c r="E576">
        <v>10</v>
      </c>
      <c r="F576" t="s">
        <v>622</v>
      </c>
    </row>
    <row r="577" spans="1:6" x14ac:dyDescent="0.25">
      <c r="A577" t="s">
        <v>620</v>
      </c>
      <c r="B577">
        <v>85</v>
      </c>
      <c r="C577">
        <v>3.3479000000000001</v>
      </c>
      <c r="D577">
        <v>3.9446000000000002E-2</v>
      </c>
      <c r="E577">
        <v>11</v>
      </c>
      <c r="F577" t="s">
        <v>623</v>
      </c>
    </row>
    <row r="578" spans="1:6" x14ac:dyDescent="0.25">
      <c r="A578" t="s">
        <v>620</v>
      </c>
      <c r="B578">
        <v>71</v>
      </c>
      <c r="C578">
        <v>2.5872999999999999</v>
      </c>
      <c r="D578">
        <v>3.6638999999999998E-2</v>
      </c>
      <c r="E578">
        <v>13</v>
      </c>
      <c r="F578" t="s">
        <v>624</v>
      </c>
    </row>
    <row r="579" spans="1:6" x14ac:dyDescent="0.25">
      <c r="A579" t="s">
        <v>620</v>
      </c>
      <c r="B579">
        <v>86</v>
      </c>
      <c r="C579">
        <v>5.1203000000000003</v>
      </c>
      <c r="D579">
        <v>5.9415999999999997E-2</v>
      </c>
      <c r="E579">
        <v>14</v>
      </c>
      <c r="F579" t="s">
        <v>625</v>
      </c>
    </row>
    <row r="580" spans="1:6" x14ac:dyDescent="0.25">
      <c r="A580" t="s">
        <v>620</v>
      </c>
      <c r="B580">
        <v>104</v>
      </c>
      <c r="C580">
        <v>4.6094999999999997</v>
      </c>
      <c r="D580">
        <v>4.4137000000000003E-2</v>
      </c>
      <c r="E580">
        <v>15</v>
      </c>
      <c r="F580" t="s">
        <v>626</v>
      </c>
    </row>
    <row r="581" spans="1:6" x14ac:dyDescent="0.25">
      <c r="A581" t="s">
        <v>620</v>
      </c>
      <c r="B581">
        <v>52</v>
      </c>
      <c r="C581">
        <v>5.9888000000000003</v>
      </c>
      <c r="D581">
        <v>0.11539000000000001</v>
      </c>
      <c r="E581">
        <v>16</v>
      </c>
      <c r="F581" t="s">
        <v>627</v>
      </c>
    </row>
    <row r="582" spans="1:6" x14ac:dyDescent="0.25">
      <c r="A582" t="s">
        <v>620</v>
      </c>
      <c r="B582">
        <v>80</v>
      </c>
      <c r="C582">
        <v>4.5804</v>
      </c>
      <c r="D582">
        <v>5.7243000000000002E-2</v>
      </c>
      <c r="E582">
        <v>17</v>
      </c>
      <c r="F582" t="s">
        <v>628</v>
      </c>
    </row>
    <row r="583" spans="1:6" x14ac:dyDescent="0.25">
      <c r="A583" t="s">
        <v>620</v>
      </c>
      <c r="B583">
        <v>62</v>
      </c>
      <c r="C583">
        <v>1.875</v>
      </c>
      <c r="D583">
        <v>3.0362E-2</v>
      </c>
      <c r="E583">
        <v>18</v>
      </c>
      <c r="F583" t="s">
        <v>629</v>
      </c>
    </row>
    <row r="584" spans="1:6" x14ac:dyDescent="0.25">
      <c r="A584" t="s">
        <v>620</v>
      </c>
      <c r="B584">
        <v>43</v>
      </c>
      <c r="C584">
        <v>3.2831999999999999</v>
      </c>
      <c r="D584">
        <v>7.5615000000000002E-2</v>
      </c>
      <c r="E584">
        <v>19</v>
      </c>
      <c r="F584" t="s">
        <v>630</v>
      </c>
    </row>
    <row r="585" spans="1:6" x14ac:dyDescent="0.25">
      <c r="A585" t="s">
        <v>620</v>
      </c>
      <c r="B585">
        <v>61</v>
      </c>
      <c r="C585">
        <v>3.1494</v>
      </c>
      <c r="D585">
        <v>5.1279999999999999E-2</v>
      </c>
      <c r="E585">
        <v>2</v>
      </c>
      <c r="F585" t="s">
        <v>631</v>
      </c>
    </row>
    <row r="586" spans="1:6" x14ac:dyDescent="0.25">
      <c r="A586" t="s">
        <v>620</v>
      </c>
      <c r="B586">
        <v>87</v>
      </c>
      <c r="C586">
        <v>4.4367000000000001</v>
      </c>
      <c r="D586">
        <v>5.0867999999999997E-2</v>
      </c>
      <c r="E586">
        <v>20</v>
      </c>
      <c r="F586" t="s">
        <v>632</v>
      </c>
    </row>
    <row r="587" spans="1:6" x14ac:dyDescent="0.25">
      <c r="A587" t="s">
        <v>620</v>
      </c>
      <c r="B587">
        <v>71</v>
      </c>
      <c r="C587">
        <v>4.2420999999999998</v>
      </c>
      <c r="D587">
        <v>5.9372000000000001E-2</v>
      </c>
      <c r="E587">
        <v>3</v>
      </c>
      <c r="F587" t="s">
        <v>633</v>
      </c>
    </row>
    <row r="588" spans="1:6" x14ac:dyDescent="0.25">
      <c r="A588" t="s">
        <v>620</v>
      </c>
      <c r="B588">
        <v>73</v>
      </c>
      <c r="C588">
        <v>4.7907000000000002</v>
      </c>
      <c r="D588">
        <v>6.5929000000000001E-2</v>
      </c>
      <c r="E588">
        <v>4</v>
      </c>
      <c r="F588" t="s">
        <v>634</v>
      </c>
    </row>
    <row r="589" spans="1:6" x14ac:dyDescent="0.25">
      <c r="A589" t="s">
        <v>620</v>
      </c>
      <c r="B589">
        <v>105</v>
      </c>
      <c r="C589">
        <v>4.5940000000000003</v>
      </c>
      <c r="D589">
        <v>4.3607E-2</v>
      </c>
      <c r="E589">
        <v>5</v>
      </c>
      <c r="F589" t="s">
        <v>635</v>
      </c>
    </row>
    <row r="590" spans="1:6" x14ac:dyDescent="0.25">
      <c r="A590" t="s">
        <v>620</v>
      </c>
      <c r="B590">
        <v>64</v>
      </c>
      <c r="C590">
        <v>6.2237999999999998</v>
      </c>
      <c r="D590">
        <v>9.7097000000000003E-2</v>
      </c>
      <c r="E590">
        <v>6</v>
      </c>
      <c r="F590" t="s">
        <v>636</v>
      </c>
    </row>
    <row r="591" spans="1:6" x14ac:dyDescent="0.25">
      <c r="A591" t="s">
        <v>620</v>
      </c>
      <c r="B591">
        <v>63</v>
      </c>
      <c r="C591">
        <v>3.1884000000000001</v>
      </c>
      <c r="D591">
        <v>5.0312999999999997E-2</v>
      </c>
      <c r="E591">
        <v>8</v>
      </c>
      <c r="F591" t="s">
        <v>637</v>
      </c>
    </row>
    <row r="592" spans="1:6" x14ac:dyDescent="0.25">
      <c r="A592" t="s">
        <v>620</v>
      </c>
      <c r="B592">
        <v>88</v>
      </c>
      <c r="C592">
        <v>4.3704000000000001</v>
      </c>
      <c r="D592">
        <v>4.9466999999999997E-2</v>
      </c>
      <c r="E592">
        <v>9</v>
      </c>
      <c r="F592" t="s">
        <v>638</v>
      </c>
    </row>
    <row r="593" spans="1:6" x14ac:dyDescent="0.25">
      <c r="A593" t="s">
        <v>639</v>
      </c>
      <c r="B593">
        <v>92</v>
      </c>
      <c r="C593">
        <v>2.883</v>
      </c>
      <c r="D593">
        <v>3.1350999999999997E-2</v>
      </c>
      <c r="E593">
        <v>1</v>
      </c>
      <c r="F593" t="s">
        <v>640</v>
      </c>
    </row>
    <row r="594" spans="1:6" x14ac:dyDescent="0.25">
      <c r="A594" t="s">
        <v>639</v>
      </c>
      <c r="B594">
        <v>120</v>
      </c>
      <c r="C594">
        <v>3.1015000000000001</v>
      </c>
      <c r="D594">
        <v>2.5850000000000001E-2</v>
      </c>
      <c r="E594">
        <v>10</v>
      </c>
      <c r="F594" t="s">
        <v>641</v>
      </c>
    </row>
    <row r="595" spans="1:6" x14ac:dyDescent="0.25">
      <c r="A595" t="s">
        <v>639</v>
      </c>
      <c r="B595">
        <v>82</v>
      </c>
      <c r="C595">
        <v>4.6029</v>
      </c>
      <c r="D595">
        <v>5.5821000000000003E-2</v>
      </c>
      <c r="E595">
        <v>11</v>
      </c>
      <c r="F595" t="s">
        <v>642</v>
      </c>
    </row>
    <row r="596" spans="1:6" x14ac:dyDescent="0.25">
      <c r="A596" t="s">
        <v>639</v>
      </c>
      <c r="B596">
        <v>55</v>
      </c>
      <c r="C596">
        <v>3.3610000000000002</v>
      </c>
      <c r="D596">
        <v>6.0999999999999999E-2</v>
      </c>
      <c r="E596">
        <v>12</v>
      </c>
      <c r="F596" t="s">
        <v>643</v>
      </c>
    </row>
    <row r="597" spans="1:6" x14ac:dyDescent="0.25">
      <c r="A597" t="s">
        <v>639</v>
      </c>
      <c r="B597">
        <v>87</v>
      </c>
      <c r="C597">
        <v>4.2351999999999999</v>
      </c>
      <c r="D597">
        <v>4.8833000000000001E-2</v>
      </c>
      <c r="E597">
        <v>14</v>
      </c>
      <c r="F597" t="s">
        <v>644</v>
      </c>
    </row>
    <row r="598" spans="1:6" x14ac:dyDescent="0.25">
      <c r="A598" t="s">
        <v>639</v>
      </c>
      <c r="B598">
        <v>95</v>
      </c>
      <c r="C598">
        <v>4.0369000000000002</v>
      </c>
      <c r="D598">
        <v>4.2294999999999999E-2</v>
      </c>
      <c r="E598">
        <v>15</v>
      </c>
      <c r="F598" t="s">
        <v>645</v>
      </c>
    </row>
    <row r="599" spans="1:6" x14ac:dyDescent="0.25">
      <c r="A599" t="s">
        <v>639</v>
      </c>
      <c r="B599">
        <v>132</v>
      </c>
      <c r="C599">
        <v>8.3148</v>
      </c>
      <c r="D599">
        <v>6.2753000000000003E-2</v>
      </c>
      <c r="E599">
        <v>16</v>
      </c>
      <c r="F599" t="s">
        <v>646</v>
      </c>
    </row>
    <row r="600" spans="1:6" x14ac:dyDescent="0.25">
      <c r="A600" t="s">
        <v>639</v>
      </c>
      <c r="B600">
        <v>91</v>
      </c>
      <c r="C600">
        <v>3.8108</v>
      </c>
      <c r="D600">
        <v>4.1862999999999997E-2</v>
      </c>
      <c r="E600">
        <v>18</v>
      </c>
      <c r="F600" t="s">
        <v>647</v>
      </c>
    </row>
    <row r="601" spans="1:6" x14ac:dyDescent="0.25">
      <c r="A601" t="s">
        <v>639</v>
      </c>
      <c r="B601">
        <v>88</v>
      </c>
      <c r="C601">
        <v>4.0781999999999998</v>
      </c>
      <c r="D601">
        <v>4.6185999999999998E-2</v>
      </c>
      <c r="E601">
        <v>19</v>
      </c>
      <c r="F601" t="s">
        <v>648</v>
      </c>
    </row>
    <row r="602" spans="1:6" x14ac:dyDescent="0.25">
      <c r="A602" t="s">
        <v>639</v>
      </c>
      <c r="B602">
        <v>98</v>
      </c>
      <c r="C602">
        <v>5.3971</v>
      </c>
      <c r="D602">
        <v>5.4833E-2</v>
      </c>
      <c r="E602">
        <v>2</v>
      </c>
      <c r="F602" t="s">
        <v>649</v>
      </c>
    </row>
    <row r="603" spans="1:6" x14ac:dyDescent="0.25">
      <c r="A603" t="s">
        <v>639</v>
      </c>
      <c r="B603">
        <v>77</v>
      </c>
      <c r="C603">
        <v>6.1375999999999999</v>
      </c>
      <c r="D603">
        <v>7.9635999999999998E-2</v>
      </c>
      <c r="E603">
        <v>20</v>
      </c>
      <c r="F603" t="s">
        <v>650</v>
      </c>
    </row>
    <row r="604" spans="1:6" x14ac:dyDescent="0.25">
      <c r="A604" t="s">
        <v>639</v>
      </c>
      <c r="B604">
        <v>48</v>
      </c>
      <c r="C604">
        <v>4.3836000000000004</v>
      </c>
      <c r="D604">
        <v>9.1942999999999997E-2</v>
      </c>
      <c r="E604">
        <v>21</v>
      </c>
      <c r="F604" t="s">
        <v>651</v>
      </c>
    </row>
    <row r="605" spans="1:6" x14ac:dyDescent="0.25">
      <c r="A605" t="s">
        <v>639</v>
      </c>
      <c r="B605">
        <v>69</v>
      </c>
      <c r="C605">
        <v>5.0342000000000002</v>
      </c>
      <c r="D605">
        <v>7.3469999999999994E-2</v>
      </c>
      <c r="E605">
        <v>22</v>
      </c>
      <c r="F605" t="s">
        <v>652</v>
      </c>
    </row>
    <row r="606" spans="1:6" x14ac:dyDescent="0.25">
      <c r="A606" t="s">
        <v>639</v>
      </c>
      <c r="B606">
        <v>63</v>
      </c>
      <c r="C606">
        <v>5.9135</v>
      </c>
      <c r="D606">
        <v>9.3575000000000005E-2</v>
      </c>
      <c r="E606">
        <v>24</v>
      </c>
      <c r="F606" t="s">
        <v>653</v>
      </c>
    </row>
    <row r="607" spans="1:6" x14ac:dyDescent="0.25">
      <c r="A607" t="s">
        <v>639</v>
      </c>
      <c r="B607">
        <v>67</v>
      </c>
      <c r="C607">
        <v>2.9761000000000002</v>
      </c>
      <c r="D607">
        <v>4.4131999999999998E-2</v>
      </c>
      <c r="E607">
        <v>3</v>
      </c>
      <c r="F607" t="s">
        <v>654</v>
      </c>
    </row>
    <row r="608" spans="1:6" x14ac:dyDescent="0.25">
      <c r="A608" t="s">
        <v>639</v>
      </c>
      <c r="B608">
        <v>117</v>
      </c>
      <c r="C608">
        <v>4.7370999999999999</v>
      </c>
      <c r="D608">
        <v>4.0465000000000001E-2</v>
      </c>
      <c r="E608">
        <v>4</v>
      </c>
      <c r="F608" t="s">
        <v>655</v>
      </c>
    </row>
    <row r="609" spans="1:6" x14ac:dyDescent="0.25">
      <c r="A609" t="s">
        <v>639</v>
      </c>
      <c r="B609">
        <v>48</v>
      </c>
      <c r="C609">
        <v>4.3213999999999997</v>
      </c>
      <c r="D609">
        <v>9.0362999999999999E-2</v>
      </c>
      <c r="E609">
        <v>5</v>
      </c>
      <c r="F609" t="s">
        <v>656</v>
      </c>
    </row>
    <row r="610" spans="1:6" x14ac:dyDescent="0.25">
      <c r="A610" t="s">
        <v>639</v>
      </c>
      <c r="B610">
        <v>73</v>
      </c>
      <c r="C610">
        <v>4.2846000000000002</v>
      </c>
      <c r="D610">
        <v>5.8340000000000003E-2</v>
      </c>
      <c r="E610">
        <v>6</v>
      </c>
      <c r="F610" t="s">
        <v>657</v>
      </c>
    </row>
    <row r="611" spans="1:6" x14ac:dyDescent="0.25">
      <c r="A611" t="s">
        <v>639</v>
      </c>
      <c r="B611">
        <v>31</v>
      </c>
      <c r="C611">
        <v>4.3158000000000003</v>
      </c>
      <c r="D611">
        <v>0.14046</v>
      </c>
      <c r="E611">
        <v>7</v>
      </c>
      <c r="F611" t="s">
        <v>658</v>
      </c>
    </row>
    <row r="612" spans="1:6" x14ac:dyDescent="0.25">
      <c r="A612" t="s">
        <v>639</v>
      </c>
      <c r="B612">
        <v>74</v>
      </c>
      <c r="C612">
        <v>3.74</v>
      </c>
      <c r="D612">
        <v>5.0481999999999999E-2</v>
      </c>
      <c r="E612">
        <v>8</v>
      </c>
      <c r="F612" t="s">
        <v>659</v>
      </c>
    </row>
    <row r="613" spans="1:6" x14ac:dyDescent="0.25">
      <c r="A613" t="s">
        <v>639</v>
      </c>
      <c r="B613">
        <v>89</v>
      </c>
      <c r="C613">
        <v>4.2065000000000001</v>
      </c>
      <c r="D613">
        <v>4.7226999999999998E-2</v>
      </c>
      <c r="E613">
        <v>9</v>
      </c>
      <c r="F613" t="s">
        <v>660</v>
      </c>
    </row>
    <row r="614" spans="1:6" x14ac:dyDescent="0.25">
      <c r="A614" t="s">
        <v>661</v>
      </c>
      <c r="B614">
        <v>72</v>
      </c>
      <c r="C614">
        <v>4.7361000000000004</v>
      </c>
      <c r="D614">
        <v>6.5988000000000005E-2</v>
      </c>
      <c r="E614">
        <v>1</v>
      </c>
      <c r="F614" t="s">
        <v>662</v>
      </c>
    </row>
    <row r="615" spans="1:6" x14ac:dyDescent="0.25">
      <c r="A615" t="s">
        <v>661</v>
      </c>
      <c r="B615">
        <v>52</v>
      </c>
      <c r="C615">
        <v>6.9447999999999999</v>
      </c>
      <c r="D615">
        <v>0.13428999999999999</v>
      </c>
      <c r="E615">
        <v>10</v>
      </c>
      <c r="F615" t="s">
        <v>663</v>
      </c>
    </row>
    <row r="616" spans="1:6" x14ac:dyDescent="0.25">
      <c r="A616" t="s">
        <v>661</v>
      </c>
      <c r="B616">
        <v>160</v>
      </c>
      <c r="C616">
        <v>5.0770999999999997</v>
      </c>
      <c r="D616">
        <v>3.1701E-2</v>
      </c>
      <c r="E616">
        <v>11</v>
      </c>
      <c r="F616" t="s">
        <v>664</v>
      </c>
    </row>
    <row r="617" spans="1:6" x14ac:dyDescent="0.25">
      <c r="A617" t="s">
        <v>661</v>
      </c>
      <c r="B617">
        <v>97</v>
      </c>
      <c r="C617">
        <v>2.5686</v>
      </c>
      <c r="D617">
        <v>2.6501E-2</v>
      </c>
      <c r="E617">
        <v>12</v>
      </c>
      <c r="F617" t="s">
        <v>665</v>
      </c>
    </row>
    <row r="618" spans="1:6" x14ac:dyDescent="0.25">
      <c r="A618" t="s">
        <v>661</v>
      </c>
      <c r="B618">
        <v>100</v>
      </c>
      <c r="C618">
        <v>4.2876000000000003</v>
      </c>
      <c r="D618">
        <v>4.3048000000000003E-2</v>
      </c>
      <c r="E618">
        <v>13</v>
      </c>
      <c r="F618" t="s">
        <v>666</v>
      </c>
    </row>
    <row r="619" spans="1:6" x14ac:dyDescent="0.25">
      <c r="A619" t="s">
        <v>661</v>
      </c>
      <c r="B619">
        <v>82</v>
      </c>
      <c r="C619">
        <v>4.1643999999999997</v>
      </c>
      <c r="D619">
        <v>5.0840999999999997E-2</v>
      </c>
      <c r="E619">
        <v>14</v>
      </c>
      <c r="F619" t="s">
        <v>667</v>
      </c>
    </row>
    <row r="620" spans="1:6" x14ac:dyDescent="0.25">
      <c r="A620" t="s">
        <v>661</v>
      </c>
      <c r="B620">
        <v>146</v>
      </c>
      <c r="C620">
        <v>2.6680000000000001</v>
      </c>
      <c r="D620">
        <v>1.8256999999999999E-2</v>
      </c>
      <c r="E620">
        <v>15</v>
      </c>
      <c r="F620" t="s">
        <v>668</v>
      </c>
    </row>
    <row r="621" spans="1:6" x14ac:dyDescent="0.25">
      <c r="A621" t="s">
        <v>661</v>
      </c>
      <c r="B621">
        <v>46</v>
      </c>
      <c r="C621">
        <v>6.6536999999999997</v>
      </c>
      <c r="D621">
        <v>0.14574999999999999</v>
      </c>
      <c r="E621">
        <v>16</v>
      </c>
      <c r="F621" t="s">
        <v>669</v>
      </c>
    </row>
    <row r="622" spans="1:6" x14ac:dyDescent="0.25">
      <c r="A622" t="s">
        <v>661</v>
      </c>
      <c r="B622">
        <v>67</v>
      </c>
      <c r="C622">
        <v>2.9032</v>
      </c>
      <c r="D622">
        <v>4.3512000000000002E-2</v>
      </c>
      <c r="E622">
        <v>17</v>
      </c>
      <c r="F622" t="s">
        <v>670</v>
      </c>
    </row>
    <row r="623" spans="1:6" x14ac:dyDescent="0.25">
      <c r="A623" t="s">
        <v>661</v>
      </c>
      <c r="B623">
        <v>80</v>
      </c>
      <c r="C623">
        <v>2.4615</v>
      </c>
      <c r="D623">
        <v>3.0903E-2</v>
      </c>
      <c r="E623">
        <v>18</v>
      </c>
      <c r="F623" t="s">
        <v>671</v>
      </c>
    </row>
    <row r="624" spans="1:6" x14ac:dyDescent="0.25">
      <c r="A624" t="s">
        <v>661</v>
      </c>
      <c r="B624">
        <v>87</v>
      </c>
      <c r="C624">
        <v>2.0588000000000002</v>
      </c>
      <c r="D624">
        <v>2.3598000000000001E-2</v>
      </c>
      <c r="E624">
        <v>2</v>
      </c>
      <c r="F624" t="s">
        <v>672</v>
      </c>
    </row>
    <row r="625" spans="1:6" x14ac:dyDescent="0.25">
      <c r="A625" t="s">
        <v>661</v>
      </c>
      <c r="B625">
        <v>47</v>
      </c>
      <c r="C625">
        <v>5.2732999999999999</v>
      </c>
      <c r="D625">
        <v>0.11325</v>
      </c>
      <c r="E625">
        <v>4</v>
      </c>
      <c r="F625" t="s">
        <v>673</v>
      </c>
    </row>
    <row r="626" spans="1:6" x14ac:dyDescent="0.25">
      <c r="A626" t="s">
        <v>661</v>
      </c>
      <c r="B626">
        <v>63</v>
      </c>
      <c r="C626">
        <v>3.8016999999999999</v>
      </c>
      <c r="D626">
        <v>6.0689E-2</v>
      </c>
      <c r="E626">
        <v>5</v>
      </c>
      <c r="F626" t="s">
        <v>674</v>
      </c>
    </row>
    <row r="627" spans="1:6" x14ac:dyDescent="0.25">
      <c r="A627" t="s">
        <v>661</v>
      </c>
      <c r="B627">
        <v>93</v>
      </c>
      <c r="C627">
        <v>3.8224999999999998</v>
      </c>
      <c r="D627">
        <v>4.1241E-2</v>
      </c>
      <c r="E627">
        <v>7</v>
      </c>
      <c r="F627" t="s">
        <v>675</v>
      </c>
    </row>
    <row r="628" spans="1:6" x14ac:dyDescent="0.25">
      <c r="A628" t="s">
        <v>661</v>
      </c>
      <c r="B628">
        <v>58</v>
      </c>
      <c r="C628">
        <v>3.411</v>
      </c>
      <c r="D628">
        <v>5.8568000000000002E-2</v>
      </c>
      <c r="E628">
        <v>8</v>
      </c>
      <c r="F628" t="s">
        <v>676</v>
      </c>
    </row>
    <row r="629" spans="1:6" x14ac:dyDescent="0.25">
      <c r="A629" t="s">
        <v>661</v>
      </c>
      <c r="B629">
        <v>93</v>
      </c>
      <c r="C629">
        <v>5.2497999999999996</v>
      </c>
      <c r="D629">
        <v>5.6701000000000001E-2</v>
      </c>
      <c r="E629">
        <v>9</v>
      </c>
      <c r="F629" t="s">
        <v>677</v>
      </c>
    </row>
    <row r="630" spans="1:6" x14ac:dyDescent="0.25">
      <c r="A630" t="s">
        <v>678</v>
      </c>
      <c r="B630">
        <v>74</v>
      </c>
      <c r="C630">
        <v>3.6892</v>
      </c>
      <c r="D630">
        <v>5.0077999999999998E-2</v>
      </c>
      <c r="E630">
        <v>10</v>
      </c>
      <c r="F630" t="s">
        <v>679</v>
      </c>
    </row>
    <row r="631" spans="1:6" x14ac:dyDescent="0.25">
      <c r="A631" t="s">
        <v>678</v>
      </c>
      <c r="B631">
        <v>31</v>
      </c>
      <c r="C631">
        <v>3.77</v>
      </c>
      <c r="D631">
        <v>0.12230000000000001</v>
      </c>
      <c r="E631">
        <v>11</v>
      </c>
      <c r="F631" t="s">
        <v>680</v>
      </c>
    </row>
    <row r="632" spans="1:6" x14ac:dyDescent="0.25">
      <c r="A632" t="s">
        <v>678</v>
      </c>
      <c r="B632">
        <v>74</v>
      </c>
      <c r="C632">
        <v>3.6993999999999998</v>
      </c>
      <c r="D632">
        <v>5.0125000000000003E-2</v>
      </c>
      <c r="E632">
        <v>12</v>
      </c>
      <c r="F632" t="s">
        <v>681</v>
      </c>
    </row>
    <row r="633" spans="1:6" x14ac:dyDescent="0.25">
      <c r="A633" t="s">
        <v>678</v>
      </c>
      <c r="B633">
        <v>120</v>
      </c>
      <c r="C633">
        <v>3.1015000000000001</v>
      </c>
      <c r="D633">
        <v>2.588E-2</v>
      </c>
      <c r="E633">
        <v>13</v>
      </c>
      <c r="F633" t="s">
        <v>682</v>
      </c>
    </row>
    <row r="634" spans="1:6" x14ac:dyDescent="0.25">
      <c r="A634" t="s">
        <v>678</v>
      </c>
      <c r="B634">
        <v>82</v>
      </c>
      <c r="C634">
        <v>4.7351999999999999</v>
      </c>
      <c r="D634">
        <v>5.7792000000000003E-2</v>
      </c>
      <c r="E634">
        <v>14</v>
      </c>
      <c r="F634" t="s">
        <v>683</v>
      </c>
    </row>
    <row r="635" spans="1:6" x14ac:dyDescent="0.25">
      <c r="A635" t="s">
        <v>678</v>
      </c>
      <c r="B635">
        <v>55</v>
      </c>
      <c r="C635">
        <v>3.3944000000000001</v>
      </c>
      <c r="D635">
        <v>6.1705999999999997E-2</v>
      </c>
      <c r="E635">
        <v>15</v>
      </c>
      <c r="F635" t="s">
        <v>684</v>
      </c>
    </row>
    <row r="636" spans="1:6" x14ac:dyDescent="0.25">
      <c r="A636" t="s">
        <v>678</v>
      </c>
      <c r="B636">
        <v>57</v>
      </c>
      <c r="C636">
        <v>6.6896000000000004</v>
      </c>
      <c r="D636">
        <v>0.11816</v>
      </c>
      <c r="E636">
        <v>16</v>
      </c>
      <c r="F636" t="s">
        <v>685</v>
      </c>
    </row>
    <row r="637" spans="1:6" x14ac:dyDescent="0.25">
      <c r="A637" t="s">
        <v>678</v>
      </c>
      <c r="B637">
        <v>87</v>
      </c>
      <c r="C637">
        <v>4.6360000000000001</v>
      </c>
      <c r="D637">
        <v>5.3318999999999998E-2</v>
      </c>
      <c r="E637">
        <v>18</v>
      </c>
      <c r="F637" t="s">
        <v>686</v>
      </c>
    </row>
    <row r="638" spans="1:6" x14ac:dyDescent="0.25">
      <c r="A638" t="s">
        <v>678</v>
      </c>
      <c r="B638">
        <v>95</v>
      </c>
      <c r="C638">
        <v>3.6793</v>
      </c>
      <c r="D638">
        <v>3.8585000000000001E-2</v>
      </c>
      <c r="E638">
        <v>19</v>
      </c>
      <c r="F638" t="s">
        <v>687</v>
      </c>
    </row>
    <row r="639" spans="1:6" x14ac:dyDescent="0.25">
      <c r="A639" t="s">
        <v>678</v>
      </c>
      <c r="B639">
        <v>59</v>
      </c>
      <c r="C639">
        <v>3.3331</v>
      </c>
      <c r="D639">
        <v>5.6959000000000003E-2</v>
      </c>
      <c r="E639">
        <v>2</v>
      </c>
      <c r="F639" t="s">
        <v>688</v>
      </c>
    </row>
    <row r="640" spans="1:6" x14ac:dyDescent="0.25">
      <c r="A640" t="s">
        <v>678</v>
      </c>
      <c r="B640">
        <v>132</v>
      </c>
      <c r="C640">
        <v>7.2511999999999999</v>
      </c>
      <c r="D640">
        <v>5.4753000000000003E-2</v>
      </c>
      <c r="E640">
        <v>20</v>
      </c>
      <c r="F640" t="s">
        <v>689</v>
      </c>
    </row>
    <row r="641" spans="1:6" x14ac:dyDescent="0.25">
      <c r="A641" t="s">
        <v>678</v>
      </c>
      <c r="B641">
        <v>91</v>
      </c>
      <c r="C641">
        <v>3.8742000000000001</v>
      </c>
      <c r="D641">
        <v>4.2383999999999998E-2</v>
      </c>
      <c r="E641">
        <v>22</v>
      </c>
      <c r="F641" t="s">
        <v>690</v>
      </c>
    </row>
    <row r="642" spans="1:6" x14ac:dyDescent="0.25">
      <c r="A642" t="s">
        <v>678</v>
      </c>
      <c r="B642">
        <v>88</v>
      </c>
      <c r="C642">
        <v>4.2584</v>
      </c>
      <c r="D642">
        <v>4.8162999999999997E-2</v>
      </c>
      <c r="E642">
        <v>25</v>
      </c>
      <c r="F642" t="s">
        <v>691</v>
      </c>
    </row>
    <row r="643" spans="1:6" x14ac:dyDescent="0.25">
      <c r="A643" t="s">
        <v>678</v>
      </c>
      <c r="B643">
        <v>77</v>
      </c>
      <c r="C643">
        <v>6.0919999999999996</v>
      </c>
      <c r="D643">
        <v>7.8986000000000001E-2</v>
      </c>
      <c r="E643">
        <v>27</v>
      </c>
      <c r="F643" t="s">
        <v>692</v>
      </c>
    </row>
    <row r="644" spans="1:6" x14ac:dyDescent="0.25">
      <c r="A644" t="s">
        <v>678</v>
      </c>
      <c r="B644">
        <v>49</v>
      </c>
      <c r="C644">
        <v>4.8574000000000002</v>
      </c>
      <c r="D644">
        <v>0.10012</v>
      </c>
      <c r="E644">
        <v>28</v>
      </c>
      <c r="F644" t="s">
        <v>693</v>
      </c>
    </row>
    <row r="645" spans="1:6" x14ac:dyDescent="0.25">
      <c r="A645" t="s">
        <v>678</v>
      </c>
      <c r="B645">
        <v>68</v>
      </c>
      <c r="C645">
        <v>4.6810999999999998</v>
      </c>
      <c r="D645">
        <v>6.8465999999999999E-2</v>
      </c>
      <c r="E645">
        <v>30</v>
      </c>
      <c r="F645" t="s">
        <v>694</v>
      </c>
    </row>
    <row r="646" spans="1:6" x14ac:dyDescent="0.25">
      <c r="A646" t="s">
        <v>678</v>
      </c>
      <c r="B646">
        <v>63</v>
      </c>
      <c r="C646">
        <v>5.9146000000000001</v>
      </c>
      <c r="D646">
        <v>9.3895999999999993E-2</v>
      </c>
      <c r="E646">
        <v>33</v>
      </c>
      <c r="F646" t="s">
        <v>695</v>
      </c>
    </row>
    <row r="647" spans="1:6" x14ac:dyDescent="0.25">
      <c r="A647" t="s">
        <v>678</v>
      </c>
      <c r="B647">
        <v>59</v>
      </c>
      <c r="C647">
        <v>2.7273000000000001</v>
      </c>
      <c r="D647">
        <v>4.5893999999999997E-2</v>
      </c>
      <c r="E647">
        <v>4</v>
      </c>
      <c r="F647" t="s">
        <v>696</v>
      </c>
    </row>
    <row r="648" spans="1:6" x14ac:dyDescent="0.25">
      <c r="A648" t="s">
        <v>678</v>
      </c>
      <c r="B648">
        <v>80</v>
      </c>
      <c r="C648">
        <v>14.0486</v>
      </c>
      <c r="D648">
        <v>0.17505000000000001</v>
      </c>
      <c r="E648">
        <v>42</v>
      </c>
      <c r="F648" t="s">
        <v>697</v>
      </c>
    </row>
    <row r="649" spans="1:6" x14ac:dyDescent="0.25">
      <c r="A649" t="s">
        <v>678</v>
      </c>
      <c r="B649">
        <v>72</v>
      </c>
      <c r="C649">
        <v>4.7380000000000004</v>
      </c>
      <c r="D649">
        <v>6.6092999999999999E-2</v>
      </c>
      <c r="E649">
        <v>45</v>
      </c>
      <c r="F649" t="s">
        <v>698</v>
      </c>
    </row>
    <row r="650" spans="1:6" x14ac:dyDescent="0.25">
      <c r="A650" t="s">
        <v>678</v>
      </c>
      <c r="B650">
        <v>46</v>
      </c>
      <c r="C650">
        <v>5.3162000000000003</v>
      </c>
      <c r="D650">
        <v>0.11433</v>
      </c>
      <c r="E650">
        <v>48</v>
      </c>
      <c r="F650" t="s">
        <v>699</v>
      </c>
    </row>
    <row r="651" spans="1:6" x14ac:dyDescent="0.25">
      <c r="A651" t="s">
        <v>678</v>
      </c>
      <c r="B651">
        <v>62</v>
      </c>
      <c r="C651">
        <v>3.8361999999999998</v>
      </c>
      <c r="D651">
        <v>6.1783999999999999E-2</v>
      </c>
      <c r="E651">
        <v>49</v>
      </c>
      <c r="F651" t="s">
        <v>700</v>
      </c>
    </row>
    <row r="652" spans="1:6" x14ac:dyDescent="0.25">
      <c r="A652" t="s">
        <v>678</v>
      </c>
      <c r="B652">
        <v>93</v>
      </c>
      <c r="C652">
        <v>2.7801999999999998</v>
      </c>
      <c r="D652">
        <v>3.0001E-2</v>
      </c>
      <c r="E652">
        <v>5</v>
      </c>
      <c r="F652" t="s">
        <v>701</v>
      </c>
    </row>
    <row r="653" spans="1:6" x14ac:dyDescent="0.25">
      <c r="A653" t="s">
        <v>678</v>
      </c>
      <c r="B653">
        <v>93</v>
      </c>
      <c r="C653">
        <v>4.4119000000000002</v>
      </c>
      <c r="D653">
        <v>4.752E-2</v>
      </c>
      <c r="E653">
        <v>51</v>
      </c>
      <c r="F653" t="s">
        <v>702</v>
      </c>
    </row>
    <row r="654" spans="1:6" x14ac:dyDescent="0.25">
      <c r="A654" t="s">
        <v>678</v>
      </c>
      <c r="B654">
        <v>58</v>
      </c>
      <c r="C654">
        <v>2.7633999999999999</v>
      </c>
      <c r="D654">
        <v>4.7600999999999997E-2</v>
      </c>
      <c r="E654">
        <v>52</v>
      </c>
      <c r="F654" t="s">
        <v>703</v>
      </c>
    </row>
    <row r="655" spans="1:6" x14ac:dyDescent="0.25">
      <c r="A655" t="s">
        <v>678</v>
      </c>
      <c r="B655">
        <v>93</v>
      </c>
      <c r="C655">
        <v>5.2525000000000004</v>
      </c>
      <c r="D655">
        <v>5.6731999999999998E-2</v>
      </c>
      <c r="E655">
        <v>53</v>
      </c>
      <c r="F655" t="s">
        <v>704</v>
      </c>
    </row>
    <row r="656" spans="1:6" x14ac:dyDescent="0.25">
      <c r="A656" t="s">
        <v>678</v>
      </c>
      <c r="B656">
        <v>51</v>
      </c>
      <c r="C656">
        <v>7.2511999999999999</v>
      </c>
      <c r="D656">
        <v>0.14105000000000001</v>
      </c>
      <c r="E656">
        <v>54</v>
      </c>
      <c r="F656" t="s">
        <v>705</v>
      </c>
    </row>
    <row r="657" spans="1:6" x14ac:dyDescent="0.25">
      <c r="A657" t="s">
        <v>678</v>
      </c>
      <c r="B657">
        <v>97</v>
      </c>
      <c r="C657">
        <v>2.5686</v>
      </c>
      <c r="D657">
        <v>2.6388000000000002E-2</v>
      </c>
      <c r="E657">
        <v>56</v>
      </c>
      <c r="F657" t="s">
        <v>706</v>
      </c>
    </row>
    <row r="658" spans="1:6" x14ac:dyDescent="0.25">
      <c r="A658" t="s">
        <v>678</v>
      </c>
      <c r="B658">
        <v>100</v>
      </c>
      <c r="C658">
        <v>4.3272000000000004</v>
      </c>
      <c r="D658">
        <v>4.3102000000000001E-2</v>
      </c>
      <c r="E658">
        <v>57</v>
      </c>
      <c r="F658" t="s">
        <v>707</v>
      </c>
    </row>
    <row r="659" spans="1:6" x14ac:dyDescent="0.25">
      <c r="A659" t="s">
        <v>678</v>
      </c>
      <c r="B659">
        <v>81</v>
      </c>
      <c r="C659">
        <v>4.3110999999999997</v>
      </c>
      <c r="D659">
        <v>5.2906000000000002E-2</v>
      </c>
      <c r="E659">
        <v>58</v>
      </c>
      <c r="F659" t="s">
        <v>708</v>
      </c>
    </row>
    <row r="660" spans="1:6" x14ac:dyDescent="0.25">
      <c r="A660" t="s">
        <v>678</v>
      </c>
      <c r="B660">
        <v>146</v>
      </c>
      <c r="C660">
        <v>2.3155999999999999</v>
      </c>
      <c r="D660">
        <v>1.5845999999999999E-2</v>
      </c>
      <c r="E660">
        <v>59</v>
      </c>
      <c r="F660" t="s">
        <v>709</v>
      </c>
    </row>
    <row r="661" spans="1:6" x14ac:dyDescent="0.25">
      <c r="A661" t="s">
        <v>678</v>
      </c>
      <c r="B661">
        <v>98</v>
      </c>
      <c r="C661">
        <v>4.4359999999999999</v>
      </c>
      <c r="D661">
        <v>4.5078E-2</v>
      </c>
      <c r="E661">
        <v>6</v>
      </c>
      <c r="F661" t="s">
        <v>710</v>
      </c>
    </row>
    <row r="662" spans="1:6" x14ac:dyDescent="0.25">
      <c r="A662" t="s">
        <v>678</v>
      </c>
      <c r="B662">
        <v>67</v>
      </c>
      <c r="C662">
        <v>2.5806</v>
      </c>
      <c r="D662">
        <v>3.8662000000000002E-2</v>
      </c>
      <c r="E662">
        <v>61</v>
      </c>
      <c r="F662" t="s">
        <v>711</v>
      </c>
    </row>
    <row r="663" spans="1:6" x14ac:dyDescent="0.25">
      <c r="A663" t="s">
        <v>678</v>
      </c>
      <c r="B663">
        <v>79</v>
      </c>
      <c r="C663">
        <v>1.875</v>
      </c>
      <c r="D663">
        <v>2.3761999999999998E-2</v>
      </c>
      <c r="E663">
        <v>62</v>
      </c>
      <c r="F663" t="s">
        <v>712</v>
      </c>
    </row>
    <row r="664" spans="1:6" x14ac:dyDescent="0.25">
      <c r="A664" t="s">
        <v>678</v>
      </c>
      <c r="B664">
        <v>68</v>
      </c>
      <c r="C664">
        <v>2.9851000000000001</v>
      </c>
      <c r="D664">
        <v>4.4160999999999999E-2</v>
      </c>
      <c r="E664">
        <v>7</v>
      </c>
      <c r="F664" t="s">
        <v>713</v>
      </c>
    </row>
    <row r="665" spans="1:6" x14ac:dyDescent="0.25">
      <c r="A665" t="s">
        <v>678</v>
      </c>
      <c r="B665">
        <v>117</v>
      </c>
      <c r="C665">
        <v>4.9268999999999998</v>
      </c>
      <c r="D665">
        <v>4.2181999999999997E-2</v>
      </c>
      <c r="E665">
        <v>8</v>
      </c>
      <c r="F665" t="s">
        <v>714</v>
      </c>
    </row>
    <row r="666" spans="1:6" x14ac:dyDescent="0.25">
      <c r="A666" t="s">
        <v>678</v>
      </c>
      <c r="B666">
        <v>48</v>
      </c>
      <c r="C666">
        <v>4.6020000000000003</v>
      </c>
      <c r="D666">
        <v>9.5882999999999996E-2</v>
      </c>
      <c r="E666">
        <v>9</v>
      </c>
      <c r="F666" t="s">
        <v>715</v>
      </c>
    </row>
    <row r="667" spans="1:6" x14ac:dyDescent="0.25">
      <c r="A667" t="s">
        <v>716</v>
      </c>
      <c r="B667">
        <v>55</v>
      </c>
      <c r="C667">
        <v>6.3853999999999997</v>
      </c>
      <c r="D667">
        <v>0.11507000000000001</v>
      </c>
      <c r="E667">
        <v>18</v>
      </c>
      <c r="F667" t="s">
        <v>717</v>
      </c>
    </row>
    <row r="668" spans="1:6" x14ac:dyDescent="0.25">
      <c r="A668" t="s">
        <v>716</v>
      </c>
      <c r="B668">
        <v>65</v>
      </c>
      <c r="C668">
        <v>4.8304</v>
      </c>
      <c r="D668">
        <v>7.4006000000000002E-2</v>
      </c>
      <c r="E668">
        <v>20</v>
      </c>
      <c r="F668" t="s">
        <v>718</v>
      </c>
    </row>
    <row r="669" spans="1:6" x14ac:dyDescent="0.25">
      <c r="A669" t="s">
        <v>716</v>
      </c>
      <c r="B669">
        <v>70</v>
      </c>
      <c r="C669">
        <v>4</v>
      </c>
      <c r="D669">
        <v>5.7031999999999999E-2</v>
      </c>
      <c r="E669">
        <v>21</v>
      </c>
      <c r="F669" t="s">
        <v>719</v>
      </c>
    </row>
    <row r="670" spans="1:6" x14ac:dyDescent="0.25">
      <c r="A670" t="s">
        <v>716</v>
      </c>
      <c r="B670">
        <v>48</v>
      </c>
      <c r="C670">
        <v>5.4728000000000003</v>
      </c>
      <c r="D670">
        <v>0.11414000000000001</v>
      </c>
      <c r="E670">
        <v>22</v>
      </c>
      <c r="F670" t="s">
        <v>720</v>
      </c>
    </row>
    <row r="671" spans="1:6" x14ac:dyDescent="0.25">
      <c r="A671" t="s">
        <v>716</v>
      </c>
      <c r="B671">
        <v>124</v>
      </c>
      <c r="C671">
        <v>4.7920999999999996</v>
      </c>
      <c r="D671">
        <v>3.8757E-2</v>
      </c>
      <c r="E671">
        <v>23</v>
      </c>
      <c r="F671" t="s">
        <v>721</v>
      </c>
    </row>
    <row r="672" spans="1:6" x14ac:dyDescent="0.25">
      <c r="A672" t="s">
        <v>716</v>
      </c>
      <c r="B672">
        <v>107</v>
      </c>
      <c r="C672">
        <v>2.7119</v>
      </c>
      <c r="D672">
        <v>2.5322000000000001E-2</v>
      </c>
      <c r="E672">
        <v>24</v>
      </c>
      <c r="F672" t="s">
        <v>722</v>
      </c>
    </row>
    <row r="673" spans="1:6" x14ac:dyDescent="0.25">
      <c r="A673" t="s">
        <v>716</v>
      </c>
      <c r="B673">
        <v>133</v>
      </c>
      <c r="C673">
        <v>2.2581000000000002</v>
      </c>
      <c r="D673">
        <v>1.6965999999999998E-2</v>
      </c>
      <c r="E673">
        <v>27</v>
      </c>
      <c r="F673" t="s">
        <v>723</v>
      </c>
    </row>
    <row r="674" spans="1:6" x14ac:dyDescent="0.25">
      <c r="A674" t="s">
        <v>716</v>
      </c>
      <c r="B674">
        <v>63</v>
      </c>
      <c r="C674">
        <v>6.4215999999999998</v>
      </c>
      <c r="D674">
        <v>0.10144</v>
      </c>
      <c r="E674">
        <v>29</v>
      </c>
      <c r="F674" t="s">
        <v>724</v>
      </c>
    </row>
    <row r="675" spans="1:6" x14ac:dyDescent="0.25">
      <c r="A675" t="s">
        <v>716</v>
      </c>
      <c r="B675">
        <v>82</v>
      </c>
      <c r="C675">
        <v>3.6817000000000002</v>
      </c>
      <c r="D675">
        <v>4.4832999999999998E-2</v>
      </c>
      <c r="E675">
        <v>30</v>
      </c>
      <c r="F675" t="s">
        <v>725</v>
      </c>
    </row>
    <row r="676" spans="1:6" x14ac:dyDescent="0.25">
      <c r="A676" t="s">
        <v>716</v>
      </c>
      <c r="B676">
        <v>82</v>
      </c>
      <c r="C676">
        <v>4.8186</v>
      </c>
      <c r="D676">
        <v>5.8943000000000002E-2</v>
      </c>
      <c r="E676">
        <v>31</v>
      </c>
      <c r="F676" t="s">
        <v>726</v>
      </c>
    </row>
    <row r="677" spans="1:6" x14ac:dyDescent="0.25">
      <c r="A677" t="s">
        <v>716</v>
      </c>
      <c r="B677">
        <v>78</v>
      </c>
      <c r="C677">
        <v>3.375</v>
      </c>
      <c r="D677">
        <v>4.3217999999999999E-2</v>
      </c>
      <c r="E677">
        <v>32</v>
      </c>
      <c r="F677" t="s">
        <v>727</v>
      </c>
    </row>
    <row r="678" spans="1:6" x14ac:dyDescent="0.25">
      <c r="A678" t="s">
        <v>716</v>
      </c>
      <c r="B678">
        <v>71</v>
      </c>
      <c r="C678">
        <v>2.1537999999999999</v>
      </c>
      <c r="D678">
        <v>3.0497E-2</v>
      </c>
      <c r="E678">
        <v>34</v>
      </c>
      <c r="F678" t="s">
        <v>728</v>
      </c>
    </row>
    <row r="679" spans="1:6" x14ac:dyDescent="0.25">
      <c r="A679" t="s">
        <v>716</v>
      </c>
      <c r="B679">
        <v>73</v>
      </c>
      <c r="C679">
        <v>3.7143000000000002</v>
      </c>
      <c r="D679">
        <v>5.0908000000000002E-2</v>
      </c>
      <c r="E679">
        <v>35</v>
      </c>
      <c r="F679" t="s">
        <v>729</v>
      </c>
    </row>
    <row r="680" spans="1:6" x14ac:dyDescent="0.25">
      <c r="A680" t="s">
        <v>716</v>
      </c>
      <c r="B680">
        <v>93</v>
      </c>
      <c r="C680">
        <v>3.9367000000000001</v>
      </c>
      <c r="D680">
        <v>4.2273999999999999E-2</v>
      </c>
      <c r="E680">
        <v>36</v>
      </c>
      <c r="F680" t="s">
        <v>730</v>
      </c>
    </row>
    <row r="681" spans="1:6" x14ac:dyDescent="0.25">
      <c r="A681" t="s">
        <v>716</v>
      </c>
      <c r="B681">
        <v>98</v>
      </c>
      <c r="C681">
        <v>1.4085000000000001</v>
      </c>
      <c r="D681">
        <v>1.4428E-2</v>
      </c>
      <c r="E681">
        <v>37</v>
      </c>
      <c r="F681" t="s">
        <v>731</v>
      </c>
    </row>
    <row r="682" spans="1:6" x14ac:dyDescent="0.25">
      <c r="A682" t="s">
        <v>716</v>
      </c>
      <c r="B682">
        <v>62</v>
      </c>
      <c r="C682">
        <v>4.9071999999999996</v>
      </c>
      <c r="D682">
        <v>7.9596E-2</v>
      </c>
      <c r="E682">
        <v>38</v>
      </c>
      <c r="F682" t="s">
        <v>732</v>
      </c>
    </row>
    <row r="683" spans="1:6" x14ac:dyDescent="0.25">
      <c r="A683" t="s">
        <v>716</v>
      </c>
      <c r="B683">
        <v>34</v>
      </c>
      <c r="C683">
        <v>5.6737000000000002</v>
      </c>
      <c r="D683">
        <v>0.16878000000000001</v>
      </c>
      <c r="E683">
        <v>4</v>
      </c>
      <c r="F683" t="s">
        <v>733</v>
      </c>
    </row>
    <row r="684" spans="1:6" x14ac:dyDescent="0.25">
      <c r="A684" t="s">
        <v>716</v>
      </c>
      <c r="B684">
        <v>76</v>
      </c>
      <c r="C684">
        <v>2.6471</v>
      </c>
      <c r="D684">
        <v>3.4701000000000003E-2</v>
      </c>
      <c r="E684">
        <v>5</v>
      </c>
      <c r="F684" t="s">
        <v>734</v>
      </c>
    </row>
    <row r="685" spans="1:6" x14ac:dyDescent="0.25">
      <c r="A685" t="s">
        <v>716</v>
      </c>
      <c r="B685">
        <v>23</v>
      </c>
      <c r="C685">
        <v>3.6619999999999999</v>
      </c>
      <c r="D685">
        <v>0.15665000000000001</v>
      </c>
      <c r="E685">
        <v>6</v>
      </c>
      <c r="F685" t="s">
        <v>735</v>
      </c>
    </row>
    <row r="686" spans="1:6" x14ac:dyDescent="0.25">
      <c r="A686" t="s">
        <v>716</v>
      </c>
      <c r="B686">
        <v>45</v>
      </c>
      <c r="C686">
        <v>2.7273000000000001</v>
      </c>
      <c r="D686">
        <v>6.1023000000000001E-2</v>
      </c>
      <c r="E686">
        <v>7</v>
      </c>
      <c r="F686" t="s">
        <v>736</v>
      </c>
    </row>
    <row r="687" spans="1:6" x14ac:dyDescent="0.25">
      <c r="A687" t="s">
        <v>716</v>
      </c>
      <c r="B687">
        <v>94</v>
      </c>
      <c r="C687">
        <v>2.0289999999999999</v>
      </c>
      <c r="D687">
        <v>2.1659999999999999E-2</v>
      </c>
      <c r="E687">
        <v>8</v>
      </c>
      <c r="F687" t="s">
        <v>737</v>
      </c>
    </row>
    <row r="688" spans="1:6" x14ac:dyDescent="0.25">
      <c r="A688" t="s">
        <v>738</v>
      </c>
      <c r="B688">
        <v>55</v>
      </c>
      <c r="C688">
        <v>2.0895999999999999</v>
      </c>
      <c r="D688">
        <v>3.7651999999999998E-2</v>
      </c>
      <c r="E688">
        <v>1</v>
      </c>
      <c r="F688" t="s">
        <v>739</v>
      </c>
    </row>
    <row r="689" spans="1:6" x14ac:dyDescent="0.25">
      <c r="A689" t="s">
        <v>738</v>
      </c>
      <c r="B689">
        <v>138</v>
      </c>
      <c r="C689">
        <v>3.927</v>
      </c>
      <c r="D689">
        <v>2.8466999999999999E-2</v>
      </c>
      <c r="E689">
        <v>10</v>
      </c>
      <c r="F689" t="s">
        <v>740</v>
      </c>
    </row>
    <row r="690" spans="1:6" x14ac:dyDescent="0.25">
      <c r="A690" t="s">
        <v>738</v>
      </c>
      <c r="B690">
        <v>69</v>
      </c>
      <c r="C690">
        <v>2.2534999999999998</v>
      </c>
      <c r="D690">
        <v>3.2875000000000001E-2</v>
      </c>
      <c r="E690">
        <v>11</v>
      </c>
      <c r="F690" t="s">
        <v>741</v>
      </c>
    </row>
    <row r="691" spans="1:6" x14ac:dyDescent="0.25">
      <c r="A691" t="s">
        <v>738</v>
      </c>
      <c r="B691">
        <v>88</v>
      </c>
      <c r="C691">
        <v>7.6490999999999998</v>
      </c>
      <c r="D691">
        <v>8.7292999999999996E-2</v>
      </c>
      <c r="E691">
        <v>12</v>
      </c>
      <c r="F691" t="s">
        <v>742</v>
      </c>
    </row>
    <row r="692" spans="1:6" x14ac:dyDescent="0.25">
      <c r="A692" t="s">
        <v>738</v>
      </c>
      <c r="B692">
        <v>101</v>
      </c>
      <c r="C692">
        <v>2.5352000000000001</v>
      </c>
      <c r="D692">
        <v>2.5052000000000001E-2</v>
      </c>
      <c r="E692">
        <v>13</v>
      </c>
      <c r="F692" t="s">
        <v>743</v>
      </c>
    </row>
    <row r="693" spans="1:6" x14ac:dyDescent="0.25">
      <c r="A693" t="s">
        <v>738</v>
      </c>
      <c r="B693">
        <v>76</v>
      </c>
      <c r="C693">
        <v>6.2019000000000002</v>
      </c>
      <c r="D693">
        <v>8.1947000000000006E-2</v>
      </c>
      <c r="E693">
        <v>14</v>
      </c>
      <c r="F693" t="s">
        <v>744</v>
      </c>
    </row>
    <row r="694" spans="1:6" x14ac:dyDescent="0.25">
      <c r="A694" t="s">
        <v>738</v>
      </c>
      <c r="B694">
        <v>75</v>
      </c>
      <c r="C694">
        <v>5.3766999999999996</v>
      </c>
      <c r="D694">
        <v>7.2118000000000002E-2</v>
      </c>
      <c r="E694">
        <v>15</v>
      </c>
      <c r="F694" t="s">
        <v>745</v>
      </c>
    </row>
    <row r="695" spans="1:6" x14ac:dyDescent="0.25">
      <c r="A695" t="s">
        <v>738</v>
      </c>
      <c r="B695">
        <v>79</v>
      </c>
      <c r="C695">
        <v>4.2866999999999997</v>
      </c>
      <c r="D695">
        <v>5.4433000000000002E-2</v>
      </c>
      <c r="E695">
        <v>2</v>
      </c>
      <c r="F695" t="s">
        <v>746</v>
      </c>
    </row>
    <row r="696" spans="1:6" x14ac:dyDescent="0.25">
      <c r="A696" t="s">
        <v>738</v>
      </c>
      <c r="B696">
        <v>91</v>
      </c>
      <c r="C696">
        <v>1.4286000000000001</v>
      </c>
      <c r="D696">
        <v>1.5687E-2</v>
      </c>
      <c r="E696">
        <v>3</v>
      </c>
      <c r="F696" t="s">
        <v>747</v>
      </c>
    </row>
    <row r="697" spans="1:6" x14ac:dyDescent="0.25">
      <c r="A697" t="s">
        <v>738</v>
      </c>
      <c r="B697">
        <v>65</v>
      </c>
      <c r="C697">
        <v>4.7474999999999996</v>
      </c>
      <c r="D697">
        <v>7.3484999999999995E-2</v>
      </c>
      <c r="E697">
        <v>4</v>
      </c>
      <c r="F697" t="s">
        <v>748</v>
      </c>
    </row>
    <row r="698" spans="1:6" x14ac:dyDescent="0.25">
      <c r="A698" t="s">
        <v>738</v>
      </c>
      <c r="B698">
        <v>83</v>
      </c>
      <c r="C698">
        <v>2.2222</v>
      </c>
      <c r="D698">
        <v>2.6890000000000001E-2</v>
      </c>
      <c r="E698">
        <v>6</v>
      </c>
      <c r="F698" t="s">
        <v>749</v>
      </c>
    </row>
    <row r="699" spans="1:6" x14ac:dyDescent="0.25">
      <c r="A699" t="s">
        <v>738</v>
      </c>
      <c r="B699">
        <v>95</v>
      </c>
      <c r="C699">
        <v>4.3491</v>
      </c>
      <c r="D699">
        <v>4.5844999999999997E-2</v>
      </c>
      <c r="E699">
        <v>7</v>
      </c>
      <c r="F699" t="s">
        <v>750</v>
      </c>
    </row>
    <row r="700" spans="1:6" x14ac:dyDescent="0.25">
      <c r="A700" t="s">
        <v>738</v>
      </c>
      <c r="B700">
        <v>171</v>
      </c>
      <c r="C700">
        <v>4</v>
      </c>
      <c r="D700">
        <v>2.3456000000000001E-2</v>
      </c>
      <c r="E700">
        <v>8</v>
      </c>
      <c r="F700" t="s">
        <v>751</v>
      </c>
    </row>
    <row r="701" spans="1:6" x14ac:dyDescent="0.25">
      <c r="A701" t="s">
        <v>738</v>
      </c>
      <c r="B701">
        <v>56</v>
      </c>
      <c r="C701">
        <v>10.164300000000001</v>
      </c>
      <c r="D701">
        <v>0.18237999999999999</v>
      </c>
      <c r="E701">
        <v>9</v>
      </c>
      <c r="F701" t="s">
        <v>752</v>
      </c>
    </row>
    <row r="702" spans="1:6" x14ac:dyDescent="0.25">
      <c r="A702" t="s">
        <v>753</v>
      </c>
      <c r="B702">
        <v>65</v>
      </c>
      <c r="C702">
        <v>5.9428999999999998</v>
      </c>
      <c r="D702">
        <v>9.1420000000000001E-2</v>
      </c>
      <c r="E702">
        <v>1</v>
      </c>
      <c r="F702" t="s">
        <v>754</v>
      </c>
    </row>
    <row r="703" spans="1:6" x14ac:dyDescent="0.25">
      <c r="A703" t="s">
        <v>753</v>
      </c>
      <c r="B703">
        <v>67</v>
      </c>
      <c r="C703">
        <v>2.4407999999999999</v>
      </c>
      <c r="D703">
        <v>3.6308E-2</v>
      </c>
      <c r="E703">
        <v>10</v>
      </c>
      <c r="F703" t="s">
        <v>755</v>
      </c>
    </row>
    <row r="704" spans="1:6" x14ac:dyDescent="0.25">
      <c r="A704" t="s">
        <v>753</v>
      </c>
      <c r="B704">
        <v>89</v>
      </c>
      <c r="C704">
        <v>3.3753000000000002</v>
      </c>
      <c r="D704">
        <v>3.8073999999999997E-2</v>
      </c>
      <c r="E704">
        <v>11</v>
      </c>
      <c r="F704" t="s">
        <v>756</v>
      </c>
    </row>
    <row r="705" spans="1:6" x14ac:dyDescent="0.25">
      <c r="A705" t="s">
        <v>753</v>
      </c>
      <c r="B705">
        <v>104</v>
      </c>
      <c r="C705">
        <v>3.4729000000000001</v>
      </c>
      <c r="D705">
        <v>3.3357999999999999E-2</v>
      </c>
      <c r="E705">
        <v>12</v>
      </c>
      <c r="F705" t="s">
        <v>757</v>
      </c>
    </row>
    <row r="706" spans="1:6" x14ac:dyDescent="0.25">
      <c r="A706" t="s">
        <v>753</v>
      </c>
      <c r="B706">
        <v>110</v>
      </c>
      <c r="C706">
        <v>3.9297</v>
      </c>
      <c r="D706">
        <v>3.5827999999999999E-2</v>
      </c>
      <c r="E706">
        <v>13</v>
      </c>
      <c r="F706" t="s">
        <v>758</v>
      </c>
    </row>
    <row r="707" spans="1:6" x14ac:dyDescent="0.25">
      <c r="A707" t="s">
        <v>753</v>
      </c>
      <c r="B707">
        <v>102</v>
      </c>
      <c r="C707">
        <v>4.2816999999999998</v>
      </c>
      <c r="D707">
        <v>4.2181000000000003E-2</v>
      </c>
      <c r="E707">
        <v>15</v>
      </c>
      <c r="F707" t="s">
        <v>759</v>
      </c>
    </row>
    <row r="708" spans="1:6" x14ac:dyDescent="0.25">
      <c r="A708" t="s">
        <v>753</v>
      </c>
      <c r="B708">
        <v>77</v>
      </c>
      <c r="C708">
        <v>7.1420000000000003</v>
      </c>
      <c r="D708">
        <v>9.2928999999999998E-2</v>
      </c>
      <c r="E708">
        <v>16</v>
      </c>
      <c r="F708" t="s">
        <v>760</v>
      </c>
    </row>
    <row r="709" spans="1:6" x14ac:dyDescent="0.25">
      <c r="A709" t="s">
        <v>753</v>
      </c>
      <c r="B709">
        <v>73</v>
      </c>
      <c r="C709">
        <v>4.1493000000000002</v>
      </c>
      <c r="D709">
        <v>5.6586999999999998E-2</v>
      </c>
      <c r="E709">
        <v>17</v>
      </c>
      <c r="F709" t="s">
        <v>761</v>
      </c>
    </row>
    <row r="710" spans="1:6" x14ac:dyDescent="0.25">
      <c r="A710" t="s">
        <v>753</v>
      </c>
      <c r="B710">
        <v>95</v>
      </c>
      <c r="C710">
        <v>2.9209000000000001</v>
      </c>
      <c r="D710">
        <v>3.0632E-2</v>
      </c>
      <c r="E710">
        <v>18</v>
      </c>
      <c r="F710" t="s">
        <v>762</v>
      </c>
    </row>
    <row r="711" spans="1:6" x14ac:dyDescent="0.25">
      <c r="A711" t="s">
        <v>753</v>
      </c>
      <c r="B711">
        <v>54</v>
      </c>
      <c r="C711">
        <v>1.4924999999999999</v>
      </c>
      <c r="D711">
        <v>2.7484999999999999E-2</v>
      </c>
      <c r="E711">
        <v>2</v>
      </c>
      <c r="F711" t="s">
        <v>763</v>
      </c>
    </row>
    <row r="712" spans="1:6" x14ac:dyDescent="0.25">
      <c r="A712" t="s">
        <v>753</v>
      </c>
      <c r="B712">
        <v>45</v>
      </c>
      <c r="C712">
        <v>2.2534999999999998</v>
      </c>
      <c r="D712">
        <v>5.0523999999999999E-2</v>
      </c>
      <c r="E712">
        <v>20</v>
      </c>
      <c r="F712" t="s">
        <v>764</v>
      </c>
    </row>
    <row r="713" spans="1:6" x14ac:dyDescent="0.25">
      <c r="A713" t="s">
        <v>753</v>
      </c>
      <c r="B713">
        <v>85</v>
      </c>
      <c r="C713">
        <v>5.0545999999999998</v>
      </c>
      <c r="D713">
        <v>5.9278999999999998E-2</v>
      </c>
      <c r="E713">
        <v>3</v>
      </c>
      <c r="F713" t="s">
        <v>765</v>
      </c>
    </row>
    <row r="714" spans="1:6" x14ac:dyDescent="0.25">
      <c r="A714" t="s">
        <v>753</v>
      </c>
      <c r="B714">
        <v>114</v>
      </c>
      <c r="C714">
        <v>4.8996000000000004</v>
      </c>
      <c r="D714">
        <v>4.2936000000000002E-2</v>
      </c>
      <c r="E714">
        <v>4</v>
      </c>
      <c r="F714" t="s">
        <v>766</v>
      </c>
    </row>
    <row r="715" spans="1:6" x14ac:dyDescent="0.25">
      <c r="A715" t="s">
        <v>753</v>
      </c>
      <c r="B715">
        <v>70</v>
      </c>
      <c r="C715">
        <v>7.7317</v>
      </c>
      <c r="D715">
        <v>0.11117</v>
      </c>
      <c r="E715">
        <v>6</v>
      </c>
      <c r="F715" t="s">
        <v>767</v>
      </c>
    </row>
    <row r="716" spans="1:6" x14ac:dyDescent="0.25">
      <c r="A716" t="s">
        <v>753</v>
      </c>
      <c r="B716">
        <v>82</v>
      </c>
      <c r="C716">
        <v>4.9905999999999997</v>
      </c>
      <c r="D716">
        <v>6.0628000000000001E-2</v>
      </c>
      <c r="E716">
        <v>7</v>
      </c>
      <c r="F716" t="s">
        <v>768</v>
      </c>
    </row>
    <row r="717" spans="1:6" x14ac:dyDescent="0.25">
      <c r="A717" t="s">
        <v>753</v>
      </c>
      <c r="B717">
        <v>78</v>
      </c>
      <c r="C717">
        <v>4.0628000000000002</v>
      </c>
      <c r="D717">
        <v>5.2227999999999997E-2</v>
      </c>
      <c r="E717">
        <v>8</v>
      </c>
      <c r="F717" t="s">
        <v>769</v>
      </c>
    </row>
    <row r="718" spans="1:6" x14ac:dyDescent="0.25">
      <c r="A718" t="s">
        <v>753</v>
      </c>
      <c r="B718">
        <v>135</v>
      </c>
      <c r="C718">
        <v>4.4317000000000002</v>
      </c>
      <c r="D718">
        <v>3.2823999999999999E-2</v>
      </c>
      <c r="E718">
        <v>9</v>
      </c>
      <c r="F718" t="s">
        <v>770</v>
      </c>
    </row>
    <row r="719" spans="1:6" x14ac:dyDescent="0.25">
      <c r="A719" t="s">
        <v>771</v>
      </c>
      <c r="B719">
        <v>89</v>
      </c>
      <c r="C719">
        <v>4.8120000000000003</v>
      </c>
      <c r="D719">
        <v>5.3919000000000002E-2</v>
      </c>
      <c r="E719">
        <v>1</v>
      </c>
      <c r="F719" t="s">
        <v>772</v>
      </c>
    </row>
    <row r="720" spans="1:6" x14ac:dyDescent="0.25">
      <c r="A720" t="s">
        <v>771</v>
      </c>
      <c r="B720">
        <v>87</v>
      </c>
      <c r="C720">
        <v>4.7866</v>
      </c>
      <c r="D720">
        <v>5.5244000000000001E-2</v>
      </c>
      <c r="E720">
        <v>10</v>
      </c>
      <c r="F720" t="s">
        <v>773</v>
      </c>
    </row>
    <row r="721" spans="1:6" x14ac:dyDescent="0.25">
      <c r="A721" t="s">
        <v>771</v>
      </c>
      <c r="B721">
        <v>101</v>
      </c>
      <c r="C721">
        <v>2.3881000000000001</v>
      </c>
      <c r="D721">
        <v>2.3609999999999999E-2</v>
      </c>
      <c r="E721">
        <v>11</v>
      </c>
      <c r="F721" t="s">
        <v>774</v>
      </c>
    </row>
    <row r="722" spans="1:6" x14ac:dyDescent="0.25">
      <c r="A722" t="s">
        <v>771</v>
      </c>
      <c r="B722">
        <v>71</v>
      </c>
      <c r="C722">
        <v>3.7237</v>
      </c>
      <c r="D722">
        <v>5.2735999999999998E-2</v>
      </c>
      <c r="E722">
        <v>12</v>
      </c>
      <c r="F722" t="s">
        <v>775</v>
      </c>
    </row>
    <row r="723" spans="1:6" x14ac:dyDescent="0.25">
      <c r="A723" t="s">
        <v>771</v>
      </c>
      <c r="B723">
        <v>65</v>
      </c>
      <c r="C723">
        <v>5.0023</v>
      </c>
      <c r="D723">
        <v>7.6988000000000001E-2</v>
      </c>
      <c r="E723">
        <v>13</v>
      </c>
      <c r="F723" t="s">
        <v>776</v>
      </c>
    </row>
    <row r="724" spans="1:6" x14ac:dyDescent="0.25">
      <c r="A724" t="s">
        <v>771</v>
      </c>
      <c r="B724">
        <v>106</v>
      </c>
      <c r="C724">
        <v>11.3797</v>
      </c>
      <c r="D724">
        <v>0.10729</v>
      </c>
      <c r="E724">
        <v>14</v>
      </c>
      <c r="F724" t="s">
        <v>777</v>
      </c>
    </row>
    <row r="725" spans="1:6" x14ac:dyDescent="0.25">
      <c r="A725" t="s">
        <v>771</v>
      </c>
      <c r="B725">
        <v>79</v>
      </c>
      <c r="C725">
        <v>3.8506999999999998</v>
      </c>
      <c r="D725">
        <v>4.879E-2</v>
      </c>
      <c r="E725">
        <v>15</v>
      </c>
      <c r="F725" t="s">
        <v>778</v>
      </c>
    </row>
    <row r="726" spans="1:6" x14ac:dyDescent="0.25">
      <c r="A726" t="s">
        <v>771</v>
      </c>
      <c r="B726">
        <v>94</v>
      </c>
      <c r="C726">
        <v>4.1291000000000002</v>
      </c>
      <c r="D726">
        <v>4.3969000000000001E-2</v>
      </c>
      <c r="E726">
        <v>16</v>
      </c>
      <c r="F726" t="s">
        <v>779</v>
      </c>
    </row>
    <row r="727" spans="1:6" x14ac:dyDescent="0.25">
      <c r="A727" t="s">
        <v>771</v>
      </c>
      <c r="B727">
        <v>85</v>
      </c>
      <c r="C727">
        <v>5.8449</v>
      </c>
      <c r="D727">
        <v>6.9073999999999997E-2</v>
      </c>
      <c r="E727">
        <v>17</v>
      </c>
      <c r="F727" t="s">
        <v>780</v>
      </c>
    </row>
    <row r="728" spans="1:6" x14ac:dyDescent="0.25">
      <c r="A728" t="s">
        <v>771</v>
      </c>
      <c r="B728">
        <v>74</v>
      </c>
      <c r="C728">
        <v>3.4302000000000001</v>
      </c>
      <c r="D728">
        <v>4.6122999999999997E-2</v>
      </c>
      <c r="E728">
        <v>18</v>
      </c>
      <c r="F728" t="s">
        <v>781</v>
      </c>
    </row>
    <row r="729" spans="1:6" x14ac:dyDescent="0.25">
      <c r="A729" t="s">
        <v>771</v>
      </c>
      <c r="B729">
        <v>49</v>
      </c>
      <c r="C729">
        <v>5.1087999999999996</v>
      </c>
      <c r="D729">
        <v>0.10414</v>
      </c>
      <c r="E729">
        <v>19</v>
      </c>
      <c r="F729" t="s">
        <v>782</v>
      </c>
    </row>
    <row r="730" spans="1:6" x14ac:dyDescent="0.25">
      <c r="A730" t="s">
        <v>771</v>
      </c>
      <c r="B730">
        <v>57</v>
      </c>
      <c r="C730">
        <v>3.5430999999999999</v>
      </c>
      <c r="D730">
        <v>6.1927999999999997E-2</v>
      </c>
      <c r="E730">
        <v>2</v>
      </c>
      <c r="F730" t="s">
        <v>783</v>
      </c>
    </row>
    <row r="731" spans="1:6" x14ac:dyDescent="0.25">
      <c r="A731" t="s">
        <v>771</v>
      </c>
      <c r="B731">
        <v>95</v>
      </c>
      <c r="C731">
        <v>4.5265000000000004</v>
      </c>
      <c r="D731">
        <v>4.7599000000000002E-2</v>
      </c>
      <c r="E731">
        <v>3</v>
      </c>
      <c r="F731" t="s">
        <v>784</v>
      </c>
    </row>
    <row r="732" spans="1:6" x14ac:dyDescent="0.25">
      <c r="A732" t="s">
        <v>771</v>
      </c>
      <c r="B732">
        <v>172</v>
      </c>
      <c r="C732">
        <v>5.4972000000000003</v>
      </c>
      <c r="D732">
        <v>3.1919000000000003E-2</v>
      </c>
      <c r="E732">
        <v>4</v>
      </c>
      <c r="F732" t="s">
        <v>785</v>
      </c>
    </row>
    <row r="733" spans="1:6" x14ac:dyDescent="0.25">
      <c r="A733" t="s">
        <v>771</v>
      </c>
      <c r="B733">
        <v>95</v>
      </c>
      <c r="C733">
        <v>3.4741</v>
      </c>
      <c r="D733">
        <v>3.6556999999999999E-2</v>
      </c>
      <c r="E733">
        <v>5</v>
      </c>
      <c r="F733" t="s">
        <v>786</v>
      </c>
    </row>
    <row r="734" spans="1:6" x14ac:dyDescent="0.25">
      <c r="A734" t="s">
        <v>771</v>
      </c>
      <c r="B734">
        <v>79</v>
      </c>
      <c r="C734">
        <v>1.5152000000000001</v>
      </c>
      <c r="D734">
        <v>1.9133000000000001E-2</v>
      </c>
      <c r="E734">
        <v>7</v>
      </c>
      <c r="F734" t="s">
        <v>787</v>
      </c>
    </row>
    <row r="735" spans="1:6" x14ac:dyDescent="0.25">
      <c r="A735" t="s">
        <v>771</v>
      </c>
      <c r="B735">
        <v>115</v>
      </c>
      <c r="C735">
        <v>3.4624000000000001</v>
      </c>
      <c r="D735">
        <v>3.0051999999999999E-2</v>
      </c>
      <c r="E735">
        <v>8</v>
      </c>
      <c r="F735" t="s">
        <v>788</v>
      </c>
    </row>
    <row r="736" spans="1:6" x14ac:dyDescent="0.25">
      <c r="A736" t="s">
        <v>771</v>
      </c>
      <c r="B736">
        <v>123</v>
      </c>
      <c r="C736">
        <v>4.8731999999999998</v>
      </c>
      <c r="D736">
        <v>3.9694E-2</v>
      </c>
      <c r="E736">
        <v>9</v>
      </c>
      <c r="F736" t="s">
        <v>789</v>
      </c>
    </row>
    <row r="737" spans="1:6" x14ac:dyDescent="0.25">
      <c r="A737" t="s">
        <v>790</v>
      </c>
      <c r="B737">
        <v>64</v>
      </c>
      <c r="C737">
        <v>6.0888999999999998</v>
      </c>
      <c r="D737">
        <v>9.4896999999999995E-2</v>
      </c>
      <c r="E737">
        <v>1</v>
      </c>
      <c r="F737" t="s">
        <v>791</v>
      </c>
    </row>
    <row r="738" spans="1:6" x14ac:dyDescent="0.25">
      <c r="A738" t="s">
        <v>790</v>
      </c>
      <c r="B738">
        <v>67</v>
      </c>
      <c r="C738">
        <v>2.4411</v>
      </c>
      <c r="D738">
        <v>3.6393000000000002E-2</v>
      </c>
      <c r="E738">
        <v>10</v>
      </c>
      <c r="F738" t="s">
        <v>792</v>
      </c>
    </row>
    <row r="739" spans="1:6" x14ac:dyDescent="0.25">
      <c r="A739" t="s">
        <v>790</v>
      </c>
      <c r="B739">
        <v>104</v>
      </c>
      <c r="C739">
        <v>3.879</v>
      </c>
      <c r="D739">
        <v>3.7259E-2</v>
      </c>
      <c r="E739">
        <v>12</v>
      </c>
      <c r="F739" t="s">
        <v>793</v>
      </c>
    </row>
    <row r="740" spans="1:6" x14ac:dyDescent="0.25">
      <c r="A740" t="s">
        <v>790</v>
      </c>
      <c r="B740">
        <v>110</v>
      </c>
      <c r="C740">
        <v>3.6219000000000001</v>
      </c>
      <c r="D740">
        <v>3.3019E-2</v>
      </c>
      <c r="E740">
        <v>13</v>
      </c>
      <c r="F740" t="s">
        <v>794</v>
      </c>
    </row>
    <row r="741" spans="1:6" x14ac:dyDescent="0.25">
      <c r="A741" t="s">
        <v>790</v>
      </c>
      <c r="B741">
        <v>98</v>
      </c>
      <c r="C741">
        <v>3.3552</v>
      </c>
      <c r="D741">
        <v>3.4409000000000002E-2</v>
      </c>
      <c r="E741">
        <v>15</v>
      </c>
      <c r="F741" t="s">
        <v>795</v>
      </c>
    </row>
    <row r="742" spans="1:6" x14ac:dyDescent="0.25">
      <c r="A742" t="s">
        <v>790</v>
      </c>
      <c r="B742">
        <v>102</v>
      </c>
      <c r="C742">
        <v>3.5640999999999998</v>
      </c>
      <c r="D742">
        <v>3.5018000000000001E-2</v>
      </c>
      <c r="E742">
        <v>16</v>
      </c>
      <c r="F742" t="s">
        <v>796</v>
      </c>
    </row>
    <row r="743" spans="1:6" x14ac:dyDescent="0.25">
      <c r="A743" t="s">
        <v>790</v>
      </c>
      <c r="B743">
        <v>77</v>
      </c>
      <c r="C743">
        <v>7.5122999999999998</v>
      </c>
      <c r="D743">
        <v>9.7544000000000006E-2</v>
      </c>
      <c r="E743">
        <v>17</v>
      </c>
      <c r="F743" t="s">
        <v>797</v>
      </c>
    </row>
    <row r="744" spans="1:6" x14ac:dyDescent="0.25">
      <c r="A744" t="s">
        <v>790</v>
      </c>
      <c r="B744">
        <v>73</v>
      </c>
      <c r="C744">
        <v>3.1539999999999999</v>
      </c>
      <c r="D744">
        <v>4.3033000000000002E-2</v>
      </c>
      <c r="E744">
        <v>18</v>
      </c>
      <c r="F744" t="s">
        <v>798</v>
      </c>
    </row>
    <row r="745" spans="1:6" x14ac:dyDescent="0.25">
      <c r="A745" t="s">
        <v>790</v>
      </c>
      <c r="B745">
        <v>55</v>
      </c>
      <c r="C745">
        <v>1.7909999999999999</v>
      </c>
      <c r="D745">
        <v>3.2772000000000003E-2</v>
      </c>
      <c r="E745">
        <v>2</v>
      </c>
      <c r="F745" t="s">
        <v>799</v>
      </c>
    </row>
    <row r="746" spans="1:6" x14ac:dyDescent="0.25">
      <c r="A746" t="s">
        <v>790</v>
      </c>
      <c r="B746">
        <v>95</v>
      </c>
      <c r="C746">
        <v>3.4773000000000001</v>
      </c>
      <c r="D746">
        <v>3.6422000000000003E-2</v>
      </c>
      <c r="E746">
        <v>20</v>
      </c>
      <c r="F746" t="s">
        <v>800</v>
      </c>
    </row>
    <row r="747" spans="1:6" x14ac:dyDescent="0.25">
      <c r="A747" t="s">
        <v>790</v>
      </c>
      <c r="B747">
        <v>45</v>
      </c>
      <c r="C747">
        <v>1.9718</v>
      </c>
      <c r="D747">
        <v>4.4075000000000003E-2</v>
      </c>
      <c r="E747">
        <v>21</v>
      </c>
      <c r="F747" t="s">
        <v>801</v>
      </c>
    </row>
    <row r="748" spans="1:6" x14ac:dyDescent="0.25">
      <c r="A748" t="s">
        <v>790</v>
      </c>
      <c r="B748">
        <v>90</v>
      </c>
      <c r="C748">
        <v>4.3125999999999998</v>
      </c>
      <c r="D748">
        <v>4.8175999999999997E-2</v>
      </c>
      <c r="E748">
        <v>22</v>
      </c>
      <c r="F748" t="s">
        <v>802</v>
      </c>
    </row>
    <row r="749" spans="1:6" x14ac:dyDescent="0.25">
      <c r="A749" t="s">
        <v>790</v>
      </c>
      <c r="B749">
        <v>57</v>
      </c>
      <c r="C749">
        <v>3.4601000000000002</v>
      </c>
      <c r="D749">
        <v>6.0386000000000002E-2</v>
      </c>
      <c r="E749">
        <v>23</v>
      </c>
      <c r="F749" t="s">
        <v>803</v>
      </c>
    </row>
    <row r="750" spans="1:6" x14ac:dyDescent="0.25">
      <c r="A750" t="s">
        <v>790</v>
      </c>
      <c r="B750">
        <v>95</v>
      </c>
      <c r="C750">
        <v>4.1748000000000003</v>
      </c>
      <c r="D750">
        <v>4.4086E-2</v>
      </c>
      <c r="E750">
        <v>24</v>
      </c>
      <c r="F750" t="s">
        <v>804</v>
      </c>
    </row>
    <row r="751" spans="1:6" x14ac:dyDescent="0.25">
      <c r="A751" t="s">
        <v>790</v>
      </c>
      <c r="B751">
        <v>95</v>
      </c>
      <c r="C751">
        <v>3.5266999999999999</v>
      </c>
      <c r="D751">
        <v>3.6998999999999997E-2</v>
      </c>
      <c r="E751">
        <v>26</v>
      </c>
      <c r="F751" t="s">
        <v>805</v>
      </c>
    </row>
    <row r="752" spans="1:6" x14ac:dyDescent="0.25">
      <c r="A752" t="s">
        <v>790</v>
      </c>
      <c r="B752">
        <v>79</v>
      </c>
      <c r="C752">
        <v>1.5152000000000001</v>
      </c>
      <c r="D752">
        <v>1.9130999999999999E-2</v>
      </c>
      <c r="E752">
        <v>28</v>
      </c>
      <c r="F752" t="s">
        <v>806</v>
      </c>
    </row>
    <row r="753" spans="1:6" x14ac:dyDescent="0.25">
      <c r="A753" t="s">
        <v>790</v>
      </c>
      <c r="B753">
        <v>115</v>
      </c>
      <c r="C753">
        <v>3.8136000000000001</v>
      </c>
      <c r="D753">
        <v>3.3203999999999997E-2</v>
      </c>
      <c r="E753">
        <v>29</v>
      </c>
      <c r="F753" t="s">
        <v>807</v>
      </c>
    </row>
    <row r="754" spans="1:6" x14ac:dyDescent="0.25">
      <c r="A754" t="s">
        <v>790</v>
      </c>
      <c r="B754">
        <v>85</v>
      </c>
      <c r="C754">
        <v>4.8371000000000004</v>
      </c>
      <c r="D754">
        <v>5.6776E-2</v>
      </c>
      <c r="E754">
        <v>3</v>
      </c>
      <c r="F754" t="s">
        <v>808</v>
      </c>
    </row>
    <row r="755" spans="1:6" x14ac:dyDescent="0.25">
      <c r="A755" t="s">
        <v>790</v>
      </c>
      <c r="B755">
        <v>87</v>
      </c>
      <c r="C755">
        <v>5.4713000000000003</v>
      </c>
      <c r="D755">
        <v>6.3167000000000001E-2</v>
      </c>
      <c r="E755">
        <v>31</v>
      </c>
      <c r="F755" t="s">
        <v>809</v>
      </c>
    </row>
    <row r="756" spans="1:6" x14ac:dyDescent="0.25">
      <c r="A756" t="s">
        <v>790</v>
      </c>
      <c r="B756">
        <v>101</v>
      </c>
      <c r="C756">
        <v>3.4445000000000001</v>
      </c>
      <c r="D756">
        <v>3.4090000000000002E-2</v>
      </c>
      <c r="E756">
        <v>32</v>
      </c>
      <c r="F756" t="s">
        <v>810</v>
      </c>
    </row>
    <row r="757" spans="1:6" x14ac:dyDescent="0.25">
      <c r="A757" t="s">
        <v>790</v>
      </c>
      <c r="B757">
        <v>71</v>
      </c>
      <c r="C757">
        <v>3.4735</v>
      </c>
      <c r="D757">
        <v>4.9204999999999999E-2</v>
      </c>
      <c r="E757">
        <v>33</v>
      </c>
      <c r="F757" t="s">
        <v>811</v>
      </c>
    </row>
    <row r="758" spans="1:6" x14ac:dyDescent="0.25">
      <c r="A758" t="s">
        <v>790</v>
      </c>
      <c r="B758">
        <v>71</v>
      </c>
      <c r="C758">
        <v>12.870699999999999</v>
      </c>
      <c r="D758">
        <v>0.1817</v>
      </c>
      <c r="E758">
        <v>35</v>
      </c>
      <c r="F758" t="s">
        <v>812</v>
      </c>
    </row>
    <row r="759" spans="1:6" x14ac:dyDescent="0.25">
      <c r="A759" t="s">
        <v>790</v>
      </c>
      <c r="B759">
        <v>93</v>
      </c>
      <c r="C759">
        <v>4.9840999999999998</v>
      </c>
      <c r="D759">
        <v>5.3391000000000001E-2</v>
      </c>
      <c r="E759">
        <v>38</v>
      </c>
      <c r="F759" t="s">
        <v>813</v>
      </c>
    </row>
    <row r="760" spans="1:6" x14ac:dyDescent="0.25">
      <c r="A760" t="s">
        <v>790</v>
      </c>
      <c r="B760">
        <v>84</v>
      </c>
      <c r="C760">
        <v>4.5331000000000001</v>
      </c>
      <c r="D760">
        <v>5.3659999999999999E-2</v>
      </c>
      <c r="E760">
        <v>39</v>
      </c>
      <c r="F760" t="s">
        <v>814</v>
      </c>
    </row>
    <row r="761" spans="1:6" x14ac:dyDescent="0.25">
      <c r="A761" t="s">
        <v>790</v>
      </c>
      <c r="B761">
        <v>113</v>
      </c>
      <c r="C761">
        <v>5.0491000000000001</v>
      </c>
      <c r="D761">
        <v>4.4665999999999997E-2</v>
      </c>
      <c r="E761">
        <v>4</v>
      </c>
      <c r="F761" t="s">
        <v>815</v>
      </c>
    </row>
    <row r="762" spans="1:6" x14ac:dyDescent="0.25">
      <c r="A762" t="s">
        <v>790</v>
      </c>
      <c r="B762">
        <v>74</v>
      </c>
      <c r="C762">
        <v>3.4308000000000001</v>
      </c>
      <c r="D762">
        <v>4.6234999999999998E-2</v>
      </c>
      <c r="E762">
        <v>40</v>
      </c>
      <c r="F762" t="s">
        <v>816</v>
      </c>
    </row>
    <row r="763" spans="1:6" x14ac:dyDescent="0.25">
      <c r="A763" t="s">
        <v>790</v>
      </c>
      <c r="B763">
        <v>49</v>
      </c>
      <c r="C763">
        <v>5.3018000000000001</v>
      </c>
      <c r="D763">
        <v>0.10846</v>
      </c>
      <c r="E763">
        <v>41</v>
      </c>
      <c r="F763" t="s">
        <v>817</v>
      </c>
    </row>
    <row r="764" spans="1:6" x14ac:dyDescent="0.25">
      <c r="A764" t="s">
        <v>790</v>
      </c>
      <c r="B764">
        <v>69</v>
      </c>
      <c r="C764">
        <v>7.7298999999999998</v>
      </c>
      <c r="D764">
        <v>0.11139</v>
      </c>
      <c r="E764">
        <v>6</v>
      </c>
      <c r="F764" t="s">
        <v>818</v>
      </c>
    </row>
    <row r="765" spans="1:6" x14ac:dyDescent="0.25">
      <c r="A765" t="s">
        <v>790</v>
      </c>
      <c r="B765">
        <v>83</v>
      </c>
      <c r="C765">
        <v>4.2834000000000003</v>
      </c>
      <c r="D765">
        <v>5.1915999999999997E-2</v>
      </c>
      <c r="E765">
        <v>7</v>
      </c>
      <c r="F765" t="s">
        <v>819</v>
      </c>
    </row>
    <row r="766" spans="1:6" x14ac:dyDescent="0.25">
      <c r="A766" t="s">
        <v>790</v>
      </c>
      <c r="B766">
        <v>78</v>
      </c>
      <c r="C766">
        <v>4.3544999999999998</v>
      </c>
      <c r="D766">
        <v>5.6135999999999998E-2</v>
      </c>
      <c r="E766">
        <v>8</v>
      </c>
      <c r="F766" t="s">
        <v>820</v>
      </c>
    </row>
    <row r="767" spans="1:6" x14ac:dyDescent="0.25">
      <c r="A767" t="s">
        <v>790</v>
      </c>
      <c r="B767">
        <v>135</v>
      </c>
      <c r="C767">
        <v>4.4314999999999998</v>
      </c>
      <c r="D767">
        <v>3.2822999999999998E-2</v>
      </c>
      <c r="E767">
        <v>9</v>
      </c>
      <c r="F767" t="s">
        <v>821</v>
      </c>
    </row>
    <row r="768" spans="1:6" x14ac:dyDescent="0.25">
      <c r="A768" t="s">
        <v>822</v>
      </c>
      <c r="B768">
        <v>83</v>
      </c>
      <c r="C768">
        <v>2.4615</v>
      </c>
      <c r="D768">
        <v>2.9541000000000001E-2</v>
      </c>
      <c r="E768">
        <v>1</v>
      </c>
      <c r="F768" t="s">
        <v>823</v>
      </c>
    </row>
    <row r="769" spans="1:6" x14ac:dyDescent="0.25">
      <c r="A769" t="s">
        <v>822</v>
      </c>
      <c r="B769">
        <v>81</v>
      </c>
      <c r="C769">
        <v>4.1516999999999999</v>
      </c>
      <c r="D769">
        <v>5.1055999999999997E-2</v>
      </c>
      <c r="E769">
        <v>10</v>
      </c>
      <c r="F769" t="s">
        <v>824</v>
      </c>
    </row>
    <row r="770" spans="1:6" x14ac:dyDescent="0.25">
      <c r="A770" t="s">
        <v>822</v>
      </c>
      <c r="B770">
        <v>98</v>
      </c>
      <c r="C770">
        <v>5.0805999999999996</v>
      </c>
      <c r="D770">
        <v>5.1673999999999998E-2</v>
      </c>
      <c r="E770">
        <v>11</v>
      </c>
      <c r="F770" t="s">
        <v>825</v>
      </c>
    </row>
    <row r="771" spans="1:6" x14ac:dyDescent="0.25">
      <c r="A771" t="s">
        <v>822</v>
      </c>
      <c r="B771">
        <v>63</v>
      </c>
      <c r="C771">
        <v>3.1884000000000001</v>
      </c>
      <c r="D771">
        <v>5.0938999999999998E-2</v>
      </c>
      <c r="E771">
        <v>12</v>
      </c>
      <c r="F771" t="s">
        <v>826</v>
      </c>
    </row>
    <row r="772" spans="1:6" x14ac:dyDescent="0.25">
      <c r="A772" t="s">
        <v>822</v>
      </c>
      <c r="B772">
        <v>76</v>
      </c>
      <c r="C772">
        <v>5.4583000000000004</v>
      </c>
      <c r="D772">
        <v>7.1855000000000002E-2</v>
      </c>
      <c r="E772">
        <v>13</v>
      </c>
      <c r="F772" t="s">
        <v>827</v>
      </c>
    </row>
    <row r="773" spans="1:6" x14ac:dyDescent="0.25">
      <c r="A773" t="s">
        <v>822</v>
      </c>
      <c r="B773">
        <v>39</v>
      </c>
      <c r="C773">
        <v>3.8361000000000001</v>
      </c>
      <c r="D773">
        <v>9.7740999999999995E-2</v>
      </c>
      <c r="E773">
        <v>14</v>
      </c>
      <c r="F773" t="s">
        <v>828</v>
      </c>
    </row>
    <row r="774" spans="1:6" x14ac:dyDescent="0.25">
      <c r="A774" t="s">
        <v>822</v>
      </c>
      <c r="B774">
        <v>97</v>
      </c>
      <c r="C774">
        <v>3.6429999999999998</v>
      </c>
      <c r="D774">
        <v>3.7398000000000001E-2</v>
      </c>
      <c r="E774">
        <v>15</v>
      </c>
      <c r="F774" t="s">
        <v>829</v>
      </c>
    </row>
    <row r="775" spans="1:6" x14ac:dyDescent="0.25">
      <c r="A775" t="s">
        <v>822</v>
      </c>
      <c r="B775">
        <v>94</v>
      </c>
      <c r="C775">
        <v>4.0208000000000004</v>
      </c>
      <c r="D775">
        <v>4.2935000000000001E-2</v>
      </c>
      <c r="E775">
        <v>16</v>
      </c>
      <c r="F775" t="s">
        <v>830</v>
      </c>
    </row>
    <row r="776" spans="1:6" x14ac:dyDescent="0.25">
      <c r="A776" t="s">
        <v>822</v>
      </c>
      <c r="B776">
        <v>84</v>
      </c>
      <c r="C776">
        <v>3.4542000000000002</v>
      </c>
      <c r="D776">
        <v>4.1172E-2</v>
      </c>
      <c r="E776">
        <v>17</v>
      </c>
      <c r="F776" t="s">
        <v>831</v>
      </c>
    </row>
    <row r="777" spans="1:6" x14ac:dyDescent="0.25">
      <c r="A777" t="s">
        <v>822</v>
      </c>
      <c r="B777">
        <v>71</v>
      </c>
      <c r="C777">
        <v>3.8262999999999998</v>
      </c>
      <c r="D777">
        <v>5.3927000000000003E-2</v>
      </c>
      <c r="E777">
        <v>18</v>
      </c>
      <c r="F777" t="s">
        <v>832</v>
      </c>
    </row>
    <row r="778" spans="1:6" x14ac:dyDescent="0.25">
      <c r="A778" t="s">
        <v>822</v>
      </c>
      <c r="B778">
        <v>61</v>
      </c>
      <c r="C778">
        <v>2.8635999999999999</v>
      </c>
      <c r="D778">
        <v>4.6708E-2</v>
      </c>
      <c r="E778">
        <v>2</v>
      </c>
      <c r="F778" t="s">
        <v>833</v>
      </c>
    </row>
    <row r="779" spans="1:6" x14ac:dyDescent="0.25">
      <c r="A779" t="s">
        <v>822</v>
      </c>
      <c r="B779">
        <v>77</v>
      </c>
      <c r="C779">
        <v>2.2951000000000001</v>
      </c>
      <c r="D779">
        <v>2.962E-2</v>
      </c>
      <c r="E779">
        <v>3</v>
      </c>
      <c r="F779" t="s">
        <v>834</v>
      </c>
    </row>
    <row r="780" spans="1:6" x14ac:dyDescent="0.25">
      <c r="A780" t="s">
        <v>822</v>
      </c>
      <c r="B780">
        <v>47</v>
      </c>
      <c r="C780">
        <v>3.2280000000000002</v>
      </c>
      <c r="D780">
        <v>6.8192000000000003E-2</v>
      </c>
      <c r="E780">
        <v>4</v>
      </c>
      <c r="F780" t="s">
        <v>835</v>
      </c>
    </row>
    <row r="781" spans="1:6" x14ac:dyDescent="0.25">
      <c r="A781" t="s">
        <v>822</v>
      </c>
      <c r="B781">
        <v>73</v>
      </c>
      <c r="C781">
        <v>4.1026999999999996</v>
      </c>
      <c r="D781">
        <v>5.6276E-2</v>
      </c>
      <c r="E781">
        <v>5</v>
      </c>
      <c r="F781" t="s">
        <v>836</v>
      </c>
    </row>
    <row r="782" spans="1:6" x14ac:dyDescent="0.25">
      <c r="A782" t="s">
        <v>822</v>
      </c>
      <c r="B782">
        <v>70</v>
      </c>
      <c r="C782">
        <v>6.2359999999999998</v>
      </c>
      <c r="D782">
        <v>8.8780999999999999E-2</v>
      </c>
      <c r="E782">
        <v>6</v>
      </c>
      <c r="F782" t="s">
        <v>837</v>
      </c>
    </row>
    <row r="783" spans="1:6" x14ac:dyDescent="0.25">
      <c r="A783" t="s">
        <v>822</v>
      </c>
      <c r="B783">
        <v>62</v>
      </c>
      <c r="C783">
        <v>3.8689</v>
      </c>
      <c r="D783">
        <v>6.2903000000000001E-2</v>
      </c>
      <c r="E783">
        <v>7</v>
      </c>
      <c r="F783" t="s">
        <v>838</v>
      </c>
    </row>
    <row r="784" spans="1:6" x14ac:dyDescent="0.25">
      <c r="A784" t="s">
        <v>822</v>
      </c>
      <c r="B784">
        <v>64</v>
      </c>
      <c r="C784">
        <v>4.4935999999999998</v>
      </c>
      <c r="D784">
        <v>7.0209999999999995E-2</v>
      </c>
      <c r="E784">
        <v>8</v>
      </c>
      <c r="F784" t="s">
        <v>839</v>
      </c>
    </row>
    <row r="785" spans="1:6" x14ac:dyDescent="0.25">
      <c r="A785" t="s">
        <v>822</v>
      </c>
      <c r="B785">
        <v>116</v>
      </c>
      <c r="C785">
        <v>2.0289999999999999</v>
      </c>
      <c r="D785">
        <v>1.7506000000000001E-2</v>
      </c>
      <c r="E785">
        <v>9</v>
      </c>
      <c r="F785" t="s">
        <v>840</v>
      </c>
    </row>
    <row r="786" spans="1:6" x14ac:dyDescent="0.25">
      <c r="A786" t="s">
        <v>841</v>
      </c>
      <c r="B786">
        <v>100</v>
      </c>
      <c r="C786">
        <v>3.0985999999999998</v>
      </c>
      <c r="D786">
        <v>3.1108E-2</v>
      </c>
      <c r="E786">
        <v>1</v>
      </c>
      <c r="F786" t="s">
        <v>842</v>
      </c>
    </row>
    <row r="787" spans="1:6" x14ac:dyDescent="0.25">
      <c r="A787" t="s">
        <v>841</v>
      </c>
      <c r="B787">
        <v>89</v>
      </c>
      <c r="C787">
        <v>3.6894999999999998</v>
      </c>
      <c r="D787">
        <v>4.1433999999999999E-2</v>
      </c>
      <c r="E787">
        <v>2</v>
      </c>
      <c r="F787" t="s">
        <v>843</v>
      </c>
    </row>
    <row r="788" spans="1:6" x14ac:dyDescent="0.25">
      <c r="A788" t="s">
        <v>841</v>
      </c>
      <c r="B788">
        <v>62</v>
      </c>
      <c r="C788">
        <v>4.2721</v>
      </c>
      <c r="D788">
        <v>6.9458000000000006E-2</v>
      </c>
      <c r="E788">
        <v>3</v>
      </c>
      <c r="F788" t="s">
        <v>844</v>
      </c>
    </row>
    <row r="789" spans="1:6" x14ac:dyDescent="0.25">
      <c r="A789" t="s">
        <v>841</v>
      </c>
      <c r="B789">
        <v>74</v>
      </c>
      <c r="C789">
        <v>2.7397</v>
      </c>
      <c r="D789">
        <v>3.6970000000000003E-2</v>
      </c>
      <c r="E789">
        <v>4</v>
      </c>
      <c r="F789" t="s">
        <v>845</v>
      </c>
    </row>
    <row r="790" spans="1:6" x14ac:dyDescent="0.25">
      <c r="A790" t="s">
        <v>841</v>
      </c>
      <c r="B790">
        <v>90</v>
      </c>
      <c r="C790">
        <v>5.2061999999999999</v>
      </c>
      <c r="D790">
        <v>5.7665000000000001E-2</v>
      </c>
      <c r="E790">
        <v>6</v>
      </c>
      <c r="F790" t="s">
        <v>846</v>
      </c>
    </row>
    <row r="791" spans="1:6" x14ac:dyDescent="0.25">
      <c r="A791" t="s">
        <v>841</v>
      </c>
      <c r="B791">
        <v>116</v>
      </c>
      <c r="C791">
        <v>1.5152000000000001</v>
      </c>
      <c r="D791">
        <v>1.306E-2</v>
      </c>
      <c r="E791">
        <v>7</v>
      </c>
      <c r="F791" t="s">
        <v>847</v>
      </c>
    </row>
    <row r="792" spans="1:6" x14ac:dyDescent="0.25">
      <c r="A792" t="s">
        <v>841</v>
      </c>
      <c r="B792">
        <v>49</v>
      </c>
      <c r="C792">
        <v>2.5714000000000001</v>
      </c>
      <c r="D792">
        <v>5.2121000000000001E-2</v>
      </c>
      <c r="E792">
        <v>8</v>
      </c>
      <c r="F792" t="s">
        <v>848</v>
      </c>
    </row>
    <row r="793" spans="1:6" x14ac:dyDescent="0.25">
      <c r="A793" t="s">
        <v>841</v>
      </c>
      <c r="B793">
        <v>58</v>
      </c>
      <c r="C793">
        <v>2.6978</v>
      </c>
      <c r="D793">
        <v>4.6348E-2</v>
      </c>
      <c r="E793">
        <v>9</v>
      </c>
      <c r="F793" t="s">
        <v>849</v>
      </c>
    </row>
    <row r="794" spans="1:6" x14ac:dyDescent="0.25">
      <c r="A794" t="s">
        <v>850</v>
      </c>
      <c r="B794">
        <v>83</v>
      </c>
      <c r="C794">
        <v>2.8151000000000002</v>
      </c>
      <c r="D794">
        <v>3.3723000000000003E-2</v>
      </c>
      <c r="E794">
        <v>1</v>
      </c>
      <c r="F794" t="s">
        <v>851</v>
      </c>
    </row>
    <row r="795" spans="1:6" x14ac:dyDescent="0.25">
      <c r="A795" t="s">
        <v>850</v>
      </c>
      <c r="B795">
        <v>81</v>
      </c>
      <c r="C795">
        <v>4.5095000000000001</v>
      </c>
      <c r="D795">
        <v>5.5351999999999998E-2</v>
      </c>
      <c r="E795">
        <v>10</v>
      </c>
      <c r="F795" t="s">
        <v>852</v>
      </c>
    </row>
    <row r="796" spans="1:6" x14ac:dyDescent="0.25">
      <c r="A796" t="s">
        <v>850</v>
      </c>
      <c r="B796">
        <v>98</v>
      </c>
      <c r="C796">
        <v>4.8308</v>
      </c>
      <c r="D796">
        <v>4.9050999999999997E-2</v>
      </c>
      <c r="E796">
        <v>11</v>
      </c>
      <c r="F796" t="s">
        <v>853</v>
      </c>
    </row>
    <row r="797" spans="1:6" x14ac:dyDescent="0.25">
      <c r="A797" t="s">
        <v>850</v>
      </c>
      <c r="B797">
        <v>63</v>
      </c>
      <c r="C797">
        <v>3.7282999999999999</v>
      </c>
      <c r="D797">
        <v>5.9514999999999998E-2</v>
      </c>
      <c r="E797">
        <v>12</v>
      </c>
      <c r="F797" t="s">
        <v>854</v>
      </c>
    </row>
    <row r="798" spans="1:6" x14ac:dyDescent="0.25">
      <c r="A798" t="s">
        <v>850</v>
      </c>
      <c r="B798">
        <v>76</v>
      </c>
      <c r="C798">
        <v>5.5811999999999999</v>
      </c>
      <c r="D798">
        <v>7.3582999999999996E-2</v>
      </c>
      <c r="E798">
        <v>13</v>
      </c>
      <c r="F798" t="s">
        <v>855</v>
      </c>
    </row>
    <row r="799" spans="1:6" x14ac:dyDescent="0.25">
      <c r="A799" t="s">
        <v>850</v>
      </c>
      <c r="B799">
        <v>40</v>
      </c>
      <c r="C799">
        <v>3.9016999999999999</v>
      </c>
      <c r="D799">
        <v>9.8349000000000006E-2</v>
      </c>
      <c r="E799">
        <v>14</v>
      </c>
      <c r="F799" t="s">
        <v>856</v>
      </c>
    </row>
    <row r="800" spans="1:6" x14ac:dyDescent="0.25">
      <c r="A800" t="s">
        <v>850</v>
      </c>
      <c r="B800">
        <v>98</v>
      </c>
      <c r="C800">
        <v>2.8914</v>
      </c>
      <c r="D800">
        <v>2.9576999999999999E-2</v>
      </c>
      <c r="E800">
        <v>15</v>
      </c>
      <c r="F800" t="s">
        <v>857</v>
      </c>
    </row>
    <row r="801" spans="1:6" x14ac:dyDescent="0.25">
      <c r="A801" t="s">
        <v>850</v>
      </c>
      <c r="B801">
        <v>93</v>
      </c>
      <c r="C801">
        <v>4.1772999999999998</v>
      </c>
      <c r="D801">
        <v>4.4699000000000003E-2</v>
      </c>
      <c r="E801">
        <v>16</v>
      </c>
      <c r="F801" t="s">
        <v>858</v>
      </c>
    </row>
    <row r="802" spans="1:6" x14ac:dyDescent="0.25">
      <c r="A802" t="s">
        <v>850</v>
      </c>
      <c r="B802">
        <v>84</v>
      </c>
      <c r="C802">
        <v>3.8725000000000001</v>
      </c>
      <c r="D802">
        <v>4.6088999999999998E-2</v>
      </c>
      <c r="E802">
        <v>17</v>
      </c>
      <c r="F802" t="s">
        <v>859</v>
      </c>
    </row>
    <row r="803" spans="1:6" x14ac:dyDescent="0.25">
      <c r="A803" t="s">
        <v>850</v>
      </c>
      <c r="B803">
        <v>100</v>
      </c>
      <c r="C803">
        <v>3.4922</v>
      </c>
      <c r="D803">
        <v>3.4964000000000002E-2</v>
      </c>
      <c r="E803">
        <v>18</v>
      </c>
      <c r="F803" t="s">
        <v>860</v>
      </c>
    </row>
    <row r="804" spans="1:6" x14ac:dyDescent="0.25">
      <c r="A804" t="s">
        <v>850</v>
      </c>
      <c r="B804">
        <v>72</v>
      </c>
      <c r="C804">
        <v>3.7252999999999998</v>
      </c>
      <c r="D804">
        <v>5.1956000000000002E-2</v>
      </c>
      <c r="E804">
        <v>19</v>
      </c>
      <c r="F804" t="s">
        <v>861</v>
      </c>
    </row>
    <row r="805" spans="1:6" x14ac:dyDescent="0.25">
      <c r="A805" t="s">
        <v>850</v>
      </c>
      <c r="B805">
        <v>62</v>
      </c>
      <c r="C805">
        <v>2.1610999999999998</v>
      </c>
      <c r="D805">
        <v>3.4980999999999998E-2</v>
      </c>
      <c r="E805">
        <v>2</v>
      </c>
      <c r="F805" t="s">
        <v>862</v>
      </c>
    </row>
    <row r="806" spans="1:6" x14ac:dyDescent="0.25">
      <c r="A806" t="s">
        <v>850</v>
      </c>
      <c r="B806">
        <v>89</v>
      </c>
      <c r="C806">
        <v>3.9369000000000001</v>
      </c>
      <c r="D806">
        <v>4.4232E-2</v>
      </c>
      <c r="E806">
        <v>20</v>
      </c>
      <c r="F806" t="s">
        <v>863</v>
      </c>
    </row>
    <row r="807" spans="1:6" x14ac:dyDescent="0.25">
      <c r="A807" t="s">
        <v>850</v>
      </c>
      <c r="B807">
        <v>61</v>
      </c>
      <c r="C807">
        <v>4.1875</v>
      </c>
      <c r="D807">
        <v>6.8108000000000002E-2</v>
      </c>
      <c r="E807">
        <v>22</v>
      </c>
      <c r="F807" t="s">
        <v>864</v>
      </c>
    </row>
    <row r="808" spans="1:6" x14ac:dyDescent="0.25">
      <c r="A808" t="s">
        <v>850</v>
      </c>
      <c r="B808">
        <v>74</v>
      </c>
      <c r="C808">
        <v>2.4658000000000002</v>
      </c>
      <c r="D808">
        <v>3.3216000000000002E-2</v>
      </c>
      <c r="E808">
        <v>23</v>
      </c>
      <c r="F808" t="s">
        <v>865</v>
      </c>
    </row>
    <row r="809" spans="1:6" x14ac:dyDescent="0.25">
      <c r="A809" t="s">
        <v>850</v>
      </c>
      <c r="B809">
        <v>90</v>
      </c>
      <c r="C809">
        <v>4.6028000000000002</v>
      </c>
      <c r="D809">
        <v>5.0964000000000002E-2</v>
      </c>
      <c r="E809">
        <v>24</v>
      </c>
      <c r="F809" t="s">
        <v>866</v>
      </c>
    </row>
    <row r="810" spans="1:6" x14ac:dyDescent="0.25">
      <c r="A810" t="s">
        <v>850</v>
      </c>
      <c r="B810">
        <v>49</v>
      </c>
      <c r="C810">
        <v>2.5714000000000001</v>
      </c>
      <c r="D810">
        <v>5.2171000000000002E-2</v>
      </c>
      <c r="E810">
        <v>27</v>
      </c>
      <c r="F810" t="s">
        <v>867</v>
      </c>
    </row>
    <row r="811" spans="1:6" x14ac:dyDescent="0.25">
      <c r="A811" t="s">
        <v>850</v>
      </c>
      <c r="B811">
        <v>58</v>
      </c>
      <c r="C811">
        <v>3.0066000000000002</v>
      </c>
      <c r="D811">
        <v>5.1910999999999999E-2</v>
      </c>
      <c r="E811">
        <v>28</v>
      </c>
      <c r="F811" t="s">
        <v>868</v>
      </c>
    </row>
    <row r="812" spans="1:6" x14ac:dyDescent="0.25">
      <c r="A812" t="s">
        <v>850</v>
      </c>
      <c r="B812">
        <v>77</v>
      </c>
      <c r="C812">
        <v>2.2951000000000001</v>
      </c>
      <c r="D812">
        <v>2.9621999999999999E-2</v>
      </c>
      <c r="E812">
        <v>3</v>
      </c>
      <c r="F812" t="s">
        <v>869</v>
      </c>
    </row>
    <row r="813" spans="1:6" x14ac:dyDescent="0.25">
      <c r="A813" t="s">
        <v>850</v>
      </c>
      <c r="B813">
        <v>47</v>
      </c>
      <c r="C813">
        <v>3.2787000000000002</v>
      </c>
      <c r="D813">
        <v>6.9726999999999997E-2</v>
      </c>
      <c r="E813">
        <v>4</v>
      </c>
      <c r="F813" t="s">
        <v>870</v>
      </c>
    </row>
    <row r="814" spans="1:6" x14ac:dyDescent="0.25">
      <c r="A814" t="s">
        <v>850</v>
      </c>
      <c r="B814">
        <v>73</v>
      </c>
      <c r="C814">
        <v>4.1014999999999997</v>
      </c>
      <c r="D814">
        <v>5.6075E-2</v>
      </c>
      <c r="E814">
        <v>5</v>
      </c>
      <c r="F814" t="s">
        <v>871</v>
      </c>
    </row>
    <row r="815" spans="1:6" x14ac:dyDescent="0.25">
      <c r="A815" t="s">
        <v>850</v>
      </c>
      <c r="B815">
        <v>70</v>
      </c>
      <c r="C815">
        <v>5.9856999999999996</v>
      </c>
      <c r="D815">
        <v>8.4944000000000006E-2</v>
      </c>
      <c r="E815">
        <v>6</v>
      </c>
      <c r="F815" t="s">
        <v>872</v>
      </c>
    </row>
    <row r="816" spans="1:6" x14ac:dyDescent="0.25">
      <c r="A816" t="s">
        <v>850</v>
      </c>
      <c r="B816">
        <v>61</v>
      </c>
      <c r="C816">
        <v>4.2205000000000004</v>
      </c>
      <c r="D816">
        <v>6.9186999999999999E-2</v>
      </c>
      <c r="E816">
        <v>7</v>
      </c>
      <c r="F816" t="s">
        <v>873</v>
      </c>
    </row>
    <row r="817" spans="1:9" x14ac:dyDescent="0.25">
      <c r="A817" t="s">
        <v>850</v>
      </c>
      <c r="B817">
        <v>64</v>
      </c>
      <c r="C817">
        <v>5.2904999999999998</v>
      </c>
      <c r="D817">
        <v>8.2238000000000006E-2</v>
      </c>
      <c r="E817">
        <v>8</v>
      </c>
      <c r="F817" t="s">
        <v>874</v>
      </c>
    </row>
    <row r="818" spans="1:9" x14ac:dyDescent="0.25">
      <c r="A818" t="s">
        <v>850</v>
      </c>
      <c r="B818">
        <v>116</v>
      </c>
      <c r="C818">
        <v>2.0289999999999999</v>
      </c>
      <c r="D818">
        <v>1.7514999999999999E-2</v>
      </c>
      <c r="E818">
        <v>9</v>
      </c>
      <c r="F818" t="s">
        <v>875</v>
      </c>
    </row>
    <row r="819" spans="1:9" x14ac:dyDescent="0.25">
      <c r="A819" s="1" t="s">
        <v>876</v>
      </c>
      <c r="B819">
        <v>74</v>
      </c>
      <c r="C819">
        <v>1.3332999999999999</v>
      </c>
      <c r="D819">
        <v>1.8046E-2</v>
      </c>
      <c r="E819">
        <v>1</v>
      </c>
      <c r="F819" s="1" t="s">
        <v>877</v>
      </c>
      <c r="I819" t="s">
        <v>6535</v>
      </c>
    </row>
    <row r="820" spans="1:9" x14ac:dyDescent="0.25">
      <c r="A820" s="1" t="s">
        <v>876</v>
      </c>
      <c r="B820">
        <v>62</v>
      </c>
      <c r="C820">
        <v>0.92308000000000001</v>
      </c>
      <c r="D820">
        <v>1.4803E-2</v>
      </c>
      <c r="E820">
        <v>10</v>
      </c>
      <c r="F820" s="1" t="s">
        <v>878</v>
      </c>
      <c r="I820" t="s">
        <v>6535</v>
      </c>
    </row>
    <row r="821" spans="1:9" x14ac:dyDescent="0.25">
      <c r="A821" s="1" t="s">
        <v>876</v>
      </c>
      <c r="B821">
        <v>86</v>
      </c>
      <c r="C821">
        <v>2.4615</v>
      </c>
      <c r="D821">
        <v>2.8731E-2</v>
      </c>
      <c r="E821">
        <v>13</v>
      </c>
      <c r="F821" s="1" t="s">
        <v>879</v>
      </c>
      <c r="I821" t="s">
        <v>6535</v>
      </c>
    </row>
    <row r="822" spans="1:9" x14ac:dyDescent="0.25">
      <c r="A822" s="1" t="s">
        <v>876</v>
      </c>
      <c r="B822">
        <v>132</v>
      </c>
      <c r="C822">
        <v>2.8571</v>
      </c>
      <c r="D822">
        <v>2.1602E-2</v>
      </c>
      <c r="E822">
        <v>14</v>
      </c>
      <c r="F822" s="1" t="s">
        <v>880</v>
      </c>
      <c r="I822" t="s">
        <v>6535</v>
      </c>
    </row>
    <row r="823" spans="1:9" x14ac:dyDescent="0.25">
      <c r="A823" s="1" t="s">
        <v>876</v>
      </c>
      <c r="B823">
        <v>105</v>
      </c>
      <c r="C823">
        <v>4.7645</v>
      </c>
      <c r="D823">
        <v>4.5512999999999998E-2</v>
      </c>
      <c r="E823">
        <v>15</v>
      </c>
      <c r="F823" s="1" t="s">
        <v>881</v>
      </c>
      <c r="I823" t="s">
        <v>6535</v>
      </c>
    </row>
    <row r="824" spans="1:9" x14ac:dyDescent="0.25">
      <c r="A824" s="1" t="s">
        <v>876</v>
      </c>
      <c r="B824">
        <v>85</v>
      </c>
      <c r="C824">
        <v>4.7401999999999997</v>
      </c>
      <c r="D824">
        <v>5.5570000000000001E-2</v>
      </c>
      <c r="E824">
        <v>16</v>
      </c>
      <c r="F824" s="1" t="s">
        <v>882</v>
      </c>
      <c r="I824" t="s">
        <v>6535</v>
      </c>
    </row>
    <row r="825" spans="1:9" x14ac:dyDescent="0.25">
      <c r="A825" s="1" t="s">
        <v>876</v>
      </c>
      <c r="B825">
        <v>87</v>
      </c>
      <c r="C825">
        <v>6.1153000000000004</v>
      </c>
      <c r="D825">
        <v>7.0102999999999999E-2</v>
      </c>
      <c r="E825">
        <v>17</v>
      </c>
      <c r="F825" s="1" t="s">
        <v>883</v>
      </c>
      <c r="I825" t="s">
        <v>6535</v>
      </c>
    </row>
    <row r="826" spans="1:9" x14ac:dyDescent="0.25">
      <c r="A826" t="s">
        <v>876</v>
      </c>
      <c r="B826">
        <v>94</v>
      </c>
      <c r="C826">
        <v>2.1875</v>
      </c>
      <c r="D826">
        <v>2.3279000000000001E-2</v>
      </c>
      <c r="E826">
        <v>18</v>
      </c>
      <c r="F826" s="1" t="s">
        <v>884</v>
      </c>
      <c r="I826" t="s">
        <v>6535</v>
      </c>
    </row>
    <row r="827" spans="1:9" x14ac:dyDescent="0.25">
      <c r="A827" t="s">
        <v>876</v>
      </c>
      <c r="B827">
        <v>112</v>
      </c>
      <c r="C827">
        <v>2.403</v>
      </c>
      <c r="D827">
        <v>2.1506999999999998E-2</v>
      </c>
      <c r="E827">
        <v>19</v>
      </c>
      <c r="F827" s="1" t="s">
        <v>885</v>
      </c>
      <c r="I827" t="s">
        <v>6535</v>
      </c>
    </row>
    <row r="828" spans="1:9" x14ac:dyDescent="0.25">
      <c r="A828" t="s">
        <v>876</v>
      </c>
      <c r="B828">
        <v>80</v>
      </c>
      <c r="C828">
        <v>4.2294999999999998</v>
      </c>
      <c r="D828">
        <v>5.3033999999999998E-2</v>
      </c>
      <c r="E828">
        <v>2</v>
      </c>
      <c r="F828" s="1" t="s">
        <v>886</v>
      </c>
      <c r="I828" t="s">
        <v>6535</v>
      </c>
    </row>
    <row r="829" spans="1:9" x14ac:dyDescent="0.25">
      <c r="A829" t="s">
        <v>876</v>
      </c>
      <c r="B829">
        <v>74</v>
      </c>
      <c r="C829">
        <v>3.1429</v>
      </c>
      <c r="D829">
        <v>4.2709999999999998E-2</v>
      </c>
      <c r="E829">
        <v>20</v>
      </c>
      <c r="F829" s="1" t="s">
        <v>887</v>
      </c>
      <c r="I829" t="s">
        <v>6535</v>
      </c>
    </row>
    <row r="830" spans="1:9" x14ac:dyDescent="0.25">
      <c r="A830" t="s">
        <v>876</v>
      </c>
      <c r="B830">
        <v>58</v>
      </c>
      <c r="C830">
        <v>3.6261000000000001</v>
      </c>
      <c r="D830">
        <v>6.2575000000000006E-2</v>
      </c>
      <c r="E830">
        <v>23</v>
      </c>
      <c r="F830" s="1" t="s">
        <v>888</v>
      </c>
      <c r="I830" t="s">
        <v>6535</v>
      </c>
    </row>
    <row r="831" spans="1:9" x14ac:dyDescent="0.25">
      <c r="A831" t="s">
        <v>876</v>
      </c>
      <c r="B831">
        <v>79</v>
      </c>
      <c r="C831">
        <v>3.0769000000000002</v>
      </c>
      <c r="D831">
        <v>3.8835000000000001E-2</v>
      </c>
      <c r="E831">
        <v>24</v>
      </c>
      <c r="F831" s="1" t="s">
        <v>889</v>
      </c>
      <c r="I831" t="s">
        <v>6535</v>
      </c>
    </row>
    <row r="832" spans="1:9" x14ac:dyDescent="0.25">
      <c r="A832" t="s">
        <v>876</v>
      </c>
      <c r="B832">
        <v>70</v>
      </c>
      <c r="C832">
        <v>2.4241999999999999</v>
      </c>
      <c r="D832">
        <v>3.4716999999999998E-2</v>
      </c>
      <c r="E832">
        <v>26</v>
      </c>
      <c r="F832" s="1" t="s">
        <v>890</v>
      </c>
      <c r="I832" t="s">
        <v>6535</v>
      </c>
    </row>
    <row r="833" spans="1:9" x14ac:dyDescent="0.25">
      <c r="A833" t="s">
        <v>876</v>
      </c>
      <c r="B833">
        <v>37</v>
      </c>
      <c r="C833">
        <v>2.2888000000000002</v>
      </c>
      <c r="D833">
        <v>6.2136999999999998E-2</v>
      </c>
      <c r="E833">
        <v>27</v>
      </c>
      <c r="F833" s="1" t="s">
        <v>891</v>
      </c>
      <c r="I833" t="s">
        <v>6535</v>
      </c>
    </row>
    <row r="834" spans="1:9" x14ac:dyDescent="0.25">
      <c r="A834" t="s">
        <v>876</v>
      </c>
      <c r="B834">
        <v>108</v>
      </c>
      <c r="C834">
        <v>7.9096000000000002</v>
      </c>
      <c r="D834">
        <v>7.3453000000000004E-2</v>
      </c>
      <c r="E834">
        <v>28</v>
      </c>
      <c r="F834" s="1" t="s">
        <v>892</v>
      </c>
      <c r="I834" t="s">
        <v>6535</v>
      </c>
    </row>
    <row r="835" spans="1:9" x14ac:dyDescent="0.25">
      <c r="A835" t="s">
        <v>876</v>
      </c>
      <c r="B835">
        <v>32</v>
      </c>
      <c r="C835">
        <v>5.8834999999999997</v>
      </c>
      <c r="D835">
        <v>0.18160999999999999</v>
      </c>
      <c r="E835">
        <v>29</v>
      </c>
      <c r="F835" s="1" t="s">
        <v>893</v>
      </c>
      <c r="I835" t="s">
        <v>6535</v>
      </c>
    </row>
    <row r="836" spans="1:9" x14ac:dyDescent="0.25">
      <c r="A836" t="s">
        <v>876</v>
      </c>
      <c r="B836">
        <v>64</v>
      </c>
      <c r="C836">
        <v>5.1582999999999997</v>
      </c>
      <c r="D836">
        <v>8.0429E-2</v>
      </c>
      <c r="E836">
        <v>3</v>
      </c>
      <c r="F836" s="1" t="s">
        <v>894</v>
      </c>
      <c r="I836" t="s">
        <v>6535</v>
      </c>
    </row>
    <row r="837" spans="1:9" x14ac:dyDescent="0.25">
      <c r="A837" t="s">
        <v>876</v>
      </c>
      <c r="B837">
        <v>42</v>
      </c>
      <c r="C837">
        <v>8.3678000000000008</v>
      </c>
      <c r="D837">
        <v>0.19711999999999999</v>
      </c>
      <c r="E837">
        <v>30</v>
      </c>
      <c r="F837" s="1" t="s">
        <v>895</v>
      </c>
      <c r="I837" t="s">
        <v>6535</v>
      </c>
    </row>
    <row r="838" spans="1:9" x14ac:dyDescent="0.25">
      <c r="A838" t="s">
        <v>876</v>
      </c>
      <c r="B838">
        <v>21</v>
      </c>
      <c r="C838">
        <v>2.5396999999999998</v>
      </c>
      <c r="D838">
        <v>0.12092</v>
      </c>
      <c r="E838">
        <v>31</v>
      </c>
      <c r="F838" s="1" t="s">
        <v>896</v>
      </c>
      <c r="I838" t="s">
        <v>6535</v>
      </c>
    </row>
    <row r="839" spans="1:9" x14ac:dyDescent="0.25">
      <c r="A839" t="s">
        <v>876</v>
      </c>
      <c r="B839">
        <v>59</v>
      </c>
      <c r="C839">
        <v>1.7391000000000001</v>
      </c>
      <c r="D839">
        <v>2.9519E-2</v>
      </c>
      <c r="E839">
        <v>33</v>
      </c>
      <c r="F839" s="1" t="s">
        <v>897</v>
      </c>
      <c r="I839" t="s">
        <v>6535</v>
      </c>
    </row>
    <row r="840" spans="1:9" x14ac:dyDescent="0.25">
      <c r="A840" t="s">
        <v>876</v>
      </c>
      <c r="B840">
        <v>87</v>
      </c>
      <c r="C840">
        <v>5.0801999999999996</v>
      </c>
      <c r="D840">
        <v>5.8444000000000003E-2</v>
      </c>
      <c r="E840">
        <v>36</v>
      </c>
      <c r="F840" s="1" t="s">
        <v>898</v>
      </c>
      <c r="I840" t="s">
        <v>6535</v>
      </c>
    </row>
    <row r="841" spans="1:9" x14ac:dyDescent="0.25">
      <c r="A841" t="s">
        <v>876</v>
      </c>
      <c r="B841">
        <v>63</v>
      </c>
      <c r="C841">
        <v>3.3649</v>
      </c>
      <c r="D841">
        <v>5.3196E-2</v>
      </c>
      <c r="E841">
        <v>37</v>
      </c>
      <c r="F841" s="2" t="s">
        <v>899</v>
      </c>
      <c r="I841" t="s">
        <v>6535</v>
      </c>
    </row>
    <row r="842" spans="1:9" x14ac:dyDescent="0.25">
      <c r="A842" t="s">
        <v>876</v>
      </c>
      <c r="B842">
        <v>25</v>
      </c>
      <c r="C842">
        <v>3.5775999999999999</v>
      </c>
      <c r="D842">
        <v>0.14410000000000001</v>
      </c>
      <c r="E842">
        <v>38</v>
      </c>
      <c r="F842" s="2" t="s">
        <v>900</v>
      </c>
      <c r="I842" t="s">
        <v>6535</v>
      </c>
    </row>
    <row r="843" spans="1:9" x14ac:dyDescent="0.25">
      <c r="A843" t="s">
        <v>876</v>
      </c>
      <c r="B843">
        <v>87</v>
      </c>
      <c r="C843">
        <v>1.875</v>
      </c>
      <c r="D843">
        <v>2.1637E-2</v>
      </c>
      <c r="E843">
        <v>4</v>
      </c>
      <c r="F843" s="2" t="s">
        <v>901</v>
      </c>
      <c r="I843" t="s">
        <v>6535</v>
      </c>
    </row>
    <row r="844" spans="1:9" x14ac:dyDescent="0.25">
      <c r="A844" t="s">
        <v>876</v>
      </c>
      <c r="B844">
        <v>28</v>
      </c>
      <c r="C844">
        <v>2.9529999999999998</v>
      </c>
      <c r="D844">
        <v>0.10481</v>
      </c>
      <c r="E844">
        <v>42</v>
      </c>
      <c r="F844" s="2" t="s">
        <v>902</v>
      </c>
      <c r="I844" t="s">
        <v>6535</v>
      </c>
    </row>
    <row r="845" spans="1:9" x14ac:dyDescent="0.25">
      <c r="A845" t="s">
        <v>876</v>
      </c>
      <c r="B845">
        <v>44</v>
      </c>
      <c r="C845">
        <v>3.6415999999999999</v>
      </c>
      <c r="D845">
        <v>8.3137000000000003E-2</v>
      </c>
      <c r="E845">
        <v>46</v>
      </c>
      <c r="F845" s="2" t="s">
        <v>903</v>
      </c>
      <c r="I845" t="s">
        <v>6535</v>
      </c>
    </row>
    <row r="846" spans="1:9" x14ac:dyDescent="0.25">
      <c r="A846" t="s">
        <v>876</v>
      </c>
      <c r="B846">
        <v>72</v>
      </c>
      <c r="C846">
        <v>3.1021999999999998</v>
      </c>
      <c r="D846">
        <v>4.301E-2</v>
      </c>
      <c r="E846">
        <v>47</v>
      </c>
      <c r="F846" s="2" t="s">
        <v>904</v>
      </c>
      <c r="I846" t="s">
        <v>6535</v>
      </c>
    </row>
    <row r="847" spans="1:9" x14ac:dyDescent="0.25">
      <c r="A847" t="s">
        <v>876</v>
      </c>
      <c r="B847">
        <v>34</v>
      </c>
      <c r="C847">
        <v>5.6456999999999997</v>
      </c>
      <c r="D847">
        <v>0.16650999999999999</v>
      </c>
      <c r="E847">
        <v>50</v>
      </c>
      <c r="F847" s="2" t="s">
        <v>905</v>
      </c>
      <c r="I847" t="s">
        <v>6535</v>
      </c>
    </row>
    <row r="848" spans="1:9" x14ac:dyDescent="0.25">
      <c r="A848" t="s">
        <v>876</v>
      </c>
      <c r="B848">
        <v>76</v>
      </c>
      <c r="C848">
        <v>4.4226000000000001</v>
      </c>
      <c r="D848">
        <v>5.8416000000000003E-2</v>
      </c>
      <c r="E848">
        <v>6</v>
      </c>
      <c r="F848" s="2" t="s">
        <v>906</v>
      </c>
      <c r="I848" t="s">
        <v>6535</v>
      </c>
    </row>
    <row r="849" spans="1:13" x14ac:dyDescent="0.25">
      <c r="A849" t="s">
        <v>876</v>
      </c>
      <c r="B849">
        <v>49</v>
      </c>
      <c r="C849">
        <v>2.7273000000000001</v>
      </c>
      <c r="D849">
        <v>5.5585000000000002E-2</v>
      </c>
      <c r="E849">
        <v>7</v>
      </c>
      <c r="F849" s="2" t="s">
        <v>907</v>
      </c>
      <c r="I849" t="s">
        <v>6535</v>
      </c>
    </row>
    <row r="850" spans="1:13" x14ac:dyDescent="0.25">
      <c r="A850" t="s">
        <v>876</v>
      </c>
      <c r="B850">
        <v>82</v>
      </c>
      <c r="C850">
        <v>1.1111</v>
      </c>
      <c r="D850">
        <v>1.3591000000000001E-2</v>
      </c>
      <c r="E850">
        <v>8</v>
      </c>
      <c r="F850" s="2" t="s">
        <v>908</v>
      </c>
      <c r="I850" t="s">
        <v>6535</v>
      </c>
    </row>
    <row r="851" spans="1:13" x14ac:dyDescent="0.25">
      <c r="A851" t="s">
        <v>876</v>
      </c>
      <c r="B851">
        <v>115</v>
      </c>
      <c r="C851">
        <v>12.82</v>
      </c>
      <c r="D851">
        <v>0.11115999999999999</v>
      </c>
      <c r="E851">
        <v>9</v>
      </c>
      <c r="F851" s="2" t="s">
        <v>909</v>
      </c>
      <c r="I851" t="s">
        <v>6535</v>
      </c>
    </row>
    <row r="852" spans="1:13" x14ac:dyDescent="0.25">
      <c r="A852" t="s">
        <v>910</v>
      </c>
      <c r="B852">
        <v>82</v>
      </c>
      <c r="C852">
        <v>7.0195999999999996</v>
      </c>
      <c r="D852">
        <v>8.6002999999999996E-2</v>
      </c>
      <c r="E852">
        <v>10</v>
      </c>
      <c r="F852" s="2" t="s">
        <v>911</v>
      </c>
      <c r="G852">
        <v>1</v>
      </c>
      <c r="H852">
        <v>0</v>
      </c>
      <c r="K852">
        <v>1</v>
      </c>
      <c r="L852">
        <v>51</v>
      </c>
    </row>
    <row r="853" spans="1:13" x14ac:dyDescent="0.25">
      <c r="A853" t="s">
        <v>910</v>
      </c>
      <c r="B853">
        <v>111</v>
      </c>
      <c r="C853">
        <v>4.7123999999999997</v>
      </c>
      <c r="D853">
        <v>4.2523999999999999E-2</v>
      </c>
      <c r="E853">
        <v>11</v>
      </c>
      <c r="F853" s="2" t="s">
        <v>912</v>
      </c>
      <c r="G853">
        <v>1</v>
      </c>
      <c r="H853">
        <v>0</v>
      </c>
      <c r="K853">
        <v>1</v>
      </c>
      <c r="L853">
        <v>85</v>
      </c>
    </row>
    <row r="854" spans="1:13" x14ac:dyDescent="0.25">
      <c r="A854" t="s">
        <v>910</v>
      </c>
      <c r="B854">
        <v>125</v>
      </c>
      <c r="C854">
        <v>5.1007999999999996</v>
      </c>
      <c r="D854">
        <v>4.0745999999999997E-2</v>
      </c>
      <c r="E854">
        <v>12</v>
      </c>
      <c r="F854" s="2" t="s">
        <v>913</v>
      </c>
      <c r="G854">
        <v>0</v>
      </c>
    </row>
    <row r="855" spans="1:13" x14ac:dyDescent="0.25">
      <c r="A855" t="s">
        <v>910</v>
      </c>
      <c r="B855">
        <v>88</v>
      </c>
      <c r="C855">
        <v>5.9295</v>
      </c>
      <c r="D855">
        <v>6.7749000000000004E-2</v>
      </c>
      <c r="E855">
        <v>13</v>
      </c>
      <c r="F855" s="2" t="s">
        <v>914</v>
      </c>
      <c r="G855">
        <v>1</v>
      </c>
      <c r="H855">
        <v>0</v>
      </c>
      <c r="K855">
        <v>2</v>
      </c>
      <c r="L855">
        <v>18</v>
      </c>
      <c r="M855">
        <v>63</v>
      </c>
    </row>
    <row r="856" spans="1:13" x14ac:dyDescent="0.25">
      <c r="A856" t="s">
        <v>910</v>
      </c>
      <c r="B856">
        <v>126</v>
      </c>
      <c r="C856">
        <v>2.6865999999999999</v>
      </c>
      <c r="D856">
        <v>2.1287E-2</v>
      </c>
      <c r="E856">
        <v>14</v>
      </c>
      <c r="F856" s="2" t="s">
        <v>915</v>
      </c>
      <c r="G856">
        <v>1</v>
      </c>
      <c r="H856">
        <v>0</v>
      </c>
      <c r="K856">
        <v>2</v>
      </c>
      <c r="L856">
        <v>54</v>
      </c>
      <c r="M856">
        <v>104</v>
      </c>
    </row>
    <row r="857" spans="1:13" x14ac:dyDescent="0.25">
      <c r="A857" t="s">
        <v>910</v>
      </c>
      <c r="B857">
        <v>67</v>
      </c>
      <c r="C857">
        <v>1.6393</v>
      </c>
      <c r="D857">
        <v>2.4445999999999999E-2</v>
      </c>
      <c r="E857">
        <v>16</v>
      </c>
      <c r="F857" s="2" t="s">
        <v>916</v>
      </c>
      <c r="G857">
        <v>1</v>
      </c>
      <c r="H857">
        <v>0</v>
      </c>
      <c r="K857">
        <v>1</v>
      </c>
      <c r="L857">
        <v>52</v>
      </c>
    </row>
    <row r="858" spans="1:13" x14ac:dyDescent="0.25">
      <c r="A858" t="s">
        <v>910</v>
      </c>
      <c r="B858">
        <v>124</v>
      </c>
      <c r="C858">
        <v>3.2570000000000001</v>
      </c>
      <c r="D858">
        <v>2.6218999999999999E-2</v>
      </c>
      <c r="E858">
        <v>17</v>
      </c>
      <c r="F858" s="2" t="s">
        <v>917</v>
      </c>
      <c r="G858">
        <v>1</v>
      </c>
      <c r="H858">
        <v>0</v>
      </c>
      <c r="K858">
        <v>1</v>
      </c>
      <c r="L858">
        <v>42</v>
      </c>
    </row>
    <row r="859" spans="1:13" x14ac:dyDescent="0.25">
      <c r="A859" t="s">
        <v>910</v>
      </c>
      <c r="B859">
        <v>130</v>
      </c>
      <c r="C859">
        <v>4.6162000000000001</v>
      </c>
      <c r="D859">
        <v>3.5576999999999998E-2</v>
      </c>
      <c r="E859">
        <v>18</v>
      </c>
      <c r="F859" s="2" t="s">
        <v>918</v>
      </c>
      <c r="G859">
        <v>1</v>
      </c>
      <c r="H859">
        <v>0</v>
      </c>
      <c r="K859">
        <v>2</v>
      </c>
      <c r="L859">
        <v>28</v>
      </c>
      <c r="M859">
        <v>95</v>
      </c>
    </row>
    <row r="860" spans="1:13" x14ac:dyDescent="0.25">
      <c r="A860" t="s">
        <v>910</v>
      </c>
      <c r="B860">
        <v>74</v>
      </c>
      <c r="C860">
        <v>11.2437</v>
      </c>
      <c r="D860">
        <v>0.15214</v>
      </c>
      <c r="E860">
        <v>19</v>
      </c>
      <c r="F860" s="2" t="s">
        <v>919</v>
      </c>
      <c r="G860">
        <v>0</v>
      </c>
    </row>
    <row r="861" spans="1:13" x14ac:dyDescent="0.25">
      <c r="A861" t="s">
        <v>910</v>
      </c>
      <c r="B861">
        <v>35</v>
      </c>
      <c r="C861">
        <v>5.8869999999999996</v>
      </c>
      <c r="D861">
        <v>0.16797999999999999</v>
      </c>
      <c r="E861">
        <v>2</v>
      </c>
      <c r="F861" s="2" t="s">
        <v>920</v>
      </c>
      <c r="G861">
        <v>0</v>
      </c>
    </row>
    <row r="862" spans="1:13" x14ac:dyDescent="0.25">
      <c r="A862" t="s">
        <v>910</v>
      </c>
      <c r="B862">
        <v>101</v>
      </c>
      <c r="C862">
        <v>1.9048</v>
      </c>
      <c r="D862">
        <v>1.8921E-2</v>
      </c>
      <c r="E862">
        <v>20</v>
      </c>
      <c r="F862" s="2" t="s">
        <v>921</v>
      </c>
      <c r="G862">
        <v>1</v>
      </c>
      <c r="H862">
        <v>0</v>
      </c>
      <c r="K862">
        <v>2</v>
      </c>
      <c r="L862">
        <v>29</v>
      </c>
      <c r="M862">
        <v>94</v>
      </c>
    </row>
    <row r="863" spans="1:13" x14ac:dyDescent="0.25">
      <c r="A863" t="s">
        <v>910</v>
      </c>
      <c r="B863">
        <v>52</v>
      </c>
      <c r="C863">
        <v>3.7216999999999998</v>
      </c>
      <c r="D863">
        <v>7.1970000000000006E-2</v>
      </c>
      <c r="E863">
        <v>3</v>
      </c>
      <c r="F863" s="2" t="s">
        <v>922</v>
      </c>
      <c r="G863">
        <v>0</v>
      </c>
      <c r="H863">
        <v>0</v>
      </c>
    </row>
    <row r="864" spans="1:13" x14ac:dyDescent="0.25">
      <c r="A864" t="s">
        <v>910</v>
      </c>
      <c r="B864">
        <v>123</v>
      </c>
      <c r="C864">
        <v>3.6364000000000001</v>
      </c>
      <c r="D864">
        <v>2.9499000000000001E-2</v>
      </c>
      <c r="E864">
        <v>4</v>
      </c>
      <c r="F864" s="2" t="s">
        <v>923</v>
      </c>
      <c r="G864">
        <v>1</v>
      </c>
      <c r="H864">
        <v>0</v>
      </c>
      <c r="K864">
        <v>2</v>
      </c>
      <c r="L864">
        <v>32</v>
      </c>
      <c r="M864">
        <v>106</v>
      </c>
    </row>
    <row r="865" spans="1:15" x14ac:dyDescent="0.25">
      <c r="A865" t="s">
        <v>910</v>
      </c>
      <c r="B865">
        <v>86</v>
      </c>
      <c r="C865">
        <v>3.6707999999999998</v>
      </c>
      <c r="D865">
        <v>4.2902000000000003E-2</v>
      </c>
      <c r="E865">
        <v>5</v>
      </c>
      <c r="F865" s="2" t="s">
        <v>924</v>
      </c>
      <c r="G865">
        <v>1</v>
      </c>
      <c r="H865">
        <v>0</v>
      </c>
      <c r="K865">
        <v>1</v>
      </c>
      <c r="L865">
        <v>65</v>
      </c>
    </row>
    <row r="866" spans="1:15" x14ac:dyDescent="0.25">
      <c r="A866" t="s">
        <v>910</v>
      </c>
      <c r="B866">
        <v>87</v>
      </c>
      <c r="C866">
        <v>6.2313999999999998</v>
      </c>
      <c r="D866">
        <v>7.1875999999999995E-2</v>
      </c>
      <c r="E866">
        <v>7</v>
      </c>
      <c r="F866" s="2" t="s">
        <v>925</v>
      </c>
      <c r="G866">
        <v>0</v>
      </c>
    </row>
    <row r="867" spans="1:15" x14ac:dyDescent="0.25">
      <c r="A867" t="s">
        <v>910</v>
      </c>
      <c r="B867">
        <v>120</v>
      </c>
      <c r="C867">
        <v>1.7391000000000001</v>
      </c>
      <c r="D867">
        <v>1.4489E-2</v>
      </c>
      <c r="E867">
        <v>8</v>
      </c>
      <c r="F867" s="2" t="s">
        <v>926</v>
      </c>
      <c r="G867">
        <v>1</v>
      </c>
      <c r="H867">
        <v>0</v>
      </c>
      <c r="K867">
        <v>2</v>
      </c>
      <c r="L867">
        <v>21</v>
      </c>
      <c r="M867">
        <v>110</v>
      </c>
    </row>
    <row r="868" spans="1:15" x14ac:dyDescent="0.25">
      <c r="A868" t="s">
        <v>927</v>
      </c>
      <c r="B868">
        <v>99</v>
      </c>
      <c r="C868">
        <v>4.0579999999999998</v>
      </c>
      <c r="D868">
        <v>4.0904000000000003E-2</v>
      </c>
      <c r="E868">
        <v>12</v>
      </c>
      <c r="F868" s="2" t="s">
        <v>928</v>
      </c>
      <c r="G868">
        <v>1</v>
      </c>
      <c r="H868">
        <v>0</v>
      </c>
      <c r="K868">
        <v>1</v>
      </c>
      <c r="L868">
        <v>58</v>
      </c>
    </row>
    <row r="869" spans="1:15" x14ac:dyDescent="0.25">
      <c r="A869" t="s">
        <v>927</v>
      </c>
      <c r="B869">
        <v>122</v>
      </c>
      <c r="C869">
        <v>5.5084999999999997</v>
      </c>
      <c r="D869">
        <v>4.5130999999999998E-2</v>
      </c>
      <c r="E869">
        <v>13</v>
      </c>
      <c r="F869" s="2" t="s">
        <v>929</v>
      </c>
      <c r="G869">
        <v>1</v>
      </c>
      <c r="H869">
        <v>0</v>
      </c>
      <c r="K869">
        <v>3</v>
      </c>
      <c r="L869">
        <v>27</v>
      </c>
      <c r="M869">
        <v>104</v>
      </c>
      <c r="N869">
        <v>118</v>
      </c>
    </row>
    <row r="870" spans="1:15" x14ac:dyDescent="0.25">
      <c r="A870" t="s">
        <v>927</v>
      </c>
      <c r="B870">
        <v>63</v>
      </c>
      <c r="C870">
        <v>5.0567000000000002</v>
      </c>
      <c r="D870">
        <v>8.0196000000000003E-2</v>
      </c>
      <c r="E870">
        <v>15</v>
      </c>
      <c r="F870" s="2" t="s">
        <v>930</v>
      </c>
      <c r="G870">
        <v>1</v>
      </c>
      <c r="H870">
        <v>1</v>
      </c>
      <c r="K870">
        <v>1</v>
      </c>
      <c r="L870">
        <v>24</v>
      </c>
    </row>
    <row r="871" spans="1:15" x14ac:dyDescent="0.25">
      <c r="A871" t="s">
        <v>927</v>
      </c>
      <c r="B871">
        <v>29</v>
      </c>
      <c r="C871">
        <v>3.7421000000000002</v>
      </c>
      <c r="D871">
        <v>0.12739</v>
      </c>
      <c r="E871">
        <v>16</v>
      </c>
      <c r="F871" s="2" t="s">
        <v>931</v>
      </c>
      <c r="G871">
        <v>0</v>
      </c>
    </row>
    <row r="872" spans="1:15" x14ac:dyDescent="0.25">
      <c r="A872" t="s">
        <v>927</v>
      </c>
      <c r="B872">
        <v>83</v>
      </c>
      <c r="C872">
        <v>4.4039999999999999</v>
      </c>
      <c r="D872">
        <v>5.2830000000000002E-2</v>
      </c>
      <c r="E872">
        <v>2</v>
      </c>
      <c r="F872" s="2" t="s">
        <v>932</v>
      </c>
      <c r="G872">
        <v>1</v>
      </c>
      <c r="H872">
        <v>0</v>
      </c>
      <c r="K872">
        <v>1</v>
      </c>
      <c r="L872">
        <v>20</v>
      </c>
    </row>
    <row r="873" spans="1:15" x14ac:dyDescent="0.25">
      <c r="A873" t="s">
        <v>927</v>
      </c>
      <c r="B873">
        <v>97</v>
      </c>
      <c r="C873">
        <v>3.7353999999999998</v>
      </c>
      <c r="D873">
        <v>3.8563E-2</v>
      </c>
      <c r="E873">
        <v>3</v>
      </c>
      <c r="F873" s="2" t="s">
        <v>933</v>
      </c>
      <c r="G873">
        <v>1</v>
      </c>
      <c r="H873">
        <v>1</v>
      </c>
      <c r="K873">
        <v>1</v>
      </c>
      <c r="L873">
        <v>62</v>
      </c>
    </row>
    <row r="874" spans="1:15" x14ac:dyDescent="0.25">
      <c r="A874" t="s">
        <v>927</v>
      </c>
      <c r="B874">
        <v>69</v>
      </c>
      <c r="C874">
        <v>8.6395999999999997</v>
      </c>
      <c r="D874">
        <v>0.12604000000000001</v>
      </c>
      <c r="E874">
        <v>4</v>
      </c>
      <c r="F874" s="2" t="s">
        <v>934</v>
      </c>
      <c r="G874">
        <v>0</v>
      </c>
    </row>
    <row r="875" spans="1:15" x14ac:dyDescent="0.25">
      <c r="A875" t="s">
        <v>927</v>
      </c>
      <c r="B875">
        <v>111</v>
      </c>
      <c r="C875">
        <v>3.8376999999999999</v>
      </c>
      <c r="D875">
        <v>3.4569999999999997E-2</v>
      </c>
      <c r="E875">
        <v>7</v>
      </c>
      <c r="F875" s="2" t="s">
        <v>935</v>
      </c>
      <c r="G875">
        <v>1</v>
      </c>
      <c r="H875">
        <v>0</v>
      </c>
      <c r="K875">
        <v>1</v>
      </c>
      <c r="L875">
        <v>61</v>
      </c>
      <c r="O875" t="s">
        <v>6536</v>
      </c>
    </row>
    <row r="876" spans="1:15" x14ac:dyDescent="0.25">
      <c r="A876" t="s">
        <v>936</v>
      </c>
      <c r="B876">
        <v>44</v>
      </c>
      <c r="C876">
        <v>1.9718</v>
      </c>
      <c r="D876">
        <v>4.4544E-2</v>
      </c>
      <c r="E876">
        <v>1</v>
      </c>
      <c r="F876" s="2" t="s">
        <v>937</v>
      </c>
      <c r="G876">
        <v>0</v>
      </c>
      <c r="O876" t="s">
        <v>6539</v>
      </c>
    </row>
    <row r="877" spans="1:15" x14ac:dyDescent="0.25">
      <c r="A877" t="s">
        <v>936</v>
      </c>
      <c r="B877">
        <v>68</v>
      </c>
      <c r="C877">
        <v>3.4666999999999999</v>
      </c>
      <c r="D877">
        <v>5.1071999999999999E-2</v>
      </c>
      <c r="E877">
        <v>10</v>
      </c>
      <c r="F877" s="2" t="s">
        <v>938</v>
      </c>
      <c r="G877">
        <v>0</v>
      </c>
      <c r="O877" t="s">
        <v>6537</v>
      </c>
    </row>
    <row r="878" spans="1:15" x14ac:dyDescent="0.25">
      <c r="A878" t="s">
        <v>936</v>
      </c>
      <c r="B878">
        <v>40</v>
      </c>
      <c r="C878">
        <v>2.7692000000000001</v>
      </c>
      <c r="D878">
        <v>6.8848000000000006E-2</v>
      </c>
      <c r="E878">
        <v>11</v>
      </c>
      <c r="F878" s="2" t="s">
        <v>939</v>
      </c>
      <c r="G878">
        <v>0</v>
      </c>
    </row>
    <row r="879" spans="1:15" x14ac:dyDescent="0.25">
      <c r="A879" t="s">
        <v>936</v>
      </c>
      <c r="B879">
        <v>81</v>
      </c>
      <c r="C879">
        <v>3.1532</v>
      </c>
      <c r="D879">
        <v>3.8730000000000001E-2</v>
      </c>
      <c r="E879">
        <v>13</v>
      </c>
      <c r="F879" s="2" t="s">
        <v>940</v>
      </c>
    </row>
    <row r="880" spans="1:15" x14ac:dyDescent="0.25">
      <c r="A880" t="s">
        <v>936</v>
      </c>
      <c r="B880">
        <v>111</v>
      </c>
      <c r="C880">
        <v>3.2502</v>
      </c>
      <c r="D880">
        <v>2.9270999999999998E-2</v>
      </c>
      <c r="E880">
        <v>14</v>
      </c>
      <c r="F880" s="2" t="s">
        <v>941</v>
      </c>
    </row>
    <row r="881" spans="1:15" x14ac:dyDescent="0.25">
      <c r="A881" t="s">
        <v>936</v>
      </c>
      <c r="B881">
        <v>95</v>
      </c>
      <c r="C881">
        <v>0.67796999999999996</v>
      </c>
      <c r="D881">
        <v>7.1244000000000004E-3</v>
      </c>
      <c r="E881">
        <v>15</v>
      </c>
      <c r="F881" s="2" t="s">
        <v>942</v>
      </c>
      <c r="G881">
        <v>0</v>
      </c>
      <c r="H881">
        <v>0</v>
      </c>
      <c r="K881">
        <v>2</v>
      </c>
      <c r="L881">
        <v>31</v>
      </c>
      <c r="M881">
        <v>75</v>
      </c>
      <c r="O881" t="s">
        <v>6538</v>
      </c>
    </row>
    <row r="882" spans="1:15" x14ac:dyDescent="0.25">
      <c r="A882" t="s">
        <v>936</v>
      </c>
      <c r="B882">
        <v>176</v>
      </c>
      <c r="C882">
        <v>8.8293999999999997</v>
      </c>
      <c r="D882">
        <v>5.0176999999999999E-2</v>
      </c>
      <c r="E882">
        <v>16</v>
      </c>
      <c r="F882" s="2" t="s">
        <v>943</v>
      </c>
      <c r="G882">
        <v>0</v>
      </c>
    </row>
    <row r="883" spans="1:15" x14ac:dyDescent="0.25">
      <c r="A883" t="s">
        <v>936</v>
      </c>
      <c r="B883">
        <v>86</v>
      </c>
      <c r="C883">
        <v>1.3332999999999999</v>
      </c>
      <c r="D883">
        <v>1.5434E-2</v>
      </c>
      <c r="E883">
        <v>17</v>
      </c>
      <c r="F883" s="2" t="s">
        <v>944</v>
      </c>
    </row>
    <row r="884" spans="1:15" x14ac:dyDescent="0.25">
      <c r="A884" t="s">
        <v>936</v>
      </c>
      <c r="B884">
        <v>114</v>
      </c>
      <c r="C884">
        <v>1.5385</v>
      </c>
      <c r="D884">
        <v>1.3514E-2</v>
      </c>
      <c r="E884">
        <v>18</v>
      </c>
      <c r="F884" s="2" t="s">
        <v>945</v>
      </c>
      <c r="G884">
        <v>0</v>
      </c>
      <c r="H884">
        <v>0</v>
      </c>
      <c r="K884">
        <v>1</v>
      </c>
      <c r="L884">
        <v>63</v>
      </c>
    </row>
    <row r="885" spans="1:15" x14ac:dyDescent="0.25">
      <c r="A885" t="s">
        <v>936</v>
      </c>
      <c r="B885">
        <v>113</v>
      </c>
      <c r="C885">
        <v>0.29851</v>
      </c>
      <c r="D885">
        <v>2.6392E-3</v>
      </c>
      <c r="E885">
        <v>2</v>
      </c>
      <c r="F885" s="2" t="s">
        <v>946</v>
      </c>
    </row>
    <row r="886" spans="1:15" x14ac:dyDescent="0.25">
      <c r="A886" t="s">
        <v>936</v>
      </c>
      <c r="B886">
        <v>57</v>
      </c>
      <c r="C886">
        <v>2.4241999999999999</v>
      </c>
      <c r="D886">
        <v>4.2473999999999998E-2</v>
      </c>
      <c r="E886">
        <v>24</v>
      </c>
      <c r="F886" s="2" t="s">
        <v>947</v>
      </c>
    </row>
    <row r="887" spans="1:15" x14ac:dyDescent="0.25">
      <c r="A887" t="s">
        <v>936</v>
      </c>
      <c r="B887">
        <v>63</v>
      </c>
      <c r="C887">
        <v>2.7778</v>
      </c>
      <c r="D887">
        <v>4.4394999999999997E-2</v>
      </c>
      <c r="E887">
        <v>26</v>
      </c>
      <c r="F887" s="2" t="s">
        <v>948</v>
      </c>
    </row>
    <row r="888" spans="1:15" x14ac:dyDescent="0.25">
      <c r="A888" t="s">
        <v>936</v>
      </c>
      <c r="B888">
        <v>70</v>
      </c>
      <c r="C888">
        <v>7.8166000000000002</v>
      </c>
      <c r="D888">
        <v>0.11234</v>
      </c>
      <c r="E888">
        <v>3</v>
      </c>
      <c r="F888" s="2" t="s">
        <v>949</v>
      </c>
      <c r="G888">
        <v>0</v>
      </c>
      <c r="H888">
        <v>0</v>
      </c>
      <c r="K888">
        <v>1</v>
      </c>
      <c r="L888">
        <v>49</v>
      </c>
    </row>
    <row r="889" spans="1:15" x14ac:dyDescent="0.25">
      <c r="A889" t="s">
        <v>936</v>
      </c>
      <c r="B889">
        <v>107</v>
      </c>
      <c r="C889">
        <v>4.7070999999999996</v>
      </c>
      <c r="D889">
        <v>4.4000999999999998E-2</v>
      </c>
      <c r="E889">
        <v>5</v>
      </c>
      <c r="F889" s="2" t="s">
        <v>950</v>
      </c>
    </row>
    <row r="890" spans="1:15" x14ac:dyDescent="0.25">
      <c r="A890" t="s">
        <v>936</v>
      </c>
      <c r="B890">
        <v>148</v>
      </c>
      <c r="C890">
        <v>2.3837999999999999</v>
      </c>
      <c r="D890">
        <v>1.6154999999999999E-2</v>
      </c>
      <c r="E890">
        <v>8</v>
      </c>
      <c r="F890" s="2" t="s">
        <v>951</v>
      </c>
      <c r="G890">
        <v>0</v>
      </c>
      <c r="H890">
        <v>0</v>
      </c>
    </row>
    <row r="891" spans="1:15" x14ac:dyDescent="0.25">
      <c r="A891" t="s">
        <v>936</v>
      </c>
      <c r="B891">
        <v>122</v>
      </c>
      <c r="C891">
        <v>2.7934999999999999</v>
      </c>
      <c r="D891">
        <v>2.2945E-2</v>
      </c>
      <c r="E891">
        <v>9</v>
      </c>
      <c r="F891" s="2" t="s">
        <v>952</v>
      </c>
      <c r="G891">
        <v>0</v>
      </c>
    </row>
    <row r="892" spans="1:15" x14ac:dyDescent="0.25">
      <c r="A892" t="s">
        <v>953</v>
      </c>
      <c r="B892">
        <v>63</v>
      </c>
      <c r="C892">
        <v>4.4318999999999997</v>
      </c>
      <c r="D892">
        <v>7.0121000000000003E-2</v>
      </c>
      <c r="E892">
        <v>1</v>
      </c>
      <c r="F892" s="2" t="s">
        <v>954</v>
      </c>
      <c r="G892">
        <v>1</v>
      </c>
      <c r="H892">
        <v>0</v>
      </c>
      <c r="K892">
        <v>1</v>
      </c>
      <c r="L892">
        <v>22</v>
      </c>
    </row>
    <row r="893" spans="1:15" x14ac:dyDescent="0.25">
      <c r="A893" t="s">
        <v>953</v>
      </c>
      <c r="B893">
        <v>85</v>
      </c>
      <c r="C893">
        <v>1.2307999999999999</v>
      </c>
      <c r="D893">
        <v>1.4487999999999999E-2</v>
      </c>
      <c r="E893">
        <v>12</v>
      </c>
      <c r="F893" s="2" t="s">
        <v>955</v>
      </c>
      <c r="G893">
        <v>1</v>
      </c>
      <c r="H893">
        <v>0</v>
      </c>
      <c r="K893">
        <v>1</v>
      </c>
      <c r="L893">
        <v>48</v>
      </c>
    </row>
    <row r="894" spans="1:15" x14ac:dyDescent="0.25">
      <c r="A894" t="s">
        <v>953</v>
      </c>
      <c r="B894">
        <v>83</v>
      </c>
      <c r="C894">
        <v>5.0797999999999996</v>
      </c>
      <c r="D894">
        <v>6.0918E-2</v>
      </c>
      <c r="E894">
        <v>13</v>
      </c>
      <c r="F894" s="2" t="s">
        <v>956</v>
      </c>
      <c r="G894">
        <v>1</v>
      </c>
      <c r="H894">
        <v>0</v>
      </c>
      <c r="K894">
        <v>1</v>
      </c>
      <c r="L894">
        <v>45</v>
      </c>
    </row>
    <row r="895" spans="1:15" x14ac:dyDescent="0.25">
      <c r="A895" t="s">
        <v>953</v>
      </c>
      <c r="B895">
        <v>94</v>
      </c>
      <c r="C895">
        <v>7.1677999999999997</v>
      </c>
      <c r="D895">
        <v>7.6121999999999995E-2</v>
      </c>
      <c r="E895">
        <v>14</v>
      </c>
      <c r="F895" s="2" t="s">
        <v>957</v>
      </c>
      <c r="G895">
        <v>1</v>
      </c>
      <c r="H895">
        <v>0</v>
      </c>
      <c r="K895">
        <v>1</v>
      </c>
      <c r="L895">
        <v>70</v>
      </c>
    </row>
    <row r="896" spans="1:15" x14ac:dyDescent="0.25">
      <c r="A896" t="s">
        <v>953</v>
      </c>
      <c r="B896">
        <v>46</v>
      </c>
      <c r="C896">
        <v>2.1212</v>
      </c>
      <c r="D896">
        <v>4.5624999999999999E-2</v>
      </c>
      <c r="E896">
        <v>15</v>
      </c>
      <c r="F896" s="2" t="s">
        <v>958</v>
      </c>
      <c r="G896">
        <v>1</v>
      </c>
      <c r="H896">
        <v>0</v>
      </c>
      <c r="K896">
        <v>1</v>
      </c>
      <c r="L896">
        <v>42</v>
      </c>
    </row>
    <row r="897" spans="1:15" x14ac:dyDescent="0.25">
      <c r="A897" t="s">
        <v>953</v>
      </c>
      <c r="B897">
        <v>85</v>
      </c>
      <c r="C897">
        <v>5.5400999999999998</v>
      </c>
      <c r="D897">
        <v>6.5291000000000002E-2</v>
      </c>
      <c r="E897">
        <v>16</v>
      </c>
      <c r="F897" s="2" t="s">
        <v>959</v>
      </c>
      <c r="G897">
        <v>1</v>
      </c>
      <c r="H897">
        <v>0</v>
      </c>
      <c r="K897">
        <v>1</v>
      </c>
      <c r="L897">
        <v>65</v>
      </c>
    </row>
    <row r="898" spans="1:15" x14ac:dyDescent="0.25">
      <c r="A898" t="s">
        <v>953</v>
      </c>
      <c r="B898">
        <v>91</v>
      </c>
      <c r="C898">
        <v>6.3578999999999999</v>
      </c>
      <c r="D898">
        <v>6.9638000000000005E-2</v>
      </c>
      <c r="E898">
        <v>17</v>
      </c>
      <c r="F898" s="2" t="s">
        <v>960</v>
      </c>
      <c r="G898">
        <v>1</v>
      </c>
      <c r="H898">
        <v>0</v>
      </c>
      <c r="K898">
        <v>1</v>
      </c>
      <c r="L898">
        <v>39</v>
      </c>
    </row>
    <row r="899" spans="1:15" x14ac:dyDescent="0.25">
      <c r="A899" t="s">
        <v>953</v>
      </c>
      <c r="B899">
        <v>100</v>
      </c>
      <c r="C899">
        <v>4.2404000000000002</v>
      </c>
      <c r="D899">
        <v>4.2537999999999999E-2</v>
      </c>
      <c r="E899">
        <v>18</v>
      </c>
      <c r="F899" s="2" t="s">
        <v>961</v>
      </c>
      <c r="G899">
        <v>1</v>
      </c>
      <c r="H899">
        <v>1</v>
      </c>
      <c r="K899">
        <v>1</v>
      </c>
      <c r="L899">
        <v>75</v>
      </c>
    </row>
    <row r="900" spans="1:15" x14ac:dyDescent="0.25">
      <c r="A900" t="s">
        <v>953</v>
      </c>
      <c r="B900">
        <v>96</v>
      </c>
      <c r="C900">
        <v>2.2856999999999998</v>
      </c>
      <c r="D900">
        <v>2.3923E-2</v>
      </c>
      <c r="E900">
        <v>19</v>
      </c>
      <c r="F900" s="2" t="s">
        <v>962</v>
      </c>
      <c r="G900">
        <v>1</v>
      </c>
      <c r="H900">
        <v>0</v>
      </c>
      <c r="K900">
        <v>1</v>
      </c>
      <c r="L900">
        <v>79</v>
      </c>
    </row>
    <row r="901" spans="1:15" x14ac:dyDescent="0.25">
      <c r="A901" t="s">
        <v>953</v>
      </c>
      <c r="B901">
        <v>79</v>
      </c>
      <c r="C901">
        <v>4.3879999999999999</v>
      </c>
      <c r="D901">
        <v>5.5347E-2</v>
      </c>
      <c r="E901">
        <v>2</v>
      </c>
      <c r="F901" s="2" t="s">
        <v>963</v>
      </c>
      <c r="G901">
        <v>1</v>
      </c>
      <c r="H901">
        <v>0</v>
      </c>
      <c r="K901">
        <v>1</v>
      </c>
      <c r="L901">
        <v>48</v>
      </c>
    </row>
    <row r="902" spans="1:15" x14ac:dyDescent="0.25">
      <c r="A902" t="s">
        <v>953</v>
      </c>
      <c r="B902">
        <v>84</v>
      </c>
      <c r="C902">
        <v>6.7964000000000002</v>
      </c>
      <c r="D902">
        <v>8.1153000000000003E-2</v>
      </c>
      <c r="E902">
        <v>3</v>
      </c>
      <c r="F902" s="2" t="s">
        <v>964</v>
      </c>
      <c r="G902">
        <v>1</v>
      </c>
      <c r="H902">
        <v>0</v>
      </c>
    </row>
    <row r="903" spans="1:15" x14ac:dyDescent="0.25">
      <c r="A903" t="s">
        <v>953</v>
      </c>
      <c r="B903">
        <v>93</v>
      </c>
      <c r="C903">
        <v>5.2503000000000002</v>
      </c>
      <c r="D903">
        <v>5.6418000000000003E-2</v>
      </c>
      <c r="E903">
        <v>4</v>
      </c>
      <c r="F903" s="2" t="s">
        <v>965</v>
      </c>
      <c r="G903">
        <v>1</v>
      </c>
      <c r="H903">
        <v>0</v>
      </c>
      <c r="K903">
        <v>2</v>
      </c>
      <c r="L903">
        <v>46</v>
      </c>
      <c r="M903">
        <v>82</v>
      </c>
    </row>
    <row r="904" spans="1:15" x14ac:dyDescent="0.25">
      <c r="A904" t="s">
        <v>953</v>
      </c>
      <c r="B904">
        <v>95</v>
      </c>
      <c r="C904">
        <v>2.6667000000000001</v>
      </c>
      <c r="D904">
        <v>2.7923E-2</v>
      </c>
      <c r="E904">
        <v>5</v>
      </c>
      <c r="F904" s="2" t="s">
        <v>966</v>
      </c>
      <c r="G904">
        <v>1</v>
      </c>
      <c r="H904">
        <v>0</v>
      </c>
      <c r="K904">
        <v>1</v>
      </c>
      <c r="L904">
        <v>42</v>
      </c>
      <c r="O904" t="s">
        <v>6540</v>
      </c>
    </row>
    <row r="905" spans="1:15" x14ac:dyDescent="0.25">
      <c r="A905" t="s">
        <v>953</v>
      </c>
      <c r="B905">
        <v>117</v>
      </c>
      <c r="C905">
        <v>2.2951000000000001</v>
      </c>
      <c r="D905">
        <v>1.9656E-2</v>
      </c>
      <c r="E905">
        <v>6</v>
      </c>
      <c r="F905" s="2" t="s">
        <v>967</v>
      </c>
      <c r="G905">
        <v>1</v>
      </c>
      <c r="H905">
        <v>0</v>
      </c>
      <c r="K905">
        <v>1</v>
      </c>
      <c r="L905">
        <v>32</v>
      </c>
      <c r="O905" t="s">
        <v>6541</v>
      </c>
    </row>
    <row r="906" spans="1:15" x14ac:dyDescent="0.25">
      <c r="A906" t="s">
        <v>953</v>
      </c>
      <c r="B906">
        <v>77</v>
      </c>
      <c r="C906">
        <v>1.1594</v>
      </c>
      <c r="D906">
        <v>1.5023E-2</v>
      </c>
      <c r="E906">
        <v>7</v>
      </c>
      <c r="F906" s="2" t="s">
        <v>968</v>
      </c>
      <c r="G906">
        <v>1</v>
      </c>
      <c r="H906">
        <v>0</v>
      </c>
      <c r="K906">
        <v>1</v>
      </c>
      <c r="L906">
        <v>40</v>
      </c>
    </row>
    <row r="907" spans="1:15" x14ac:dyDescent="0.25">
      <c r="A907" t="s">
        <v>953</v>
      </c>
      <c r="B907">
        <v>68</v>
      </c>
      <c r="C907">
        <v>5.4463999999999997</v>
      </c>
      <c r="D907">
        <v>8.0592999999999998E-2</v>
      </c>
      <c r="E907">
        <v>8</v>
      </c>
      <c r="F907" s="2" t="s">
        <v>969</v>
      </c>
      <c r="G907">
        <v>1</v>
      </c>
      <c r="H907">
        <v>1</v>
      </c>
      <c r="K907">
        <v>1</v>
      </c>
      <c r="L907">
        <v>50</v>
      </c>
    </row>
    <row r="908" spans="1:15" x14ac:dyDescent="0.25">
      <c r="A908" t="s">
        <v>953</v>
      </c>
      <c r="B908">
        <v>86</v>
      </c>
      <c r="C908">
        <v>3.5821000000000001</v>
      </c>
      <c r="D908">
        <v>4.1632000000000002E-2</v>
      </c>
      <c r="E908">
        <v>9</v>
      </c>
      <c r="F908" s="2" t="s">
        <v>970</v>
      </c>
      <c r="G908">
        <v>1</v>
      </c>
      <c r="H908">
        <v>0</v>
      </c>
      <c r="K908">
        <v>1</v>
      </c>
      <c r="L908">
        <v>53</v>
      </c>
    </row>
    <row r="909" spans="1:15" x14ac:dyDescent="0.25">
      <c r="A909" t="s">
        <v>971</v>
      </c>
      <c r="B909">
        <v>93</v>
      </c>
      <c r="C909">
        <v>6.6395</v>
      </c>
      <c r="D909">
        <v>7.1535000000000001E-2</v>
      </c>
      <c r="E909">
        <v>10</v>
      </c>
      <c r="F909" s="2" t="s">
        <v>972</v>
      </c>
      <c r="G909">
        <v>0</v>
      </c>
    </row>
    <row r="910" spans="1:15" x14ac:dyDescent="0.25">
      <c r="A910" t="s">
        <v>971</v>
      </c>
      <c r="B910">
        <v>129</v>
      </c>
      <c r="C910">
        <v>0.30769000000000002</v>
      </c>
      <c r="D910">
        <v>2.3914000000000001E-3</v>
      </c>
      <c r="E910">
        <v>11</v>
      </c>
      <c r="F910" s="2" t="s">
        <v>973</v>
      </c>
      <c r="G910">
        <v>1</v>
      </c>
      <c r="H910">
        <v>0</v>
      </c>
      <c r="K910">
        <v>1</v>
      </c>
      <c r="L910">
        <v>42</v>
      </c>
    </row>
    <row r="911" spans="1:15" x14ac:dyDescent="0.25">
      <c r="A911" t="s">
        <v>971</v>
      </c>
      <c r="B911">
        <v>147</v>
      </c>
      <c r="C911">
        <v>3.3803000000000001</v>
      </c>
      <c r="D911">
        <v>2.3022999999999998E-2</v>
      </c>
      <c r="E911">
        <v>13</v>
      </c>
      <c r="F911" s="2" t="s">
        <v>974</v>
      </c>
      <c r="G911">
        <v>1</v>
      </c>
      <c r="H911">
        <v>0</v>
      </c>
      <c r="K911">
        <v>2</v>
      </c>
      <c r="L911">
        <v>26</v>
      </c>
      <c r="M911">
        <v>125</v>
      </c>
    </row>
    <row r="912" spans="1:15" x14ac:dyDescent="0.25">
      <c r="A912" t="s">
        <v>971</v>
      </c>
      <c r="B912">
        <v>87</v>
      </c>
      <c r="C912">
        <v>3.4782999999999999</v>
      </c>
      <c r="D912">
        <v>4.0101999999999999E-2</v>
      </c>
      <c r="E912">
        <v>14</v>
      </c>
      <c r="F912" s="2" t="s">
        <v>975</v>
      </c>
      <c r="G912">
        <v>1</v>
      </c>
      <c r="H912">
        <v>0</v>
      </c>
      <c r="K912">
        <v>1</v>
      </c>
      <c r="L912">
        <v>66</v>
      </c>
    </row>
    <row r="913" spans="1:15" x14ac:dyDescent="0.25">
      <c r="A913" t="s">
        <v>971</v>
      </c>
      <c r="B913">
        <v>76</v>
      </c>
      <c r="C913">
        <v>4.8952999999999998</v>
      </c>
      <c r="D913">
        <v>6.4596000000000001E-2</v>
      </c>
      <c r="E913">
        <v>15</v>
      </c>
      <c r="F913" s="2" t="s">
        <v>976</v>
      </c>
      <c r="G913">
        <v>0</v>
      </c>
    </row>
    <row r="914" spans="1:15" x14ac:dyDescent="0.25">
      <c r="A914" t="s">
        <v>971</v>
      </c>
      <c r="B914">
        <v>142</v>
      </c>
      <c r="C914">
        <v>4.7308000000000003</v>
      </c>
      <c r="D914">
        <v>3.3287999999999998E-2</v>
      </c>
      <c r="E914">
        <v>16</v>
      </c>
      <c r="F914" s="2" t="s">
        <v>977</v>
      </c>
      <c r="G914">
        <v>1</v>
      </c>
      <c r="H914">
        <v>0</v>
      </c>
      <c r="K914">
        <v>2</v>
      </c>
      <c r="L914">
        <v>84</v>
      </c>
      <c r="M914">
        <v>117</v>
      </c>
    </row>
    <row r="915" spans="1:15" x14ac:dyDescent="0.25">
      <c r="A915" t="s">
        <v>971</v>
      </c>
      <c r="B915">
        <v>95</v>
      </c>
      <c r="C915">
        <v>7.9508999999999999</v>
      </c>
      <c r="D915">
        <v>8.3616999999999997E-2</v>
      </c>
      <c r="E915">
        <v>17</v>
      </c>
      <c r="F915" s="2" t="s">
        <v>978</v>
      </c>
      <c r="G915">
        <v>1</v>
      </c>
      <c r="H915">
        <v>0</v>
      </c>
      <c r="K915">
        <v>1</v>
      </c>
      <c r="L915">
        <v>25</v>
      </c>
    </row>
    <row r="916" spans="1:15" x14ac:dyDescent="0.25">
      <c r="A916" t="s">
        <v>971</v>
      </c>
      <c r="B916">
        <v>141</v>
      </c>
      <c r="C916">
        <v>4.1642000000000001</v>
      </c>
      <c r="D916">
        <v>2.9526E-2</v>
      </c>
      <c r="E916">
        <v>19</v>
      </c>
      <c r="F916" s="2" t="s">
        <v>979</v>
      </c>
      <c r="G916">
        <v>0</v>
      </c>
    </row>
    <row r="917" spans="1:15" x14ac:dyDescent="0.25">
      <c r="A917" t="s">
        <v>971</v>
      </c>
      <c r="B917">
        <v>84</v>
      </c>
      <c r="C917">
        <v>1.9169</v>
      </c>
      <c r="D917">
        <v>2.2749999999999999E-2</v>
      </c>
      <c r="E917">
        <v>22</v>
      </c>
      <c r="F917" s="2" t="s">
        <v>980</v>
      </c>
      <c r="G917">
        <v>0</v>
      </c>
    </row>
    <row r="918" spans="1:15" x14ac:dyDescent="0.25">
      <c r="A918" t="s">
        <v>971</v>
      </c>
      <c r="B918">
        <v>126</v>
      </c>
      <c r="C918">
        <v>21.857399999999998</v>
      </c>
      <c r="D918">
        <v>0.17283000000000001</v>
      </c>
      <c r="E918">
        <v>3</v>
      </c>
      <c r="F918" s="2" t="s">
        <v>981</v>
      </c>
      <c r="G918">
        <v>0</v>
      </c>
    </row>
    <row r="919" spans="1:15" x14ac:dyDescent="0.25">
      <c r="A919" t="s">
        <v>971</v>
      </c>
      <c r="B919">
        <v>110</v>
      </c>
      <c r="C919">
        <v>1.1765000000000001</v>
      </c>
      <c r="D919">
        <v>1.0647E-2</v>
      </c>
      <c r="E919">
        <v>4</v>
      </c>
      <c r="F919" s="2" t="s">
        <v>982</v>
      </c>
      <c r="G919">
        <v>1</v>
      </c>
      <c r="H919">
        <v>0</v>
      </c>
      <c r="K919">
        <v>1</v>
      </c>
      <c r="L919">
        <v>33</v>
      </c>
    </row>
    <row r="920" spans="1:15" x14ac:dyDescent="0.25">
      <c r="A920" t="s">
        <v>971</v>
      </c>
      <c r="B920">
        <v>117</v>
      </c>
      <c r="C920">
        <v>2.8169</v>
      </c>
      <c r="D920">
        <v>2.4139000000000001E-2</v>
      </c>
      <c r="E920">
        <v>5</v>
      </c>
      <c r="F920" s="2" t="s">
        <v>983</v>
      </c>
      <c r="G920">
        <v>1</v>
      </c>
      <c r="H920">
        <v>0</v>
      </c>
      <c r="K920">
        <v>2</v>
      </c>
      <c r="L920">
        <v>17</v>
      </c>
      <c r="M920">
        <v>92</v>
      </c>
    </row>
    <row r="921" spans="1:15" x14ac:dyDescent="0.25">
      <c r="A921" t="s">
        <v>971</v>
      </c>
      <c r="B921">
        <v>70</v>
      </c>
      <c r="C921">
        <v>4.7816999999999998</v>
      </c>
      <c r="D921">
        <v>6.8274000000000001E-2</v>
      </c>
      <c r="E921">
        <v>6</v>
      </c>
      <c r="F921" s="2" t="s">
        <v>984</v>
      </c>
      <c r="G921">
        <v>1</v>
      </c>
      <c r="H921">
        <v>0</v>
      </c>
      <c r="K921">
        <v>1</v>
      </c>
      <c r="L921">
        <v>56</v>
      </c>
    </row>
    <row r="922" spans="1:15" x14ac:dyDescent="0.25">
      <c r="A922" t="s">
        <v>971</v>
      </c>
      <c r="B922">
        <v>137</v>
      </c>
      <c r="C922">
        <v>4.2253999999999996</v>
      </c>
      <c r="D922">
        <v>3.0870000000000002E-2</v>
      </c>
      <c r="E922">
        <v>8</v>
      </c>
      <c r="F922" s="2" t="s">
        <v>985</v>
      </c>
      <c r="G922">
        <v>1</v>
      </c>
      <c r="H922">
        <v>0</v>
      </c>
      <c r="K922">
        <v>1</v>
      </c>
      <c r="L922">
        <v>107</v>
      </c>
    </row>
    <row r="923" spans="1:15" x14ac:dyDescent="0.25">
      <c r="A923" t="s">
        <v>986</v>
      </c>
      <c r="B923">
        <v>133</v>
      </c>
      <c r="C923">
        <v>6.0303000000000004</v>
      </c>
      <c r="D923">
        <v>4.5505999999999998E-2</v>
      </c>
      <c r="E923">
        <v>1</v>
      </c>
      <c r="F923" s="1" t="s">
        <v>987</v>
      </c>
      <c r="G923">
        <v>1</v>
      </c>
      <c r="H923">
        <v>0</v>
      </c>
      <c r="K923">
        <v>1</v>
      </c>
      <c r="L923">
        <v>78</v>
      </c>
      <c r="O923" t="s">
        <v>6542</v>
      </c>
    </row>
    <row r="924" spans="1:15" x14ac:dyDescent="0.25">
      <c r="A924" t="s">
        <v>986</v>
      </c>
      <c r="B924">
        <v>75</v>
      </c>
      <c r="C924">
        <v>4.0876000000000001</v>
      </c>
      <c r="D924">
        <v>5.4765000000000001E-2</v>
      </c>
      <c r="E924">
        <v>11</v>
      </c>
      <c r="F924" s="1" t="s">
        <v>988</v>
      </c>
      <c r="G924">
        <v>0</v>
      </c>
    </row>
    <row r="925" spans="1:15" x14ac:dyDescent="0.25">
      <c r="A925" t="s">
        <v>986</v>
      </c>
      <c r="B925">
        <v>167</v>
      </c>
      <c r="C925">
        <v>10.754899999999999</v>
      </c>
      <c r="D925">
        <v>6.4281000000000005E-2</v>
      </c>
      <c r="E925">
        <v>12</v>
      </c>
      <c r="F925" s="1" t="s">
        <v>989</v>
      </c>
      <c r="G925">
        <v>1</v>
      </c>
      <c r="H925">
        <v>0</v>
      </c>
      <c r="K925">
        <v>2</v>
      </c>
      <c r="L925">
        <v>42</v>
      </c>
      <c r="M925">
        <v>112</v>
      </c>
    </row>
    <row r="926" spans="1:15" x14ac:dyDescent="0.25">
      <c r="A926" t="s">
        <v>986</v>
      </c>
      <c r="B926">
        <v>65</v>
      </c>
      <c r="C926">
        <v>6.3434999999999997</v>
      </c>
      <c r="D926">
        <v>9.7552E-2</v>
      </c>
      <c r="E926">
        <v>13</v>
      </c>
      <c r="F926" s="2" t="s">
        <v>990</v>
      </c>
      <c r="G926">
        <v>0</v>
      </c>
    </row>
    <row r="927" spans="1:15" x14ac:dyDescent="0.25">
      <c r="A927" t="s">
        <v>986</v>
      </c>
      <c r="B927">
        <v>56</v>
      </c>
      <c r="C927">
        <v>3.8650000000000002</v>
      </c>
      <c r="D927">
        <v>6.8615999999999996E-2</v>
      </c>
      <c r="E927">
        <v>15</v>
      </c>
      <c r="F927" s="2" t="s">
        <v>991</v>
      </c>
      <c r="G927">
        <v>1</v>
      </c>
      <c r="H927">
        <v>0</v>
      </c>
    </row>
    <row r="928" spans="1:15" x14ac:dyDescent="0.25">
      <c r="A928" t="s">
        <v>986</v>
      </c>
      <c r="B928">
        <v>91</v>
      </c>
      <c r="C928">
        <v>5.1356000000000002</v>
      </c>
      <c r="D928">
        <v>5.6350999999999998E-2</v>
      </c>
      <c r="E928">
        <v>2</v>
      </c>
      <c r="F928" s="2" t="s">
        <v>992</v>
      </c>
      <c r="G928">
        <v>1</v>
      </c>
      <c r="H928">
        <v>0</v>
      </c>
      <c r="K928">
        <v>2</v>
      </c>
      <c r="L928">
        <v>32</v>
      </c>
      <c r="M928">
        <v>52</v>
      </c>
    </row>
    <row r="929" spans="1:15" x14ac:dyDescent="0.25">
      <c r="A929" t="s">
        <v>986</v>
      </c>
      <c r="B929">
        <v>105</v>
      </c>
      <c r="C929">
        <v>3.9363999999999999</v>
      </c>
      <c r="D929">
        <v>3.7371000000000001E-2</v>
      </c>
      <c r="E929">
        <v>3</v>
      </c>
      <c r="F929" s="2" t="s">
        <v>993</v>
      </c>
      <c r="G929">
        <v>1</v>
      </c>
      <c r="H929">
        <v>0</v>
      </c>
      <c r="K929">
        <v>3</v>
      </c>
      <c r="L929">
        <v>20</v>
      </c>
      <c r="M929">
        <v>41</v>
      </c>
      <c r="N929">
        <v>94</v>
      </c>
    </row>
    <row r="930" spans="1:15" x14ac:dyDescent="0.25">
      <c r="A930" t="s">
        <v>986</v>
      </c>
      <c r="B930">
        <v>85</v>
      </c>
      <c r="C930">
        <v>3.6922999999999999</v>
      </c>
      <c r="D930">
        <v>4.3400000000000001E-2</v>
      </c>
      <c r="E930">
        <v>4</v>
      </c>
      <c r="F930" s="2" t="s">
        <v>994</v>
      </c>
      <c r="G930">
        <v>1</v>
      </c>
      <c r="H930">
        <v>0</v>
      </c>
      <c r="K930">
        <v>1</v>
      </c>
      <c r="L930">
        <v>59</v>
      </c>
    </row>
    <row r="931" spans="1:15" x14ac:dyDescent="0.25">
      <c r="A931" t="s">
        <v>986</v>
      </c>
      <c r="B931">
        <v>86</v>
      </c>
      <c r="C931">
        <v>3.0156000000000001</v>
      </c>
      <c r="D931">
        <v>3.5262000000000002E-2</v>
      </c>
      <c r="E931">
        <v>6</v>
      </c>
      <c r="F931" s="2" t="s">
        <v>995</v>
      </c>
      <c r="G931">
        <v>1</v>
      </c>
      <c r="H931">
        <v>0</v>
      </c>
      <c r="K931">
        <v>1</v>
      </c>
      <c r="L931">
        <v>18</v>
      </c>
    </row>
    <row r="932" spans="1:15" x14ac:dyDescent="0.25">
      <c r="A932" t="s">
        <v>986</v>
      </c>
      <c r="B932">
        <v>122</v>
      </c>
      <c r="C932">
        <v>3.5445000000000002</v>
      </c>
      <c r="D932">
        <v>2.9055999999999998E-2</v>
      </c>
      <c r="E932">
        <v>7</v>
      </c>
      <c r="F932" s="2" t="s">
        <v>996</v>
      </c>
      <c r="G932">
        <v>1</v>
      </c>
      <c r="H932">
        <v>0</v>
      </c>
      <c r="K932">
        <v>1</v>
      </c>
      <c r="L932">
        <v>88</v>
      </c>
    </row>
    <row r="933" spans="1:15" x14ac:dyDescent="0.25">
      <c r="A933" t="s">
        <v>986</v>
      </c>
      <c r="B933">
        <v>77</v>
      </c>
      <c r="C933">
        <v>3.1105999999999998</v>
      </c>
      <c r="D933">
        <v>4.0167000000000001E-2</v>
      </c>
      <c r="E933">
        <v>8</v>
      </c>
      <c r="F933" s="2" t="s">
        <v>997</v>
      </c>
      <c r="G933">
        <v>1</v>
      </c>
      <c r="H933">
        <v>0</v>
      </c>
      <c r="K933">
        <v>1</v>
      </c>
      <c r="L933">
        <v>41</v>
      </c>
    </row>
    <row r="934" spans="1:15" x14ac:dyDescent="0.25">
      <c r="A934" t="s">
        <v>986</v>
      </c>
      <c r="B934">
        <v>108</v>
      </c>
      <c r="C934">
        <v>21.072199999999999</v>
      </c>
      <c r="D934">
        <v>0.19452</v>
      </c>
      <c r="E934">
        <v>9</v>
      </c>
      <c r="F934" s="2" t="s">
        <v>998</v>
      </c>
      <c r="G934">
        <v>0</v>
      </c>
    </row>
    <row r="935" spans="1:15" x14ac:dyDescent="0.25">
      <c r="A935" t="s">
        <v>999</v>
      </c>
      <c r="B935">
        <v>64</v>
      </c>
      <c r="C935">
        <v>0.83333000000000002</v>
      </c>
      <c r="D935">
        <v>1.2944000000000001E-2</v>
      </c>
      <c r="E935">
        <v>1</v>
      </c>
      <c r="F935" t="s">
        <v>1000</v>
      </c>
      <c r="O935" t="s">
        <v>6543</v>
      </c>
    </row>
    <row r="936" spans="1:15" x14ac:dyDescent="0.25">
      <c r="A936" t="s">
        <v>999</v>
      </c>
      <c r="B936">
        <v>43</v>
      </c>
      <c r="C936">
        <v>3.9613999999999998</v>
      </c>
      <c r="D936">
        <v>9.2955999999999997E-2</v>
      </c>
      <c r="E936">
        <v>10</v>
      </c>
      <c r="F936" t="s">
        <v>1001</v>
      </c>
    </row>
    <row r="937" spans="1:15" x14ac:dyDescent="0.25">
      <c r="A937" t="s">
        <v>999</v>
      </c>
      <c r="B937">
        <v>80</v>
      </c>
      <c r="C937">
        <v>2.5</v>
      </c>
      <c r="D937">
        <v>3.1282999999999998E-2</v>
      </c>
      <c r="E937">
        <v>11</v>
      </c>
      <c r="F937" t="s">
        <v>1002</v>
      </c>
    </row>
    <row r="938" spans="1:15" x14ac:dyDescent="0.25">
      <c r="A938" t="s">
        <v>999</v>
      </c>
      <c r="B938">
        <v>38</v>
      </c>
      <c r="C938">
        <v>3.2934000000000001</v>
      </c>
      <c r="D938">
        <v>8.5708000000000006E-2</v>
      </c>
      <c r="E938">
        <v>14</v>
      </c>
      <c r="F938" t="s">
        <v>1003</v>
      </c>
    </row>
    <row r="939" spans="1:15" x14ac:dyDescent="0.25">
      <c r="A939" t="s">
        <v>999</v>
      </c>
      <c r="B939">
        <v>49</v>
      </c>
      <c r="C939">
        <v>1.194</v>
      </c>
      <c r="D939">
        <v>2.4265999999999999E-2</v>
      </c>
      <c r="E939">
        <v>15</v>
      </c>
      <c r="F939" t="s">
        <v>1004</v>
      </c>
    </row>
    <row r="940" spans="1:15" x14ac:dyDescent="0.25">
      <c r="A940" t="s">
        <v>999</v>
      </c>
      <c r="B940">
        <v>69</v>
      </c>
      <c r="C940">
        <v>2.4241999999999999</v>
      </c>
      <c r="D940">
        <v>3.5362999999999999E-2</v>
      </c>
      <c r="E940">
        <v>17</v>
      </c>
      <c r="F940" t="s">
        <v>1005</v>
      </c>
    </row>
    <row r="941" spans="1:15" x14ac:dyDescent="0.25">
      <c r="A941" t="s">
        <v>999</v>
      </c>
      <c r="B941">
        <v>86</v>
      </c>
      <c r="C941">
        <v>2.5806</v>
      </c>
      <c r="D941">
        <v>2.9949E-2</v>
      </c>
      <c r="E941">
        <v>18</v>
      </c>
      <c r="F941" t="s">
        <v>1006</v>
      </c>
    </row>
    <row r="942" spans="1:15" x14ac:dyDescent="0.25">
      <c r="A942" t="s">
        <v>999</v>
      </c>
      <c r="B942">
        <v>68</v>
      </c>
      <c r="C942">
        <v>0.60606000000000004</v>
      </c>
      <c r="D942">
        <v>8.8772E-3</v>
      </c>
      <c r="E942">
        <v>19</v>
      </c>
      <c r="F942" t="s">
        <v>1007</v>
      </c>
    </row>
    <row r="943" spans="1:15" x14ac:dyDescent="0.25">
      <c r="A943" t="s">
        <v>999</v>
      </c>
      <c r="B943">
        <v>54</v>
      </c>
      <c r="C943">
        <v>2.0895999999999999</v>
      </c>
      <c r="D943">
        <v>3.8941000000000003E-2</v>
      </c>
      <c r="E943">
        <v>2</v>
      </c>
      <c r="F943" t="s">
        <v>1008</v>
      </c>
    </row>
    <row r="944" spans="1:15" x14ac:dyDescent="0.25">
      <c r="A944" t="s">
        <v>999</v>
      </c>
      <c r="B944">
        <v>67</v>
      </c>
      <c r="C944">
        <v>3.855</v>
      </c>
      <c r="D944">
        <v>5.7605999999999997E-2</v>
      </c>
      <c r="E944">
        <v>21</v>
      </c>
      <c r="F944" t="s">
        <v>1009</v>
      </c>
    </row>
    <row r="945" spans="1:15" x14ac:dyDescent="0.25">
      <c r="A945" t="s">
        <v>999</v>
      </c>
      <c r="B945">
        <v>57</v>
      </c>
      <c r="C945">
        <v>2.7119</v>
      </c>
      <c r="D945">
        <v>4.725E-2</v>
      </c>
      <c r="E945">
        <v>4</v>
      </c>
      <c r="F945" t="s">
        <v>1010</v>
      </c>
    </row>
    <row r="946" spans="1:15" x14ac:dyDescent="0.25">
      <c r="A946" t="s">
        <v>999</v>
      </c>
      <c r="B946">
        <v>79</v>
      </c>
      <c r="C946">
        <v>2.5</v>
      </c>
      <c r="D946">
        <v>3.1727999999999999E-2</v>
      </c>
      <c r="E946">
        <v>5</v>
      </c>
      <c r="F946" t="s">
        <v>1011</v>
      </c>
    </row>
    <row r="947" spans="1:15" x14ac:dyDescent="0.25">
      <c r="A947" t="s">
        <v>999</v>
      </c>
      <c r="B947">
        <v>101</v>
      </c>
      <c r="C947">
        <v>3.7494000000000001</v>
      </c>
      <c r="D947">
        <v>3.7143000000000002E-2</v>
      </c>
      <c r="E947">
        <v>7</v>
      </c>
      <c r="F947" t="s">
        <v>1012</v>
      </c>
    </row>
    <row r="948" spans="1:15" x14ac:dyDescent="0.25">
      <c r="A948" t="s">
        <v>999</v>
      </c>
      <c r="B948">
        <v>66</v>
      </c>
      <c r="C948">
        <v>2.1537999999999999</v>
      </c>
      <c r="D948">
        <v>3.2493000000000001E-2</v>
      </c>
      <c r="E948">
        <v>8</v>
      </c>
      <c r="F948" t="s">
        <v>1013</v>
      </c>
    </row>
    <row r="949" spans="1:15" x14ac:dyDescent="0.25">
      <c r="A949" t="s">
        <v>999</v>
      </c>
      <c r="B949">
        <v>65</v>
      </c>
      <c r="C949">
        <v>0.89551999999999998</v>
      </c>
      <c r="D949">
        <v>1.3759E-2</v>
      </c>
      <c r="E949">
        <v>9</v>
      </c>
      <c r="F949" t="s">
        <v>1014</v>
      </c>
    </row>
    <row r="950" spans="1:15" x14ac:dyDescent="0.25">
      <c r="A950" t="s">
        <v>1015</v>
      </c>
      <c r="B950">
        <v>121</v>
      </c>
      <c r="C950">
        <v>11.8827</v>
      </c>
      <c r="D950">
        <v>9.7841999999999998E-2</v>
      </c>
      <c r="E950">
        <v>1</v>
      </c>
      <c r="F950" t="s">
        <v>1016</v>
      </c>
    </row>
    <row r="951" spans="1:15" x14ac:dyDescent="0.25">
      <c r="A951" t="s">
        <v>1015</v>
      </c>
      <c r="B951">
        <v>87</v>
      </c>
      <c r="C951">
        <v>5.1170999999999998</v>
      </c>
      <c r="D951">
        <v>5.885E-2</v>
      </c>
      <c r="E951">
        <v>10</v>
      </c>
      <c r="F951" t="s">
        <v>1017</v>
      </c>
    </row>
    <row r="952" spans="1:15" x14ac:dyDescent="0.25">
      <c r="A952" t="s">
        <v>1015</v>
      </c>
      <c r="B952">
        <v>81</v>
      </c>
      <c r="C952">
        <v>3.0303</v>
      </c>
      <c r="D952">
        <v>3.7310999999999997E-2</v>
      </c>
      <c r="E952">
        <v>11</v>
      </c>
      <c r="F952" t="s">
        <v>1018</v>
      </c>
    </row>
    <row r="953" spans="1:15" x14ac:dyDescent="0.25">
      <c r="A953" t="s">
        <v>1015</v>
      </c>
      <c r="B953">
        <v>96</v>
      </c>
      <c r="C953">
        <v>11.875</v>
      </c>
      <c r="D953">
        <v>0.12339</v>
      </c>
      <c r="E953">
        <v>12</v>
      </c>
      <c r="F953" t="s">
        <v>1019</v>
      </c>
    </row>
    <row r="954" spans="1:15" x14ac:dyDescent="0.25">
      <c r="A954" t="s">
        <v>1015</v>
      </c>
      <c r="B954">
        <v>61</v>
      </c>
      <c r="C954">
        <v>3.3714</v>
      </c>
      <c r="D954">
        <v>5.5275999999999999E-2</v>
      </c>
      <c r="E954">
        <v>3</v>
      </c>
      <c r="F954" t="s">
        <v>1020</v>
      </c>
    </row>
    <row r="955" spans="1:15" x14ac:dyDescent="0.25">
      <c r="A955" t="s">
        <v>1015</v>
      </c>
      <c r="B955">
        <v>106</v>
      </c>
      <c r="C955">
        <v>4.7869000000000002</v>
      </c>
      <c r="D955">
        <v>4.4976000000000002E-2</v>
      </c>
      <c r="E955">
        <v>6</v>
      </c>
      <c r="F955" t="s">
        <v>1021</v>
      </c>
    </row>
    <row r="956" spans="1:15" x14ac:dyDescent="0.25">
      <c r="A956" t="s">
        <v>1015</v>
      </c>
      <c r="B956">
        <v>128</v>
      </c>
      <c r="C956">
        <v>9.1720000000000006</v>
      </c>
      <c r="D956">
        <v>7.1922E-2</v>
      </c>
      <c r="E956">
        <v>9</v>
      </c>
      <c r="F956" t="s">
        <v>1022</v>
      </c>
    </row>
    <row r="957" spans="1:15" x14ac:dyDescent="0.25">
      <c r="A957" t="s">
        <v>1023</v>
      </c>
      <c r="B957">
        <v>176</v>
      </c>
      <c r="C957">
        <v>9.1896000000000004</v>
      </c>
      <c r="D957">
        <v>5.2162E-2</v>
      </c>
      <c r="E957">
        <v>1</v>
      </c>
      <c r="F957" s="2" t="s">
        <v>1024</v>
      </c>
      <c r="G957">
        <v>0</v>
      </c>
    </row>
    <row r="958" spans="1:15" x14ac:dyDescent="0.25">
      <c r="A958" t="s">
        <v>1023</v>
      </c>
      <c r="B958">
        <v>72</v>
      </c>
      <c r="C958">
        <v>2.7692000000000001</v>
      </c>
      <c r="D958">
        <v>3.8489000000000002E-2</v>
      </c>
      <c r="E958">
        <v>10</v>
      </c>
      <c r="F958" s="2" t="s">
        <v>1025</v>
      </c>
      <c r="G958">
        <v>1</v>
      </c>
      <c r="H958">
        <v>0</v>
      </c>
      <c r="K958">
        <v>1</v>
      </c>
      <c r="L958">
        <v>55</v>
      </c>
    </row>
    <row r="959" spans="1:15" x14ac:dyDescent="0.25">
      <c r="A959" t="s">
        <v>1023</v>
      </c>
      <c r="B959">
        <v>66</v>
      </c>
      <c r="C959">
        <v>1.1765000000000001</v>
      </c>
      <c r="D959">
        <v>1.7753999999999999E-2</v>
      </c>
      <c r="E959">
        <v>11</v>
      </c>
      <c r="F959" s="2" t="s">
        <v>1026</v>
      </c>
      <c r="G959">
        <v>0</v>
      </c>
      <c r="O959" t="s">
        <v>6547</v>
      </c>
    </row>
    <row r="960" spans="1:15" x14ac:dyDescent="0.25">
      <c r="A960" t="s">
        <v>1023</v>
      </c>
      <c r="B960">
        <v>58</v>
      </c>
      <c r="C960">
        <v>4.2904999999999998</v>
      </c>
      <c r="D960">
        <v>7.4021000000000003E-2</v>
      </c>
      <c r="E960">
        <v>12</v>
      </c>
      <c r="F960" s="2" t="s">
        <v>1027</v>
      </c>
      <c r="G960">
        <v>1</v>
      </c>
      <c r="H960">
        <v>0</v>
      </c>
      <c r="K960">
        <v>1</v>
      </c>
      <c r="L960">
        <v>35</v>
      </c>
    </row>
    <row r="961" spans="1:15" x14ac:dyDescent="0.25">
      <c r="A961" t="s">
        <v>1023</v>
      </c>
      <c r="B961">
        <v>153</v>
      </c>
      <c r="C961">
        <v>6.5815000000000001</v>
      </c>
      <c r="D961">
        <v>4.2948E-2</v>
      </c>
      <c r="E961">
        <v>14</v>
      </c>
      <c r="F961" s="2" t="s">
        <v>1028</v>
      </c>
      <c r="G961">
        <v>1</v>
      </c>
      <c r="H961">
        <v>0</v>
      </c>
      <c r="K961">
        <v>2</v>
      </c>
      <c r="L961">
        <v>41</v>
      </c>
      <c r="M961">
        <v>113</v>
      </c>
    </row>
    <row r="962" spans="1:15" x14ac:dyDescent="0.25">
      <c r="A962" t="s">
        <v>1023</v>
      </c>
      <c r="B962">
        <v>96</v>
      </c>
      <c r="C962">
        <v>1.3698999999999999</v>
      </c>
      <c r="D962">
        <v>1.4316000000000001E-2</v>
      </c>
      <c r="E962">
        <v>17</v>
      </c>
      <c r="F962" s="2" t="s">
        <v>1029</v>
      </c>
      <c r="G962">
        <v>1</v>
      </c>
      <c r="H962">
        <v>0</v>
      </c>
      <c r="K962">
        <v>1</v>
      </c>
      <c r="L962">
        <v>59</v>
      </c>
    </row>
    <row r="963" spans="1:15" x14ac:dyDescent="0.25">
      <c r="A963" t="s">
        <v>1023</v>
      </c>
      <c r="B963">
        <v>89</v>
      </c>
      <c r="C963">
        <v>6.3113000000000001</v>
      </c>
      <c r="D963">
        <v>7.0855000000000001E-2</v>
      </c>
      <c r="E963">
        <v>2</v>
      </c>
      <c r="F963" s="2" t="s">
        <v>1030</v>
      </c>
      <c r="G963">
        <v>1</v>
      </c>
      <c r="H963">
        <v>0</v>
      </c>
      <c r="K963">
        <v>1</v>
      </c>
      <c r="L963">
        <v>52</v>
      </c>
    </row>
    <row r="964" spans="1:15" x14ac:dyDescent="0.25">
      <c r="A964" t="s">
        <v>1023</v>
      </c>
      <c r="B964">
        <v>72</v>
      </c>
      <c r="C964">
        <v>3.5844</v>
      </c>
      <c r="D964">
        <v>5.0061000000000001E-2</v>
      </c>
      <c r="E964">
        <v>3</v>
      </c>
      <c r="F964" s="2" t="s">
        <v>1031</v>
      </c>
      <c r="G964">
        <v>1</v>
      </c>
      <c r="H964">
        <v>0</v>
      </c>
      <c r="K964">
        <v>0</v>
      </c>
    </row>
    <row r="965" spans="1:15" x14ac:dyDescent="0.25">
      <c r="A965" t="s">
        <v>1023</v>
      </c>
      <c r="B965">
        <v>136</v>
      </c>
      <c r="C965">
        <v>4.3304999999999998</v>
      </c>
      <c r="D965">
        <v>3.1793000000000002E-2</v>
      </c>
      <c r="E965">
        <v>5</v>
      </c>
      <c r="F965" s="2" t="s">
        <v>1032</v>
      </c>
      <c r="G965">
        <v>1</v>
      </c>
      <c r="H965">
        <v>0</v>
      </c>
      <c r="K965">
        <v>2</v>
      </c>
      <c r="L965">
        <v>35</v>
      </c>
      <c r="M965">
        <v>63</v>
      </c>
    </row>
    <row r="966" spans="1:15" x14ac:dyDescent="0.25">
      <c r="A966" t="s">
        <v>1023</v>
      </c>
      <c r="B966">
        <v>117</v>
      </c>
      <c r="C966">
        <v>5.6410999999999998</v>
      </c>
      <c r="D966">
        <v>4.8037000000000003E-2</v>
      </c>
      <c r="E966">
        <v>6</v>
      </c>
      <c r="F966" s="2" t="s">
        <v>1033</v>
      </c>
      <c r="G966">
        <v>1</v>
      </c>
      <c r="H966">
        <v>0</v>
      </c>
      <c r="K966">
        <v>2</v>
      </c>
      <c r="L966">
        <v>41</v>
      </c>
      <c r="M966">
        <v>97</v>
      </c>
    </row>
    <row r="967" spans="1:15" x14ac:dyDescent="0.25">
      <c r="A967" t="s">
        <v>1023</v>
      </c>
      <c r="B967">
        <v>101</v>
      </c>
      <c r="C967">
        <v>2.3188</v>
      </c>
      <c r="D967">
        <v>2.3047999999999999E-2</v>
      </c>
      <c r="E967">
        <v>7</v>
      </c>
      <c r="F967" s="2" t="s">
        <v>1034</v>
      </c>
      <c r="G967">
        <v>1</v>
      </c>
      <c r="H967">
        <v>0</v>
      </c>
      <c r="K967">
        <v>2</v>
      </c>
      <c r="L967">
        <v>38</v>
      </c>
      <c r="M967">
        <v>67</v>
      </c>
    </row>
    <row r="968" spans="1:15" x14ac:dyDescent="0.25">
      <c r="A968" t="s">
        <v>1023</v>
      </c>
      <c r="B968">
        <v>106</v>
      </c>
      <c r="C968">
        <v>3.5251999999999999</v>
      </c>
      <c r="D968">
        <v>3.3230999999999997E-2</v>
      </c>
      <c r="E968">
        <v>8</v>
      </c>
      <c r="F968" s="2" t="s">
        <v>1035</v>
      </c>
      <c r="G968">
        <v>1</v>
      </c>
      <c r="H968">
        <v>0</v>
      </c>
      <c r="K968">
        <v>2</v>
      </c>
      <c r="L968">
        <v>45</v>
      </c>
      <c r="M968">
        <v>100</v>
      </c>
    </row>
    <row r="969" spans="1:15" x14ac:dyDescent="0.25">
      <c r="A969" t="s">
        <v>1023</v>
      </c>
      <c r="B969">
        <v>114</v>
      </c>
      <c r="C969">
        <v>4.4378000000000002</v>
      </c>
      <c r="D969">
        <v>3.8931E-2</v>
      </c>
      <c r="E969">
        <v>9</v>
      </c>
      <c r="F969" s="2" t="s">
        <v>1036</v>
      </c>
      <c r="G969">
        <v>1</v>
      </c>
      <c r="H969">
        <v>0</v>
      </c>
      <c r="K969">
        <v>1</v>
      </c>
      <c r="L969">
        <v>71</v>
      </c>
    </row>
    <row r="970" spans="1:15" x14ac:dyDescent="0.25">
      <c r="A970" t="s">
        <v>1037</v>
      </c>
      <c r="B970">
        <v>152</v>
      </c>
      <c r="C970">
        <v>5.8710000000000004</v>
      </c>
      <c r="D970">
        <v>3.8699999999999998E-2</v>
      </c>
      <c r="E970">
        <v>1</v>
      </c>
      <c r="F970" s="2" t="s">
        <v>1038</v>
      </c>
      <c r="G970">
        <v>1</v>
      </c>
      <c r="H970">
        <v>0</v>
      </c>
      <c r="K970">
        <v>2</v>
      </c>
      <c r="L970">
        <v>47</v>
      </c>
      <c r="M970">
        <v>118</v>
      </c>
    </row>
    <row r="971" spans="1:15" x14ac:dyDescent="0.25">
      <c r="A971" t="s">
        <v>1037</v>
      </c>
      <c r="B971">
        <v>112</v>
      </c>
      <c r="C971">
        <v>7.0763999999999996</v>
      </c>
      <c r="D971">
        <v>6.3371999999999998E-2</v>
      </c>
      <c r="E971">
        <v>11</v>
      </c>
      <c r="F971" s="2" t="s">
        <v>1039</v>
      </c>
      <c r="G971">
        <v>1</v>
      </c>
      <c r="H971">
        <v>0</v>
      </c>
      <c r="K971">
        <v>2</v>
      </c>
      <c r="L971">
        <v>52</v>
      </c>
      <c r="M971">
        <v>98</v>
      </c>
    </row>
    <row r="972" spans="1:15" x14ac:dyDescent="0.25">
      <c r="A972" t="s">
        <v>1037</v>
      </c>
      <c r="B972">
        <v>65</v>
      </c>
      <c r="C972">
        <v>7.6867999999999999</v>
      </c>
      <c r="D972">
        <v>0.11826</v>
      </c>
      <c r="E972">
        <v>12</v>
      </c>
      <c r="F972" s="2" t="s">
        <v>1040</v>
      </c>
      <c r="G972">
        <v>1</v>
      </c>
      <c r="H972">
        <v>0</v>
      </c>
      <c r="K972">
        <v>0</v>
      </c>
    </row>
    <row r="973" spans="1:15" x14ac:dyDescent="0.25">
      <c r="A973" t="s">
        <v>1037</v>
      </c>
      <c r="B973">
        <v>137</v>
      </c>
      <c r="C973">
        <v>4.7880000000000003</v>
      </c>
      <c r="D973">
        <v>3.4848999999999998E-2</v>
      </c>
      <c r="E973">
        <v>13</v>
      </c>
      <c r="F973" s="2" t="s">
        <v>1041</v>
      </c>
      <c r="G973">
        <v>1</v>
      </c>
      <c r="H973">
        <v>0</v>
      </c>
      <c r="K973">
        <v>2</v>
      </c>
      <c r="L973">
        <v>23</v>
      </c>
      <c r="M973">
        <v>97</v>
      </c>
    </row>
    <row r="974" spans="1:15" x14ac:dyDescent="0.25">
      <c r="A974" t="s">
        <v>1037</v>
      </c>
      <c r="B974">
        <v>98</v>
      </c>
      <c r="C974">
        <v>0.61538000000000004</v>
      </c>
      <c r="D974">
        <v>6.2750999999999996E-3</v>
      </c>
      <c r="E974">
        <v>14</v>
      </c>
      <c r="F974" s="2" t="s">
        <v>1042</v>
      </c>
      <c r="G974">
        <v>1</v>
      </c>
      <c r="H974">
        <v>0</v>
      </c>
      <c r="K974">
        <v>2</v>
      </c>
      <c r="L974">
        <v>19</v>
      </c>
      <c r="M974">
        <v>83</v>
      </c>
    </row>
    <row r="975" spans="1:15" x14ac:dyDescent="0.25">
      <c r="A975" t="s">
        <v>1037</v>
      </c>
      <c r="B975">
        <v>88</v>
      </c>
      <c r="C975">
        <v>3.6922999999999999</v>
      </c>
      <c r="D975">
        <v>4.2166000000000002E-2</v>
      </c>
      <c r="E975">
        <v>15</v>
      </c>
      <c r="F975" s="2" t="s">
        <v>1043</v>
      </c>
      <c r="G975">
        <v>1</v>
      </c>
      <c r="H975">
        <v>1</v>
      </c>
      <c r="K975">
        <v>2</v>
      </c>
      <c r="L975">
        <v>17</v>
      </c>
      <c r="M975">
        <v>75</v>
      </c>
    </row>
    <row r="976" spans="1:15" x14ac:dyDescent="0.25">
      <c r="A976" t="s">
        <v>1037</v>
      </c>
      <c r="B976">
        <v>112</v>
      </c>
      <c r="C976">
        <v>6.6471</v>
      </c>
      <c r="D976">
        <v>5.9267E-2</v>
      </c>
      <c r="E976">
        <v>16</v>
      </c>
      <c r="F976" s="2" t="s">
        <v>1044</v>
      </c>
      <c r="G976">
        <v>1</v>
      </c>
      <c r="H976">
        <v>0</v>
      </c>
      <c r="K976">
        <v>2</v>
      </c>
      <c r="L976">
        <v>39</v>
      </c>
      <c r="M976">
        <v>78</v>
      </c>
      <c r="O976" t="s">
        <v>6544</v>
      </c>
    </row>
    <row r="977" spans="1:15" x14ac:dyDescent="0.25">
      <c r="A977" t="s">
        <v>1037</v>
      </c>
      <c r="B977">
        <v>120</v>
      </c>
      <c r="C977">
        <v>4.0415999999999999</v>
      </c>
      <c r="D977">
        <v>3.3632000000000002E-2</v>
      </c>
      <c r="E977">
        <v>17</v>
      </c>
      <c r="F977" s="2" t="s">
        <v>1045</v>
      </c>
      <c r="G977">
        <v>1</v>
      </c>
      <c r="H977">
        <v>0</v>
      </c>
      <c r="K977">
        <v>2</v>
      </c>
      <c r="L977">
        <v>26</v>
      </c>
      <c r="M977">
        <v>98</v>
      </c>
    </row>
    <row r="978" spans="1:15" x14ac:dyDescent="0.25">
      <c r="A978" t="s">
        <v>1037</v>
      </c>
      <c r="B978">
        <v>115</v>
      </c>
      <c r="C978">
        <v>2.0588000000000002</v>
      </c>
      <c r="D978">
        <v>1.7912999999999998E-2</v>
      </c>
      <c r="E978">
        <v>18</v>
      </c>
      <c r="F978" s="2" t="s">
        <v>1046</v>
      </c>
      <c r="G978">
        <v>1</v>
      </c>
      <c r="H978">
        <v>0</v>
      </c>
      <c r="K978">
        <v>3</v>
      </c>
      <c r="L978">
        <v>43</v>
      </c>
      <c r="M978">
        <v>72</v>
      </c>
      <c r="N978">
        <v>94</v>
      </c>
    </row>
    <row r="979" spans="1:15" x14ac:dyDescent="0.25">
      <c r="A979" t="s">
        <v>1037</v>
      </c>
      <c r="B979">
        <v>115</v>
      </c>
      <c r="C979">
        <v>5.6005000000000003</v>
      </c>
      <c r="D979">
        <v>4.8591000000000002E-2</v>
      </c>
      <c r="E979">
        <v>19</v>
      </c>
      <c r="F979" s="2" t="s">
        <v>1047</v>
      </c>
      <c r="G979">
        <v>1</v>
      </c>
      <c r="H979">
        <v>0</v>
      </c>
      <c r="K979">
        <v>2</v>
      </c>
      <c r="L979">
        <v>54</v>
      </c>
      <c r="M979">
        <v>97</v>
      </c>
    </row>
    <row r="980" spans="1:15" x14ac:dyDescent="0.25">
      <c r="A980" t="s">
        <v>1037</v>
      </c>
      <c r="B980">
        <v>128</v>
      </c>
      <c r="C980">
        <v>4.9341999999999997</v>
      </c>
      <c r="D980">
        <v>3.8508000000000001E-2</v>
      </c>
      <c r="E980">
        <v>2</v>
      </c>
      <c r="F980" s="2" t="s">
        <v>1048</v>
      </c>
      <c r="G980">
        <v>1</v>
      </c>
      <c r="H980">
        <v>0</v>
      </c>
      <c r="K980">
        <v>2</v>
      </c>
      <c r="L980">
        <v>69</v>
      </c>
      <c r="M980">
        <v>114</v>
      </c>
    </row>
    <row r="981" spans="1:15" x14ac:dyDescent="0.25">
      <c r="A981" t="s">
        <v>1037</v>
      </c>
      <c r="B981">
        <v>147</v>
      </c>
      <c r="C981">
        <v>1.1765000000000001</v>
      </c>
      <c r="D981">
        <v>7.9801000000000004E-3</v>
      </c>
      <c r="E981">
        <v>20</v>
      </c>
      <c r="F981" s="2" t="s">
        <v>1049</v>
      </c>
      <c r="G981">
        <v>1</v>
      </c>
      <c r="H981">
        <v>0</v>
      </c>
      <c r="K981">
        <v>3</v>
      </c>
      <c r="L981">
        <v>21</v>
      </c>
      <c r="M981">
        <v>83</v>
      </c>
      <c r="N981">
        <v>120</v>
      </c>
      <c r="O981" t="s">
        <v>6545</v>
      </c>
    </row>
    <row r="982" spans="1:15" x14ac:dyDescent="0.25">
      <c r="A982" t="s">
        <v>1037</v>
      </c>
      <c r="B982">
        <v>123</v>
      </c>
      <c r="C982">
        <v>1.4493</v>
      </c>
      <c r="D982">
        <v>1.1780000000000001E-2</v>
      </c>
      <c r="E982">
        <v>3</v>
      </c>
      <c r="F982" s="2" t="s">
        <v>1050</v>
      </c>
      <c r="G982">
        <v>1</v>
      </c>
      <c r="H982">
        <v>0</v>
      </c>
      <c r="K982">
        <v>2</v>
      </c>
      <c r="L982">
        <v>28</v>
      </c>
      <c r="M982">
        <v>106</v>
      </c>
    </row>
    <row r="983" spans="1:15" x14ac:dyDescent="0.25">
      <c r="A983" t="s">
        <v>1037</v>
      </c>
      <c r="B983">
        <v>100</v>
      </c>
      <c r="C983">
        <v>1.194</v>
      </c>
      <c r="D983">
        <v>1.1946999999999999E-2</v>
      </c>
      <c r="E983">
        <v>4</v>
      </c>
      <c r="F983" s="2" t="s">
        <v>1051</v>
      </c>
      <c r="G983">
        <v>1</v>
      </c>
      <c r="H983">
        <v>0</v>
      </c>
      <c r="K983">
        <v>1</v>
      </c>
      <c r="L983">
        <v>58</v>
      </c>
    </row>
    <row r="984" spans="1:15" x14ac:dyDescent="0.25">
      <c r="A984" t="s">
        <v>1037</v>
      </c>
      <c r="B984">
        <v>93</v>
      </c>
      <c r="C984">
        <v>4.0309999999999997</v>
      </c>
      <c r="D984">
        <v>4.3378E-2</v>
      </c>
      <c r="E984">
        <v>5</v>
      </c>
      <c r="F984" s="2" t="s">
        <v>1052</v>
      </c>
      <c r="G984">
        <v>1</v>
      </c>
      <c r="H984">
        <v>0</v>
      </c>
      <c r="K984">
        <v>1</v>
      </c>
      <c r="L984">
        <v>19</v>
      </c>
    </row>
    <row r="985" spans="1:15" x14ac:dyDescent="0.25">
      <c r="A985" t="s">
        <v>1037</v>
      </c>
      <c r="B985">
        <v>100</v>
      </c>
      <c r="C985">
        <v>3.5615999999999999</v>
      </c>
      <c r="D985">
        <v>3.5445999999999998E-2</v>
      </c>
      <c r="E985">
        <v>6</v>
      </c>
      <c r="F985" s="2" t="s">
        <v>1053</v>
      </c>
      <c r="G985">
        <v>1</v>
      </c>
      <c r="H985">
        <v>0</v>
      </c>
      <c r="K985">
        <v>1</v>
      </c>
      <c r="L985">
        <v>86</v>
      </c>
    </row>
    <row r="986" spans="1:15" x14ac:dyDescent="0.25">
      <c r="A986" t="s">
        <v>1037</v>
      </c>
      <c r="B986">
        <v>87</v>
      </c>
      <c r="C986">
        <v>3.0556000000000001</v>
      </c>
      <c r="D986">
        <v>3.5188999999999998E-2</v>
      </c>
      <c r="E986">
        <v>8</v>
      </c>
      <c r="F986" s="2" t="s">
        <v>1054</v>
      </c>
      <c r="G986">
        <v>1</v>
      </c>
      <c r="H986">
        <v>0</v>
      </c>
      <c r="K986">
        <v>1</v>
      </c>
      <c r="L986">
        <v>77</v>
      </c>
    </row>
    <row r="987" spans="1:15" x14ac:dyDescent="0.25">
      <c r="A987" t="s">
        <v>1037</v>
      </c>
      <c r="B987">
        <v>127</v>
      </c>
      <c r="C987">
        <v>4.1195000000000004</v>
      </c>
      <c r="D987">
        <v>3.2423E-2</v>
      </c>
      <c r="E987">
        <v>9</v>
      </c>
      <c r="F987" s="2" t="s">
        <v>1055</v>
      </c>
      <c r="G987">
        <v>1</v>
      </c>
      <c r="H987">
        <v>0</v>
      </c>
      <c r="K987">
        <v>3</v>
      </c>
      <c r="L987">
        <v>31</v>
      </c>
      <c r="M987">
        <v>89</v>
      </c>
      <c r="N987">
        <v>100</v>
      </c>
    </row>
    <row r="988" spans="1:15" x14ac:dyDescent="0.25">
      <c r="A988" t="s">
        <v>1056</v>
      </c>
      <c r="B988">
        <v>108</v>
      </c>
      <c r="C988">
        <v>4.5445000000000002</v>
      </c>
      <c r="D988">
        <v>4.2097000000000002E-2</v>
      </c>
      <c r="E988">
        <v>10</v>
      </c>
      <c r="F988" s="2" t="s">
        <v>1057</v>
      </c>
      <c r="G988">
        <v>1</v>
      </c>
      <c r="H988">
        <v>0</v>
      </c>
      <c r="K988">
        <v>1</v>
      </c>
      <c r="L988">
        <v>94</v>
      </c>
    </row>
    <row r="989" spans="1:15" x14ac:dyDescent="0.25">
      <c r="A989" t="s">
        <v>1056</v>
      </c>
      <c r="B989">
        <v>85</v>
      </c>
      <c r="C989">
        <v>3.7105000000000001</v>
      </c>
      <c r="D989">
        <v>4.3823000000000001E-2</v>
      </c>
      <c r="E989">
        <v>12</v>
      </c>
      <c r="F989" s="2" t="s">
        <v>1058</v>
      </c>
      <c r="G989">
        <v>1</v>
      </c>
      <c r="H989">
        <v>0</v>
      </c>
      <c r="K989">
        <v>1</v>
      </c>
      <c r="L989">
        <v>44</v>
      </c>
    </row>
    <row r="990" spans="1:15" x14ac:dyDescent="0.25">
      <c r="A990" t="s">
        <v>1056</v>
      </c>
      <c r="B990">
        <v>102</v>
      </c>
      <c r="C990">
        <v>5.4287999999999998</v>
      </c>
      <c r="D990">
        <v>5.3469999999999997E-2</v>
      </c>
      <c r="E990">
        <v>14</v>
      </c>
      <c r="F990" s="2" t="s">
        <v>1059</v>
      </c>
      <c r="G990">
        <v>1</v>
      </c>
      <c r="H990">
        <v>0</v>
      </c>
      <c r="K990">
        <v>1</v>
      </c>
      <c r="L990">
        <v>44</v>
      </c>
    </row>
    <row r="991" spans="1:15" x14ac:dyDescent="0.25">
      <c r="A991" t="s">
        <v>1056</v>
      </c>
      <c r="B991">
        <v>108</v>
      </c>
      <c r="C991">
        <v>4.9454000000000002</v>
      </c>
      <c r="D991">
        <v>4.5881999999999999E-2</v>
      </c>
      <c r="E991">
        <v>15</v>
      </c>
      <c r="F991" s="2" t="s">
        <v>1060</v>
      </c>
      <c r="G991">
        <v>1</v>
      </c>
      <c r="H991">
        <v>0</v>
      </c>
      <c r="K991">
        <v>2</v>
      </c>
      <c r="L991">
        <v>53</v>
      </c>
      <c r="M991">
        <v>100</v>
      </c>
    </row>
    <row r="992" spans="1:15" x14ac:dyDescent="0.25">
      <c r="A992" t="s">
        <v>1056</v>
      </c>
      <c r="B992">
        <v>85</v>
      </c>
      <c r="C992">
        <v>4.99</v>
      </c>
      <c r="D992">
        <v>5.8617000000000002E-2</v>
      </c>
      <c r="E992">
        <v>16</v>
      </c>
      <c r="F992" s="2" t="s">
        <v>1061</v>
      </c>
      <c r="G992">
        <v>1</v>
      </c>
      <c r="H992">
        <v>0</v>
      </c>
      <c r="K992">
        <v>2</v>
      </c>
      <c r="L992">
        <v>33</v>
      </c>
      <c r="M992">
        <v>56</v>
      </c>
    </row>
    <row r="993" spans="1:12" x14ac:dyDescent="0.25">
      <c r="A993" t="s">
        <v>1056</v>
      </c>
      <c r="B993">
        <v>66</v>
      </c>
      <c r="C993">
        <v>1.7142999999999999</v>
      </c>
      <c r="D993">
        <v>2.5853999999999999E-2</v>
      </c>
      <c r="E993">
        <v>17</v>
      </c>
      <c r="F993" s="2" t="s">
        <v>1062</v>
      </c>
      <c r="G993">
        <v>0</v>
      </c>
    </row>
    <row r="994" spans="1:12" x14ac:dyDescent="0.25">
      <c r="A994" t="s">
        <v>1056</v>
      </c>
      <c r="B994">
        <v>102</v>
      </c>
      <c r="C994">
        <v>2.2856999999999998</v>
      </c>
      <c r="D994">
        <v>2.2377999999999999E-2</v>
      </c>
      <c r="E994">
        <v>18</v>
      </c>
      <c r="F994" s="2" t="s">
        <v>1063</v>
      </c>
      <c r="G994">
        <v>1</v>
      </c>
      <c r="H994">
        <v>0</v>
      </c>
      <c r="K994">
        <v>1</v>
      </c>
      <c r="L994">
        <v>91</v>
      </c>
    </row>
    <row r="995" spans="1:12" x14ac:dyDescent="0.25">
      <c r="A995" t="s">
        <v>1056</v>
      </c>
      <c r="B995">
        <v>77</v>
      </c>
      <c r="C995">
        <v>2.4615</v>
      </c>
      <c r="D995">
        <v>3.1904000000000002E-2</v>
      </c>
      <c r="E995">
        <v>19</v>
      </c>
      <c r="F995" s="2" t="s">
        <v>1064</v>
      </c>
      <c r="G995">
        <v>1</v>
      </c>
      <c r="H995">
        <v>1</v>
      </c>
      <c r="K995">
        <v>1</v>
      </c>
      <c r="L995">
        <v>27</v>
      </c>
    </row>
    <row r="996" spans="1:12" x14ac:dyDescent="0.25">
      <c r="A996" t="s">
        <v>1056</v>
      </c>
      <c r="B996">
        <v>57</v>
      </c>
      <c r="C996">
        <v>0.96774000000000004</v>
      </c>
      <c r="D996">
        <v>1.7111999999999999E-2</v>
      </c>
      <c r="E996">
        <v>4</v>
      </c>
      <c r="F996" s="2" t="s">
        <v>1065</v>
      </c>
      <c r="G996">
        <v>0</v>
      </c>
    </row>
    <row r="997" spans="1:12" x14ac:dyDescent="0.25">
      <c r="A997" t="s">
        <v>1056</v>
      </c>
      <c r="B997">
        <v>135</v>
      </c>
      <c r="C997">
        <v>4.7295999999999996</v>
      </c>
      <c r="D997">
        <v>3.5125000000000003E-2</v>
      </c>
      <c r="E997">
        <v>5</v>
      </c>
      <c r="F997" s="2" t="s">
        <v>1066</v>
      </c>
      <c r="G997">
        <v>0</v>
      </c>
    </row>
    <row r="998" spans="1:12" x14ac:dyDescent="0.25">
      <c r="A998" t="s">
        <v>1056</v>
      </c>
      <c r="B998">
        <v>108</v>
      </c>
      <c r="C998">
        <v>3.0985999999999998</v>
      </c>
      <c r="D998">
        <v>2.8670999999999999E-2</v>
      </c>
      <c r="E998">
        <v>7</v>
      </c>
      <c r="F998" s="2" t="s">
        <v>1067</v>
      </c>
      <c r="G998">
        <v>1</v>
      </c>
      <c r="H998">
        <v>0</v>
      </c>
      <c r="K998">
        <v>1</v>
      </c>
      <c r="L998">
        <v>32</v>
      </c>
    </row>
    <row r="999" spans="1:12" x14ac:dyDescent="0.25">
      <c r="A999" t="s">
        <v>1068</v>
      </c>
      <c r="B999">
        <v>102</v>
      </c>
      <c r="C999">
        <v>5.7207999999999997</v>
      </c>
      <c r="D999">
        <v>5.5907999999999999E-2</v>
      </c>
      <c r="E999">
        <v>1</v>
      </c>
      <c r="F999" s="2" t="s">
        <v>1069</v>
      </c>
      <c r="G999">
        <v>1</v>
      </c>
      <c r="H999">
        <v>0</v>
      </c>
      <c r="K999">
        <v>1</v>
      </c>
      <c r="L999">
        <v>51</v>
      </c>
    </row>
    <row r="1000" spans="1:12" x14ac:dyDescent="0.25">
      <c r="A1000" t="s">
        <v>1068</v>
      </c>
      <c r="B1000">
        <v>98</v>
      </c>
      <c r="C1000">
        <v>3.5082</v>
      </c>
      <c r="D1000">
        <v>3.5699000000000002E-2</v>
      </c>
      <c r="E1000">
        <v>10</v>
      </c>
      <c r="F1000" s="2" t="s">
        <v>1070</v>
      </c>
      <c r="G1000">
        <v>1</v>
      </c>
      <c r="H1000">
        <v>0</v>
      </c>
      <c r="K1000">
        <v>1</v>
      </c>
      <c r="L1000">
        <v>79</v>
      </c>
    </row>
    <row r="1001" spans="1:12" x14ac:dyDescent="0.25">
      <c r="A1001" t="s">
        <v>1068</v>
      </c>
      <c r="B1001">
        <v>148</v>
      </c>
      <c r="C1001">
        <v>2.5806</v>
      </c>
      <c r="D1001">
        <v>1.7434000000000002E-2</v>
      </c>
      <c r="E1001">
        <v>11</v>
      </c>
      <c r="F1001" s="2" t="s">
        <v>1071</v>
      </c>
      <c r="G1001">
        <v>1</v>
      </c>
      <c r="H1001">
        <v>0</v>
      </c>
      <c r="K1001" t="s">
        <v>6587</v>
      </c>
    </row>
    <row r="1002" spans="1:12" x14ac:dyDescent="0.25">
      <c r="A1002" t="s">
        <v>1068</v>
      </c>
      <c r="B1002">
        <v>65</v>
      </c>
      <c r="C1002">
        <v>3.9437000000000002</v>
      </c>
      <c r="D1002">
        <v>6.0400000000000002E-2</v>
      </c>
      <c r="E1002">
        <v>13</v>
      </c>
      <c r="F1002" s="2" t="s">
        <v>1072</v>
      </c>
      <c r="G1002">
        <v>0</v>
      </c>
    </row>
    <row r="1003" spans="1:12" x14ac:dyDescent="0.25">
      <c r="A1003" t="s">
        <v>1068</v>
      </c>
      <c r="B1003">
        <v>73</v>
      </c>
      <c r="C1003">
        <v>2.5396999999999998</v>
      </c>
      <c r="D1003">
        <v>3.4962E-2</v>
      </c>
      <c r="E1003">
        <v>14</v>
      </c>
      <c r="F1003" s="2" t="s">
        <v>1073</v>
      </c>
      <c r="G1003">
        <v>1</v>
      </c>
      <c r="H1003">
        <v>0</v>
      </c>
    </row>
    <row r="1004" spans="1:12" x14ac:dyDescent="0.25">
      <c r="A1004" t="s">
        <v>1068</v>
      </c>
      <c r="B1004">
        <v>107</v>
      </c>
      <c r="C1004">
        <v>2.5396999999999998</v>
      </c>
      <c r="D1004">
        <v>2.3817999999999999E-2</v>
      </c>
      <c r="E1004">
        <v>15</v>
      </c>
      <c r="F1004" s="2" t="s">
        <v>1074</v>
      </c>
      <c r="G1004">
        <v>1</v>
      </c>
      <c r="H1004">
        <v>0</v>
      </c>
    </row>
    <row r="1005" spans="1:12" x14ac:dyDescent="0.25">
      <c r="A1005" t="s">
        <v>1068</v>
      </c>
      <c r="B1005">
        <v>105</v>
      </c>
      <c r="C1005">
        <v>1.1765000000000001</v>
      </c>
      <c r="D1005">
        <v>1.1240999999999999E-2</v>
      </c>
      <c r="E1005">
        <v>4</v>
      </c>
      <c r="F1005" s="2" t="s">
        <v>1075</v>
      </c>
      <c r="G1005">
        <v>1</v>
      </c>
      <c r="H1005">
        <v>0</v>
      </c>
      <c r="K1005">
        <v>1</v>
      </c>
      <c r="L1005">
        <v>27</v>
      </c>
    </row>
    <row r="1006" spans="1:12" x14ac:dyDescent="0.25">
      <c r="A1006" t="s">
        <v>1068</v>
      </c>
      <c r="B1006">
        <v>107</v>
      </c>
      <c r="C1006">
        <v>1.194</v>
      </c>
      <c r="D1006">
        <v>1.1127E-2</v>
      </c>
      <c r="E1006">
        <v>6</v>
      </c>
      <c r="F1006" s="2" t="s">
        <v>1076</v>
      </c>
      <c r="G1006">
        <v>0</v>
      </c>
    </row>
    <row r="1007" spans="1:12" x14ac:dyDescent="0.25">
      <c r="A1007" t="s">
        <v>1068</v>
      </c>
      <c r="B1007">
        <v>121</v>
      </c>
      <c r="C1007">
        <v>7.7929000000000004</v>
      </c>
      <c r="D1007">
        <v>6.4334000000000002E-2</v>
      </c>
      <c r="E1007">
        <v>7</v>
      </c>
      <c r="F1007" s="2" t="s">
        <v>1077</v>
      </c>
      <c r="G1007">
        <v>1</v>
      </c>
      <c r="H1007">
        <v>0</v>
      </c>
    </row>
    <row r="1008" spans="1:12" x14ac:dyDescent="0.25">
      <c r="A1008" t="s">
        <v>1068</v>
      </c>
      <c r="B1008">
        <v>86</v>
      </c>
      <c r="C1008">
        <v>8.6696000000000009</v>
      </c>
      <c r="D1008">
        <v>0.10027</v>
      </c>
      <c r="E1008">
        <v>8</v>
      </c>
      <c r="F1008" s="2" t="s">
        <v>1078</v>
      </c>
      <c r="G1008">
        <v>1</v>
      </c>
      <c r="H1008">
        <v>0</v>
      </c>
      <c r="K1008">
        <v>1</v>
      </c>
      <c r="L1008">
        <v>69</v>
      </c>
    </row>
    <row r="1009" spans="1:14" x14ac:dyDescent="0.25">
      <c r="A1009" t="s">
        <v>1068</v>
      </c>
      <c r="B1009">
        <v>91</v>
      </c>
      <c r="C1009">
        <v>1.194</v>
      </c>
      <c r="D1009">
        <v>1.3174999999999999E-2</v>
      </c>
      <c r="E1009">
        <v>9</v>
      </c>
      <c r="F1009" s="2" t="s">
        <v>1079</v>
      </c>
      <c r="G1009">
        <v>1</v>
      </c>
      <c r="H1009">
        <v>0</v>
      </c>
    </row>
    <row r="1010" spans="1:14" x14ac:dyDescent="0.25">
      <c r="A1010" t="s">
        <v>1080</v>
      </c>
      <c r="B1010">
        <v>146</v>
      </c>
      <c r="C1010">
        <v>1.1594</v>
      </c>
      <c r="D1010">
        <v>7.9211000000000004E-3</v>
      </c>
      <c r="E1010">
        <v>1</v>
      </c>
      <c r="F1010" s="2" t="s">
        <v>1081</v>
      </c>
      <c r="G1010">
        <v>1</v>
      </c>
      <c r="H1010">
        <v>0</v>
      </c>
      <c r="K1010">
        <v>1</v>
      </c>
      <c r="L1010">
        <v>76</v>
      </c>
    </row>
    <row r="1011" spans="1:14" x14ac:dyDescent="0.25">
      <c r="A1011" t="s">
        <v>1080</v>
      </c>
      <c r="B1011">
        <v>94</v>
      </c>
      <c r="C1011">
        <v>2.4241999999999999</v>
      </c>
      <c r="D1011">
        <v>2.5694000000000002E-2</v>
      </c>
      <c r="E1011">
        <v>10</v>
      </c>
      <c r="F1011" s="2" t="s">
        <v>1082</v>
      </c>
      <c r="G1011">
        <v>1</v>
      </c>
      <c r="H1011">
        <v>0</v>
      </c>
      <c r="K1011">
        <v>2</v>
      </c>
      <c r="L1011">
        <v>27</v>
      </c>
      <c r="M1011">
        <v>78</v>
      </c>
    </row>
    <row r="1012" spans="1:14" x14ac:dyDescent="0.25">
      <c r="A1012" t="s">
        <v>1080</v>
      </c>
      <c r="B1012">
        <v>101</v>
      </c>
      <c r="C1012">
        <v>1.8462000000000001</v>
      </c>
      <c r="D1012">
        <v>1.8197000000000001E-2</v>
      </c>
      <c r="E1012">
        <v>12</v>
      </c>
      <c r="F1012" s="2" t="s">
        <v>1083</v>
      </c>
      <c r="G1012">
        <v>1</v>
      </c>
      <c r="H1012">
        <v>0</v>
      </c>
      <c r="K1012">
        <v>1</v>
      </c>
      <c r="L1012">
        <v>97</v>
      </c>
    </row>
    <row r="1013" spans="1:14" x14ac:dyDescent="0.25">
      <c r="A1013" t="s">
        <v>1080</v>
      </c>
      <c r="B1013">
        <v>101</v>
      </c>
      <c r="C1013">
        <v>3.3153000000000001</v>
      </c>
      <c r="D1013">
        <v>3.2975999999999998E-2</v>
      </c>
      <c r="E1013">
        <v>13</v>
      </c>
      <c r="F1013" s="2" t="s">
        <v>1084</v>
      </c>
      <c r="G1013">
        <v>1</v>
      </c>
      <c r="H1013">
        <v>0</v>
      </c>
      <c r="K1013">
        <v>1</v>
      </c>
      <c r="L1013">
        <v>51</v>
      </c>
    </row>
    <row r="1014" spans="1:14" x14ac:dyDescent="0.25">
      <c r="A1014" t="s">
        <v>1080</v>
      </c>
      <c r="B1014">
        <v>92</v>
      </c>
      <c r="C1014">
        <v>3.7290999999999999</v>
      </c>
      <c r="D1014">
        <v>4.0585999999999997E-2</v>
      </c>
      <c r="E1014">
        <v>14</v>
      </c>
      <c r="F1014" s="2" t="s">
        <v>1085</v>
      </c>
      <c r="G1014">
        <v>0</v>
      </c>
    </row>
    <row r="1015" spans="1:14" x14ac:dyDescent="0.25">
      <c r="A1015" t="s">
        <v>1080</v>
      </c>
      <c r="B1015">
        <v>103</v>
      </c>
      <c r="C1015">
        <v>5.5331000000000001</v>
      </c>
      <c r="D1015">
        <v>5.3887999999999998E-2</v>
      </c>
      <c r="E1015">
        <v>15</v>
      </c>
      <c r="F1015" s="2" t="s">
        <v>1086</v>
      </c>
      <c r="G1015">
        <v>1</v>
      </c>
      <c r="H1015">
        <v>0</v>
      </c>
      <c r="K1015">
        <v>3</v>
      </c>
      <c r="L1015">
        <v>26</v>
      </c>
      <c r="M1015">
        <v>67</v>
      </c>
      <c r="N1015">
        <v>101</v>
      </c>
    </row>
    <row r="1016" spans="1:14" x14ac:dyDescent="0.25">
      <c r="A1016" t="s">
        <v>1080</v>
      </c>
      <c r="B1016">
        <v>89</v>
      </c>
      <c r="C1016">
        <v>3.7734000000000001</v>
      </c>
      <c r="D1016">
        <v>4.2401000000000001E-2</v>
      </c>
      <c r="E1016">
        <v>16</v>
      </c>
      <c r="F1016" s="2" t="s">
        <v>1087</v>
      </c>
      <c r="G1016">
        <v>1</v>
      </c>
      <c r="H1016">
        <v>0</v>
      </c>
      <c r="K1016">
        <v>2</v>
      </c>
      <c r="L1016">
        <v>17</v>
      </c>
      <c r="M1016">
        <v>84</v>
      </c>
    </row>
    <row r="1017" spans="1:14" x14ac:dyDescent="0.25">
      <c r="A1017" t="s">
        <v>1080</v>
      </c>
      <c r="B1017">
        <v>58</v>
      </c>
      <c r="C1017">
        <v>2.9729999999999999</v>
      </c>
      <c r="D1017">
        <v>5.1672999999999997E-2</v>
      </c>
      <c r="E1017">
        <v>17</v>
      </c>
      <c r="F1017" s="2" t="s">
        <v>1088</v>
      </c>
      <c r="G1017">
        <v>1</v>
      </c>
      <c r="H1017">
        <v>1</v>
      </c>
      <c r="K1017">
        <v>1</v>
      </c>
      <c r="L1017">
        <v>31</v>
      </c>
    </row>
    <row r="1018" spans="1:14" x14ac:dyDescent="0.25">
      <c r="A1018" t="s">
        <v>1080</v>
      </c>
      <c r="B1018">
        <v>134</v>
      </c>
      <c r="C1018">
        <v>5.1555999999999997</v>
      </c>
      <c r="D1018">
        <v>3.8599000000000001E-2</v>
      </c>
      <c r="E1018">
        <v>2</v>
      </c>
      <c r="F1018" s="2" t="s">
        <v>1089</v>
      </c>
      <c r="G1018">
        <v>0</v>
      </c>
    </row>
    <row r="1019" spans="1:14" x14ac:dyDescent="0.25">
      <c r="A1019" t="s">
        <v>1080</v>
      </c>
      <c r="B1019">
        <v>106</v>
      </c>
      <c r="C1019">
        <v>9.0147999999999993</v>
      </c>
      <c r="D1019">
        <v>8.4920999999999996E-2</v>
      </c>
      <c r="E1019">
        <v>3</v>
      </c>
      <c r="F1019" s="2" t="s">
        <v>1090</v>
      </c>
      <c r="G1019">
        <v>1</v>
      </c>
      <c r="H1019">
        <v>0</v>
      </c>
    </row>
    <row r="1020" spans="1:14" x14ac:dyDescent="0.25">
      <c r="A1020" t="s">
        <v>1080</v>
      </c>
      <c r="B1020">
        <v>184</v>
      </c>
      <c r="C1020">
        <v>5.8945999999999996</v>
      </c>
      <c r="D1020">
        <v>3.2073999999999998E-2</v>
      </c>
      <c r="E1020">
        <v>4</v>
      </c>
      <c r="F1020" s="2" t="s">
        <v>1091</v>
      </c>
      <c r="G1020">
        <v>1</v>
      </c>
      <c r="H1020">
        <v>0</v>
      </c>
      <c r="K1020">
        <v>3</v>
      </c>
      <c r="L1020">
        <v>52</v>
      </c>
      <c r="M1020">
        <v>96</v>
      </c>
      <c r="N1020">
        <v>136</v>
      </c>
    </row>
    <row r="1021" spans="1:14" x14ac:dyDescent="0.25">
      <c r="A1021" t="s">
        <v>1080</v>
      </c>
      <c r="B1021">
        <v>142</v>
      </c>
      <c r="C1021">
        <v>8.0734999999999992</v>
      </c>
      <c r="D1021">
        <v>5.6841000000000003E-2</v>
      </c>
      <c r="E1021">
        <v>5</v>
      </c>
      <c r="F1021" s="2" t="s">
        <v>1092</v>
      </c>
      <c r="G1021">
        <v>1</v>
      </c>
      <c r="H1021">
        <v>0</v>
      </c>
      <c r="K1021">
        <v>1</v>
      </c>
      <c r="L1021">
        <v>60</v>
      </c>
    </row>
    <row r="1022" spans="1:14" x14ac:dyDescent="0.25">
      <c r="A1022" t="s">
        <v>1080</v>
      </c>
      <c r="B1022">
        <v>146</v>
      </c>
      <c r="C1022">
        <v>6.8529999999999998</v>
      </c>
      <c r="D1022">
        <v>4.6946000000000002E-2</v>
      </c>
      <c r="E1022">
        <v>6</v>
      </c>
      <c r="F1022" s="2" t="s">
        <v>1093</v>
      </c>
      <c r="G1022">
        <v>1</v>
      </c>
      <c r="H1022">
        <v>0</v>
      </c>
      <c r="K1022">
        <v>2</v>
      </c>
      <c r="L1022">
        <v>81</v>
      </c>
      <c r="M1022">
        <v>137</v>
      </c>
    </row>
    <row r="1023" spans="1:14" x14ac:dyDescent="0.25">
      <c r="A1023" t="s">
        <v>1080</v>
      </c>
      <c r="B1023">
        <v>101</v>
      </c>
      <c r="C1023">
        <v>6.0486000000000004</v>
      </c>
      <c r="D1023">
        <v>5.9637999999999997E-2</v>
      </c>
      <c r="E1023">
        <v>7</v>
      </c>
      <c r="F1023" s="2" t="s">
        <v>1094</v>
      </c>
      <c r="G1023">
        <v>1</v>
      </c>
      <c r="H1023">
        <v>0</v>
      </c>
      <c r="K1023">
        <v>0</v>
      </c>
    </row>
    <row r="1024" spans="1:14" x14ac:dyDescent="0.25">
      <c r="A1024" t="s">
        <v>1080</v>
      </c>
      <c r="B1024">
        <v>105</v>
      </c>
      <c r="C1024">
        <v>3.9394</v>
      </c>
      <c r="D1024">
        <v>3.7496000000000002E-2</v>
      </c>
      <c r="E1024">
        <v>9</v>
      </c>
      <c r="F1024" s="2" t="s">
        <v>1095</v>
      </c>
      <c r="G1024">
        <v>1</v>
      </c>
      <c r="H1024">
        <v>0</v>
      </c>
      <c r="K1024">
        <v>2</v>
      </c>
      <c r="L1024">
        <v>30</v>
      </c>
      <c r="M1024">
        <v>83</v>
      </c>
    </row>
    <row r="1025" spans="1:6" x14ac:dyDescent="0.25">
      <c r="A1025" t="s">
        <v>1096</v>
      </c>
      <c r="B1025">
        <v>40</v>
      </c>
      <c r="C1025">
        <v>4.0683999999999996</v>
      </c>
      <c r="D1025">
        <v>0.10136000000000001</v>
      </c>
      <c r="E1025">
        <v>10</v>
      </c>
      <c r="F1025" s="1" t="s">
        <v>1097</v>
      </c>
    </row>
    <row r="1026" spans="1:6" x14ac:dyDescent="0.25">
      <c r="A1026" t="s">
        <v>1096</v>
      </c>
      <c r="B1026">
        <v>204</v>
      </c>
      <c r="C1026">
        <v>2.6381999999999999</v>
      </c>
      <c r="D1026">
        <v>1.2919E-2</v>
      </c>
      <c r="E1026">
        <v>11</v>
      </c>
      <c r="F1026" s="1" t="s">
        <v>1098</v>
      </c>
    </row>
    <row r="1027" spans="1:6" x14ac:dyDescent="0.25">
      <c r="A1027" t="s">
        <v>1096</v>
      </c>
      <c r="B1027">
        <v>38</v>
      </c>
      <c r="C1027">
        <v>2.2951000000000001</v>
      </c>
      <c r="D1027">
        <v>5.9941000000000001E-2</v>
      </c>
      <c r="E1027">
        <v>12</v>
      </c>
      <c r="F1027" s="1" t="s">
        <v>1099</v>
      </c>
    </row>
    <row r="1028" spans="1:6" x14ac:dyDescent="0.25">
      <c r="A1028" t="s">
        <v>1096</v>
      </c>
      <c r="B1028">
        <v>54</v>
      </c>
      <c r="C1028">
        <v>5.4654999999999996</v>
      </c>
      <c r="D1028">
        <v>0.10093000000000001</v>
      </c>
      <c r="E1028">
        <v>13</v>
      </c>
      <c r="F1028" s="1" t="s">
        <v>1100</v>
      </c>
    </row>
    <row r="1029" spans="1:6" x14ac:dyDescent="0.25">
      <c r="A1029" t="s">
        <v>1096</v>
      </c>
      <c r="B1029">
        <v>121</v>
      </c>
      <c r="C1029">
        <v>7.9424000000000001</v>
      </c>
      <c r="D1029">
        <v>6.5679000000000001E-2</v>
      </c>
      <c r="E1029">
        <v>16</v>
      </c>
      <c r="F1029" s="1" t="s">
        <v>1101</v>
      </c>
    </row>
    <row r="1030" spans="1:6" x14ac:dyDescent="0.25">
      <c r="A1030" t="s">
        <v>1096</v>
      </c>
      <c r="B1030">
        <v>68</v>
      </c>
      <c r="C1030">
        <v>5.2607999999999997</v>
      </c>
      <c r="D1030">
        <v>7.7912999999999996E-2</v>
      </c>
      <c r="E1030">
        <v>18</v>
      </c>
      <c r="F1030" s="1" t="s">
        <v>1102</v>
      </c>
    </row>
    <row r="1031" spans="1:6" x14ac:dyDescent="0.25">
      <c r="A1031" t="s">
        <v>1096</v>
      </c>
      <c r="B1031">
        <v>43</v>
      </c>
      <c r="C1031">
        <v>5.8650000000000002</v>
      </c>
      <c r="D1031">
        <v>0.13553999999999999</v>
      </c>
      <c r="E1031">
        <v>19</v>
      </c>
      <c r="F1031" s="1" t="s">
        <v>1103</v>
      </c>
    </row>
    <row r="1032" spans="1:6" x14ac:dyDescent="0.25">
      <c r="A1032" t="s">
        <v>1096</v>
      </c>
      <c r="B1032">
        <v>92</v>
      </c>
      <c r="C1032">
        <v>5.1394000000000002</v>
      </c>
      <c r="D1032">
        <v>5.5967999999999997E-2</v>
      </c>
      <c r="E1032">
        <v>2</v>
      </c>
      <c r="F1032" s="1" t="s">
        <v>1104</v>
      </c>
    </row>
    <row r="1033" spans="1:6" x14ac:dyDescent="0.25">
      <c r="A1033" t="s">
        <v>1096</v>
      </c>
      <c r="B1033">
        <v>57</v>
      </c>
      <c r="C1033">
        <v>4.9840999999999998</v>
      </c>
      <c r="D1033">
        <v>8.7850999999999999E-2</v>
      </c>
      <c r="E1033">
        <v>22</v>
      </c>
      <c r="F1033" s="1" t="s">
        <v>1105</v>
      </c>
    </row>
    <row r="1034" spans="1:6" x14ac:dyDescent="0.25">
      <c r="A1034" t="s">
        <v>1096</v>
      </c>
      <c r="B1034">
        <v>36</v>
      </c>
      <c r="C1034">
        <v>7.0758999999999999</v>
      </c>
      <c r="D1034">
        <v>0.19894000000000001</v>
      </c>
      <c r="E1034">
        <v>25</v>
      </c>
      <c r="F1034" s="1" t="s">
        <v>1106</v>
      </c>
    </row>
    <row r="1035" spans="1:6" x14ac:dyDescent="0.25">
      <c r="A1035" t="s">
        <v>1096</v>
      </c>
      <c r="B1035">
        <v>46</v>
      </c>
      <c r="C1035">
        <v>4.0819000000000001</v>
      </c>
      <c r="D1035">
        <v>8.8927000000000006E-2</v>
      </c>
      <c r="E1035">
        <v>27</v>
      </c>
      <c r="F1035" s="1" t="s">
        <v>1107</v>
      </c>
    </row>
    <row r="1036" spans="1:6" x14ac:dyDescent="0.25">
      <c r="A1036" t="s">
        <v>1096</v>
      </c>
      <c r="B1036">
        <v>42</v>
      </c>
      <c r="C1036">
        <v>6.0317999999999996</v>
      </c>
      <c r="D1036">
        <v>0.14402999999999999</v>
      </c>
      <c r="E1036">
        <v>28</v>
      </c>
      <c r="F1036" s="1" t="s">
        <v>1108</v>
      </c>
    </row>
    <row r="1037" spans="1:6" x14ac:dyDescent="0.25">
      <c r="A1037" t="s">
        <v>1096</v>
      </c>
      <c r="B1037">
        <v>58</v>
      </c>
      <c r="C1037">
        <v>4.5902000000000003</v>
      </c>
      <c r="D1037">
        <v>7.9554E-2</v>
      </c>
      <c r="E1037">
        <v>29</v>
      </c>
      <c r="F1037" s="1" t="s">
        <v>1109</v>
      </c>
    </row>
    <row r="1038" spans="1:6" x14ac:dyDescent="0.25">
      <c r="A1038" t="s">
        <v>1096</v>
      </c>
      <c r="B1038">
        <v>109</v>
      </c>
      <c r="C1038">
        <v>7.9500999999999999</v>
      </c>
      <c r="D1038">
        <v>7.3209999999999997E-2</v>
      </c>
      <c r="E1038">
        <v>3</v>
      </c>
      <c r="F1038" s="1" t="s">
        <v>1110</v>
      </c>
    </row>
    <row r="1039" spans="1:6" x14ac:dyDescent="0.25">
      <c r="A1039" t="s">
        <v>1096</v>
      </c>
      <c r="B1039">
        <v>101</v>
      </c>
      <c r="C1039">
        <v>5.3945999999999996</v>
      </c>
      <c r="D1039">
        <v>5.3615999999999997E-2</v>
      </c>
      <c r="E1039">
        <v>30</v>
      </c>
      <c r="F1039" s="1" t="s">
        <v>1111</v>
      </c>
    </row>
    <row r="1040" spans="1:6" x14ac:dyDescent="0.25">
      <c r="A1040" t="s">
        <v>1096</v>
      </c>
      <c r="B1040">
        <v>62</v>
      </c>
      <c r="C1040">
        <v>5.1063000000000001</v>
      </c>
      <c r="D1040">
        <v>8.1769999999999995E-2</v>
      </c>
      <c r="E1040">
        <v>31</v>
      </c>
      <c r="F1040" s="1" t="s">
        <v>1112</v>
      </c>
    </row>
    <row r="1041" spans="1:13" x14ac:dyDescent="0.25">
      <c r="A1041" t="s">
        <v>1096</v>
      </c>
      <c r="B1041">
        <v>100</v>
      </c>
      <c r="C1041">
        <v>2.9032</v>
      </c>
      <c r="D1041">
        <v>2.9176000000000001E-2</v>
      </c>
      <c r="E1041">
        <v>4</v>
      </c>
      <c r="F1041" s="1" t="s">
        <v>1113</v>
      </c>
    </row>
    <row r="1042" spans="1:13" x14ac:dyDescent="0.25">
      <c r="A1042" t="s">
        <v>1096</v>
      </c>
      <c r="B1042">
        <v>78</v>
      </c>
      <c r="C1042">
        <v>3.8094999999999999</v>
      </c>
      <c r="D1042">
        <v>4.8888000000000001E-2</v>
      </c>
      <c r="E1042">
        <v>6</v>
      </c>
      <c r="F1042" s="1" t="s">
        <v>1114</v>
      </c>
    </row>
    <row r="1043" spans="1:13" x14ac:dyDescent="0.25">
      <c r="A1043" t="s">
        <v>1096</v>
      </c>
      <c r="B1043">
        <v>126</v>
      </c>
      <c r="C1043">
        <v>4.3890000000000002</v>
      </c>
      <c r="D1043">
        <v>3.4883999999999998E-2</v>
      </c>
      <c r="E1043">
        <v>7</v>
      </c>
      <c r="F1043" s="1" t="s">
        <v>1115</v>
      </c>
    </row>
    <row r="1044" spans="1:13" x14ac:dyDescent="0.25">
      <c r="A1044" t="s">
        <v>1096</v>
      </c>
      <c r="B1044">
        <v>33</v>
      </c>
      <c r="C1044">
        <v>4.2042999999999999</v>
      </c>
      <c r="D1044">
        <v>0.12667999999999999</v>
      </c>
      <c r="E1044">
        <v>8</v>
      </c>
      <c r="F1044" s="1" t="s">
        <v>1116</v>
      </c>
    </row>
    <row r="1045" spans="1:13" x14ac:dyDescent="0.25">
      <c r="A1045" t="s">
        <v>1096</v>
      </c>
      <c r="B1045">
        <v>35</v>
      </c>
      <c r="C1045">
        <v>4.7720000000000002</v>
      </c>
      <c r="D1045">
        <v>0.13667000000000001</v>
      </c>
      <c r="E1045">
        <v>9</v>
      </c>
      <c r="F1045" s="1" t="s">
        <v>1117</v>
      </c>
    </row>
    <row r="1046" spans="1:13" x14ac:dyDescent="0.25">
      <c r="A1046" t="s">
        <v>1118</v>
      </c>
      <c r="B1046">
        <v>134</v>
      </c>
      <c r="C1046">
        <v>5.9035000000000002</v>
      </c>
      <c r="D1046">
        <v>4.4211E-2</v>
      </c>
      <c r="E1046">
        <v>1</v>
      </c>
      <c r="F1046" s="2" t="s">
        <v>1119</v>
      </c>
      <c r="G1046">
        <v>1</v>
      </c>
      <c r="H1046">
        <v>0</v>
      </c>
      <c r="K1046">
        <v>2</v>
      </c>
      <c r="L1046">
        <v>28</v>
      </c>
      <c r="M1046">
        <v>100</v>
      </c>
    </row>
    <row r="1047" spans="1:13" x14ac:dyDescent="0.25">
      <c r="A1047" t="s">
        <v>1118</v>
      </c>
      <c r="B1047">
        <v>118</v>
      </c>
      <c r="C1047">
        <v>4.6006</v>
      </c>
      <c r="D1047">
        <v>3.8855000000000001E-2</v>
      </c>
      <c r="E1047">
        <v>10</v>
      </c>
      <c r="F1047" s="2" t="s">
        <v>1120</v>
      </c>
      <c r="G1047">
        <v>1</v>
      </c>
      <c r="H1047">
        <v>0</v>
      </c>
      <c r="K1047">
        <v>1</v>
      </c>
      <c r="L1047">
        <v>98</v>
      </c>
    </row>
    <row r="1048" spans="1:13" x14ac:dyDescent="0.25">
      <c r="A1048" t="s">
        <v>1118</v>
      </c>
      <c r="B1048">
        <v>89</v>
      </c>
      <c r="C1048">
        <v>3.5821000000000001</v>
      </c>
      <c r="D1048">
        <v>4.0152E-2</v>
      </c>
      <c r="E1048">
        <v>11</v>
      </c>
      <c r="F1048" s="2" t="s">
        <v>1121</v>
      </c>
      <c r="G1048">
        <v>1</v>
      </c>
      <c r="H1048">
        <v>0</v>
      </c>
      <c r="K1048">
        <v>1</v>
      </c>
      <c r="L1048">
        <v>44</v>
      </c>
    </row>
    <row r="1049" spans="1:13" x14ac:dyDescent="0.25">
      <c r="A1049" t="s">
        <v>1118</v>
      </c>
      <c r="B1049">
        <v>137</v>
      </c>
      <c r="C1049">
        <v>3.3845999999999998</v>
      </c>
      <c r="D1049">
        <v>2.4702000000000002E-2</v>
      </c>
      <c r="E1049">
        <v>12</v>
      </c>
      <c r="F1049" s="2" t="s">
        <v>1122</v>
      </c>
      <c r="G1049">
        <v>1</v>
      </c>
      <c r="H1049">
        <v>1</v>
      </c>
      <c r="K1049">
        <v>2</v>
      </c>
      <c r="L1049">
        <v>46</v>
      </c>
      <c r="M1049">
        <v>122</v>
      </c>
    </row>
    <row r="1050" spans="1:13" x14ac:dyDescent="0.25">
      <c r="A1050" t="s">
        <v>1118</v>
      </c>
      <c r="B1050">
        <v>90</v>
      </c>
      <c r="C1050">
        <v>3.75</v>
      </c>
      <c r="D1050">
        <v>4.1662999999999999E-2</v>
      </c>
      <c r="E1050">
        <v>13</v>
      </c>
      <c r="F1050" s="2" t="s">
        <v>1123</v>
      </c>
      <c r="G1050">
        <v>1</v>
      </c>
      <c r="H1050">
        <v>0</v>
      </c>
      <c r="K1050">
        <v>1</v>
      </c>
      <c r="L1050">
        <v>71</v>
      </c>
    </row>
    <row r="1051" spans="1:13" x14ac:dyDescent="0.25">
      <c r="A1051" t="s">
        <v>1118</v>
      </c>
      <c r="B1051">
        <v>76</v>
      </c>
      <c r="C1051">
        <v>5.6848999999999998</v>
      </c>
      <c r="D1051">
        <v>7.4818999999999997E-2</v>
      </c>
      <c r="E1051">
        <v>14</v>
      </c>
      <c r="F1051" s="2" t="s">
        <v>1124</v>
      </c>
      <c r="G1051">
        <v>1</v>
      </c>
      <c r="H1051">
        <v>0</v>
      </c>
      <c r="K1051">
        <v>1</v>
      </c>
      <c r="L1051">
        <v>43</v>
      </c>
    </row>
    <row r="1052" spans="1:13" x14ac:dyDescent="0.25">
      <c r="A1052" t="s">
        <v>1118</v>
      </c>
      <c r="B1052">
        <v>52</v>
      </c>
      <c r="C1052">
        <v>1.9355</v>
      </c>
      <c r="D1052">
        <v>3.7324000000000003E-2</v>
      </c>
      <c r="E1052">
        <v>16</v>
      </c>
      <c r="F1052" s="2" t="s">
        <v>1125</v>
      </c>
      <c r="G1052">
        <v>1</v>
      </c>
      <c r="H1052">
        <v>0</v>
      </c>
      <c r="K1052">
        <v>1</v>
      </c>
      <c r="L1052">
        <v>43</v>
      </c>
    </row>
    <row r="1053" spans="1:13" x14ac:dyDescent="0.25">
      <c r="A1053" t="s">
        <v>1118</v>
      </c>
      <c r="B1053">
        <v>98</v>
      </c>
      <c r="C1053">
        <v>2.4138000000000002</v>
      </c>
      <c r="D1053">
        <v>2.4733999999999999E-2</v>
      </c>
      <c r="E1053">
        <v>17</v>
      </c>
      <c r="F1053" s="2" t="s">
        <v>1126</v>
      </c>
      <c r="G1053">
        <v>1</v>
      </c>
      <c r="H1053">
        <v>0</v>
      </c>
      <c r="K1053">
        <v>1</v>
      </c>
      <c r="L1053">
        <v>49</v>
      </c>
    </row>
    <row r="1054" spans="1:13" x14ac:dyDescent="0.25">
      <c r="A1054" t="s">
        <v>1118</v>
      </c>
      <c r="B1054">
        <v>75</v>
      </c>
      <c r="C1054">
        <v>4.3147000000000002</v>
      </c>
      <c r="D1054">
        <v>5.7870999999999999E-2</v>
      </c>
      <c r="E1054">
        <v>18</v>
      </c>
      <c r="F1054" s="2" t="s">
        <v>1127</v>
      </c>
      <c r="G1054">
        <v>1</v>
      </c>
      <c r="H1054">
        <v>0</v>
      </c>
      <c r="K1054">
        <v>1</v>
      </c>
      <c r="L1054">
        <v>46</v>
      </c>
    </row>
    <row r="1055" spans="1:13" x14ac:dyDescent="0.25">
      <c r="A1055" t="s">
        <v>1118</v>
      </c>
      <c r="B1055">
        <v>106</v>
      </c>
      <c r="C1055">
        <v>4.7507999999999999</v>
      </c>
      <c r="D1055">
        <v>4.4874999999999998E-2</v>
      </c>
      <c r="E1055">
        <v>2</v>
      </c>
      <c r="F1055" s="2" t="s">
        <v>1128</v>
      </c>
      <c r="G1055">
        <v>1</v>
      </c>
      <c r="H1055">
        <v>1</v>
      </c>
      <c r="K1055">
        <v>2</v>
      </c>
      <c r="L1055">
        <v>30</v>
      </c>
      <c r="M1055">
        <v>88</v>
      </c>
    </row>
    <row r="1056" spans="1:13" x14ac:dyDescent="0.25">
      <c r="A1056" t="s">
        <v>1118</v>
      </c>
      <c r="B1056">
        <v>83</v>
      </c>
      <c r="C1056">
        <v>3.4239999999999999</v>
      </c>
      <c r="D1056">
        <v>4.1417000000000002E-2</v>
      </c>
      <c r="E1056">
        <v>21</v>
      </c>
      <c r="F1056" s="2" t="s">
        <v>1129</v>
      </c>
      <c r="G1056">
        <v>1</v>
      </c>
      <c r="H1056">
        <v>0</v>
      </c>
      <c r="K1056">
        <v>1</v>
      </c>
      <c r="L1056">
        <v>55</v>
      </c>
    </row>
    <row r="1057" spans="1:15" x14ac:dyDescent="0.25">
      <c r="A1057" t="s">
        <v>1118</v>
      </c>
      <c r="B1057">
        <v>70</v>
      </c>
      <c r="C1057">
        <v>1.1429</v>
      </c>
      <c r="D1057">
        <v>1.6247000000000001E-2</v>
      </c>
      <c r="E1057">
        <v>3</v>
      </c>
      <c r="F1057" s="2" t="s">
        <v>1130</v>
      </c>
      <c r="G1057">
        <v>1</v>
      </c>
      <c r="H1057">
        <v>0</v>
      </c>
      <c r="K1057">
        <v>1</v>
      </c>
      <c r="L1057">
        <v>67</v>
      </c>
    </row>
    <row r="1058" spans="1:15" x14ac:dyDescent="0.25">
      <c r="A1058" t="s">
        <v>1118</v>
      </c>
      <c r="B1058">
        <v>109</v>
      </c>
      <c r="C1058">
        <v>3.7332999999999998</v>
      </c>
      <c r="D1058">
        <v>3.4164E-2</v>
      </c>
      <c r="E1058">
        <v>4</v>
      </c>
      <c r="F1058" s="2" t="s">
        <v>1131</v>
      </c>
      <c r="G1058">
        <v>1</v>
      </c>
      <c r="H1058">
        <v>0</v>
      </c>
      <c r="K1058">
        <v>2</v>
      </c>
      <c r="L1058">
        <v>63</v>
      </c>
      <c r="M1058">
        <v>98</v>
      </c>
    </row>
    <row r="1059" spans="1:15" x14ac:dyDescent="0.25">
      <c r="A1059" t="s">
        <v>1118</v>
      </c>
      <c r="B1059">
        <v>140</v>
      </c>
      <c r="C1059">
        <v>8.4532000000000007</v>
      </c>
      <c r="D1059">
        <v>6.0310000000000002E-2</v>
      </c>
      <c r="E1059">
        <v>5</v>
      </c>
      <c r="F1059" s="2" t="s">
        <v>1132</v>
      </c>
      <c r="G1059">
        <v>1</v>
      </c>
      <c r="H1059">
        <v>0</v>
      </c>
      <c r="K1059">
        <v>2</v>
      </c>
      <c r="L1059">
        <v>50</v>
      </c>
      <c r="M1059">
        <v>135</v>
      </c>
    </row>
    <row r="1060" spans="1:15" x14ac:dyDescent="0.25">
      <c r="A1060" t="s">
        <v>1118</v>
      </c>
      <c r="B1060">
        <v>101</v>
      </c>
      <c r="C1060">
        <v>5.0473999999999997</v>
      </c>
      <c r="D1060">
        <v>5.0155999999999999E-2</v>
      </c>
      <c r="E1060">
        <v>6</v>
      </c>
      <c r="F1060" s="2" t="s">
        <v>1133</v>
      </c>
      <c r="G1060">
        <v>1</v>
      </c>
      <c r="H1060">
        <v>0</v>
      </c>
      <c r="K1060">
        <v>1</v>
      </c>
      <c r="L1060">
        <v>75</v>
      </c>
    </row>
    <row r="1061" spans="1:15" x14ac:dyDescent="0.25">
      <c r="A1061" t="s">
        <v>1118</v>
      </c>
      <c r="B1061">
        <v>96</v>
      </c>
      <c r="C1061">
        <v>5.6393000000000004</v>
      </c>
      <c r="D1061">
        <v>5.8888999999999997E-2</v>
      </c>
      <c r="E1061">
        <v>7</v>
      </c>
      <c r="F1061" s="2" t="s">
        <v>1134</v>
      </c>
      <c r="G1061">
        <v>1</v>
      </c>
      <c r="H1061">
        <v>0</v>
      </c>
      <c r="K1061">
        <v>2</v>
      </c>
      <c r="L1061">
        <v>44</v>
      </c>
      <c r="M1061">
        <v>86</v>
      </c>
    </row>
    <row r="1062" spans="1:15" x14ac:dyDescent="0.25">
      <c r="A1062" t="s">
        <v>1118</v>
      </c>
      <c r="B1062">
        <v>110</v>
      </c>
      <c r="C1062">
        <v>7.8064</v>
      </c>
      <c r="D1062">
        <v>7.0822999999999997E-2</v>
      </c>
      <c r="E1062">
        <v>8</v>
      </c>
      <c r="F1062" s="2" t="s">
        <v>1135</v>
      </c>
      <c r="G1062">
        <v>1</v>
      </c>
      <c r="H1062">
        <v>0</v>
      </c>
      <c r="K1062">
        <v>1</v>
      </c>
      <c r="L1062">
        <v>61</v>
      </c>
      <c r="O1062" t="s">
        <v>6546</v>
      </c>
    </row>
    <row r="1063" spans="1:15" x14ac:dyDescent="0.25">
      <c r="A1063" t="s">
        <v>1118</v>
      </c>
      <c r="B1063">
        <v>103</v>
      </c>
      <c r="C1063">
        <v>4.2511000000000001</v>
      </c>
      <c r="D1063">
        <v>4.1163999999999999E-2</v>
      </c>
      <c r="E1063">
        <v>9</v>
      </c>
      <c r="F1063" s="2" t="s">
        <v>1136</v>
      </c>
      <c r="G1063">
        <v>1</v>
      </c>
      <c r="H1063">
        <v>1</v>
      </c>
      <c r="K1063">
        <v>1</v>
      </c>
      <c r="L1063">
        <v>30</v>
      </c>
    </row>
    <row r="1064" spans="1:15" x14ac:dyDescent="0.25">
      <c r="A1064" t="s">
        <v>1137</v>
      </c>
      <c r="B1064">
        <v>113</v>
      </c>
      <c r="C1064">
        <v>4.0465999999999998</v>
      </c>
      <c r="D1064">
        <v>3.5966999999999999E-2</v>
      </c>
      <c r="E1064">
        <v>1</v>
      </c>
      <c r="F1064" s="2" t="s">
        <v>1138</v>
      </c>
      <c r="G1064">
        <v>1</v>
      </c>
      <c r="H1064">
        <v>0</v>
      </c>
      <c r="K1064">
        <v>2</v>
      </c>
      <c r="L1064">
        <v>31</v>
      </c>
      <c r="M1064">
        <v>109</v>
      </c>
    </row>
    <row r="1065" spans="1:15" x14ac:dyDescent="0.25">
      <c r="A1065" t="s">
        <v>1137</v>
      </c>
      <c r="B1065">
        <v>110</v>
      </c>
      <c r="C1065">
        <v>1.6393</v>
      </c>
      <c r="D1065">
        <v>1.4881999999999999E-2</v>
      </c>
      <c r="E1065">
        <v>10</v>
      </c>
      <c r="F1065" s="2" t="s">
        <v>1139</v>
      </c>
      <c r="G1065">
        <v>1</v>
      </c>
      <c r="H1065">
        <v>0</v>
      </c>
      <c r="K1065">
        <v>1</v>
      </c>
      <c r="L1065">
        <v>105</v>
      </c>
    </row>
    <row r="1066" spans="1:15" x14ac:dyDescent="0.25">
      <c r="A1066" t="s">
        <v>1137</v>
      </c>
      <c r="B1066">
        <v>103</v>
      </c>
      <c r="C1066">
        <v>7.1435000000000004</v>
      </c>
      <c r="D1066">
        <v>6.9597999999999993E-2</v>
      </c>
      <c r="E1066">
        <v>11</v>
      </c>
      <c r="F1066" s="2" t="s">
        <v>1140</v>
      </c>
      <c r="G1066">
        <v>1</v>
      </c>
      <c r="H1066">
        <v>0</v>
      </c>
      <c r="K1066">
        <v>1</v>
      </c>
      <c r="L1066">
        <v>67</v>
      </c>
    </row>
    <row r="1067" spans="1:15" x14ac:dyDescent="0.25">
      <c r="A1067" t="s">
        <v>1137</v>
      </c>
      <c r="B1067">
        <v>80</v>
      </c>
      <c r="C1067">
        <v>4.0370999999999997</v>
      </c>
      <c r="D1067">
        <v>5.0299999999999997E-2</v>
      </c>
      <c r="E1067">
        <v>12</v>
      </c>
      <c r="F1067" s="2" t="s">
        <v>1141</v>
      </c>
      <c r="G1067">
        <v>1</v>
      </c>
      <c r="H1067">
        <v>0</v>
      </c>
      <c r="K1067">
        <v>1</v>
      </c>
      <c r="L1067">
        <v>42</v>
      </c>
    </row>
    <row r="1068" spans="1:15" x14ac:dyDescent="0.25">
      <c r="A1068" t="s">
        <v>1137</v>
      </c>
      <c r="B1068">
        <v>37</v>
      </c>
      <c r="C1068">
        <v>4.7275999999999998</v>
      </c>
      <c r="D1068">
        <v>0.12742000000000001</v>
      </c>
      <c r="E1068">
        <v>13</v>
      </c>
      <c r="F1068" s="2" t="s">
        <v>1142</v>
      </c>
      <c r="G1068">
        <v>0</v>
      </c>
    </row>
    <row r="1069" spans="1:15" x14ac:dyDescent="0.25">
      <c r="A1069" t="s">
        <v>1137</v>
      </c>
      <c r="B1069">
        <v>58</v>
      </c>
      <c r="C1069">
        <v>8.2317</v>
      </c>
      <c r="D1069">
        <v>0.1431</v>
      </c>
      <c r="E1069">
        <v>15</v>
      </c>
      <c r="F1069" s="2" t="s">
        <v>1143</v>
      </c>
      <c r="G1069">
        <v>0</v>
      </c>
      <c r="O1069" t="s">
        <v>6550</v>
      </c>
    </row>
    <row r="1070" spans="1:15" x14ac:dyDescent="0.25">
      <c r="A1070" t="s">
        <v>1137</v>
      </c>
      <c r="B1070">
        <v>72</v>
      </c>
      <c r="C1070">
        <v>3.0769000000000002</v>
      </c>
      <c r="D1070">
        <v>4.2557999999999999E-2</v>
      </c>
      <c r="E1070">
        <v>17</v>
      </c>
      <c r="F1070" s="2" t="s">
        <v>1144</v>
      </c>
      <c r="G1070">
        <v>1</v>
      </c>
      <c r="H1070">
        <v>0</v>
      </c>
      <c r="K1070">
        <v>1</v>
      </c>
      <c r="L1070">
        <v>51</v>
      </c>
    </row>
    <row r="1071" spans="1:15" x14ac:dyDescent="0.25">
      <c r="A1071" t="s">
        <v>1137</v>
      </c>
      <c r="B1071">
        <v>108</v>
      </c>
      <c r="C1071">
        <v>3.2353000000000001</v>
      </c>
      <c r="D1071">
        <v>2.9833999999999999E-2</v>
      </c>
      <c r="E1071">
        <v>18</v>
      </c>
      <c r="F1071" s="2" t="s">
        <v>1145</v>
      </c>
      <c r="G1071">
        <v>1</v>
      </c>
      <c r="H1071">
        <v>0</v>
      </c>
      <c r="K1071">
        <v>1</v>
      </c>
      <c r="L1071">
        <v>45</v>
      </c>
    </row>
    <row r="1072" spans="1:15" x14ac:dyDescent="0.25">
      <c r="A1072" t="s">
        <v>1137</v>
      </c>
      <c r="B1072">
        <v>109</v>
      </c>
      <c r="C1072">
        <v>1.8462000000000001</v>
      </c>
      <c r="D1072">
        <v>1.6896999999999999E-2</v>
      </c>
      <c r="E1072">
        <v>19</v>
      </c>
      <c r="F1072" s="2" t="s">
        <v>1146</v>
      </c>
      <c r="G1072">
        <v>1</v>
      </c>
      <c r="H1072">
        <v>0</v>
      </c>
      <c r="K1072">
        <v>1</v>
      </c>
      <c r="L1072">
        <v>48</v>
      </c>
    </row>
    <row r="1073" spans="1:15" x14ac:dyDescent="0.25">
      <c r="A1073" t="s">
        <v>1137</v>
      </c>
      <c r="B1073">
        <v>79</v>
      </c>
      <c r="C1073">
        <v>3.2258</v>
      </c>
      <c r="D1073">
        <v>4.1066999999999999E-2</v>
      </c>
      <c r="E1073">
        <v>2</v>
      </c>
      <c r="F1073" s="2" t="s">
        <v>1147</v>
      </c>
      <c r="G1073">
        <v>1</v>
      </c>
      <c r="H1073">
        <v>0</v>
      </c>
    </row>
    <row r="1074" spans="1:15" x14ac:dyDescent="0.25">
      <c r="A1074" t="s">
        <v>1137</v>
      </c>
      <c r="B1074">
        <v>150</v>
      </c>
      <c r="C1074">
        <v>2.4615</v>
      </c>
      <c r="D1074">
        <v>1.6431000000000001E-2</v>
      </c>
      <c r="E1074">
        <v>3</v>
      </c>
      <c r="F1074" s="2" t="s">
        <v>1148</v>
      </c>
      <c r="G1074">
        <v>1</v>
      </c>
      <c r="H1074">
        <v>0</v>
      </c>
      <c r="K1074">
        <v>2</v>
      </c>
      <c r="L1074">
        <v>15</v>
      </c>
      <c r="M1074">
        <v>76</v>
      </c>
      <c r="O1074" t="s">
        <v>6548</v>
      </c>
    </row>
    <row r="1075" spans="1:15" x14ac:dyDescent="0.25">
      <c r="A1075" t="s">
        <v>1137</v>
      </c>
      <c r="B1075">
        <v>93</v>
      </c>
      <c r="C1075">
        <v>4.7656000000000001</v>
      </c>
      <c r="D1075">
        <v>5.1018000000000001E-2</v>
      </c>
      <c r="E1075">
        <v>4</v>
      </c>
      <c r="F1075" s="2" t="s">
        <v>1149</v>
      </c>
      <c r="G1075">
        <v>0</v>
      </c>
    </row>
    <row r="1076" spans="1:15" x14ac:dyDescent="0.25">
      <c r="A1076" t="s">
        <v>1137</v>
      </c>
      <c r="B1076">
        <v>103</v>
      </c>
      <c r="C1076">
        <v>3.7517999999999998</v>
      </c>
      <c r="D1076">
        <v>3.6455000000000001E-2</v>
      </c>
      <c r="E1076">
        <v>5</v>
      </c>
      <c r="F1076" s="2" t="s">
        <v>1150</v>
      </c>
      <c r="G1076">
        <v>1</v>
      </c>
      <c r="H1076">
        <v>0</v>
      </c>
      <c r="K1076">
        <v>2</v>
      </c>
      <c r="L1076">
        <v>29</v>
      </c>
      <c r="M1076">
        <v>82</v>
      </c>
    </row>
    <row r="1077" spans="1:15" x14ac:dyDescent="0.25">
      <c r="A1077" t="s">
        <v>1137</v>
      </c>
      <c r="B1077">
        <v>106</v>
      </c>
      <c r="C1077">
        <v>3.0556000000000001</v>
      </c>
      <c r="D1077">
        <v>2.8954000000000001E-2</v>
      </c>
      <c r="E1077">
        <v>6</v>
      </c>
      <c r="F1077" s="2" t="s">
        <v>1151</v>
      </c>
      <c r="G1077">
        <v>1</v>
      </c>
      <c r="H1077">
        <v>0</v>
      </c>
      <c r="K1077">
        <v>1</v>
      </c>
      <c r="L1077">
        <v>43</v>
      </c>
    </row>
    <row r="1078" spans="1:15" x14ac:dyDescent="0.25">
      <c r="A1078" t="s">
        <v>1137</v>
      </c>
      <c r="B1078">
        <v>152</v>
      </c>
      <c r="C1078">
        <v>2.5</v>
      </c>
      <c r="D1078">
        <v>1.6455999999999998E-2</v>
      </c>
      <c r="E1078">
        <v>7</v>
      </c>
      <c r="F1078" s="2" t="s">
        <v>1152</v>
      </c>
      <c r="G1078">
        <v>0</v>
      </c>
    </row>
    <row r="1079" spans="1:15" x14ac:dyDescent="0.25">
      <c r="A1079" t="s">
        <v>1137</v>
      </c>
      <c r="B1079">
        <v>132</v>
      </c>
      <c r="C1079">
        <v>2.0895999999999999</v>
      </c>
      <c r="D1079">
        <v>1.5862999999999999E-2</v>
      </c>
      <c r="E1079">
        <v>8</v>
      </c>
      <c r="F1079" s="2" t="s">
        <v>1153</v>
      </c>
      <c r="G1079">
        <v>1</v>
      </c>
      <c r="H1079">
        <v>0</v>
      </c>
      <c r="K1079">
        <v>2</v>
      </c>
      <c r="L1079">
        <v>24</v>
      </c>
      <c r="M1079">
        <v>110</v>
      </c>
      <c r="O1079" t="s">
        <v>6549</v>
      </c>
    </row>
    <row r="1080" spans="1:15" x14ac:dyDescent="0.25">
      <c r="A1080" t="s">
        <v>1137</v>
      </c>
      <c r="B1080">
        <v>92</v>
      </c>
      <c r="C1080">
        <v>2.7273000000000001</v>
      </c>
      <c r="D1080">
        <v>2.9523000000000001E-2</v>
      </c>
      <c r="E1080">
        <v>9</v>
      </c>
      <c r="F1080" s="2" t="s">
        <v>1154</v>
      </c>
      <c r="G1080">
        <v>1</v>
      </c>
      <c r="H1080">
        <v>0</v>
      </c>
      <c r="K1080">
        <v>2</v>
      </c>
      <c r="L1080">
        <v>44</v>
      </c>
      <c r="M1080">
        <v>83</v>
      </c>
    </row>
    <row r="1081" spans="1:15" x14ac:dyDescent="0.25">
      <c r="A1081" t="s">
        <v>1155</v>
      </c>
      <c r="B1081">
        <v>81</v>
      </c>
      <c r="C1081">
        <v>3.4388000000000001</v>
      </c>
      <c r="D1081">
        <v>4.2208000000000002E-2</v>
      </c>
      <c r="E1081">
        <v>1</v>
      </c>
      <c r="F1081" s="2" t="s">
        <v>1156</v>
      </c>
      <c r="G1081">
        <v>1</v>
      </c>
      <c r="H1081">
        <v>1</v>
      </c>
      <c r="K1081">
        <v>1</v>
      </c>
      <c r="L1081">
        <v>62</v>
      </c>
    </row>
    <row r="1082" spans="1:15" x14ac:dyDescent="0.25">
      <c r="A1082" t="s">
        <v>1155</v>
      </c>
      <c r="B1082">
        <v>64</v>
      </c>
      <c r="C1082">
        <v>7.2168999999999999</v>
      </c>
      <c r="D1082">
        <v>0.11236</v>
      </c>
      <c r="E1082">
        <v>12</v>
      </c>
      <c r="F1082" s="2" t="s">
        <v>1157</v>
      </c>
      <c r="G1082">
        <v>0</v>
      </c>
      <c r="O1082" t="s">
        <v>6550</v>
      </c>
    </row>
    <row r="1083" spans="1:15" x14ac:dyDescent="0.25">
      <c r="A1083" t="s">
        <v>1155</v>
      </c>
      <c r="B1083">
        <v>29</v>
      </c>
      <c r="C1083">
        <v>3.7507000000000001</v>
      </c>
      <c r="D1083">
        <v>0.13056000000000001</v>
      </c>
      <c r="E1083">
        <v>13</v>
      </c>
      <c r="F1083" s="2" t="s">
        <v>1158</v>
      </c>
      <c r="G1083">
        <v>0</v>
      </c>
    </row>
    <row r="1084" spans="1:15" x14ac:dyDescent="0.25">
      <c r="A1084" t="s">
        <v>1155</v>
      </c>
      <c r="B1084">
        <v>101</v>
      </c>
      <c r="C1084">
        <v>4.3285</v>
      </c>
      <c r="D1084">
        <v>4.2861999999999997E-2</v>
      </c>
      <c r="E1084">
        <v>14</v>
      </c>
      <c r="F1084" s="2" t="s">
        <v>1159</v>
      </c>
      <c r="G1084">
        <v>1</v>
      </c>
      <c r="H1084">
        <v>0</v>
      </c>
      <c r="K1084">
        <v>1</v>
      </c>
      <c r="L1084">
        <v>55</v>
      </c>
    </row>
    <row r="1085" spans="1:15" x14ac:dyDescent="0.25">
      <c r="A1085" t="s">
        <v>1155</v>
      </c>
      <c r="B1085">
        <v>65</v>
      </c>
      <c r="C1085">
        <v>0.63492000000000004</v>
      </c>
      <c r="D1085">
        <v>9.7993999999999998E-3</v>
      </c>
      <c r="E1085">
        <v>15</v>
      </c>
      <c r="F1085" s="2" t="s">
        <v>1160</v>
      </c>
      <c r="G1085">
        <v>1</v>
      </c>
      <c r="H1085">
        <v>0</v>
      </c>
      <c r="K1085">
        <v>1</v>
      </c>
      <c r="L1085">
        <v>38</v>
      </c>
    </row>
    <row r="1086" spans="1:15" x14ac:dyDescent="0.25">
      <c r="A1086" t="s">
        <v>1155</v>
      </c>
      <c r="B1086">
        <v>81</v>
      </c>
      <c r="C1086">
        <v>6.4619999999999997</v>
      </c>
      <c r="D1086">
        <v>8.0123E-2</v>
      </c>
      <c r="E1086">
        <v>16</v>
      </c>
      <c r="F1086" s="2" t="s">
        <v>1161</v>
      </c>
      <c r="G1086">
        <v>1</v>
      </c>
      <c r="H1086">
        <v>0</v>
      </c>
      <c r="K1086">
        <v>2</v>
      </c>
      <c r="L1086">
        <v>27</v>
      </c>
      <c r="M1086">
        <v>70</v>
      </c>
      <c r="O1086" t="s">
        <v>6548</v>
      </c>
    </row>
    <row r="1087" spans="1:15" x14ac:dyDescent="0.25">
      <c r="A1087" t="s">
        <v>1155</v>
      </c>
      <c r="B1087">
        <v>66</v>
      </c>
      <c r="C1087">
        <v>1.7909999999999999</v>
      </c>
      <c r="D1087">
        <v>2.7300999999999999E-2</v>
      </c>
      <c r="E1087">
        <v>18</v>
      </c>
      <c r="F1087" s="2" t="s">
        <v>1162</v>
      </c>
      <c r="G1087">
        <v>1</v>
      </c>
      <c r="H1087">
        <v>0</v>
      </c>
      <c r="K1087">
        <v>1</v>
      </c>
      <c r="L1087">
        <v>43</v>
      </c>
    </row>
    <row r="1088" spans="1:15" x14ac:dyDescent="0.25">
      <c r="A1088" t="s">
        <v>1155</v>
      </c>
      <c r="B1088">
        <v>50</v>
      </c>
      <c r="C1088">
        <v>2.1153</v>
      </c>
      <c r="D1088">
        <v>4.2209000000000003E-2</v>
      </c>
      <c r="E1088">
        <v>19</v>
      </c>
      <c r="F1088" s="2" t="s">
        <v>1163</v>
      </c>
      <c r="G1088">
        <v>1</v>
      </c>
      <c r="H1088">
        <v>0</v>
      </c>
      <c r="K1088">
        <v>1</v>
      </c>
      <c r="L1088">
        <v>32</v>
      </c>
    </row>
    <row r="1089" spans="1:15" x14ac:dyDescent="0.25">
      <c r="A1089" t="s">
        <v>1155</v>
      </c>
      <c r="B1089">
        <v>75</v>
      </c>
      <c r="C1089">
        <v>4.2423999999999999</v>
      </c>
      <c r="D1089">
        <v>5.6732999999999999E-2</v>
      </c>
      <c r="E1089">
        <v>2</v>
      </c>
      <c r="F1089" s="2" t="s">
        <v>1164</v>
      </c>
      <c r="G1089">
        <v>1</v>
      </c>
      <c r="H1089">
        <v>0</v>
      </c>
      <c r="K1089">
        <v>0</v>
      </c>
    </row>
    <row r="1090" spans="1:15" x14ac:dyDescent="0.25">
      <c r="A1090" t="s">
        <v>1155</v>
      </c>
      <c r="B1090">
        <v>105</v>
      </c>
      <c r="C1090">
        <v>5.9001999999999999</v>
      </c>
      <c r="D1090">
        <v>5.6329999999999998E-2</v>
      </c>
      <c r="E1090">
        <v>20</v>
      </c>
      <c r="F1090" s="2" t="s">
        <v>1165</v>
      </c>
      <c r="G1090">
        <v>1</v>
      </c>
      <c r="H1090">
        <v>0</v>
      </c>
      <c r="K1090">
        <v>1</v>
      </c>
      <c r="L1090">
        <v>67</v>
      </c>
    </row>
    <row r="1091" spans="1:15" x14ac:dyDescent="0.25">
      <c r="A1091" t="s">
        <v>1155</v>
      </c>
      <c r="B1091">
        <v>83</v>
      </c>
      <c r="C1091">
        <v>4.5876000000000001</v>
      </c>
      <c r="D1091">
        <v>5.5101999999999998E-2</v>
      </c>
      <c r="E1091">
        <v>3</v>
      </c>
      <c r="F1091" s="2" t="s">
        <v>1166</v>
      </c>
      <c r="G1091">
        <v>1</v>
      </c>
      <c r="H1091">
        <v>0</v>
      </c>
      <c r="K1091">
        <v>3</v>
      </c>
      <c r="L1091">
        <v>13</v>
      </c>
      <c r="M1091">
        <v>29</v>
      </c>
      <c r="N1091">
        <v>40</v>
      </c>
      <c r="O1091" t="s">
        <v>6551</v>
      </c>
    </row>
    <row r="1092" spans="1:15" x14ac:dyDescent="0.25">
      <c r="A1092" t="s">
        <v>1155</v>
      </c>
      <c r="B1092">
        <v>96</v>
      </c>
      <c r="C1092">
        <v>2</v>
      </c>
      <c r="D1092">
        <v>2.0726000000000001E-2</v>
      </c>
      <c r="E1092">
        <v>4</v>
      </c>
      <c r="F1092" s="2" t="s">
        <v>1167</v>
      </c>
      <c r="G1092">
        <v>1</v>
      </c>
      <c r="H1092">
        <v>0</v>
      </c>
      <c r="K1092">
        <v>1</v>
      </c>
      <c r="L1092">
        <v>35</v>
      </c>
    </row>
    <row r="1093" spans="1:15" x14ac:dyDescent="0.25">
      <c r="A1093" t="s">
        <v>1155</v>
      </c>
      <c r="B1093">
        <v>96</v>
      </c>
      <c r="C1093">
        <v>4.609</v>
      </c>
      <c r="D1093">
        <v>4.7933000000000003E-2</v>
      </c>
      <c r="E1093">
        <v>5</v>
      </c>
      <c r="F1093" s="2" t="s">
        <v>1168</v>
      </c>
      <c r="G1093">
        <v>1</v>
      </c>
      <c r="H1093">
        <v>0</v>
      </c>
      <c r="K1093">
        <v>1</v>
      </c>
      <c r="L1093">
        <v>28</v>
      </c>
    </row>
    <row r="1094" spans="1:15" x14ac:dyDescent="0.25">
      <c r="A1094" t="s">
        <v>1155</v>
      </c>
      <c r="B1094">
        <v>107</v>
      </c>
      <c r="C1094">
        <v>5.9421999999999997</v>
      </c>
      <c r="D1094">
        <v>5.5594999999999999E-2</v>
      </c>
      <c r="E1094">
        <v>6</v>
      </c>
      <c r="F1094" s="2" t="s">
        <v>1169</v>
      </c>
      <c r="G1094">
        <v>1</v>
      </c>
      <c r="H1094">
        <v>0</v>
      </c>
      <c r="K1094">
        <v>1</v>
      </c>
      <c r="L1094">
        <v>77</v>
      </c>
    </row>
    <row r="1095" spans="1:15" x14ac:dyDescent="0.25">
      <c r="A1095" t="s">
        <v>1155</v>
      </c>
      <c r="B1095">
        <v>87</v>
      </c>
      <c r="C1095">
        <v>2.0895999999999999</v>
      </c>
      <c r="D1095">
        <v>2.4111E-2</v>
      </c>
      <c r="E1095">
        <v>7</v>
      </c>
      <c r="F1095" s="2" t="s">
        <v>1170</v>
      </c>
      <c r="G1095">
        <v>1</v>
      </c>
      <c r="H1095">
        <v>0</v>
      </c>
      <c r="K1095">
        <v>2</v>
      </c>
      <c r="L1095">
        <v>26</v>
      </c>
      <c r="M1095">
        <v>71</v>
      </c>
    </row>
    <row r="1096" spans="1:15" x14ac:dyDescent="0.25">
      <c r="A1096" t="s">
        <v>1155</v>
      </c>
      <c r="B1096">
        <v>86</v>
      </c>
      <c r="C1096">
        <v>4.2210999999999999</v>
      </c>
      <c r="D1096">
        <v>4.9021000000000002E-2</v>
      </c>
      <c r="E1096">
        <v>8</v>
      </c>
      <c r="F1096" s="2" t="s">
        <v>1171</v>
      </c>
      <c r="G1096">
        <v>1</v>
      </c>
      <c r="H1096">
        <v>0</v>
      </c>
      <c r="K1096">
        <v>1</v>
      </c>
      <c r="L1096">
        <v>53</v>
      </c>
    </row>
    <row r="1097" spans="1:15" x14ac:dyDescent="0.25">
      <c r="A1097" t="s">
        <v>1155</v>
      </c>
      <c r="B1097">
        <v>99</v>
      </c>
      <c r="C1097">
        <v>3.1225000000000001</v>
      </c>
      <c r="D1097">
        <v>3.1678999999999999E-2</v>
      </c>
      <c r="E1097">
        <v>9</v>
      </c>
      <c r="F1097" s="2" t="s">
        <v>1172</v>
      </c>
      <c r="G1097">
        <v>1</v>
      </c>
      <c r="H1097">
        <v>0</v>
      </c>
      <c r="K1097">
        <v>1</v>
      </c>
      <c r="L1097">
        <v>39</v>
      </c>
    </row>
    <row r="1098" spans="1:15" x14ac:dyDescent="0.25">
      <c r="A1098" t="s">
        <v>1173</v>
      </c>
      <c r="B1098">
        <v>102</v>
      </c>
      <c r="C1098">
        <v>14.5595</v>
      </c>
      <c r="D1098">
        <v>0.14237</v>
      </c>
      <c r="E1098">
        <v>1</v>
      </c>
      <c r="F1098" s="2" t="s">
        <v>1174</v>
      </c>
      <c r="G1098">
        <v>1</v>
      </c>
      <c r="H1098">
        <v>0</v>
      </c>
      <c r="K1098">
        <v>2</v>
      </c>
      <c r="L1098">
        <v>37</v>
      </c>
      <c r="M1098">
        <v>88</v>
      </c>
    </row>
    <row r="1099" spans="1:15" x14ac:dyDescent="0.25">
      <c r="A1099" t="s">
        <v>1173</v>
      </c>
      <c r="B1099">
        <v>117</v>
      </c>
      <c r="C1099">
        <v>4.0354000000000001</v>
      </c>
      <c r="D1099">
        <v>3.4512000000000001E-2</v>
      </c>
      <c r="E1099">
        <v>11</v>
      </c>
      <c r="F1099" s="2" t="s">
        <v>1175</v>
      </c>
      <c r="G1099">
        <v>1</v>
      </c>
      <c r="H1099">
        <v>0</v>
      </c>
      <c r="K1099">
        <v>2</v>
      </c>
      <c r="L1099">
        <v>28</v>
      </c>
      <c r="M1099">
        <v>112</v>
      </c>
    </row>
    <row r="1100" spans="1:15" x14ac:dyDescent="0.25">
      <c r="A1100" t="s">
        <v>1173</v>
      </c>
      <c r="B1100">
        <v>100</v>
      </c>
      <c r="C1100">
        <v>4.9124999999999996</v>
      </c>
      <c r="D1100">
        <v>4.9267999999999999E-2</v>
      </c>
      <c r="E1100">
        <v>13</v>
      </c>
      <c r="F1100" s="2" t="s">
        <v>1176</v>
      </c>
      <c r="G1100">
        <v>1</v>
      </c>
      <c r="H1100">
        <v>0</v>
      </c>
      <c r="K1100">
        <v>3</v>
      </c>
      <c r="L1100">
        <v>14</v>
      </c>
      <c r="M1100">
        <v>31</v>
      </c>
      <c r="N1100">
        <v>75</v>
      </c>
    </row>
    <row r="1101" spans="1:15" x14ac:dyDescent="0.25">
      <c r="A1101" t="s">
        <v>1173</v>
      </c>
      <c r="B1101">
        <v>40</v>
      </c>
      <c r="C1101">
        <v>2.7896999999999998</v>
      </c>
      <c r="D1101">
        <v>6.9720000000000004E-2</v>
      </c>
      <c r="E1101">
        <v>14</v>
      </c>
      <c r="F1101" s="2" t="s">
        <v>1177</v>
      </c>
      <c r="G1101">
        <v>0</v>
      </c>
    </row>
    <row r="1102" spans="1:15" x14ac:dyDescent="0.25">
      <c r="A1102" t="s">
        <v>1173</v>
      </c>
      <c r="B1102">
        <v>111</v>
      </c>
      <c r="C1102">
        <v>1.875</v>
      </c>
      <c r="D1102">
        <v>1.6899999999999998E-2</v>
      </c>
      <c r="E1102">
        <v>15</v>
      </c>
      <c r="F1102" s="2" t="s">
        <v>1178</v>
      </c>
      <c r="G1102">
        <v>1</v>
      </c>
      <c r="H1102">
        <v>0</v>
      </c>
      <c r="K1102">
        <v>2</v>
      </c>
      <c r="L1102">
        <v>18</v>
      </c>
      <c r="M1102">
        <v>97</v>
      </c>
    </row>
    <row r="1103" spans="1:15" x14ac:dyDescent="0.25">
      <c r="A1103" t="s">
        <v>1173</v>
      </c>
      <c r="B1103">
        <v>96</v>
      </c>
      <c r="C1103">
        <v>7.1471999999999998</v>
      </c>
      <c r="D1103">
        <v>7.4481000000000006E-2</v>
      </c>
      <c r="E1103">
        <v>16</v>
      </c>
      <c r="F1103" s="2" t="s">
        <v>1179</v>
      </c>
      <c r="G1103">
        <v>1</v>
      </c>
      <c r="H1103">
        <v>0</v>
      </c>
      <c r="K1103">
        <v>1</v>
      </c>
      <c r="L1103">
        <v>49</v>
      </c>
    </row>
    <row r="1104" spans="1:15" x14ac:dyDescent="0.25">
      <c r="A1104" t="s">
        <v>1173</v>
      </c>
      <c r="B1104">
        <v>115</v>
      </c>
      <c r="C1104">
        <v>0.98360999999999998</v>
      </c>
      <c r="D1104">
        <v>8.5280000000000009E-3</v>
      </c>
      <c r="E1104">
        <v>19</v>
      </c>
      <c r="F1104" s="2" t="s">
        <v>1180</v>
      </c>
      <c r="G1104">
        <v>1</v>
      </c>
      <c r="H1104">
        <v>0</v>
      </c>
      <c r="K1104">
        <v>2</v>
      </c>
      <c r="L1104">
        <v>21</v>
      </c>
      <c r="M1104">
        <v>64</v>
      </c>
    </row>
    <row r="1105" spans="1:15" x14ac:dyDescent="0.25">
      <c r="A1105" t="s">
        <v>1173</v>
      </c>
      <c r="B1105">
        <v>77</v>
      </c>
      <c r="C1105">
        <v>7.3285</v>
      </c>
      <c r="D1105">
        <v>9.5392000000000005E-2</v>
      </c>
      <c r="E1105">
        <v>2</v>
      </c>
      <c r="F1105" s="2" t="s">
        <v>1181</v>
      </c>
      <c r="G1105" t="s">
        <v>6589</v>
      </c>
      <c r="O1105" t="s">
        <v>6590</v>
      </c>
    </row>
    <row r="1106" spans="1:15" x14ac:dyDescent="0.25">
      <c r="A1106" t="s">
        <v>1173</v>
      </c>
      <c r="B1106">
        <v>61</v>
      </c>
      <c r="C1106">
        <v>11.25</v>
      </c>
      <c r="D1106">
        <v>0.18462999999999999</v>
      </c>
      <c r="E1106">
        <v>20</v>
      </c>
      <c r="F1106" s="2" t="s">
        <v>1182</v>
      </c>
      <c r="G1106">
        <v>0</v>
      </c>
    </row>
    <row r="1107" spans="1:15" x14ac:dyDescent="0.25">
      <c r="A1107" t="s">
        <v>1173</v>
      </c>
      <c r="B1107">
        <v>91</v>
      </c>
      <c r="C1107">
        <v>3.8109999999999999</v>
      </c>
      <c r="D1107">
        <v>4.1946999999999998E-2</v>
      </c>
      <c r="E1107">
        <v>4</v>
      </c>
      <c r="F1107" s="2" t="s">
        <v>1183</v>
      </c>
      <c r="G1107">
        <v>1</v>
      </c>
      <c r="H1107">
        <v>0</v>
      </c>
      <c r="K1107">
        <v>1</v>
      </c>
      <c r="L1107">
        <v>67</v>
      </c>
    </row>
    <row r="1108" spans="1:15" x14ac:dyDescent="0.25">
      <c r="A1108" t="s">
        <v>1173</v>
      </c>
      <c r="B1108">
        <v>137</v>
      </c>
      <c r="C1108">
        <v>7.0968</v>
      </c>
      <c r="D1108">
        <v>5.1950999999999997E-2</v>
      </c>
      <c r="E1108">
        <v>5</v>
      </c>
      <c r="F1108" s="2" t="s">
        <v>1184</v>
      </c>
      <c r="G1108">
        <v>1</v>
      </c>
      <c r="H1108">
        <v>0</v>
      </c>
      <c r="K1108">
        <v>2</v>
      </c>
      <c r="L1108">
        <v>51</v>
      </c>
      <c r="M1108">
        <v>104</v>
      </c>
    </row>
    <row r="1109" spans="1:15" x14ac:dyDescent="0.25">
      <c r="A1109" t="s">
        <v>1173</v>
      </c>
      <c r="B1109">
        <v>97</v>
      </c>
      <c r="C1109">
        <v>4.3818000000000001</v>
      </c>
      <c r="D1109">
        <v>4.505E-2</v>
      </c>
      <c r="E1109">
        <v>6</v>
      </c>
      <c r="F1109" s="2" t="s">
        <v>1185</v>
      </c>
      <c r="G1109">
        <v>1</v>
      </c>
      <c r="H1109">
        <v>0</v>
      </c>
      <c r="K1109">
        <v>1</v>
      </c>
      <c r="L1109">
        <v>46</v>
      </c>
    </row>
    <row r="1110" spans="1:15" x14ac:dyDescent="0.25">
      <c r="A1110" t="s">
        <v>1173</v>
      </c>
      <c r="B1110">
        <v>73</v>
      </c>
      <c r="C1110">
        <v>4.7676999999999996</v>
      </c>
      <c r="D1110">
        <v>6.5228999999999995E-2</v>
      </c>
      <c r="E1110">
        <v>7</v>
      </c>
      <c r="F1110" s="2" t="s">
        <v>1186</v>
      </c>
      <c r="G1110">
        <v>1</v>
      </c>
      <c r="H1110">
        <v>0</v>
      </c>
      <c r="K1110">
        <v>1</v>
      </c>
      <c r="L1110">
        <v>32</v>
      </c>
    </row>
    <row r="1111" spans="1:15" x14ac:dyDescent="0.25">
      <c r="A1111" t="s">
        <v>1173</v>
      </c>
      <c r="B1111">
        <v>135</v>
      </c>
      <c r="C1111">
        <v>8.0902999999999992</v>
      </c>
      <c r="D1111">
        <v>5.9777999999999998E-2</v>
      </c>
      <c r="E1111">
        <v>8</v>
      </c>
      <c r="F1111" s="2" t="s">
        <v>1187</v>
      </c>
      <c r="G1111">
        <v>1</v>
      </c>
      <c r="H1111">
        <v>0</v>
      </c>
      <c r="K1111">
        <v>2</v>
      </c>
      <c r="L1111">
        <v>52</v>
      </c>
      <c r="M1111">
        <v>123</v>
      </c>
    </row>
    <row r="1112" spans="1:15" x14ac:dyDescent="0.25">
      <c r="A1112" t="s">
        <v>1173</v>
      </c>
      <c r="B1112">
        <v>110</v>
      </c>
      <c r="C1112">
        <v>5.2397</v>
      </c>
      <c r="D1112">
        <v>4.7706999999999999E-2</v>
      </c>
      <c r="E1112">
        <v>9</v>
      </c>
      <c r="F1112" s="2" t="s">
        <v>1188</v>
      </c>
      <c r="G1112">
        <v>0</v>
      </c>
      <c r="O1112" t="s">
        <v>6588</v>
      </c>
    </row>
    <row r="1113" spans="1:15" x14ac:dyDescent="0.25">
      <c r="A1113" t="s">
        <v>1189</v>
      </c>
      <c r="B1113">
        <v>90</v>
      </c>
      <c r="C1113">
        <v>2.8571</v>
      </c>
      <c r="D1113">
        <v>3.1717000000000002E-2</v>
      </c>
      <c r="E1113">
        <v>10</v>
      </c>
      <c r="F1113" s="2" t="s">
        <v>1190</v>
      </c>
      <c r="G1113">
        <v>1</v>
      </c>
      <c r="H1113">
        <v>0</v>
      </c>
      <c r="K1113">
        <v>1</v>
      </c>
      <c r="L1113">
        <v>24</v>
      </c>
    </row>
    <row r="1114" spans="1:15" x14ac:dyDescent="0.25">
      <c r="A1114" t="s">
        <v>1189</v>
      </c>
      <c r="B1114">
        <v>61</v>
      </c>
      <c r="C1114">
        <v>3.8826000000000001</v>
      </c>
      <c r="D1114">
        <v>6.3728000000000007E-2</v>
      </c>
      <c r="E1114">
        <v>11</v>
      </c>
      <c r="F1114" s="2" t="s">
        <v>1191</v>
      </c>
      <c r="G1114">
        <v>0</v>
      </c>
      <c r="O1114" t="s">
        <v>6537</v>
      </c>
    </row>
    <row r="1115" spans="1:15" x14ac:dyDescent="0.25">
      <c r="A1115" t="s">
        <v>1189</v>
      </c>
      <c r="B1115">
        <v>31</v>
      </c>
      <c r="C1115">
        <v>3.4546000000000001</v>
      </c>
      <c r="D1115">
        <v>0.11321000000000001</v>
      </c>
      <c r="E1115">
        <v>12</v>
      </c>
      <c r="F1115" s="2" t="s">
        <v>1192</v>
      </c>
      <c r="G1115">
        <v>0</v>
      </c>
    </row>
    <row r="1116" spans="1:15" x14ac:dyDescent="0.25">
      <c r="A1116" t="s">
        <v>1189</v>
      </c>
      <c r="B1116">
        <v>82</v>
      </c>
      <c r="C1116">
        <v>6.0956999999999999</v>
      </c>
      <c r="D1116">
        <v>7.4334999999999998E-2</v>
      </c>
      <c r="E1116">
        <v>15</v>
      </c>
      <c r="F1116" s="2" t="s">
        <v>1193</v>
      </c>
      <c r="G1116">
        <v>1</v>
      </c>
      <c r="H1116">
        <v>0</v>
      </c>
      <c r="K1116">
        <v>1</v>
      </c>
      <c r="L1116">
        <v>69</v>
      </c>
    </row>
    <row r="1117" spans="1:15" x14ac:dyDescent="0.25">
      <c r="A1117" t="s">
        <v>1189</v>
      </c>
      <c r="B1117">
        <v>61</v>
      </c>
      <c r="C1117">
        <v>5.7567000000000004</v>
      </c>
      <c r="D1117">
        <v>9.4037999999999997E-2</v>
      </c>
      <c r="E1117">
        <v>16</v>
      </c>
      <c r="F1117" s="2" t="s">
        <v>1194</v>
      </c>
      <c r="G1117">
        <v>1</v>
      </c>
      <c r="H1117">
        <v>1</v>
      </c>
      <c r="K1117">
        <v>1</v>
      </c>
      <c r="L1117">
        <v>30</v>
      </c>
    </row>
    <row r="1118" spans="1:15" x14ac:dyDescent="0.25">
      <c r="A1118" t="s">
        <v>1189</v>
      </c>
      <c r="B1118">
        <v>64</v>
      </c>
      <c r="C1118">
        <v>10.277799999999999</v>
      </c>
      <c r="D1118">
        <v>0.16152</v>
      </c>
      <c r="E1118">
        <v>17</v>
      </c>
      <c r="F1118" s="2" t="s">
        <v>1195</v>
      </c>
      <c r="G1118">
        <v>0</v>
      </c>
    </row>
    <row r="1119" spans="1:15" x14ac:dyDescent="0.25">
      <c r="A1119" t="s">
        <v>1189</v>
      </c>
      <c r="B1119">
        <v>42</v>
      </c>
      <c r="C1119">
        <v>0.95918999999999999</v>
      </c>
      <c r="D1119">
        <v>2.2879E-2</v>
      </c>
      <c r="E1119">
        <v>19</v>
      </c>
      <c r="F1119" s="2" t="s">
        <v>1196</v>
      </c>
      <c r="G1119">
        <v>0</v>
      </c>
    </row>
    <row r="1120" spans="1:15" x14ac:dyDescent="0.25">
      <c r="A1120" t="s">
        <v>1189</v>
      </c>
      <c r="B1120">
        <v>113</v>
      </c>
      <c r="C1120">
        <v>3.5611000000000002</v>
      </c>
      <c r="D1120">
        <v>3.1558000000000003E-2</v>
      </c>
      <c r="E1120">
        <v>2</v>
      </c>
      <c r="F1120" s="2" t="s">
        <v>1197</v>
      </c>
      <c r="G1120">
        <v>1</v>
      </c>
      <c r="H1120">
        <v>0</v>
      </c>
      <c r="K1120">
        <v>1</v>
      </c>
      <c r="L1120">
        <v>64</v>
      </c>
    </row>
    <row r="1121" spans="1:15" x14ac:dyDescent="0.25">
      <c r="A1121" t="s">
        <v>1189</v>
      </c>
      <c r="B1121">
        <v>127</v>
      </c>
      <c r="C1121">
        <v>2.7692000000000001</v>
      </c>
      <c r="D1121">
        <v>2.1734E-2</v>
      </c>
      <c r="E1121">
        <v>3</v>
      </c>
      <c r="F1121" s="2" t="s">
        <v>1198</v>
      </c>
      <c r="G1121">
        <v>1</v>
      </c>
      <c r="H1121">
        <v>0</v>
      </c>
      <c r="K1121">
        <v>1</v>
      </c>
      <c r="L1121">
        <v>34</v>
      </c>
    </row>
    <row r="1122" spans="1:15" x14ac:dyDescent="0.25">
      <c r="A1122" t="s">
        <v>1189</v>
      </c>
      <c r="B1122">
        <v>123</v>
      </c>
      <c r="C1122">
        <v>4.1220999999999997</v>
      </c>
      <c r="D1122">
        <v>3.3456E-2</v>
      </c>
      <c r="E1122">
        <v>5</v>
      </c>
      <c r="F1122" s="2" t="s">
        <v>1199</v>
      </c>
      <c r="G1122">
        <v>1</v>
      </c>
      <c r="H1122">
        <v>1</v>
      </c>
      <c r="K1122">
        <v>1</v>
      </c>
      <c r="L1122">
        <v>61</v>
      </c>
    </row>
    <row r="1123" spans="1:15" x14ac:dyDescent="0.25">
      <c r="A1123" t="s">
        <v>1189</v>
      </c>
      <c r="B1123">
        <v>91</v>
      </c>
      <c r="C1123">
        <v>5.9263000000000003</v>
      </c>
      <c r="D1123">
        <v>6.5390000000000004E-2</v>
      </c>
      <c r="E1123">
        <v>6</v>
      </c>
      <c r="F1123" s="2" t="s">
        <v>1200</v>
      </c>
      <c r="G1123">
        <v>1</v>
      </c>
      <c r="H1123">
        <v>1</v>
      </c>
      <c r="K1123">
        <v>1</v>
      </c>
      <c r="L1123">
        <v>22</v>
      </c>
    </row>
    <row r="1124" spans="1:15" x14ac:dyDescent="0.25">
      <c r="A1124" t="s">
        <v>1189</v>
      </c>
      <c r="B1124">
        <v>89</v>
      </c>
      <c r="C1124">
        <v>4.6904000000000003</v>
      </c>
      <c r="D1124">
        <v>5.2436000000000003E-2</v>
      </c>
      <c r="E1124">
        <v>7</v>
      </c>
      <c r="F1124" s="2" t="s">
        <v>1201</v>
      </c>
      <c r="G1124">
        <v>1</v>
      </c>
      <c r="H1124">
        <v>1</v>
      </c>
      <c r="K1124">
        <v>1</v>
      </c>
      <c r="L1124">
        <v>53</v>
      </c>
    </row>
    <row r="1125" spans="1:15" x14ac:dyDescent="0.25">
      <c r="A1125" t="s">
        <v>1189</v>
      </c>
      <c r="B1125">
        <v>57</v>
      </c>
      <c r="C1125">
        <v>8.8173999999999992</v>
      </c>
      <c r="D1125">
        <v>0.15501999999999999</v>
      </c>
      <c r="E1125">
        <v>8</v>
      </c>
      <c r="F1125" s="2" t="s">
        <v>1202</v>
      </c>
      <c r="G1125">
        <v>0</v>
      </c>
      <c r="O1125" t="s">
        <v>6537</v>
      </c>
    </row>
    <row r="1126" spans="1:15" x14ac:dyDescent="0.25">
      <c r="A1126" t="s">
        <v>1189</v>
      </c>
      <c r="B1126">
        <v>40</v>
      </c>
      <c r="C1126">
        <v>2.1537999999999999</v>
      </c>
      <c r="D1126">
        <v>5.4269999999999999E-2</v>
      </c>
      <c r="E1126">
        <v>9</v>
      </c>
      <c r="F1126" s="2" t="s">
        <v>1203</v>
      </c>
      <c r="G1126">
        <v>0</v>
      </c>
    </row>
    <row r="1127" spans="1:15" x14ac:dyDescent="0.25">
      <c r="A1127" t="s">
        <v>1204</v>
      </c>
      <c r="B1127">
        <v>112</v>
      </c>
      <c r="C1127">
        <v>6.3217999999999996</v>
      </c>
      <c r="D1127">
        <v>5.663E-2</v>
      </c>
      <c r="E1127">
        <v>1</v>
      </c>
      <c r="F1127" s="2" t="s">
        <v>1205</v>
      </c>
      <c r="G1127">
        <v>1</v>
      </c>
      <c r="H1127">
        <v>0</v>
      </c>
      <c r="K1127">
        <v>1</v>
      </c>
      <c r="L1127">
        <v>56</v>
      </c>
    </row>
    <row r="1128" spans="1:15" x14ac:dyDescent="0.25">
      <c r="A1128" t="s">
        <v>1204</v>
      </c>
      <c r="B1128">
        <v>112</v>
      </c>
      <c r="C1128">
        <v>5.4935999999999998</v>
      </c>
      <c r="D1128">
        <v>4.9111000000000002E-2</v>
      </c>
      <c r="E1128">
        <v>10</v>
      </c>
      <c r="F1128" s="2" t="s">
        <v>1206</v>
      </c>
      <c r="G1128">
        <v>1</v>
      </c>
      <c r="H1128">
        <v>0</v>
      </c>
      <c r="K1128">
        <v>2</v>
      </c>
      <c r="L1128">
        <v>40</v>
      </c>
      <c r="M1128">
        <v>102</v>
      </c>
    </row>
    <row r="1129" spans="1:15" x14ac:dyDescent="0.25">
      <c r="A1129" t="s">
        <v>1204</v>
      </c>
      <c r="B1129">
        <v>43</v>
      </c>
      <c r="C1129">
        <v>4.7268999999999997</v>
      </c>
      <c r="D1129">
        <v>0.10986</v>
      </c>
      <c r="E1129">
        <v>12</v>
      </c>
      <c r="F1129" s="2" t="s">
        <v>1207</v>
      </c>
      <c r="G1129">
        <v>0</v>
      </c>
      <c r="O1129" t="s">
        <v>6537</v>
      </c>
    </row>
    <row r="1130" spans="1:15" x14ac:dyDescent="0.25">
      <c r="A1130" t="s">
        <v>1204</v>
      </c>
      <c r="B1130">
        <v>131</v>
      </c>
      <c r="C1130">
        <v>8.8201999999999998</v>
      </c>
      <c r="D1130">
        <v>6.7567000000000002E-2</v>
      </c>
      <c r="E1130">
        <v>13</v>
      </c>
      <c r="F1130" s="2" t="s">
        <v>1208</v>
      </c>
      <c r="G1130">
        <v>1</v>
      </c>
      <c r="H1130">
        <v>0</v>
      </c>
      <c r="K1130">
        <v>1</v>
      </c>
      <c r="L1130">
        <v>77</v>
      </c>
    </row>
    <row r="1131" spans="1:15" x14ac:dyDescent="0.25">
      <c r="A1131" t="s">
        <v>1204</v>
      </c>
      <c r="B1131">
        <v>64</v>
      </c>
      <c r="C1131">
        <v>2.5379999999999998</v>
      </c>
      <c r="D1131">
        <v>3.9836999999999997E-2</v>
      </c>
      <c r="E1131">
        <v>14</v>
      </c>
      <c r="F1131" s="2" t="s">
        <v>1209</v>
      </c>
      <c r="G1131">
        <v>0</v>
      </c>
      <c r="O1131" t="s">
        <v>6537</v>
      </c>
    </row>
    <row r="1132" spans="1:15" x14ac:dyDescent="0.25">
      <c r="A1132" t="s">
        <v>1204</v>
      </c>
      <c r="B1132">
        <v>122</v>
      </c>
      <c r="C1132">
        <v>6.0571999999999999</v>
      </c>
      <c r="D1132">
        <v>4.9826000000000002E-2</v>
      </c>
      <c r="E1132">
        <v>16</v>
      </c>
      <c r="F1132" s="2" t="s">
        <v>1210</v>
      </c>
      <c r="G1132">
        <v>1</v>
      </c>
      <c r="H1132">
        <v>0</v>
      </c>
      <c r="K1132">
        <v>2</v>
      </c>
      <c r="L1132">
        <v>20</v>
      </c>
      <c r="M1132">
        <v>108</v>
      </c>
    </row>
    <row r="1133" spans="1:15" x14ac:dyDescent="0.25">
      <c r="A1133" t="s">
        <v>1204</v>
      </c>
      <c r="B1133">
        <v>28</v>
      </c>
      <c r="C1133">
        <v>2.7027000000000001</v>
      </c>
      <c r="D1133">
        <v>9.7961999999999994E-2</v>
      </c>
      <c r="E1133">
        <v>18</v>
      </c>
      <c r="F1133" s="2" t="s">
        <v>1211</v>
      </c>
      <c r="G1133">
        <v>0</v>
      </c>
      <c r="O1133" t="s">
        <v>6537</v>
      </c>
    </row>
    <row r="1134" spans="1:15" x14ac:dyDescent="0.25">
      <c r="A1134" t="s">
        <v>1204</v>
      </c>
      <c r="B1134">
        <v>80</v>
      </c>
      <c r="C1134">
        <v>6.9923000000000002</v>
      </c>
      <c r="D1134">
        <v>8.7544999999999998E-2</v>
      </c>
      <c r="E1134">
        <v>2</v>
      </c>
      <c r="F1134" s="2" t="s">
        <v>1212</v>
      </c>
      <c r="G1134">
        <v>1</v>
      </c>
      <c r="H1134">
        <v>0</v>
      </c>
      <c r="K1134">
        <v>2</v>
      </c>
      <c r="L1134">
        <v>28</v>
      </c>
      <c r="M1134">
        <v>67</v>
      </c>
      <c r="O1134" t="s">
        <v>6553</v>
      </c>
    </row>
    <row r="1135" spans="1:15" x14ac:dyDescent="0.25">
      <c r="A1135" t="s">
        <v>1204</v>
      </c>
      <c r="B1135">
        <v>111</v>
      </c>
      <c r="C1135">
        <v>4.4362000000000004</v>
      </c>
      <c r="D1135">
        <v>4.0011999999999999E-2</v>
      </c>
      <c r="E1135">
        <v>20</v>
      </c>
      <c r="F1135" s="2" t="s">
        <v>1213</v>
      </c>
      <c r="G1135">
        <v>1</v>
      </c>
      <c r="H1135">
        <v>0</v>
      </c>
      <c r="K1135">
        <v>2</v>
      </c>
      <c r="L1135">
        <v>60</v>
      </c>
      <c r="M1135">
        <v>100</v>
      </c>
    </row>
    <row r="1136" spans="1:15" x14ac:dyDescent="0.25">
      <c r="A1136" t="s">
        <v>1204</v>
      </c>
      <c r="B1136">
        <v>78</v>
      </c>
      <c r="C1136">
        <v>7.0991</v>
      </c>
      <c r="D1136">
        <v>9.1360999999999998E-2</v>
      </c>
      <c r="E1136">
        <v>4</v>
      </c>
      <c r="F1136" s="2" t="s">
        <v>1214</v>
      </c>
      <c r="G1136">
        <v>1</v>
      </c>
      <c r="H1136">
        <v>0</v>
      </c>
      <c r="K1136">
        <v>1</v>
      </c>
      <c r="L1136">
        <v>29</v>
      </c>
    </row>
    <row r="1137" spans="1:15" x14ac:dyDescent="0.25">
      <c r="A1137" t="s">
        <v>1204</v>
      </c>
      <c r="B1137">
        <v>99</v>
      </c>
      <c r="C1137">
        <v>4.2487000000000004</v>
      </c>
      <c r="D1137">
        <v>4.2875999999999997E-2</v>
      </c>
      <c r="E1137">
        <v>5</v>
      </c>
      <c r="F1137" s="2" t="s">
        <v>1215</v>
      </c>
      <c r="G1137">
        <v>1</v>
      </c>
      <c r="H1137">
        <v>0</v>
      </c>
      <c r="K1137">
        <v>2</v>
      </c>
      <c r="L1137">
        <v>35</v>
      </c>
      <c r="M1137">
        <v>86</v>
      </c>
      <c r="O1137" t="s">
        <v>6552</v>
      </c>
    </row>
    <row r="1138" spans="1:15" x14ac:dyDescent="0.25">
      <c r="A1138" t="s">
        <v>1204</v>
      </c>
      <c r="B1138">
        <v>98</v>
      </c>
      <c r="C1138">
        <v>4.8411999999999997</v>
      </c>
      <c r="D1138">
        <v>4.9324E-2</v>
      </c>
      <c r="E1138">
        <v>6</v>
      </c>
      <c r="F1138" s="2" t="s">
        <v>1216</v>
      </c>
      <c r="G1138">
        <v>1</v>
      </c>
      <c r="H1138">
        <v>0</v>
      </c>
      <c r="K1138">
        <v>3</v>
      </c>
      <c r="L1138">
        <v>12</v>
      </c>
      <c r="M1138">
        <v>29</v>
      </c>
      <c r="N1138">
        <v>63</v>
      </c>
    </row>
    <row r="1139" spans="1:15" x14ac:dyDescent="0.25">
      <c r="A1139" t="s">
        <v>1204</v>
      </c>
      <c r="B1139">
        <v>172</v>
      </c>
      <c r="C1139">
        <v>4.8643999999999998</v>
      </c>
      <c r="D1139">
        <v>2.8329E-2</v>
      </c>
      <c r="E1139">
        <v>7</v>
      </c>
      <c r="F1139" s="2" t="s">
        <v>1217</v>
      </c>
      <c r="G1139">
        <v>1</v>
      </c>
      <c r="H1139">
        <v>0</v>
      </c>
      <c r="K1139">
        <v>2</v>
      </c>
      <c r="L1139">
        <v>35</v>
      </c>
      <c r="M1139">
        <v>112</v>
      </c>
    </row>
    <row r="1140" spans="1:15" x14ac:dyDescent="0.25">
      <c r="A1140" t="s">
        <v>1204</v>
      </c>
      <c r="B1140">
        <v>123</v>
      </c>
      <c r="C1140">
        <v>3.9432</v>
      </c>
      <c r="D1140">
        <v>3.1960000000000002E-2</v>
      </c>
      <c r="E1140">
        <v>8</v>
      </c>
      <c r="F1140" s="2" t="s">
        <v>1218</v>
      </c>
      <c r="G1140">
        <v>1</v>
      </c>
      <c r="H1140">
        <v>0</v>
      </c>
      <c r="K1140">
        <v>2</v>
      </c>
      <c r="L1140">
        <v>20</v>
      </c>
      <c r="M1140">
        <v>105</v>
      </c>
    </row>
    <row r="1141" spans="1:15" x14ac:dyDescent="0.25">
      <c r="A1141" t="s">
        <v>1204</v>
      </c>
      <c r="B1141">
        <v>70</v>
      </c>
      <c r="C1141">
        <v>7.5602999999999998</v>
      </c>
      <c r="D1141">
        <v>0.10742</v>
      </c>
      <c r="E1141">
        <v>9</v>
      </c>
      <c r="F1141" s="2" t="s">
        <v>1219</v>
      </c>
      <c r="G1141">
        <v>1</v>
      </c>
      <c r="H1141">
        <v>0</v>
      </c>
      <c r="K1141">
        <v>1</v>
      </c>
      <c r="L1141">
        <v>66</v>
      </c>
    </row>
    <row r="1142" spans="1:15" x14ac:dyDescent="0.25">
      <c r="A1142" t="s">
        <v>1220</v>
      </c>
      <c r="B1142">
        <v>140</v>
      </c>
      <c r="C1142">
        <v>8.9617000000000004</v>
      </c>
      <c r="D1142">
        <v>6.3991000000000006E-2</v>
      </c>
      <c r="E1142">
        <v>1</v>
      </c>
      <c r="F1142" s="2" t="s">
        <v>1221</v>
      </c>
      <c r="G1142">
        <v>1</v>
      </c>
      <c r="H1142">
        <v>0</v>
      </c>
      <c r="K1142">
        <v>2</v>
      </c>
      <c r="L1142">
        <v>26</v>
      </c>
      <c r="M1142">
        <v>93</v>
      </c>
    </row>
    <row r="1143" spans="1:15" x14ac:dyDescent="0.25">
      <c r="A1143" t="s">
        <v>1220</v>
      </c>
      <c r="B1143">
        <v>68</v>
      </c>
      <c r="C1143">
        <v>2.0339</v>
      </c>
      <c r="D1143">
        <v>2.9727E-2</v>
      </c>
      <c r="E1143">
        <v>10</v>
      </c>
      <c r="F1143" s="2" t="s">
        <v>1222</v>
      </c>
      <c r="G1143">
        <v>0</v>
      </c>
    </row>
    <row r="1144" spans="1:15" x14ac:dyDescent="0.25">
      <c r="A1144" t="s">
        <v>1220</v>
      </c>
      <c r="B1144">
        <v>65</v>
      </c>
      <c r="C1144">
        <v>9.1783999999999999</v>
      </c>
      <c r="D1144">
        <v>0.14133999999999999</v>
      </c>
      <c r="E1144">
        <v>11</v>
      </c>
      <c r="F1144" s="2" t="s">
        <v>1223</v>
      </c>
      <c r="G1144">
        <v>0</v>
      </c>
    </row>
    <row r="1145" spans="1:15" x14ac:dyDescent="0.25">
      <c r="A1145" t="s">
        <v>1220</v>
      </c>
      <c r="B1145">
        <v>99</v>
      </c>
      <c r="C1145">
        <v>4.5209999999999999</v>
      </c>
      <c r="D1145">
        <v>4.5829000000000002E-2</v>
      </c>
      <c r="E1145">
        <v>12</v>
      </c>
      <c r="F1145" s="2" t="s">
        <v>1224</v>
      </c>
      <c r="G1145">
        <v>1</v>
      </c>
      <c r="H1145">
        <v>0</v>
      </c>
      <c r="K1145">
        <v>1</v>
      </c>
      <c r="L1145">
        <v>52</v>
      </c>
    </row>
    <row r="1146" spans="1:15" x14ac:dyDescent="0.25">
      <c r="A1146" t="s">
        <v>1220</v>
      </c>
      <c r="B1146">
        <v>106</v>
      </c>
      <c r="C1146">
        <v>4.0225</v>
      </c>
      <c r="D1146">
        <v>3.7837999999999997E-2</v>
      </c>
      <c r="E1146">
        <v>14</v>
      </c>
      <c r="F1146" s="2" t="s">
        <v>1225</v>
      </c>
      <c r="G1146">
        <v>1</v>
      </c>
      <c r="H1146">
        <v>0</v>
      </c>
      <c r="K1146">
        <v>2</v>
      </c>
      <c r="L1146">
        <v>16</v>
      </c>
      <c r="M1146">
        <v>95</v>
      </c>
    </row>
    <row r="1147" spans="1:15" x14ac:dyDescent="0.25">
      <c r="A1147" t="s">
        <v>1220</v>
      </c>
      <c r="B1147">
        <v>97</v>
      </c>
      <c r="C1147">
        <v>5.3125</v>
      </c>
      <c r="D1147">
        <v>5.5025999999999999E-2</v>
      </c>
      <c r="E1147">
        <v>15</v>
      </c>
      <c r="F1147" s="2" t="s">
        <v>1226</v>
      </c>
      <c r="G1147">
        <v>0</v>
      </c>
    </row>
    <row r="1148" spans="1:15" x14ac:dyDescent="0.25">
      <c r="A1148" t="s">
        <v>1220</v>
      </c>
      <c r="B1148">
        <v>88</v>
      </c>
      <c r="C1148">
        <v>4.0414000000000003</v>
      </c>
      <c r="D1148">
        <v>4.6108000000000003E-2</v>
      </c>
      <c r="E1148">
        <v>16</v>
      </c>
      <c r="F1148" s="2" t="s">
        <v>1227</v>
      </c>
      <c r="G1148">
        <v>0</v>
      </c>
    </row>
    <row r="1149" spans="1:15" x14ac:dyDescent="0.25">
      <c r="A1149" t="s">
        <v>1220</v>
      </c>
      <c r="B1149">
        <v>35</v>
      </c>
      <c r="C1149">
        <v>4.8897000000000004</v>
      </c>
      <c r="D1149">
        <v>0.14108999999999999</v>
      </c>
      <c r="E1149">
        <v>18</v>
      </c>
      <c r="F1149" s="2" t="s">
        <v>1228</v>
      </c>
      <c r="G1149">
        <v>0</v>
      </c>
    </row>
    <row r="1150" spans="1:15" x14ac:dyDescent="0.25">
      <c r="A1150" t="s">
        <v>1220</v>
      </c>
      <c r="B1150">
        <v>43</v>
      </c>
      <c r="C1150">
        <v>2.069</v>
      </c>
      <c r="D1150">
        <v>4.7822000000000003E-2</v>
      </c>
      <c r="E1150">
        <v>2</v>
      </c>
      <c r="F1150" s="2" t="s">
        <v>1229</v>
      </c>
      <c r="G1150">
        <v>0</v>
      </c>
    </row>
    <row r="1151" spans="1:15" x14ac:dyDescent="0.25">
      <c r="A1151" t="s">
        <v>1220</v>
      </c>
      <c r="B1151">
        <v>113</v>
      </c>
      <c r="C1151">
        <v>4.7453000000000003</v>
      </c>
      <c r="D1151">
        <v>4.1924999999999997E-2</v>
      </c>
      <c r="E1151">
        <v>20</v>
      </c>
      <c r="F1151" s="2" t="s">
        <v>1230</v>
      </c>
      <c r="G1151">
        <v>1</v>
      </c>
      <c r="H1151">
        <v>0</v>
      </c>
      <c r="K1151">
        <v>2</v>
      </c>
      <c r="L1151">
        <v>23</v>
      </c>
      <c r="M1151">
        <v>96</v>
      </c>
    </row>
    <row r="1152" spans="1:15" x14ac:dyDescent="0.25">
      <c r="A1152" t="s">
        <v>1220</v>
      </c>
      <c r="B1152">
        <v>86</v>
      </c>
      <c r="C1152">
        <v>4.8883000000000001</v>
      </c>
      <c r="D1152">
        <v>5.6534000000000001E-2</v>
      </c>
      <c r="E1152">
        <v>21</v>
      </c>
      <c r="F1152" s="2" t="s">
        <v>1231</v>
      </c>
      <c r="G1152">
        <v>1</v>
      </c>
      <c r="H1152">
        <v>0</v>
      </c>
      <c r="K1152">
        <v>1</v>
      </c>
      <c r="L1152">
        <v>46</v>
      </c>
    </row>
    <row r="1153" spans="1:15" x14ac:dyDescent="0.25">
      <c r="A1153" t="s">
        <v>1220</v>
      </c>
      <c r="B1153">
        <v>103</v>
      </c>
      <c r="C1153">
        <v>6.8011999999999997</v>
      </c>
      <c r="D1153">
        <v>6.6049999999999998E-2</v>
      </c>
      <c r="E1153">
        <v>23</v>
      </c>
      <c r="F1153" s="2" t="s">
        <v>1232</v>
      </c>
      <c r="G1153">
        <v>1</v>
      </c>
      <c r="H1153">
        <v>0</v>
      </c>
      <c r="K1153">
        <v>1</v>
      </c>
      <c r="L1153">
        <v>46</v>
      </c>
    </row>
    <row r="1154" spans="1:15" x14ac:dyDescent="0.25">
      <c r="A1154" t="s">
        <v>1220</v>
      </c>
      <c r="B1154">
        <v>103</v>
      </c>
      <c r="C1154">
        <v>3.4375</v>
      </c>
      <c r="D1154">
        <v>3.3225999999999999E-2</v>
      </c>
      <c r="E1154">
        <v>25</v>
      </c>
      <c r="F1154" s="2" t="s">
        <v>1233</v>
      </c>
      <c r="G1154">
        <v>1</v>
      </c>
      <c r="H1154">
        <v>0</v>
      </c>
      <c r="K1154">
        <v>2</v>
      </c>
      <c r="L1154">
        <v>26</v>
      </c>
      <c r="M1154">
        <v>93</v>
      </c>
    </row>
    <row r="1155" spans="1:15" x14ac:dyDescent="0.25">
      <c r="A1155" t="s">
        <v>1220</v>
      </c>
      <c r="B1155">
        <v>31</v>
      </c>
      <c r="C1155">
        <v>2.6086999999999998</v>
      </c>
      <c r="D1155">
        <v>8.4738999999999995E-2</v>
      </c>
      <c r="E1155">
        <v>3</v>
      </c>
      <c r="F1155" s="2" t="s">
        <v>1234</v>
      </c>
      <c r="G1155">
        <v>0</v>
      </c>
    </row>
    <row r="1156" spans="1:15" x14ac:dyDescent="0.25">
      <c r="A1156" t="s">
        <v>1220</v>
      </c>
      <c r="B1156">
        <v>76</v>
      </c>
      <c r="C1156">
        <v>3.2919999999999998</v>
      </c>
      <c r="D1156">
        <v>4.3549999999999998E-2</v>
      </c>
      <c r="E1156">
        <v>4</v>
      </c>
      <c r="F1156" s="2" t="s">
        <v>1235</v>
      </c>
      <c r="G1156">
        <v>0</v>
      </c>
    </row>
    <row r="1157" spans="1:15" x14ac:dyDescent="0.25">
      <c r="A1157" t="s">
        <v>1220</v>
      </c>
      <c r="B1157">
        <v>113</v>
      </c>
      <c r="C1157">
        <v>1.8182</v>
      </c>
      <c r="D1157">
        <v>1.6108000000000001E-2</v>
      </c>
      <c r="E1157">
        <v>7</v>
      </c>
      <c r="F1157" s="2" t="s">
        <v>1236</v>
      </c>
      <c r="G1157">
        <v>1</v>
      </c>
      <c r="H1157">
        <v>0</v>
      </c>
      <c r="K1157">
        <v>1</v>
      </c>
      <c r="L1157">
        <v>55</v>
      </c>
    </row>
    <row r="1158" spans="1:15" x14ac:dyDescent="0.25">
      <c r="A1158" t="s">
        <v>1220</v>
      </c>
      <c r="B1158">
        <v>65</v>
      </c>
      <c r="C1158">
        <v>3.6286999999999998</v>
      </c>
      <c r="D1158">
        <v>5.5565999999999997E-2</v>
      </c>
      <c r="E1158">
        <v>9</v>
      </c>
      <c r="F1158" s="2" t="s">
        <v>1237</v>
      </c>
      <c r="G1158">
        <v>0</v>
      </c>
    </row>
    <row r="1159" spans="1:15" x14ac:dyDescent="0.25">
      <c r="A1159" t="s">
        <v>1238</v>
      </c>
      <c r="B1159">
        <v>118</v>
      </c>
      <c r="C1159">
        <v>6.1478999999999999</v>
      </c>
      <c r="D1159">
        <v>5.2171000000000002E-2</v>
      </c>
      <c r="E1159">
        <v>1</v>
      </c>
      <c r="F1159" s="2" t="s">
        <v>1239</v>
      </c>
      <c r="G1159">
        <v>1</v>
      </c>
      <c r="H1159">
        <v>0</v>
      </c>
      <c r="K1159">
        <v>1</v>
      </c>
      <c r="L1159">
        <v>70</v>
      </c>
    </row>
    <row r="1160" spans="1:15" x14ac:dyDescent="0.25">
      <c r="A1160" t="s">
        <v>1238</v>
      </c>
      <c r="B1160">
        <v>24</v>
      </c>
      <c r="C1160">
        <v>2.5017999999999998</v>
      </c>
      <c r="D1160">
        <v>0.10376000000000001</v>
      </c>
      <c r="E1160">
        <v>10</v>
      </c>
      <c r="F1160" s="2" t="s">
        <v>1240</v>
      </c>
      <c r="G1160">
        <v>0</v>
      </c>
    </row>
    <row r="1161" spans="1:15" x14ac:dyDescent="0.25">
      <c r="A1161" t="s">
        <v>1238</v>
      </c>
      <c r="B1161">
        <v>120</v>
      </c>
      <c r="C1161">
        <v>6.7290000000000001</v>
      </c>
      <c r="D1161">
        <v>5.6304E-2</v>
      </c>
      <c r="E1161">
        <v>12</v>
      </c>
      <c r="F1161" s="2" t="s">
        <v>1241</v>
      </c>
      <c r="G1161">
        <v>1</v>
      </c>
      <c r="H1161">
        <v>0</v>
      </c>
      <c r="K1161">
        <v>2</v>
      </c>
      <c r="L1161">
        <v>46</v>
      </c>
      <c r="M1161">
        <v>88</v>
      </c>
    </row>
    <row r="1162" spans="1:15" x14ac:dyDescent="0.25">
      <c r="A1162" t="s">
        <v>1238</v>
      </c>
      <c r="B1162">
        <v>57</v>
      </c>
      <c r="C1162">
        <v>4.3738000000000001</v>
      </c>
      <c r="D1162">
        <v>7.6956999999999998E-2</v>
      </c>
      <c r="E1162">
        <v>13</v>
      </c>
      <c r="F1162" s="2" t="s">
        <v>1242</v>
      </c>
      <c r="G1162">
        <v>1</v>
      </c>
      <c r="H1162">
        <v>0</v>
      </c>
      <c r="K1162">
        <v>2</v>
      </c>
      <c r="L1162">
        <v>18</v>
      </c>
      <c r="M1162">
        <v>53</v>
      </c>
    </row>
    <row r="1163" spans="1:15" x14ac:dyDescent="0.25">
      <c r="A1163" t="s">
        <v>1238</v>
      </c>
      <c r="B1163">
        <v>142</v>
      </c>
      <c r="C1163">
        <v>2.8169</v>
      </c>
      <c r="D1163">
        <v>1.9817999999999999E-2</v>
      </c>
      <c r="E1163">
        <v>14</v>
      </c>
      <c r="F1163" s="2" t="s">
        <v>1243</v>
      </c>
      <c r="G1163">
        <v>1</v>
      </c>
      <c r="H1163">
        <v>0</v>
      </c>
      <c r="K1163">
        <v>2</v>
      </c>
      <c r="L1163">
        <v>23</v>
      </c>
      <c r="M1163">
        <v>128</v>
      </c>
    </row>
    <row r="1164" spans="1:15" x14ac:dyDescent="0.25">
      <c r="A1164" t="s">
        <v>1238</v>
      </c>
      <c r="B1164">
        <v>72</v>
      </c>
      <c r="C1164">
        <v>3.8809999999999998</v>
      </c>
      <c r="D1164">
        <v>5.355E-2</v>
      </c>
      <c r="E1164">
        <v>15</v>
      </c>
      <c r="F1164" s="2" t="s">
        <v>1244</v>
      </c>
      <c r="G1164">
        <v>1</v>
      </c>
      <c r="H1164">
        <v>0</v>
      </c>
      <c r="K1164">
        <v>1</v>
      </c>
      <c r="L1164">
        <v>31</v>
      </c>
    </row>
    <row r="1165" spans="1:15" x14ac:dyDescent="0.25">
      <c r="A1165" t="s">
        <v>1238</v>
      </c>
      <c r="B1165">
        <v>54</v>
      </c>
      <c r="C1165">
        <v>5.5644999999999998</v>
      </c>
      <c r="D1165">
        <v>0.10338</v>
      </c>
      <c r="E1165">
        <v>16</v>
      </c>
      <c r="F1165" s="2" t="s">
        <v>1245</v>
      </c>
      <c r="G1165">
        <v>0</v>
      </c>
    </row>
    <row r="1166" spans="1:15" x14ac:dyDescent="0.25">
      <c r="A1166" t="s">
        <v>1238</v>
      </c>
      <c r="B1166">
        <v>69</v>
      </c>
      <c r="C1166">
        <v>5.8010000000000002</v>
      </c>
      <c r="D1166">
        <v>8.3764000000000005E-2</v>
      </c>
      <c r="E1166">
        <v>2</v>
      </c>
      <c r="F1166" s="2" t="s">
        <v>1246</v>
      </c>
      <c r="G1166">
        <v>1</v>
      </c>
      <c r="H1166">
        <v>0</v>
      </c>
      <c r="K1166">
        <v>2</v>
      </c>
      <c r="L1166">
        <v>33</v>
      </c>
      <c r="M1166">
        <v>52</v>
      </c>
    </row>
    <row r="1167" spans="1:15" x14ac:dyDescent="0.25">
      <c r="A1167" t="s">
        <v>1238</v>
      </c>
      <c r="B1167">
        <v>102</v>
      </c>
      <c r="C1167">
        <v>4.1318000000000001</v>
      </c>
      <c r="D1167">
        <v>4.0647000000000003E-2</v>
      </c>
      <c r="E1167">
        <v>20</v>
      </c>
      <c r="F1167" s="2" t="s">
        <v>1247</v>
      </c>
      <c r="G1167">
        <v>1</v>
      </c>
      <c r="H1167">
        <v>0</v>
      </c>
      <c r="K1167">
        <v>2</v>
      </c>
      <c r="L1167">
        <v>33</v>
      </c>
      <c r="M1167">
        <v>83</v>
      </c>
      <c r="O1167" t="s">
        <v>6555</v>
      </c>
    </row>
    <row r="1168" spans="1:15" x14ac:dyDescent="0.25">
      <c r="A1168" t="s">
        <v>1238</v>
      </c>
      <c r="B1168">
        <v>29</v>
      </c>
      <c r="C1168">
        <v>5.6551</v>
      </c>
      <c r="D1168">
        <v>0.19348000000000001</v>
      </c>
      <c r="E1168">
        <v>22</v>
      </c>
      <c r="F1168" s="2" t="s">
        <v>1248</v>
      </c>
      <c r="G1168">
        <v>0</v>
      </c>
    </row>
    <row r="1169" spans="1:15" x14ac:dyDescent="0.25">
      <c r="A1169" t="s">
        <v>1238</v>
      </c>
      <c r="B1169">
        <v>69</v>
      </c>
      <c r="C1169">
        <v>3.0303</v>
      </c>
      <c r="D1169">
        <v>4.3992000000000003E-2</v>
      </c>
      <c r="E1169">
        <v>3</v>
      </c>
      <c r="F1169" s="2" t="s">
        <v>1249</v>
      </c>
      <c r="G1169">
        <v>1</v>
      </c>
      <c r="H1169">
        <v>0</v>
      </c>
      <c r="K1169">
        <v>1</v>
      </c>
      <c r="L1169">
        <v>23</v>
      </c>
    </row>
    <row r="1170" spans="1:15" x14ac:dyDescent="0.25">
      <c r="A1170" t="s">
        <v>1238</v>
      </c>
      <c r="B1170">
        <v>99</v>
      </c>
      <c r="C1170">
        <v>5.6128</v>
      </c>
      <c r="D1170">
        <v>5.6729000000000002E-2</v>
      </c>
      <c r="E1170">
        <v>4</v>
      </c>
      <c r="F1170" s="2" t="s">
        <v>1250</v>
      </c>
      <c r="G1170">
        <v>1</v>
      </c>
      <c r="H1170">
        <v>0</v>
      </c>
      <c r="K1170">
        <v>1</v>
      </c>
      <c r="L1170">
        <v>75</v>
      </c>
    </row>
    <row r="1171" spans="1:15" x14ac:dyDescent="0.25">
      <c r="A1171" t="s">
        <v>1238</v>
      </c>
      <c r="B1171">
        <v>77</v>
      </c>
      <c r="C1171">
        <v>5.5080999999999998</v>
      </c>
      <c r="D1171">
        <v>7.1428000000000005E-2</v>
      </c>
      <c r="E1171">
        <v>5</v>
      </c>
      <c r="F1171" s="2" t="s">
        <v>1251</v>
      </c>
      <c r="G1171">
        <v>1</v>
      </c>
      <c r="H1171">
        <v>0</v>
      </c>
      <c r="K1171">
        <v>1</v>
      </c>
      <c r="L1171">
        <v>74</v>
      </c>
    </row>
    <row r="1172" spans="1:15" x14ac:dyDescent="0.25">
      <c r="A1172" t="s">
        <v>1238</v>
      </c>
      <c r="B1172">
        <v>139</v>
      </c>
      <c r="C1172">
        <v>26.160299999999999</v>
      </c>
      <c r="D1172">
        <v>0.18781999999999999</v>
      </c>
      <c r="E1172">
        <v>6</v>
      </c>
      <c r="F1172" s="2" t="s">
        <v>1252</v>
      </c>
      <c r="G1172">
        <v>0</v>
      </c>
    </row>
    <row r="1173" spans="1:15" x14ac:dyDescent="0.25">
      <c r="A1173" t="s">
        <v>1238</v>
      </c>
      <c r="B1173">
        <v>147</v>
      </c>
      <c r="C1173">
        <v>3.1884000000000001</v>
      </c>
      <c r="D1173">
        <v>2.1677999999999999E-2</v>
      </c>
      <c r="E1173">
        <v>9</v>
      </c>
      <c r="F1173" s="2" t="s">
        <v>1253</v>
      </c>
      <c r="G1173">
        <v>1</v>
      </c>
      <c r="H1173">
        <v>0</v>
      </c>
      <c r="K1173">
        <v>3</v>
      </c>
      <c r="L1173">
        <v>58</v>
      </c>
      <c r="M1173">
        <v>83</v>
      </c>
      <c r="N1173">
        <v>119</v>
      </c>
      <c r="O1173" t="s">
        <v>6554</v>
      </c>
    </row>
    <row r="1174" spans="1:15" x14ac:dyDescent="0.25">
      <c r="A1174" t="s">
        <v>1254</v>
      </c>
      <c r="B1174">
        <v>63</v>
      </c>
      <c r="C1174">
        <v>3.4295</v>
      </c>
      <c r="D1174">
        <v>5.4243E-2</v>
      </c>
      <c r="E1174">
        <v>10</v>
      </c>
      <c r="F1174" s="1" t="s">
        <v>1255</v>
      </c>
    </row>
    <row r="1175" spans="1:15" x14ac:dyDescent="0.25">
      <c r="A1175" t="s">
        <v>1254</v>
      </c>
      <c r="B1175">
        <v>175</v>
      </c>
      <c r="C1175">
        <v>6.8369</v>
      </c>
      <c r="D1175">
        <v>3.8962999999999998E-2</v>
      </c>
      <c r="E1175">
        <v>11</v>
      </c>
      <c r="F1175" s="1" t="s">
        <v>1256</v>
      </c>
    </row>
    <row r="1176" spans="1:15" x14ac:dyDescent="0.25">
      <c r="A1176" t="s">
        <v>1254</v>
      </c>
      <c r="B1176">
        <v>110</v>
      </c>
      <c r="C1176">
        <v>0.90908999999999995</v>
      </c>
      <c r="D1176">
        <v>8.2530999999999993E-3</v>
      </c>
      <c r="E1176">
        <v>15</v>
      </c>
      <c r="F1176" s="1" t="s">
        <v>1257</v>
      </c>
    </row>
    <row r="1177" spans="1:15" x14ac:dyDescent="0.25">
      <c r="A1177" t="s">
        <v>1254</v>
      </c>
      <c r="B1177">
        <v>86</v>
      </c>
      <c r="C1177">
        <v>0.29411999999999999</v>
      </c>
      <c r="D1177">
        <v>3.4091E-3</v>
      </c>
      <c r="E1177">
        <v>16</v>
      </c>
      <c r="F1177" s="1" t="s">
        <v>1258</v>
      </c>
    </row>
    <row r="1178" spans="1:15" x14ac:dyDescent="0.25">
      <c r="A1178" t="s">
        <v>1254</v>
      </c>
      <c r="B1178">
        <v>128</v>
      </c>
      <c r="C1178">
        <v>5.7244999999999999</v>
      </c>
      <c r="D1178">
        <v>4.4783000000000003E-2</v>
      </c>
      <c r="E1178">
        <v>17</v>
      </c>
      <c r="F1178" s="2" t="s">
        <v>1259</v>
      </c>
    </row>
    <row r="1179" spans="1:15" x14ac:dyDescent="0.25">
      <c r="A1179" t="s">
        <v>1254</v>
      </c>
      <c r="B1179">
        <v>31</v>
      </c>
      <c r="C1179">
        <v>6.1064999999999996</v>
      </c>
      <c r="D1179">
        <v>0.19567999999999999</v>
      </c>
      <c r="E1179">
        <v>2</v>
      </c>
      <c r="F1179" s="2" t="s">
        <v>1260</v>
      </c>
    </row>
    <row r="1180" spans="1:15" x14ac:dyDescent="0.25">
      <c r="A1180" t="s">
        <v>1254</v>
      </c>
      <c r="B1180">
        <v>45</v>
      </c>
      <c r="C1180">
        <v>3.3332999999999999</v>
      </c>
      <c r="D1180">
        <v>7.3279999999999998E-2</v>
      </c>
      <c r="E1180">
        <v>22</v>
      </c>
      <c r="F1180" s="2" t="s">
        <v>1261</v>
      </c>
    </row>
    <row r="1181" spans="1:15" x14ac:dyDescent="0.25">
      <c r="A1181" t="s">
        <v>1254</v>
      </c>
      <c r="B1181">
        <v>39</v>
      </c>
      <c r="C1181">
        <v>2.6865999999999999</v>
      </c>
      <c r="D1181">
        <v>6.9750000000000006E-2</v>
      </c>
      <c r="E1181">
        <v>23</v>
      </c>
      <c r="F1181" s="2" t="s">
        <v>1262</v>
      </c>
    </row>
    <row r="1182" spans="1:15" x14ac:dyDescent="0.25">
      <c r="A1182" t="s">
        <v>1254</v>
      </c>
      <c r="B1182">
        <v>69</v>
      </c>
      <c r="C1182">
        <v>13.2423</v>
      </c>
      <c r="D1182">
        <v>0.19263</v>
      </c>
      <c r="E1182">
        <v>25</v>
      </c>
      <c r="F1182" s="2" t="s">
        <v>1263</v>
      </c>
    </row>
    <row r="1183" spans="1:15" x14ac:dyDescent="0.25">
      <c r="A1183" t="s">
        <v>1254</v>
      </c>
      <c r="B1183">
        <v>199</v>
      </c>
      <c r="C1183">
        <v>8.4680999999999997</v>
      </c>
      <c r="D1183">
        <v>4.2587E-2</v>
      </c>
      <c r="E1183">
        <v>3</v>
      </c>
      <c r="F1183" s="2" t="s">
        <v>1264</v>
      </c>
    </row>
    <row r="1184" spans="1:15" x14ac:dyDescent="0.25">
      <c r="A1184" t="s">
        <v>1254</v>
      </c>
      <c r="B1184">
        <v>70</v>
      </c>
      <c r="C1184">
        <v>4.9810999999999996</v>
      </c>
      <c r="D1184">
        <v>7.1561E-2</v>
      </c>
      <c r="E1184">
        <v>6</v>
      </c>
      <c r="F1184" s="2" t="s">
        <v>1265</v>
      </c>
    </row>
    <row r="1185" spans="1:12" x14ac:dyDescent="0.25">
      <c r="A1185" t="s">
        <v>1254</v>
      </c>
      <c r="B1185">
        <v>72</v>
      </c>
      <c r="C1185">
        <v>3.4748999999999999</v>
      </c>
      <c r="D1185">
        <v>4.8238000000000003E-2</v>
      </c>
      <c r="E1185">
        <v>7</v>
      </c>
      <c r="F1185" s="2" t="s">
        <v>1266</v>
      </c>
    </row>
    <row r="1186" spans="1:12" x14ac:dyDescent="0.25">
      <c r="A1186" t="s">
        <v>1254</v>
      </c>
      <c r="B1186">
        <v>69</v>
      </c>
      <c r="C1186">
        <v>1.1268</v>
      </c>
      <c r="D1186">
        <v>1.6341999999999999E-2</v>
      </c>
      <c r="E1186">
        <v>8</v>
      </c>
      <c r="F1186" s="2" t="s">
        <v>1267</v>
      </c>
    </row>
    <row r="1187" spans="1:12" x14ac:dyDescent="0.25">
      <c r="A1187" t="s">
        <v>1268</v>
      </c>
      <c r="B1187">
        <v>118</v>
      </c>
      <c r="C1187">
        <v>3.7399</v>
      </c>
      <c r="D1187">
        <v>3.1737000000000001E-2</v>
      </c>
      <c r="E1187">
        <v>11</v>
      </c>
      <c r="F1187" s="2" t="s">
        <v>1269</v>
      </c>
    </row>
    <row r="1188" spans="1:12" x14ac:dyDescent="0.25">
      <c r="A1188" t="s">
        <v>1268</v>
      </c>
      <c r="B1188">
        <v>177</v>
      </c>
      <c r="C1188">
        <v>5.6887999999999996</v>
      </c>
      <c r="D1188">
        <v>3.2108999999999999E-2</v>
      </c>
      <c r="E1188">
        <v>12</v>
      </c>
      <c r="F1188" s="2" t="s">
        <v>1270</v>
      </c>
    </row>
    <row r="1189" spans="1:12" x14ac:dyDescent="0.25">
      <c r="A1189" t="s">
        <v>1268</v>
      </c>
      <c r="B1189">
        <v>134</v>
      </c>
      <c r="C1189">
        <v>3.5291000000000001</v>
      </c>
      <c r="D1189">
        <v>2.6329999999999999E-2</v>
      </c>
      <c r="E1189">
        <v>13</v>
      </c>
      <c r="F1189" s="2" t="s">
        <v>1271</v>
      </c>
    </row>
    <row r="1190" spans="1:12" x14ac:dyDescent="0.25">
      <c r="A1190" t="s">
        <v>1268</v>
      </c>
      <c r="B1190">
        <v>275</v>
      </c>
      <c r="C1190">
        <v>2.7692000000000001</v>
      </c>
      <c r="D1190">
        <v>1.0052E-2</v>
      </c>
      <c r="E1190">
        <v>14</v>
      </c>
      <c r="F1190" s="2" t="s">
        <v>1272</v>
      </c>
    </row>
    <row r="1191" spans="1:12" x14ac:dyDescent="0.25">
      <c r="A1191" t="s">
        <v>1268</v>
      </c>
      <c r="B1191">
        <v>185</v>
      </c>
      <c r="C1191">
        <v>4.4828000000000001</v>
      </c>
      <c r="D1191">
        <v>2.4185000000000002E-2</v>
      </c>
      <c r="E1191">
        <v>15</v>
      </c>
      <c r="F1191" s="2" t="s">
        <v>1273</v>
      </c>
    </row>
    <row r="1192" spans="1:12" x14ac:dyDescent="0.25">
      <c r="A1192" t="s">
        <v>1268</v>
      </c>
      <c r="B1192">
        <v>195</v>
      </c>
      <c r="C1192">
        <v>7.7725</v>
      </c>
      <c r="D1192">
        <v>3.9771000000000001E-2</v>
      </c>
      <c r="E1192">
        <v>16</v>
      </c>
      <c r="F1192" s="2" t="s">
        <v>1274</v>
      </c>
    </row>
    <row r="1193" spans="1:12" x14ac:dyDescent="0.25">
      <c r="A1193" t="s">
        <v>1268</v>
      </c>
      <c r="B1193">
        <v>137</v>
      </c>
      <c r="C1193">
        <v>4.9610000000000003</v>
      </c>
      <c r="D1193">
        <v>3.6193000000000003E-2</v>
      </c>
      <c r="E1193">
        <v>18</v>
      </c>
      <c r="F1193" s="2" t="s">
        <v>1275</v>
      </c>
    </row>
    <row r="1194" spans="1:12" x14ac:dyDescent="0.25">
      <c r="A1194" t="s">
        <v>1268</v>
      </c>
      <c r="B1194">
        <v>105</v>
      </c>
      <c r="C1194">
        <v>3.5831</v>
      </c>
      <c r="D1194">
        <v>3.4026000000000001E-2</v>
      </c>
      <c r="E1194">
        <v>4</v>
      </c>
      <c r="F1194" s="2" t="s">
        <v>1276</v>
      </c>
    </row>
    <row r="1195" spans="1:12" x14ac:dyDescent="0.25">
      <c r="A1195" t="s">
        <v>1268</v>
      </c>
      <c r="B1195">
        <v>180</v>
      </c>
      <c r="C1195">
        <v>4.9565999999999999</v>
      </c>
      <c r="D1195">
        <v>2.7574000000000001E-2</v>
      </c>
      <c r="E1195">
        <v>5</v>
      </c>
      <c r="F1195" s="2" t="s">
        <v>1277</v>
      </c>
    </row>
    <row r="1196" spans="1:12" x14ac:dyDescent="0.25">
      <c r="A1196" t="s">
        <v>1268</v>
      </c>
      <c r="B1196">
        <v>124</v>
      </c>
      <c r="C1196">
        <v>5.8795999999999999</v>
      </c>
      <c r="D1196">
        <v>4.7323999999999998E-2</v>
      </c>
      <c r="E1196">
        <v>9</v>
      </c>
      <c r="F1196" s="2" t="s">
        <v>1278</v>
      </c>
    </row>
    <row r="1197" spans="1:12" x14ac:dyDescent="0.25">
      <c r="A1197" t="s">
        <v>1279</v>
      </c>
      <c r="B1197">
        <v>76</v>
      </c>
      <c r="C1197">
        <v>4.7976000000000001</v>
      </c>
      <c r="D1197">
        <v>6.3005000000000005E-2</v>
      </c>
      <c r="E1197">
        <v>1</v>
      </c>
      <c r="F1197" s="2" t="s">
        <v>1280</v>
      </c>
      <c r="G1197">
        <v>1</v>
      </c>
      <c r="H1197">
        <v>0</v>
      </c>
      <c r="K1197">
        <v>1</v>
      </c>
      <c r="L1197">
        <v>36</v>
      </c>
    </row>
    <row r="1198" spans="1:12" x14ac:dyDescent="0.25">
      <c r="A1198" t="s">
        <v>1279</v>
      </c>
      <c r="B1198">
        <v>57</v>
      </c>
      <c r="C1198">
        <v>5.8285999999999998</v>
      </c>
      <c r="D1198">
        <v>0.10312</v>
      </c>
      <c r="E1198">
        <v>11</v>
      </c>
      <c r="F1198" s="2" t="s">
        <v>1281</v>
      </c>
      <c r="G1198">
        <v>0</v>
      </c>
    </row>
    <row r="1199" spans="1:12" x14ac:dyDescent="0.25">
      <c r="A1199" t="s">
        <v>1279</v>
      </c>
      <c r="B1199">
        <v>48</v>
      </c>
      <c r="C1199">
        <v>0.60606000000000004</v>
      </c>
      <c r="D1199">
        <v>1.2552000000000001E-2</v>
      </c>
      <c r="E1199">
        <v>12</v>
      </c>
      <c r="F1199" s="2" t="s">
        <v>1282</v>
      </c>
      <c r="G1199">
        <v>0</v>
      </c>
    </row>
    <row r="1200" spans="1:12" x14ac:dyDescent="0.25">
      <c r="A1200" t="s">
        <v>1279</v>
      </c>
      <c r="B1200">
        <v>61</v>
      </c>
      <c r="C1200">
        <v>4.8423999999999996</v>
      </c>
      <c r="D1200">
        <v>8.0033000000000007E-2</v>
      </c>
      <c r="E1200">
        <v>13</v>
      </c>
      <c r="F1200" s="2" t="s">
        <v>1283</v>
      </c>
      <c r="G1200">
        <v>0</v>
      </c>
    </row>
    <row r="1201" spans="1:14" x14ac:dyDescent="0.25">
      <c r="A1201" t="s">
        <v>1279</v>
      </c>
      <c r="B1201">
        <v>58</v>
      </c>
      <c r="C1201">
        <v>5.1898999999999997</v>
      </c>
      <c r="D1201">
        <v>8.9552999999999994E-2</v>
      </c>
      <c r="E1201">
        <v>2</v>
      </c>
      <c r="F1201" s="2" t="s">
        <v>1284</v>
      </c>
      <c r="G1201">
        <v>0</v>
      </c>
    </row>
    <row r="1202" spans="1:14" x14ac:dyDescent="0.25">
      <c r="A1202" t="s">
        <v>1279</v>
      </c>
      <c r="B1202">
        <v>32</v>
      </c>
      <c r="C1202">
        <v>5.6275000000000004</v>
      </c>
      <c r="D1202">
        <v>0.17549000000000001</v>
      </c>
      <c r="E1202">
        <v>24</v>
      </c>
      <c r="F1202" s="2" t="s">
        <v>1285</v>
      </c>
      <c r="G1202">
        <v>0</v>
      </c>
    </row>
    <row r="1203" spans="1:14" x14ac:dyDescent="0.25">
      <c r="A1203" t="s">
        <v>1279</v>
      </c>
      <c r="B1203">
        <v>111</v>
      </c>
      <c r="C1203">
        <v>3.28</v>
      </c>
      <c r="D1203">
        <v>2.9661E-2</v>
      </c>
      <c r="E1203">
        <v>3</v>
      </c>
      <c r="F1203" s="2" t="s">
        <v>1286</v>
      </c>
      <c r="G1203">
        <v>1</v>
      </c>
      <c r="H1203">
        <v>0</v>
      </c>
      <c r="K1203">
        <v>1</v>
      </c>
      <c r="L1203">
        <v>75</v>
      </c>
    </row>
    <row r="1204" spans="1:14" x14ac:dyDescent="0.25">
      <c r="A1204" t="s">
        <v>1279</v>
      </c>
      <c r="B1204">
        <v>93</v>
      </c>
      <c r="C1204">
        <v>1.4286000000000001</v>
      </c>
      <c r="D1204">
        <v>1.5342E-2</v>
      </c>
      <c r="E1204">
        <v>4</v>
      </c>
      <c r="F1204" s="2" t="s">
        <v>1287</v>
      </c>
      <c r="G1204">
        <v>1</v>
      </c>
      <c r="H1204">
        <v>0</v>
      </c>
      <c r="K1204">
        <v>1</v>
      </c>
      <c r="L1204">
        <v>80</v>
      </c>
    </row>
    <row r="1205" spans="1:14" x14ac:dyDescent="0.25">
      <c r="A1205" t="s">
        <v>1279</v>
      </c>
      <c r="B1205">
        <v>78</v>
      </c>
      <c r="C1205">
        <v>4.6143999999999998</v>
      </c>
      <c r="D1205">
        <v>5.8979999999999998E-2</v>
      </c>
      <c r="E1205">
        <v>5</v>
      </c>
      <c r="F1205" s="2" t="s">
        <v>1288</v>
      </c>
      <c r="G1205">
        <v>1</v>
      </c>
      <c r="H1205">
        <v>0</v>
      </c>
      <c r="K1205">
        <v>1</v>
      </c>
      <c r="L1205">
        <v>66</v>
      </c>
    </row>
    <row r="1206" spans="1:14" x14ac:dyDescent="0.25">
      <c r="A1206" t="s">
        <v>1279</v>
      </c>
      <c r="B1206">
        <v>43</v>
      </c>
      <c r="C1206">
        <v>6.3689</v>
      </c>
      <c r="D1206">
        <v>0.14812</v>
      </c>
      <c r="E1206">
        <v>6</v>
      </c>
      <c r="F1206" s="2" t="s">
        <v>1289</v>
      </c>
      <c r="G1206">
        <v>0</v>
      </c>
    </row>
    <row r="1207" spans="1:14" x14ac:dyDescent="0.25">
      <c r="A1207" t="s">
        <v>1279</v>
      </c>
      <c r="B1207">
        <v>97</v>
      </c>
      <c r="C1207">
        <v>3.5185</v>
      </c>
      <c r="D1207">
        <v>3.6338000000000002E-2</v>
      </c>
      <c r="E1207">
        <v>7</v>
      </c>
      <c r="F1207" s="2" t="s">
        <v>1290</v>
      </c>
      <c r="G1207">
        <v>0</v>
      </c>
    </row>
    <row r="1208" spans="1:14" x14ac:dyDescent="0.25">
      <c r="A1208" t="s">
        <v>1279</v>
      </c>
      <c r="B1208">
        <v>129</v>
      </c>
      <c r="C1208">
        <v>8.6641999999999992</v>
      </c>
      <c r="D1208">
        <v>6.7026000000000002E-2</v>
      </c>
      <c r="E1208">
        <v>8</v>
      </c>
      <c r="F1208" s="2" t="s">
        <v>1291</v>
      </c>
      <c r="G1208">
        <v>1</v>
      </c>
      <c r="H1208">
        <v>0</v>
      </c>
      <c r="K1208">
        <v>3</v>
      </c>
      <c r="L1208">
        <v>24</v>
      </c>
      <c r="M1208">
        <v>87</v>
      </c>
      <c r="N1208">
        <v>127</v>
      </c>
    </row>
    <row r="1209" spans="1:14" x14ac:dyDescent="0.25">
      <c r="A1209" t="s">
        <v>1292</v>
      </c>
      <c r="B1209">
        <v>64</v>
      </c>
      <c r="C1209">
        <v>3.4375</v>
      </c>
      <c r="D1209">
        <v>5.3976000000000003E-2</v>
      </c>
      <c r="E1209">
        <v>1</v>
      </c>
      <c r="F1209" s="2" t="s">
        <v>1293</v>
      </c>
      <c r="G1209">
        <v>1</v>
      </c>
      <c r="H1209">
        <v>0</v>
      </c>
      <c r="K1209">
        <v>1</v>
      </c>
      <c r="L1209">
        <v>15</v>
      </c>
    </row>
    <row r="1210" spans="1:14" x14ac:dyDescent="0.25">
      <c r="A1210" t="s">
        <v>1292</v>
      </c>
      <c r="B1210">
        <v>111</v>
      </c>
      <c r="C1210">
        <v>1.7909999999999999</v>
      </c>
      <c r="D1210">
        <v>1.6195999999999999E-2</v>
      </c>
      <c r="E1210">
        <v>10</v>
      </c>
      <c r="F1210" s="2" t="s">
        <v>1294</v>
      </c>
      <c r="G1210">
        <v>1</v>
      </c>
      <c r="H1210">
        <v>0</v>
      </c>
      <c r="K1210">
        <v>2</v>
      </c>
      <c r="L1210">
        <v>42</v>
      </c>
      <c r="M1210">
        <v>79</v>
      </c>
    </row>
    <row r="1211" spans="1:14" x14ac:dyDescent="0.25">
      <c r="A1211" t="s">
        <v>1292</v>
      </c>
      <c r="B1211">
        <v>79</v>
      </c>
      <c r="C1211">
        <v>2.6865999999999999</v>
      </c>
      <c r="D1211">
        <v>3.3901000000000001E-2</v>
      </c>
      <c r="E1211">
        <v>11</v>
      </c>
      <c r="F1211" s="2" t="s">
        <v>1295</v>
      </c>
      <c r="G1211">
        <v>1</v>
      </c>
      <c r="H1211">
        <v>0</v>
      </c>
      <c r="K1211">
        <v>1</v>
      </c>
      <c r="L1211">
        <v>49</v>
      </c>
    </row>
    <row r="1212" spans="1:14" x14ac:dyDescent="0.25">
      <c r="A1212" t="s">
        <v>1292</v>
      </c>
      <c r="B1212">
        <v>75</v>
      </c>
      <c r="C1212">
        <v>5.0239000000000003</v>
      </c>
      <c r="D1212">
        <v>6.7296999999999996E-2</v>
      </c>
      <c r="E1212">
        <v>12</v>
      </c>
      <c r="F1212" s="2" t="s">
        <v>1296</v>
      </c>
      <c r="G1212">
        <v>1</v>
      </c>
      <c r="H1212">
        <v>0</v>
      </c>
      <c r="K1212">
        <v>1</v>
      </c>
      <c r="L1212">
        <v>55</v>
      </c>
    </row>
    <row r="1213" spans="1:14" x14ac:dyDescent="0.25">
      <c r="A1213" t="s">
        <v>1292</v>
      </c>
      <c r="B1213">
        <v>105</v>
      </c>
      <c r="C1213">
        <v>4.7847</v>
      </c>
      <c r="D1213">
        <v>4.5495000000000001E-2</v>
      </c>
      <c r="E1213">
        <v>14</v>
      </c>
      <c r="F1213" s="2" t="s">
        <v>1297</v>
      </c>
      <c r="G1213">
        <v>1</v>
      </c>
      <c r="H1213">
        <v>0</v>
      </c>
      <c r="K1213">
        <v>1</v>
      </c>
      <c r="L1213">
        <v>72</v>
      </c>
    </row>
    <row r="1214" spans="1:14" x14ac:dyDescent="0.25">
      <c r="A1214" t="s">
        <v>1292</v>
      </c>
      <c r="B1214">
        <v>80</v>
      </c>
      <c r="C1214">
        <v>3.7951000000000001</v>
      </c>
      <c r="D1214">
        <v>4.7496999999999998E-2</v>
      </c>
      <c r="E1214">
        <v>15</v>
      </c>
      <c r="F1214" s="2" t="s">
        <v>1298</v>
      </c>
      <c r="G1214">
        <v>1</v>
      </c>
      <c r="H1214">
        <v>0</v>
      </c>
      <c r="K1214">
        <v>1</v>
      </c>
      <c r="L1214">
        <v>69</v>
      </c>
    </row>
    <row r="1215" spans="1:14" x14ac:dyDescent="0.25">
      <c r="A1215" t="s">
        <v>1292</v>
      </c>
      <c r="B1215">
        <v>86</v>
      </c>
      <c r="C1215">
        <v>4.4371999999999998</v>
      </c>
      <c r="D1215">
        <v>5.1630000000000002E-2</v>
      </c>
      <c r="E1215">
        <v>16</v>
      </c>
      <c r="F1215" s="2" t="s">
        <v>1299</v>
      </c>
      <c r="G1215">
        <v>1</v>
      </c>
      <c r="H1215">
        <v>0</v>
      </c>
      <c r="K1215">
        <v>1</v>
      </c>
      <c r="L1215">
        <v>62</v>
      </c>
    </row>
    <row r="1216" spans="1:14" x14ac:dyDescent="0.25">
      <c r="A1216" t="s">
        <v>1292</v>
      </c>
      <c r="B1216">
        <v>76</v>
      </c>
      <c r="C1216">
        <v>2.2951000000000001</v>
      </c>
      <c r="D1216">
        <v>3.0106000000000001E-2</v>
      </c>
      <c r="E1216">
        <v>17</v>
      </c>
      <c r="F1216" s="2" t="s">
        <v>1300</v>
      </c>
      <c r="G1216">
        <v>1</v>
      </c>
      <c r="H1216">
        <v>0</v>
      </c>
      <c r="K1216">
        <v>1</v>
      </c>
      <c r="L1216">
        <v>50</v>
      </c>
    </row>
    <row r="1217" spans="1:15" x14ac:dyDescent="0.25">
      <c r="A1217" t="s">
        <v>1292</v>
      </c>
      <c r="B1217">
        <v>117</v>
      </c>
      <c r="C1217">
        <v>2.3188</v>
      </c>
      <c r="D1217">
        <v>1.9807999999999999E-2</v>
      </c>
      <c r="E1217">
        <v>18</v>
      </c>
      <c r="F1217" s="2" t="s">
        <v>1301</v>
      </c>
      <c r="G1217">
        <v>0</v>
      </c>
      <c r="H1217">
        <v>0</v>
      </c>
    </row>
    <row r="1218" spans="1:15" x14ac:dyDescent="0.25">
      <c r="A1218" t="s">
        <v>1292</v>
      </c>
      <c r="B1218">
        <v>49</v>
      </c>
      <c r="C1218">
        <v>2.5</v>
      </c>
      <c r="D1218">
        <v>5.1411999999999999E-2</v>
      </c>
      <c r="E1218">
        <v>3</v>
      </c>
      <c r="F1218" s="2" t="s">
        <v>1302</v>
      </c>
      <c r="G1218">
        <v>1</v>
      </c>
      <c r="H1218">
        <v>1</v>
      </c>
      <c r="K1218">
        <v>1</v>
      </c>
      <c r="L1218">
        <v>25</v>
      </c>
    </row>
    <row r="1219" spans="1:15" x14ac:dyDescent="0.25">
      <c r="A1219" t="s">
        <v>1292</v>
      </c>
      <c r="B1219">
        <v>65</v>
      </c>
      <c r="C1219">
        <v>3.1837</v>
      </c>
      <c r="D1219">
        <v>4.9196999999999998E-2</v>
      </c>
      <c r="E1219">
        <v>4</v>
      </c>
      <c r="F1219" s="2" t="s">
        <v>1303</v>
      </c>
      <c r="G1219">
        <v>1</v>
      </c>
      <c r="H1219">
        <v>1</v>
      </c>
      <c r="K1219">
        <v>1</v>
      </c>
      <c r="L1219">
        <v>47</v>
      </c>
    </row>
    <row r="1220" spans="1:15" x14ac:dyDescent="0.25">
      <c r="A1220" t="s">
        <v>1292</v>
      </c>
      <c r="B1220">
        <v>135</v>
      </c>
      <c r="C1220">
        <v>6.1292</v>
      </c>
      <c r="D1220">
        <v>4.5304999999999998E-2</v>
      </c>
      <c r="E1220">
        <v>5</v>
      </c>
      <c r="F1220" s="2" t="s">
        <v>1304</v>
      </c>
      <c r="G1220">
        <v>1</v>
      </c>
      <c r="H1220">
        <v>0</v>
      </c>
      <c r="K1220">
        <v>2</v>
      </c>
      <c r="L1220">
        <v>21</v>
      </c>
      <c r="M1220">
        <v>112</v>
      </c>
    </row>
    <row r="1221" spans="1:15" x14ac:dyDescent="0.25">
      <c r="A1221" t="s">
        <v>1292</v>
      </c>
      <c r="B1221">
        <v>123</v>
      </c>
      <c r="C1221">
        <v>3.0137</v>
      </c>
      <c r="D1221">
        <v>2.4414000000000002E-2</v>
      </c>
      <c r="E1221">
        <v>6</v>
      </c>
      <c r="F1221" s="2" t="s">
        <v>1305</v>
      </c>
      <c r="G1221">
        <v>1</v>
      </c>
      <c r="H1221">
        <v>0</v>
      </c>
      <c r="K1221">
        <v>1</v>
      </c>
      <c r="L1221">
        <v>83</v>
      </c>
    </row>
    <row r="1222" spans="1:15" x14ac:dyDescent="0.25">
      <c r="A1222" t="s">
        <v>1292</v>
      </c>
      <c r="B1222">
        <v>66</v>
      </c>
      <c r="C1222">
        <v>0.98360999999999998</v>
      </c>
      <c r="D1222">
        <v>1.4873000000000001E-2</v>
      </c>
      <c r="E1222">
        <v>7</v>
      </c>
      <c r="F1222" s="2" t="s">
        <v>1306</v>
      </c>
      <c r="G1222">
        <v>1</v>
      </c>
      <c r="H1222">
        <v>0</v>
      </c>
      <c r="K1222">
        <v>1</v>
      </c>
      <c r="L1222">
        <v>59</v>
      </c>
    </row>
    <row r="1223" spans="1:15" x14ac:dyDescent="0.25">
      <c r="A1223" t="s">
        <v>1292</v>
      </c>
      <c r="B1223">
        <v>94</v>
      </c>
      <c r="C1223">
        <v>1.5152000000000001</v>
      </c>
      <c r="D1223">
        <v>1.6109999999999999E-2</v>
      </c>
      <c r="E1223">
        <v>8</v>
      </c>
      <c r="F1223" s="2" t="s">
        <v>1307</v>
      </c>
      <c r="G1223">
        <v>1</v>
      </c>
      <c r="H1223">
        <v>0</v>
      </c>
      <c r="K1223">
        <v>1</v>
      </c>
      <c r="L1223">
        <v>72</v>
      </c>
    </row>
    <row r="1224" spans="1:15" x14ac:dyDescent="0.25">
      <c r="A1224" t="s">
        <v>1292</v>
      </c>
      <c r="B1224">
        <v>121</v>
      </c>
      <c r="C1224">
        <v>3.5070000000000001</v>
      </c>
      <c r="D1224">
        <v>2.9031000000000001E-2</v>
      </c>
      <c r="E1224">
        <v>9</v>
      </c>
      <c r="F1224" s="2" t="s">
        <v>1308</v>
      </c>
      <c r="G1224">
        <v>1</v>
      </c>
      <c r="H1224">
        <v>0</v>
      </c>
      <c r="K1224">
        <v>1</v>
      </c>
      <c r="L1224">
        <v>54</v>
      </c>
      <c r="O1224" t="s">
        <v>6591</v>
      </c>
    </row>
    <row r="1225" spans="1:15" x14ac:dyDescent="0.25">
      <c r="A1225" t="s">
        <v>1309</v>
      </c>
      <c r="B1225">
        <v>114</v>
      </c>
      <c r="C1225">
        <v>0.90908999999999995</v>
      </c>
      <c r="D1225">
        <v>7.9684000000000005E-3</v>
      </c>
      <c r="E1225">
        <v>1</v>
      </c>
      <c r="F1225" s="1" t="s">
        <v>1310</v>
      </c>
      <c r="G1225">
        <v>1</v>
      </c>
      <c r="H1225">
        <v>0</v>
      </c>
      <c r="K1225">
        <v>2</v>
      </c>
      <c r="L1225">
        <v>43</v>
      </c>
      <c r="M1225">
        <v>110</v>
      </c>
    </row>
    <row r="1226" spans="1:15" x14ac:dyDescent="0.25">
      <c r="A1226" t="s">
        <v>1309</v>
      </c>
      <c r="B1226">
        <v>58</v>
      </c>
      <c r="C1226">
        <v>1.7178</v>
      </c>
      <c r="D1226">
        <v>2.9675E-2</v>
      </c>
      <c r="E1226">
        <v>10</v>
      </c>
      <c r="F1226" s="1" t="s">
        <v>1311</v>
      </c>
      <c r="G1226">
        <v>1</v>
      </c>
      <c r="H1226">
        <v>0</v>
      </c>
    </row>
    <row r="1227" spans="1:15" x14ac:dyDescent="0.25">
      <c r="A1227" t="s">
        <v>1309</v>
      </c>
      <c r="B1227">
        <v>146</v>
      </c>
      <c r="C1227">
        <v>2.9034</v>
      </c>
      <c r="D1227">
        <v>1.9892E-2</v>
      </c>
      <c r="E1227">
        <v>12</v>
      </c>
      <c r="F1227" s="1" t="s">
        <v>1312</v>
      </c>
      <c r="G1227">
        <v>1</v>
      </c>
      <c r="H1227">
        <v>0</v>
      </c>
      <c r="K1227">
        <v>1</v>
      </c>
      <c r="L1227">
        <v>96</v>
      </c>
    </row>
    <row r="1228" spans="1:15" x14ac:dyDescent="0.25">
      <c r="A1228" t="s">
        <v>1309</v>
      </c>
      <c r="B1228">
        <v>103</v>
      </c>
      <c r="C1228">
        <v>3.4245999999999999</v>
      </c>
      <c r="D1228">
        <v>3.3168999999999997E-2</v>
      </c>
      <c r="E1228">
        <v>14</v>
      </c>
      <c r="F1228" s="2" t="s">
        <v>1313</v>
      </c>
      <c r="G1228">
        <v>1</v>
      </c>
      <c r="H1228">
        <v>0</v>
      </c>
    </row>
    <row r="1229" spans="1:15" x14ac:dyDescent="0.25">
      <c r="A1229" t="s">
        <v>1309</v>
      </c>
      <c r="B1229">
        <v>56</v>
      </c>
      <c r="C1229">
        <v>3.1745999999999999</v>
      </c>
      <c r="D1229">
        <v>5.6797E-2</v>
      </c>
      <c r="E1229">
        <v>16</v>
      </c>
      <c r="F1229" s="2" t="s">
        <v>1314</v>
      </c>
      <c r="G1229">
        <v>0</v>
      </c>
    </row>
    <row r="1230" spans="1:15" x14ac:dyDescent="0.25">
      <c r="A1230" t="s">
        <v>1309</v>
      </c>
      <c r="B1230">
        <v>106</v>
      </c>
      <c r="C1230">
        <v>3.3149000000000002</v>
      </c>
      <c r="D1230">
        <v>3.1245999999999999E-2</v>
      </c>
      <c r="E1230">
        <v>18</v>
      </c>
      <c r="F1230" s="2" t="s">
        <v>1315</v>
      </c>
      <c r="G1230">
        <v>1</v>
      </c>
      <c r="H1230">
        <v>0</v>
      </c>
      <c r="K1230">
        <v>2</v>
      </c>
      <c r="L1230">
        <v>21</v>
      </c>
      <c r="M1230">
        <v>80</v>
      </c>
    </row>
    <row r="1231" spans="1:15" x14ac:dyDescent="0.25">
      <c r="A1231" t="s">
        <v>1309</v>
      </c>
      <c r="B1231">
        <v>90</v>
      </c>
      <c r="C1231">
        <v>8.5037000000000003</v>
      </c>
      <c r="D1231">
        <v>9.4241000000000005E-2</v>
      </c>
      <c r="E1231">
        <v>19</v>
      </c>
      <c r="F1231" s="2" t="s">
        <v>1316</v>
      </c>
      <c r="G1231">
        <v>1</v>
      </c>
      <c r="H1231">
        <v>0</v>
      </c>
    </row>
    <row r="1232" spans="1:15" x14ac:dyDescent="0.25">
      <c r="A1232" t="s">
        <v>1309</v>
      </c>
      <c r="B1232">
        <v>90</v>
      </c>
      <c r="C1232">
        <v>5.1078000000000001</v>
      </c>
      <c r="D1232">
        <v>5.7027000000000001E-2</v>
      </c>
      <c r="E1232">
        <v>2</v>
      </c>
      <c r="F1232" s="2" t="s">
        <v>1317</v>
      </c>
      <c r="G1232">
        <v>1</v>
      </c>
      <c r="H1232">
        <v>0</v>
      </c>
      <c r="K1232">
        <v>2</v>
      </c>
      <c r="L1232">
        <v>24</v>
      </c>
      <c r="M1232">
        <v>50</v>
      </c>
    </row>
    <row r="1233" spans="1:14" x14ac:dyDescent="0.25">
      <c r="A1233" t="s">
        <v>1309</v>
      </c>
      <c r="B1233">
        <v>85</v>
      </c>
      <c r="C1233">
        <v>5.7393999999999998</v>
      </c>
      <c r="D1233">
        <v>6.7840999999999999E-2</v>
      </c>
      <c r="E1233">
        <v>3</v>
      </c>
      <c r="F1233" s="2" t="s">
        <v>1318</v>
      </c>
      <c r="G1233">
        <v>1</v>
      </c>
      <c r="H1233">
        <v>0</v>
      </c>
    </row>
    <row r="1234" spans="1:14" x14ac:dyDescent="0.25">
      <c r="A1234" t="s">
        <v>1309</v>
      </c>
      <c r="B1234">
        <v>120</v>
      </c>
      <c r="C1234">
        <v>4.4953000000000003</v>
      </c>
      <c r="D1234">
        <v>3.7566000000000002E-2</v>
      </c>
      <c r="E1234">
        <v>4</v>
      </c>
      <c r="F1234" s="2" t="s">
        <v>1319</v>
      </c>
      <c r="G1234">
        <v>1</v>
      </c>
      <c r="H1234">
        <v>0</v>
      </c>
    </row>
    <row r="1235" spans="1:14" x14ac:dyDescent="0.25">
      <c r="A1235" t="s">
        <v>1309</v>
      </c>
      <c r="B1235">
        <v>153</v>
      </c>
      <c r="C1235">
        <v>7.1700999999999997</v>
      </c>
      <c r="D1235">
        <v>4.6933000000000002E-2</v>
      </c>
      <c r="E1235">
        <v>8</v>
      </c>
      <c r="F1235" s="2" t="s">
        <v>1320</v>
      </c>
      <c r="G1235">
        <v>1</v>
      </c>
      <c r="H1235">
        <v>0</v>
      </c>
      <c r="K1235">
        <v>3</v>
      </c>
      <c r="L1235">
        <v>59</v>
      </c>
      <c r="M1235">
        <v>132</v>
      </c>
      <c r="N1235">
        <v>146</v>
      </c>
    </row>
    <row r="1236" spans="1:14" x14ac:dyDescent="0.25">
      <c r="A1236" t="s">
        <v>1309</v>
      </c>
      <c r="B1236">
        <v>91</v>
      </c>
      <c r="C1236">
        <v>1.2307999999999999</v>
      </c>
      <c r="D1236">
        <v>1.3520000000000001E-2</v>
      </c>
      <c r="E1236">
        <v>9</v>
      </c>
      <c r="F1236" s="2" t="s">
        <v>1321</v>
      </c>
      <c r="G1236">
        <v>1</v>
      </c>
      <c r="H1236">
        <v>0</v>
      </c>
      <c r="K1236">
        <v>2</v>
      </c>
      <c r="L1236">
        <v>23</v>
      </c>
      <c r="M1236">
        <v>86</v>
      </c>
    </row>
    <row r="1237" spans="1:14" x14ac:dyDescent="0.25">
      <c r="A1237" t="s">
        <v>1322</v>
      </c>
      <c r="B1237">
        <v>123</v>
      </c>
      <c r="C1237">
        <v>3.6707999999999998</v>
      </c>
      <c r="D1237">
        <v>2.9951999999999999E-2</v>
      </c>
      <c r="E1237">
        <v>1</v>
      </c>
      <c r="F1237" s="1" t="s">
        <v>1323</v>
      </c>
      <c r="G1237">
        <v>1</v>
      </c>
      <c r="H1237">
        <v>0</v>
      </c>
      <c r="K1237">
        <v>1</v>
      </c>
      <c r="L1237">
        <v>54</v>
      </c>
    </row>
    <row r="1238" spans="1:14" x14ac:dyDescent="0.25">
      <c r="A1238" t="s">
        <v>1322</v>
      </c>
      <c r="B1238">
        <v>81</v>
      </c>
      <c r="C1238">
        <v>1.25</v>
      </c>
      <c r="D1238">
        <v>1.5414000000000001E-2</v>
      </c>
      <c r="E1238">
        <v>10</v>
      </c>
      <c r="F1238" s="1" t="s">
        <v>1324</v>
      </c>
      <c r="G1238">
        <v>1</v>
      </c>
      <c r="H1238">
        <v>0</v>
      </c>
    </row>
    <row r="1239" spans="1:14" x14ac:dyDescent="0.25">
      <c r="A1239" t="s">
        <v>1322</v>
      </c>
      <c r="B1239">
        <v>66</v>
      </c>
      <c r="C1239">
        <v>1.3698999999999999</v>
      </c>
      <c r="D1239">
        <v>2.0666E-2</v>
      </c>
      <c r="E1239">
        <v>11</v>
      </c>
      <c r="F1239" s="1" t="s">
        <v>1325</v>
      </c>
      <c r="G1239">
        <v>1</v>
      </c>
      <c r="H1239">
        <v>0</v>
      </c>
      <c r="K1239">
        <v>1</v>
      </c>
      <c r="L1239">
        <v>39</v>
      </c>
    </row>
    <row r="1240" spans="1:14" x14ac:dyDescent="0.25">
      <c r="A1240" t="s">
        <v>1322</v>
      </c>
      <c r="B1240">
        <v>83</v>
      </c>
      <c r="C1240">
        <v>3.3965999999999998</v>
      </c>
      <c r="D1240">
        <v>4.1083000000000001E-2</v>
      </c>
      <c r="E1240">
        <v>12</v>
      </c>
      <c r="F1240" s="1" t="s">
        <v>1326</v>
      </c>
      <c r="G1240">
        <v>1</v>
      </c>
      <c r="H1240">
        <v>0</v>
      </c>
      <c r="K1240">
        <v>1</v>
      </c>
      <c r="L1240">
        <v>38</v>
      </c>
    </row>
    <row r="1241" spans="1:14" x14ac:dyDescent="0.25">
      <c r="A1241" t="s">
        <v>1322</v>
      </c>
      <c r="B1241">
        <v>48</v>
      </c>
      <c r="C1241">
        <v>4.3784000000000001</v>
      </c>
      <c r="D1241">
        <v>9.1877E-2</v>
      </c>
      <c r="E1241">
        <v>14</v>
      </c>
      <c r="F1241" s="1" t="s">
        <v>1327</v>
      </c>
      <c r="G1241">
        <v>1</v>
      </c>
      <c r="H1241">
        <v>0</v>
      </c>
    </row>
    <row r="1242" spans="1:14" x14ac:dyDescent="0.25">
      <c r="A1242" t="s">
        <v>1322</v>
      </c>
      <c r="B1242">
        <v>57</v>
      </c>
      <c r="C1242">
        <v>3.2835999999999999</v>
      </c>
      <c r="D1242">
        <v>5.8069000000000003E-2</v>
      </c>
      <c r="E1242">
        <v>15</v>
      </c>
      <c r="F1242" s="1" t="s">
        <v>1328</v>
      </c>
      <c r="G1242">
        <v>1</v>
      </c>
      <c r="H1242">
        <v>0</v>
      </c>
    </row>
    <row r="1243" spans="1:14" x14ac:dyDescent="0.25">
      <c r="A1243" t="s">
        <v>1322</v>
      </c>
      <c r="B1243">
        <v>63</v>
      </c>
      <c r="C1243">
        <v>1.2121</v>
      </c>
      <c r="D1243">
        <v>1.917E-2</v>
      </c>
      <c r="E1243">
        <v>16</v>
      </c>
      <c r="F1243" s="1" t="s">
        <v>1329</v>
      </c>
      <c r="G1243">
        <v>1</v>
      </c>
      <c r="H1243">
        <v>0</v>
      </c>
      <c r="K1243">
        <v>1</v>
      </c>
      <c r="L1243">
        <v>36</v>
      </c>
    </row>
    <row r="1244" spans="1:14" x14ac:dyDescent="0.25">
      <c r="A1244" t="s">
        <v>1322</v>
      </c>
      <c r="B1244">
        <v>80</v>
      </c>
      <c r="C1244">
        <v>4.3032000000000004</v>
      </c>
      <c r="D1244">
        <v>5.3761000000000003E-2</v>
      </c>
      <c r="E1244">
        <v>17</v>
      </c>
      <c r="F1244" s="1" t="s">
        <v>1330</v>
      </c>
      <c r="G1244">
        <v>1</v>
      </c>
      <c r="H1244">
        <v>0</v>
      </c>
      <c r="K1244">
        <v>1</v>
      </c>
      <c r="L1244">
        <v>54</v>
      </c>
    </row>
    <row r="1245" spans="1:14" x14ac:dyDescent="0.25">
      <c r="A1245" t="s">
        <v>1322</v>
      </c>
      <c r="B1245">
        <v>101</v>
      </c>
      <c r="C1245">
        <v>1.9355</v>
      </c>
      <c r="D1245">
        <v>1.9196999999999999E-2</v>
      </c>
      <c r="E1245">
        <v>18</v>
      </c>
      <c r="F1245" s="1" t="s">
        <v>1331</v>
      </c>
      <c r="G1245">
        <v>1</v>
      </c>
      <c r="H1245">
        <v>0</v>
      </c>
      <c r="K1245">
        <v>1</v>
      </c>
      <c r="L1245">
        <v>45</v>
      </c>
    </row>
    <row r="1246" spans="1:14" x14ac:dyDescent="0.25">
      <c r="A1246" t="s">
        <v>1322</v>
      </c>
      <c r="B1246">
        <v>63</v>
      </c>
      <c r="C1246">
        <v>3.9437000000000002</v>
      </c>
      <c r="D1246">
        <v>6.2589000000000006E-2</v>
      </c>
      <c r="E1246">
        <v>2</v>
      </c>
      <c r="F1246" s="1" t="s">
        <v>1332</v>
      </c>
      <c r="G1246">
        <v>1</v>
      </c>
      <c r="H1246">
        <v>0</v>
      </c>
    </row>
    <row r="1247" spans="1:14" x14ac:dyDescent="0.25">
      <c r="A1247" t="s">
        <v>1322</v>
      </c>
      <c r="B1247">
        <v>83</v>
      </c>
      <c r="C1247">
        <v>2.3332999999999999</v>
      </c>
      <c r="D1247">
        <v>2.7955000000000001E-2</v>
      </c>
      <c r="E1247">
        <v>3</v>
      </c>
      <c r="F1247" s="1" t="s">
        <v>1333</v>
      </c>
      <c r="G1247">
        <v>1</v>
      </c>
      <c r="H1247">
        <v>0</v>
      </c>
    </row>
    <row r="1248" spans="1:14" x14ac:dyDescent="0.25">
      <c r="A1248" t="s">
        <v>1322</v>
      </c>
      <c r="B1248">
        <v>77</v>
      </c>
      <c r="C1248">
        <v>2.4241999999999999</v>
      </c>
      <c r="D1248">
        <v>3.1592000000000002E-2</v>
      </c>
      <c r="E1248">
        <v>4</v>
      </c>
      <c r="F1248" s="1" t="s">
        <v>1334</v>
      </c>
      <c r="G1248">
        <v>1</v>
      </c>
      <c r="H1248">
        <v>0</v>
      </c>
      <c r="K1248">
        <v>2</v>
      </c>
      <c r="L1248">
        <v>35</v>
      </c>
      <c r="M1248">
        <v>62</v>
      </c>
    </row>
    <row r="1249" spans="1:13" x14ac:dyDescent="0.25">
      <c r="A1249" t="s">
        <v>1322</v>
      </c>
      <c r="B1249">
        <v>96</v>
      </c>
      <c r="C1249">
        <v>2.5352000000000001</v>
      </c>
      <c r="D1249">
        <v>2.6383E-2</v>
      </c>
      <c r="E1249">
        <v>5</v>
      </c>
      <c r="F1249" s="2" t="s">
        <v>1335</v>
      </c>
      <c r="G1249">
        <v>1</v>
      </c>
      <c r="H1249">
        <v>0</v>
      </c>
      <c r="K1249">
        <v>1</v>
      </c>
      <c r="L1249">
        <v>65</v>
      </c>
    </row>
    <row r="1250" spans="1:13" x14ac:dyDescent="0.25">
      <c r="A1250" t="s">
        <v>1322</v>
      </c>
      <c r="B1250">
        <v>82</v>
      </c>
      <c r="C1250">
        <v>2.0588000000000002</v>
      </c>
      <c r="D1250">
        <v>2.5156999999999999E-2</v>
      </c>
      <c r="E1250">
        <v>6</v>
      </c>
      <c r="F1250" s="2" t="s">
        <v>1336</v>
      </c>
      <c r="G1250">
        <v>1</v>
      </c>
      <c r="H1250">
        <v>0</v>
      </c>
      <c r="K1250">
        <v>1</v>
      </c>
      <c r="L1250">
        <v>23</v>
      </c>
    </row>
    <row r="1251" spans="1:13" x14ac:dyDescent="0.25">
      <c r="A1251" t="s">
        <v>1322</v>
      </c>
      <c r="B1251">
        <v>169</v>
      </c>
      <c r="C1251">
        <v>1.2121</v>
      </c>
      <c r="D1251">
        <v>7.1898999999999999E-3</v>
      </c>
      <c r="E1251">
        <v>7</v>
      </c>
      <c r="F1251" s="2" t="s">
        <v>1337</v>
      </c>
      <c r="G1251">
        <v>0</v>
      </c>
    </row>
    <row r="1252" spans="1:13" x14ac:dyDescent="0.25">
      <c r="A1252" t="s">
        <v>1322</v>
      </c>
      <c r="B1252">
        <v>122</v>
      </c>
      <c r="C1252">
        <v>2.6865999999999999</v>
      </c>
      <c r="D1252">
        <v>2.1965999999999999E-2</v>
      </c>
      <c r="E1252">
        <v>8</v>
      </c>
      <c r="F1252" s="2" t="s">
        <v>1338</v>
      </c>
      <c r="G1252">
        <v>1</v>
      </c>
      <c r="H1252">
        <v>0</v>
      </c>
      <c r="K1252">
        <v>2</v>
      </c>
      <c r="L1252">
        <v>27</v>
      </c>
      <c r="M1252">
        <v>102</v>
      </c>
    </row>
    <row r="1253" spans="1:13" x14ac:dyDescent="0.25">
      <c r="A1253" t="s">
        <v>1322</v>
      </c>
      <c r="B1253">
        <v>101</v>
      </c>
      <c r="C1253">
        <v>1.5872999999999999</v>
      </c>
      <c r="D1253">
        <v>1.5734999999999999E-2</v>
      </c>
      <c r="E1253">
        <v>9</v>
      </c>
      <c r="F1253" s="2" t="s">
        <v>1339</v>
      </c>
      <c r="G1253">
        <v>1</v>
      </c>
      <c r="H1253">
        <v>0</v>
      </c>
    </row>
    <row r="1254" spans="1:13" x14ac:dyDescent="0.25">
      <c r="A1254" t="s">
        <v>1340</v>
      </c>
      <c r="B1254">
        <v>101</v>
      </c>
      <c r="C1254">
        <v>2.0289999999999999</v>
      </c>
      <c r="D1254">
        <v>2.0084000000000001E-2</v>
      </c>
      <c r="E1254">
        <v>10</v>
      </c>
      <c r="F1254" s="1" t="s">
        <v>1341</v>
      </c>
      <c r="G1254">
        <v>1</v>
      </c>
      <c r="H1254">
        <v>0</v>
      </c>
      <c r="K1254">
        <v>1</v>
      </c>
      <c r="L1254">
        <v>78</v>
      </c>
    </row>
    <row r="1255" spans="1:13" x14ac:dyDescent="0.25">
      <c r="A1255" t="s">
        <v>1340</v>
      </c>
      <c r="B1255">
        <v>85</v>
      </c>
      <c r="C1255">
        <v>2.6471</v>
      </c>
      <c r="D1255">
        <v>3.1275999999999998E-2</v>
      </c>
      <c r="E1255">
        <v>11</v>
      </c>
      <c r="F1255" s="2" t="s">
        <v>1342</v>
      </c>
      <c r="G1255">
        <v>1</v>
      </c>
      <c r="H1255">
        <v>0</v>
      </c>
      <c r="K1255">
        <v>1</v>
      </c>
      <c r="L1255">
        <v>38</v>
      </c>
    </row>
    <row r="1256" spans="1:13" x14ac:dyDescent="0.25">
      <c r="A1256" t="s">
        <v>1340</v>
      </c>
      <c r="B1256">
        <v>90</v>
      </c>
      <c r="C1256">
        <v>4.7286999999999999</v>
      </c>
      <c r="D1256">
        <v>5.2318999999999997E-2</v>
      </c>
      <c r="E1256">
        <v>12</v>
      </c>
      <c r="F1256" s="1" t="s">
        <v>1343</v>
      </c>
      <c r="G1256">
        <v>1</v>
      </c>
      <c r="H1256">
        <v>0</v>
      </c>
      <c r="K1256">
        <v>1</v>
      </c>
      <c r="L1256">
        <v>43</v>
      </c>
    </row>
    <row r="1257" spans="1:13" x14ac:dyDescent="0.25">
      <c r="A1257" t="s">
        <v>1340</v>
      </c>
      <c r="B1257">
        <v>83</v>
      </c>
      <c r="C1257">
        <v>2.4561000000000002</v>
      </c>
      <c r="D1257">
        <v>2.9444000000000001E-2</v>
      </c>
      <c r="E1257">
        <v>13</v>
      </c>
      <c r="F1257" s="2" t="s">
        <v>1344</v>
      </c>
      <c r="G1257">
        <v>1</v>
      </c>
      <c r="H1257">
        <v>0</v>
      </c>
      <c r="K1257">
        <v>1</v>
      </c>
      <c r="L1257">
        <v>40</v>
      </c>
    </row>
    <row r="1258" spans="1:13" x14ac:dyDescent="0.25">
      <c r="A1258" t="s">
        <v>1340</v>
      </c>
      <c r="B1258">
        <v>89</v>
      </c>
      <c r="C1258">
        <v>1.4705999999999999</v>
      </c>
      <c r="D1258">
        <v>1.6507000000000001E-2</v>
      </c>
      <c r="E1258">
        <v>16</v>
      </c>
      <c r="F1258" s="2" t="s">
        <v>1345</v>
      </c>
      <c r="G1258">
        <v>1</v>
      </c>
      <c r="H1258">
        <v>0</v>
      </c>
      <c r="K1258">
        <v>2</v>
      </c>
      <c r="L1258">
        <v>28</v>
      </c>
      <c r="M1258">
        <v>73</v>
      </c>
    </row>
    <row r="1259" spans="1:13" x14ac:dyDescent="0.25">
      <c r="A1259" t="s">
        <v>1340</v>
      </c>
      <c r="B1259">
        <v>53</v>
      </c>
      <c r="C1259">
        <v>1.9672000000000001</v>
      </c>
      <c r="D1259">
        <v>3.7102000000000003E-2</v>
      </c>
      <c r="E1259">
        <v>18</v>
      </c>
      <c r="F1259" s="2" t="s">
        <v>1346</v>
      </c>
      <c r="G1259">
        <v>1</v>
      </c>
      <c r="H1259">
        <v>0</v>
      </c>
      <c r="K1259">
        <v>1</v>
      </c>
      <c r="L1259">
        <v>41</v>
      </c>
    </row>
    <row r="1260" spans="1:13" x14ac:dyDescent="0.25">
      <c r="A1260" t="s">
        <v>1340</v>
      </c>
      <c r="B1260">
        <v>44</v>
      </c>
      <c r="C1260">
        <v>3.7201</v>
      </c>
      <c r="D1260">
        <v>8.4721000000000005E-2</v>
      </c>
      <c r="E1260">
        <v>2</v>
      </c>
      <c r="F1260" s="2" t="s">
        <v>1347</v>
      </c>
      <c r="G1260">
        <v>1</v>
      </c>
      <c r="H1260">
        <v>0</v>
      </c>
    </row>
    <row r="1261" spans="1:13" x14ac:dyDescent="0.25">
      <c r="A1261" t="s">
        <v>1340</v>
      </c>
      <c r="B1261">
        <v>55</v>
      </c>
      <c r="C1261">
        <v>5.4053000000000004</v>
      </c>
      <c r="D1261">
        <v>9.7706000000000001E-2</v>
      </c>
      <c r="E1261">
        <v>4</v>
      </c>
      <c r="F1261" s="2" t="s">
        <v>1348</v>
      </c>
      <c r="G1261">
        <v>1</v>
      </c>
      <c r="H1261">
        <v>0</v>
      </c>
      <c r="K1261">
        <v>1</v>
      </c>
      <c r="L1261">
        <v>40</v>
      </c>
    </row>
    <row r="1262" spans="1:13" x14ac:dyDescent="0.25">
      <c r="A1262" t="s">
        <v>1340</v>
      </c>
      <c r="B1262">
        <v>90</v>
      </c>
      <c r="C1262">
        <v>7.0491000000000001</v>
      </c>
      <c r="D1262">
        <v>7.8737000000000001E-2</v>
      </c>
      <c r="E1262">
        <v>5</v>
      </c>
      <c r="F1262" s="2" t="s">
        <v>1349</v>
      </c>
      <c r="G1262">
        <v>1</v>
      </c>
      <c r="H1262">
        <v>0</v>
      </c>
    </row>
    <row r="1263" spans="1:13" x14ac:dyDescent="0.25">
      <c r="A1263" t="s">
        <v>1340</v>
      </c>
      <c r="B1263">
        <v>75</v>
      </c>
      <c r="C1263">
        <v>3.0508000000000002</v>
      </c>
      <c r="D1263">
        <v>4.0932000000000003E-2</v>
      </c>
      <c r="E1263">
        <v>6</v>
      </c>
      <c r="F1263" s="2" t="s">
        <v>1350</v>
      </c>
      <c r="G1263">
        <v>1</v>
      </c>
      <c r="H1263">
        <v>0</v>
      </c>
      <c r="K1263">
        <v>1</v>
      </c>
      <c r="L1263">
        <v>48</v>
      </c>
    </row>
    <row r="1264" spans="1:13" x14ac:dyDescent="0.25">
      <c r="A1264" t="s">
        <v>1340</v>
      </c>
      <c r="B1264">
        <v>120</v>
      </c>
      <c r="C1264">
        <v>0.28986000000000001</v>
      </c>
      <c r="D1264">
        <v>2.4182000000000001E-3</v>
      </c>
      <c r="E1264">
        <v>8</v>
      </c>
      <c r="F1264" s="2" t="s">
        <v>1351</v>
      </c>
      <c r="G1264">
        <v>1</v>
      </c>
      <c r="H1264">
        <v>0</v>
      </c>
      <c r="K1264">
        <v>2</v>
      </c>
      <c r="L1264">
        <v>28</v>
      </c>
      <c r="M1264">
        <v>67</v>
      </c>
    </row>
    <row r="1265" spans="1:13" x14ac:dyDescent="0.25">
      <c r="A1265" t="s">
        <v>1340</v>
      </c>
      <c r="B1265">
        <v>63</v>
      </c>
      <c r="C1265">
        <v>4.2586000000000004</v>
      </c>
      <c r="D1265">
        <v>6.7575999999999997E-2</v>
      </c>
      <c r="E1265">
        <v>9</v>
      </c>
      <c r="F1265" s="2" t="s">
        <v>1352</v>
      </c>
      <c r="G1265">
        <v>1</v>
      </c>
      <c r="H1265">
        <v>0</v>
      </c>
    </row>
    <row r="1266" spans="1:13" x14ac:dyDescent="0.25">
      <c r="A1266" t="s">
        <v>1353</v>
      </c>
      <c r="B1266">
        <v>59</v>
      </c>
      <c r="C1266">
        <v>0.29411999999999999</v>
      </c>
      <c r="D1266">
        <v>4.9633000000000004E-3</v>
      </c>
      <c r="E1266">
        <v>1</v>
      </c>
      <c r="F1266" s="1" t="s">
        <v>1354</v>
      </c>
      <c r="G1266">
        <v>1</v>
      </c>
      <c r="H1266">
        <v>0</v>
      </c>
      <c r="K1266">
        <v>1</v>
      </c>
      <c r="L1266">
        <v>48</v>
      </c>
    </row>
    <row r="1267" spans="1:13" x14ac:dyDescent="0.25">
      <c r="A1267" t="s">
        <v>1353</v>
      </c>
      <c r="B1267">
        <v>36</v>
      </c>
      <c r="C1267">
        <v>4.5054999999999996</v>
      </c>
      <c r="D1267">
        <v>0.12416000000000001</v>
      </c>
      <c r="E1267">
        <v>10</v>
      </c>
      <c r="F1267" s="1" t="s">
        <v>1355</v>
      </c>
      <c r="G1267">
        <v>1</v>
      </c>
      <c r="H1267">
        <v>0</v>
      </c>
      <c r="K1267">
        <v>1</v>
      </c>
      <c r="L1267">
        <v>18</v>
      </c>
    </row>
    <row r="1268" spans="1:13" x14ac:dyDescent="0.25">
      <c r="A1268" t="s">
        <v>1353</v>
      </c>
      <c r="B1268">
        <v>52</v>
      </c>
      <c r="C1268">
        <v>2.7530000000000001</v>
      </c>
      <c r="D1268">
        <v>5.2541999999999998E-2</v>
      </c>
      <c r="E1268">
        <v>11</v>
      </c>
      <c r="F1268" s="1" t="s">
        <v>1356</v>
      </c>
      <c r="G1268">
        <v>1</v>
      </c>
      <c r="H1268">
        <v>0</v>
      </c>
      <c r="K1268">
        <v>1</v>
      </c>
      <c r="L1268">
        <v>24</v>
      </c>
    </row>
    <row r="1269" spans="1:13" x14ac:dyDescent="0.25">
      <c r="A1269" t="s">
        <v>1353</v>
      </c>
      <c r="B1269">
        <v>60</v>
      </c>
      <c r="C1269">
        <v>3.2679999999999998</v>
      </c>
      <c r="D1269">
        <v>5.4429999999999999E-2</v>
      </c>
      <c r="E1269">
        <v>12</v>
      </c>
      <c r="F1269" s="1" t="s">
        <v>1357</v>
      </c>
      <c r="G1269">
        <v>1</v>
      </c>
      <c r="H1269">
        <v>0</v>
      </c>
    </row>
    <row r="1270" spans="1:13" x14ac:dyDescent="0.25">
      <c r="A1270" t="s">
        <v>1353</v>
      </c>
      <c r="B1270">
        <v>57</v>
      </c>
      <c r="C1270">
        <v>2.1212</v>
      </c>
      <c r="D1270">
        <v>3.7308000000000001E-2</v>
      </c>
      <c r="E1270">
        <v>13</v>
      </c>
      <c r="F1270" s="1" t="s">
        <v>1358</v>
      </c>
      <c r="G1270">
        <v>1</v>
      </c>
      <c r="H1270">
        <v>0</v>
      </c>
    </row>
    <row r="1271" spans="1:13" x14ac:dyDescent="0.25">
      <c r="A1271" t="s">
        <v>1353</v>
      </c>
      <c r="B1271">
        <v>73</v>
      </c>
      <c r="C1271">
        <v>0.68966000000000005</v>
      </c>
      <c r="D1271">
        <v>9.4652999999999994E-3</v>
      </c>
      <c r="E1271">
        <v>15</v>
      </c>
      <c r="F1271" s="1" t="s">
        <v>1359</v>
      </c>
      <c r="G1271">
        <v>1</v>
      </c>
      <c r="H1271">
        <v>0</v>
      </c>
    </row>
    <row r="1272" spans="1:13" x14ac:dyDescent="0.25">
      <c r="A1272" t="s">
        <v>1353</v>
      </c>
      <c r="B1272">
        <v>47</v>
      </c>
      <c r="C1272">
        <v>5.9306000000000001</v>
      </c>
      <c r="D1272">
        <v>0.12573000000000001</v>
      </c>
      <c r="E1272">
        <v>16</v>
      </c>
      <c r="F1272" s="1" t="s">
        <v>1360</v>
      </c>
      <c r="G1272">
        <v>1</v>
      </c>
      <c r="H1272">
        <v>0</v>
      </c>
    </row>
    <row r="1273" spans="1:13" x14ac:dyDescent="0.25">
      <c r="A1273" t="s">
        <v>1353</v>
      </c>
      <c r="B1273">
        <v>76</v>
      </c>
      <c r="C1273">
        <v>2.0339</v>
      </c>
      <c r="D1273">
        <v>2.6724000000000001E-2</v>
      </c>
      <c r="E1273">
        <v>17</v>
      </c>
      <c r="F1273" s="1" t="s">
        <v>1361</v>
      </c>
      <c r="G1273">
        <v>1</v>
      </c>
      <c r="H1273">
        <v>0</v>
      </c>
    </row>
    <row r="1274" spans="1:13" x14ac:dyDescent="0.25">
      <c r="A1274" t="s">
        <v>1353</v>
      </c>
      <c r="B1274">
        <v>67</v>
      </c>
      <c r="C1274">
        <v>2.7692000000000001</v>
      </c>
      <c r="D1274">
        <v>4.1535000000000002E-2</v>
      </c>
      <c r="E1274">
        <v>18</v>
      </c>
      <c r="F1274" s="1" t="s">
        <v>1362</v>
      </c>
      <c r="G1274">
        <v>1</v>
      </c>
      <c r="H1274">
        <v>0</v>
      </c>
      <c r="K1274">
        <v>2</v>
      </c>
      <c r="L1274">
        <v>26</v>
      </c>
      <c r="M1274">
        <v>32</v>
      </c>
    </row>
    <row r="1275" spans="1:13" x14ac:dyDescent="0.25">
      <c r="A1275" t="s">
        <v>1353</v>
      </c>
      <c r="B1275">
        <v>59</v>
      </c>
      <c r="C1275">
        <v>2.1212</v>
      </c>
      <c r="D1275">
        <v>3.6240000000000001E-2</v>
      </c>
      <c r="E1275">
        <v>19</v>
      </c>
      <c r="F1275" s="2" t="s">
        <v>1363</v>
      </c>
      <c r="G1275">
        <v>1</v>
      </c>
      <c r="H1275">
        <v>0</v>
      </c>
    </row>
    <row r="1276" spans="1:13" x14ac:dyDescent="0.25">
      <c r="A1276" t="s">
        <v>1353</v>
      </c>
      <c r="B1276">
        <v>63</v>
      </c>
      <c r="C1276">
        <v>2.0895999999999999</v>
      </c>
      <c r="D1276">
        <v>3.3424000000000002E-2</v>
      </c>
      <c r="E1276">
        <v>2</v>
      </c>
      <c r="F1276" s="2" t="s">
        <v>1364</v>
      </c>
      <c r="G1276">
        <v>1</v>
      </c>
    </row>
    <row r="1277" spans="1:13" x14ac:dyDescent="0.25">
      <c r="A1277" t="s">
        <v>1353</v>
      </c>
      <c r="B1277">
        <v>86</v>
      </c>
      <c r="C1277">
        <v>4.1155999999999997</v>
      </c>
      <c r="D1277">
        <v>4.8124E-2</v>
      </c>
      <c r="E1277">
        <v>20</v>
      </c>
      <c r="F1277" s="2" t="s">
        <v>1365</v>
      </c>
      <c r="G1277">
        <v>1</v>
      </c>
      <c r="H1277">
        <v>0</v>
      </c>
    </row>
    <row r="1278" spans="1:13" x14ac:dyDescent="0.25">
      <c r="A1278" t="s">
        <v>1353</v>
      </c>
      <c r="B1278">
        <v>52</v>
      </c>
      <c r="C1278">
        <v>0.68966000000000005</v>
      </c>
      <c r="D1278">
        <v>1.3372E-2</v>
      </c>
      <c r="E1278">
        <v>3</v>
      </c>
      <c r="F1278" s="2" t="s">
        <v>1366</v>
      </c>
      <c r="G1278">
        <v>1</v>
      </c>
      <c r="H1278">
        <v>0</v>
      </c>
      <c r="K1278">
        <v>2</v>
      </c>
      <c r="L1278">
        <v>24</v>
      </c>
      <c r="M1278">
        <v>33</v>
      </c>
    </row>
    <row r="1279" spans="1:13" x14ac:dyDescent="0.25">
      <c r="A1279" t="s">
        <v>1353</v>
      </c>
      <c r="B1279">
        <v>79</v>
      </c>
      <c r="C1279">
        <v>4.4367000000000001</v>
      </c>
      <c r="D1279">
        <v>5.5832E-2</v>
      </c>
      <c r="E1279">
        <v>4</v>
      </c>
      <c r="F1279" s="2" t="s">
        <v>1367</v>
      </c>
      <c r="G1279">
        <v>1</v>
      </c>
      <c r="H1279">
        <v>0</v>
      </c>
      <c r="K1279">
        <v>1</v>
      </c>
      <c r="L1279">
        <v>39</v>
      </c>
    </row>
    <row r="1280" spans="1:13" x14ac:dyDescent="0.25">
      <c r="A1280" t="s">
        <v>1353</v>
      </c>
      <c r="B1280">
        <v>56</v>
      </c>
      <c r="C1280">
        <v>0.29411999999999999</v>
      </c>
      <c r="D1280">
        <v>5.2096E-3</v>
      </c>
      <c r="E1280">
        <v>5</v>
      </c>
      <c r="F1280" s="2" t="s">
        <v>1368</v>
      </c>
      <c r="G1280">
        <v>1</v>
      </c>
      <c r="H1280">
        <v>0</v>
      </c>
      <c r="K1280">
        <v>1</v>
      </c>
      <c r="L1280">
        <v>24</v>
      </c>
    </row>
    <row r="1281" spans="1:13" x14ac:dyDescent="0.25">
      <c r="A1281" t="s">
        <v>1353</v>
      </c>
      <c r="B1281">
        <v>66</v>
      </c>
      <c r="C1281">
        <v>0.63492000000000004</v>
      </c>
      <c r="D1281">
        <v>9.6124000000000001E-3</v>
      </c>
      <c r="E1281">
        <v>6</v>
      </c>
      <c r="F1281" s="2" t="s">
        <v>1369</v>
      </c>
      <c r="G1281">
        <v>1</v>
      </c>
      <c r="H1281">
        <v>0</v>
      </c>
    </row>
    <row r="1282" spans="1:13" x14ac:dyDescent="0.25">
      <c r="A1282" t="s">
        <v>1353</v>
      </c>
      <c r="B1282">
        <v>52</v>
      </c>
      <c r="C1282">
        <v>2.5396999999999998</v>
      </c>
      <c r="D1282">
        <v>4.8835000000000003E-2</v>
      </c>
      <c r="E1282">
        <v>7</v>
      </c>
      <c r="F1282" s="2" t="s">
        <v>1370</v>
      </c>
      <c r="G1282">
        <v>1</v>
      </c>
      <c r="H1282">
        <v>0</v>
      </c>
      <c r="K1282">
        <v>1</v>
      </c>
      <c r="L1282">
        <v>35</v>
      </c>
    </row>
    <row r="1283" spans="1:13" x14ac:dyDescent="0.25">
      <c r="A1283" t="s">
        <v>1353</v>
      </c>
      <c r="B1283">
        <v>70</v>
      </c>
      <c r="C1283">
        <v>1.4286000000000001</v>
      </c>
      <c r="D1283">
        <v>2.0537E-2</v>
      </c>
      <c r="E1283">
        <v>8</v>
      </c>
      <c r="F1283" s="2" t="s">
        <v>1371</v>
      </c>
      <c r="G1283">
        <v>1</v>
      </c>
      <c r="H1283">
        <v>0</v>
      </c>
    </row>
    <row r="1284" spans="1:13" x14ac:dyDescent="0.25">
      <c r="A1284" t="s">
        <v>1353</v>
      </c>
      <c r="B1284">
        <v>90</v>
      </c>
      <c r="C1284">
        <v>3.7877999999999998</v>
      </c>
      <c r="D1284">
        <v>4.2104999999999997E-2</v>
      </c>
      <c r="E1284">
        <v>9</v>
      </c>
      <c r="F1284" s="2" t="s">
        <v>1372</v>
      </c>
      <c r="G1284">
        <v>1</v>
      </c>
      <c r="H1284">
        <v>0</v>
      </c>
    </row>
    <row r="1285" spans="1:13" x14ac:dyDescent="0.25">
      <c r="A1285" t="s">
        <v>1373</v>
      </c>
      <c r="B1285">
        <v>141</v>
      </c>
      <c r="C1285">
        <v>3.7827000000000002</v>
      </c>
      <c r="D1285">
        <v>2.6804000000000001E-2</v>
      </c>
      <c r="E1285">
        <v>1</v>
      </c>
      <c r="F1285" s="2" t="s">
        <v>1374</v>
      </c>
      <c r="G1285">
        <v>1</v>
      </c>
      <c r="H1285">
        <v>0</v>
      </c>
      <c r="K1285">
        <v>1</v>
      </c>
      <c r="L1285">
        <v>122</v>
      </c>
    </row>
    <row r="1286" spans="1:13" x14ac:dyDescent="0.25">
      <c r="A1286" t="s">
        <v>1373</v>
      </c>
      <c r="B1286">
        <v>104</v>
      </c>
      <c r="C1286">
        <v>4.6665000000000001</v>
      </c>
      <c r="D1286">
        <v>4.4975000000000001E-2</v>
      </c>
      <c r="E1286">
        <v>11</v>
      </c>
      <c r="F1286" s="2" t="s">
        <v>1375</v>
      </c>
      <c r="G1286">
        <v>1</v>
      </c>
      <c r="H1286">
        <v>0</v>
      </c>
      <c r="K1286">
        <v>1</v>
      </c>
      <c r="L1286">
        <v>65</v>
      </c>
    </row>
    <row r="1287" spans="1:13" x14ac:dyDescent="0.25">
      <c r="A1287" t="s">
        <v>1373</v>
      </c>
      <c r="B1287">
        <v>41</v>
      </c>
      <c r="C1287">
        <v>5.0853000000000002</v>
      </c>
      <c r="D1287">
        <v>0.12411</v>
      </c>
      <c r="E1287">
        <v>13</v>
      </c>
      <c r="F1287" s="2" t="s">
        <v>1376</v>
      </c>
      <c r="G1287">
        <v>0</v>
      </c>
    </row>
    <row r="1288" spans="1:13" x14ac:dyDescent="0.25">
      <c r="A1288" t="s">
        <v>1373</v>
      </c>
      <c r="B1288">
        <v>133</v>
      </c>
      <c r="C1288">
        <v>5.1748000000000003</v>
      </c>
      <c r="D1288">
        <v>3.8968999999999997E-2</v>
      </c>
      <c r="E1288">
        <v>15</v>
      </c>
      <c r="F1288" s="2" t="s">
        <v>1377</v>
      </c>
      <c r="G1288">
        <v>1</v>
      </c>
      <c r="H1288">
        <v>0</v>
      </c>
    </row>
    <row r="1289" spans="1:13" x14ac:dyDescent="0.25">
      <c r="A1289" t="s">
        <v>1373</v>
      </c>
      <c r="B1289">
        <v>56</v>
      </c>
      <c r="C1289">
        <v>7.5007000000000001</v>
      </c>
      <c r="D1289">
        <v>0.13391</v>
      </c>
      <c r="E1289">
        <v>18</v>
      </c>
      <c r="F1289" s="2" t="s">
        <v>1378</v>
      </c>
      <c r="G1289">
        <v>0</v>
      </c>
    </row>
    <row r="1290" spans="1:13" x14ac:dyDescent="0.25">
      <c r="A1290" t="s">
        <v>1373</v>
      </c>
      <c r="B1290">
        <v>65</v>
      </c>
      <c r="C1290">
        <v>6.1418999999999997</v>
      </c>
      <c r="D1290">
        <v>9.4806000000000001E-2</v>
      </c>
      <c r="E1290">
        <v>19</v>
      </c>
      <c r="F1290" s="2" t="s">
        <v>1379</v>
      </c>
      <c r="G1290">
        <v>0</v>
      </c>
    </row>
    <row r="1291" spans="1:13" x14ac:dyDescent="0.25">
      <c r="A1291" t="s">
        <v>1373</v>
      </c>
      <c r="B1291">
        <v>108</v>
      </c>
      <c r="C1291">
        <v>7.5921000000000003</v>
      </c>
      <c r="D1291">
        <v>7.0229E-2</v>
      </c>
      <c r="E1291">
        <v>2</v>
      </c>
      <c r="F1291" s="2" t="s">
        <v>1380</v>
      </c>
      <c r="G1291">
        <v>1</v>
      </c>
      <c r="H1291">
        <v>0</v>
      </c>
      <c r="K1291">
        <v>1</v>
      </c>
      <c r="L1291">
        <v>58</v>
      </c>
    </row>
    <row r="1292" spans="1:13" x14ac:dyDescent="0.25">
      <c r="A1292" t="s">
        <v>1373</v>
      </c>
      <c r="B1292">
        <v>51</v>
      </c>
      <c r="C1292">
        <v>0.88234999999999997</v>
      </c>
      <c r="D1292">
        <v>1.7353E-2</v>
      </c>
      <c r="E1292">
        <v>20</v>
      </c>
      <c r="F1292" s="2" t="s">
        <v>1381</v>
      </c>
      <c r="G1292">
        <v>0</v>
      </c>
    </row>
    <row r="1293" spans="1:13" x14ac:dyDescent="0.25">
      <c r="A1293" t="s">
        <v>1373</v>
      </c>
      <c r="B1293">
        <v>120</v>
      </c>
      <c r="C1293">
        <v>8.3895999999999997</v>
      </c>
      <c r="D1293">
        <v>6.9891999999999996E-2</v>
      </c>
      <c r="E1293">
        <v>22</v>
      </c>
      <c r="F1293" s="2" t="s">
        <v>1382</v>
      </c>
      <c r="G1293">
        <v>1</v>
      </c>
      <c r="H1293">
        <v>0</v>
      </c>
      <c r="K1293">
        <v>1</v>
      </c>
      <c r="L1293">
        <v>61</v>
      </c>
    </row>
    <row r="1294" spans="1:13" x14ac:dyDescent="0.25">
      <c r="A1294" t="s">
        <v>1373</v>
      </c>
      <c r="B1294">
        <v>66</v>
      </c>
      <c r="C1294">
        <v>2.0588000000000002</v>
      </c>
      <c r="D1294">
        <v>3.1292E-2</v>
      </c>
      <c r="E1294">
        <v>24</v>
      </c>
      <c r="F1294" s="2" t="s">
        <v>1383</v>
      </c>
      <c r="G1294">
        <v>1</v>
      </c>
      <c r="H1294">
        <v>0</v>
      </c>
      <c r="K1294">
        <v>2</v>
      </c>
      <c r="L1294">
        <v>18</v>
      </c>
      <c r="M1294">
        <v>36</v>
      </c>
    </row>
    <row r="1295" spans="1:13" x14ac:dyDescent="0.25">
      <c r="A1295" t="s">
        <v>1373</v>
      </c>
      <c r="B1295">
        <v>30</v>
      </c>
      <c r="C1295">
        <v>4.1323999999999996</v>
      </c>
      <c r="D1295">
        <v>0.13617000000000001</v>
      </c>
      <c r="E1295">
        <v>28</v>
      </c>
      <c r="F1295" s="2" t="s">
        <v>1384</v>
      </c>
      <c r="G1295">
        <v>0</v>
      </c>
    </row>
    <row r="1296" spans="1:13" x14ac:dyDescent="0.25">
      <c r="A1296" t="s">
        <v>1373</v>
      </c>
      <c r="B1296">
        <v>132</v>
      </c>
      <c r="C1296">
        <v>5.6185999999999998</v>
      </c>
      <c r="D1296">
        <v>4.2657E-2</v>
      </c>
      <c r="E1296">
        <v>3</v>
      </c>
      <c r="F1296" s="2" t="s">
        <v>1385</v>
      </c>
      <c r="G1296">
        <v>1</v>
      </c>
      <c r="H1296">
        <v>0</v>
      </c>
      <c r="K1296">
        <v>1</v>
      </c>
      <c r="L1296">
        <v>77</v>
      </c>
    </row>
    <row r="1297" spans="1:13" x14ac:dyDescent="0.25">
      <c r="A1297" t="s">
        <v>1373</v>
      </c>
      <c r="B1297">
        <v>106</v>
      </c>
      <c r="C1297">
        <v>3.5924999999999998</v>
      </c>
      <c r="D1297">
        <v>3.4042999999999997E-2</v>
      </c>
      <c r="E1297">
        <v>6</v>
      </c>
      <c r="F1297" s="2" t="s">
        <v>1386</v>
      </c>
      <c r="G1297">
        <v>1</v>
      </c>
      <c r="H1297">
        <v>0</v>
      </c>
      <c r="K1297">
        <v>1</v>
      </c>
      <c r="L1297">
        <v>82</v>
      </c>
    </row>
    <row r="1298" spans="1:13" x14ac:dyDescent="0.25">
      <c r="A1298" t="s">
        <v>1373</v>
      </c>
      <c r="B1298">
        <v>31</v>
      </c>
      <c r="C1298">
        <v>5.3905000000000003</v>
      </c>
      <c r="D1298">
        <v>0.17158000000000001</v>
      </c>
      <c r="E1298">
        <v>8</v>
      </c>
      <c r="F1298" s="2" t="s">
        <v>1387</v>
      </c>
      <c r="G1298">
        <v>0</v>
      </c>
    </row>
    <row r="1299" spans="1:13" x14ac:dyDescent="0.25">
      <c r="A1299" t="s">
        <v>1388</v>
      </c>
      <c r="B1299">
        <v>83</v>
      </c>
      <c r="C1299">
        <v>2.9851000000000001</v>
      </c>
      <c r="D1299">
        <v>3.5793999999999999E-2</v>
      </c>
      <c r="E1299">
        <v>10</v>
      </c>
      <c r="F1299" s="1" t="s">
        <v>1389</v>
      </c>
      <c r="G1299">
        <v>1</v>
      </c>
      <c r="H1299">
        <v>0</v>
      </c>
      <c r="K1299">
        <v>1</v>
      </c>
      <c r="L1299">
        <v>44</v>
      </c>
    </row>
    <row r="1300" spans="1:13" x14ac:dyDescent="0.25">
      <c r="A1300" t="s">
        <v>1388</v>
      </c>
      <c r="B1300">
        <v>62</v>
      </c>
      <c r="C1300">
        <v>4.3478000000000003</v>
      </c>
      <c r="D1300">
        <v>7.0161000000000001E-2</v>
      </c>
      <c r="E1300">
        <v>11</v>
      </c>
      <c r="F1300" s="1" t="s">
        <v>1390</v>
      </c>
      <c r="G1300">
        <v>0</v>
      </c>
    </row>
    <row r="1301" spans="1:13" x14ac:dyDescent="0.25">
      <c r="A1301" t="s">
        <v>1388</v>
      </c>
      <c r="B1301">
        <v>94</v>
      </c>
      <c r="C1301">
        <v>2.8125</v>
      </c>
      <c r="D1301">
        <v>2.9812000000000002E-2</v>
      </c>
      <c r="E1301">
        <v>13</v>
      </c>
      <c r="F1301" s="1" t="s">
        <v>1391</v>
      </c>
      <c r="G1301">
        <v>1</v>
      </c>
      <c r="H1301">
        <v>0</v>
      </c>
      <c r="K1301">
        <v>2</v>
      </c>
      <c r="L1301">
        <v>20</v>
      </c>
      <c r="M1301">
        <v>48</v>
      </c>
    </row>
    <row r="1302" spans="1:13" x14ac:dyDescent="0.25">
      <c r="A1302" t="s">
        <v>1388</v>
      </c>
      <c r="B1302">
        <v>56</v>
      </c>
      <c r="C1302">
        <v>6.3933999999999997</v>
      </c>
      <c r="D1302">
        <v>0.11484</v>
      </c>
      <c r="E1302">
        <v>14</v>
      </c>
      <c r="F1302" s="1" t="s">
        <v>1392</v>
      </c>
      <c r="G1302">
        <v>1</v>
      </c>
      <c r="H1302">
        <v>0</v>
      </c>
      <c r="K1302">
        <v>1</v>
      </c>
      <c r="L1302">
        <v>43</v>
      </c>
    </row>
    <row r="1303" spans="1:13" x14ac:dyDescent="0.25">
      <c r="A1303" t="s">
        <v>1388</v>
      </c>
      <c r="B1303">
        <v>108</v>
      </c>
      <c r="C1303">
        <v>3.9498000000000002</v>
      </c>
      <c r="D1303">
        <v>3.6559000000000001E-2</v>
      </c>
      <c r="E1303">
        <v>15</v>
      </c>
      <c r="F1303" s="1" t="s">
        <v>1393</v>
      </c>
      <c r="G1303">
        <v>1</v>
      </c>
      <c r="H1303">
        <v>0</v>
      </c>
    </row>
    <row r="1304" spans="1:13" x14ac:dyDescent="0.25">
      <c r="A1304" t="s">
        <v>1388</v>
      </c>
      <c r="B1304">
        <v>66</v>
      </c>
      <c r="C1304">
        <v>4.0845000000000002</v>
      </c>
      <c r="D1304">
        <v>6.1566000000000003E-2</v>
      </c>
      <c r="E1304">
        <v>16</v>
      </c>
      <c r="F1304" s="1" t="s">
        <v>1394</v>
      </c>
      <c r="G1304">
        <v>1</v>
      </c>
      <c r="H1304">
        <v>0</v>
      </c>
      <c r="K1304">
        <v>1</v>
      </c>
      <c r="L1304">
        <v>41</v>
      </c>
    </row>
    <row r="1305" spans="1:13" x14ac:dyDescent="0.25">
      <c r="A1305" t="s">
        <v>1388</v>
      </c>
      <c r="B1305">
        <v>78</v>
      </c>
      <c r="C1305">
        <v>4.7050000000000001</v>
      </c>
      <c r="D1305">
        <v>6.0267000000000001E-2</v>
      </c>
      <c r="E1305">
        <v>17</v>
      </c>
      <c r="F1305" s="2" t="s">
        <v>1395</v>
      </c>
      <c r="G1305">
        <v>1</v>
      </c>
      <c r="H1305">
        <v>0</v>
      </c>
      <c r="K1305">
        <v>1</v>
      </c>
      <c r="L1305">
        <v>37</v>
      </c>
    </row>
    <row r="1306" spans="1:13" x14ac:dyDescent="0.25">
      <c r="A1306" t="s">
        <v>1388</v>
      </c>
      <c r="B1306">
        <v>83</v>
      </c>
      <c r="C1306">
        <v>5.8756000000000004</v>
      </c>
      <c r="D1306">
        <v>7.0488999999999996E-2</v>
      </c>
      <c r="E1306">
        <v>18</v>
      </c>
      <c r="F1306" s="2" t="s">
        <v>1396</v>
      </c>
      <c r="G1306">
        <v>1</v>
      </c>
      <c r="H1306">
        <v>0</v>
      </c>
      <c r="K1306">
        <v>1</v>
      </c>
      <c r="L1306">
        <v>47</v>
      </c>
    </row>
    <row r="1307" spans="1:13" x14ac:dyDescent="0.25">
      <c r="A1307" t="s">
        <v>1388</v>
      </c>
      <c r="B1307">
        <v>110</v>
      </c>
      <c r="C1307">
        <v>6.7286000000000001</v>
      </c>
      <c r="D1307">
        <v>6.1199999999999997E-2</v>
      </c>
      <c r="E1307">
        <v>2</v>
      </c>
      <c r="F1307" s="2" t="s">
        <v>1397</v>
      </c>
      <c r="G1307">
        <v>1</v>
      </c>
      <c r="H1307">
        <v>0</v>
      </c>
    </row>
    <row r="1308" spans="1:13" x14ac:dyDescent="0.25">
      <c r="A1308" t="s">
        <v>1388</v>
      </c>
      <c r="B1308">
        <v>53</v>
      </c>
      <c r="C1308">
        <v>1.6129</v>
      </c>
      <c r="D1308">
        <v>3.0477000000000001E-2</v>
      </c>
      <c r="E1308">
        <v>3</v>
      </c>
      <c r="F1308" s="2" t="s">
        <v>1398</v>
      </c>
      <c r="G1308">
        <v>1</v>
      </c>
      <c r="H1308">
        <v>0</v>
      </c>
      <c r="K1308">
        <v>1</v>
      </c>
      <c r="L1308">
        <v>39</v>
      </c>
    </row>
    <row r="1309" spans="1:13" x14ac:dyDescent="0.25">
      <c r="A1309" t="s">
        <v>1388</v>
      </c>
      <c r="B1309">
        <v>87</v>
      </c>
      <c r="C1309">
        <v>3.2835999999999999</v>
      </c>
      <c r="D1309">
        <v>3.7654E-2</v>
      </c>
      <c r="E1309">
        <v>5</v>
      </c>
      <c r="F1309" s="2" t="s">
        <v>1399</v>
      </c>
      <c r="G1309">
        <v>1</v>
      </c>
      <c r="H1309">
        <v>0</v>
      </c>
    </row>
    <row r="1310" spans="1:13" x14ac:dyDescent="0.25">
      <c r="A1310" t="s">
        <v>1388</v>
      </c>
      <c r="B1310">
        <v>59</v>
      </c>
      <c r="C1310">
        <v>2.4615</v>
      </c>
      <c r="D1310">
        <v>4.1465000000000002E-2</v>
      </c>
      <c r="E1310">
        <v>6</v>
      </c>
      <c r="F1310" s="2" t="s">
        <v>1400</v>
      </c>
      <c r="G1310">
        <v>1</v>
      </c>
      <c r="H1310">
        <v>0</v>
      </c>
      <c r="K1310">
        <v>1</v>
      </c>
      <c r="L1310">
        <v>39</v>
      </c>
    </row>
    <row r="1311" spans="1:13" x14ac:dyDescent="0.25">
      <c r="A1311" t="s">
        <v>1388</v>
      </c>
      <c r="B1311">
        <v>91</v>
      </c>
      <c r="C1311">
        <v>3.831</v>
      </c>
      <c r="D1311">
        <v>4.2195999999999997E-2</v>
      </c>
      <c r="E1311">
        <v>7</v>
      </c>
      <c r="F1311" s="2" t="s">
        <v>1401</v>
      </c>
      <c r="G1311">
        <v>1</v>
      </c>
      <c r="H1311">
        <v>0</v>
      </c>
      <c r="K1311">
        <v>1</v>
      </c>
      <c r="L1311">
        <v>85</v>
      </c>
    </row>
    <row r="1312" spans="1:13" x14ac:dyDescent="0.25">
      <c r="A1312" t="s">
        <v>1388</v>
      </c>
      <c r="B1312">
        <v>83</v>
      </c>
      <c r="C1312">
        <v>3.7113999999999998</v>
      </c>
      <c r="D1312">
        <v>4.4603999999999998E-2</v>
      </c>
      <c r="E1312">
        <v>8</v>
      </c>
      <c r="F1312" s="2" t="s">
        <v>1402</v>
      </c>
      <c r="G1312">
        <v>1</v>
      </c>
      <c r="H1312">
        <v>0</v>
      </c>
      <c r="K1312">
        <v>1</v>
      </c>
      <c r="L1312">
        <v>46</v>
      </c>
    </row>
    <row r="1313" spans="1:14" x14ac:dyDescent="0.25">
      <c r="A1313" t="s">
        <v>1388</v>
      </c>
      <c r="B1313">
        <v>160</v>
      </c>
      <c r="C1313">
        <v>3.5821000000000001</v>
      </c>
      <c r="D1313">
        <v>2.2457000000000001E-2</v>
      </c>
      <c r="E1313">
        <v>9</v>
      </c>
      <c r="F1313" s="2" t="s">
        <v>1403</v>
      </c>
      <c r="G1313">
        <v>1</v>
      </c>
      <c r="H1313">
        <v>0</v>
      </c>
      <c r="K1313">
        <v>3</v>
      </c>
      <c r="L1313">
        <v>26</v>
      </c>
      <c r="M1313">
        <v>38</v>
      </c>
      <c r="N1313">
        <v>129</v>
      </c>
    </row>
    <row r="1314" spans="1:14" x14ac:dyDescent="0.25">
      <c r="A1314" t="s">
        <v>1404</v>
      </c>
      <c r="B1314">
        <v>92</v>
      </c>
      <c r="C1314">
        <v>2.7946</v>
      </c>
      <c r="D1314">
        <v>3.0474999999999999E-2</v>
      </c>
      <c r="E1314">
        <v>1</v>
      </c>
      <c r="F1314" s="2" t="s">
        <v>1405</v>
      </c>
      <c r="G1314">
        <v>1</v>
      </c>
      <c r="H1314">
        <v>0</v>
      </c>
      <c r="K1314">
        <v>1</v>
      </c>
      <c r="L1314">
        <v>52</v>
      </c>
    </row>
    <row r="1315" spans="1:14" x14ac:dyDescent="0.25">
      <c r="A1315" t="s">
        <v>1404</v>
      </c>
      <c r="B1315">
        <v>77</v>
      </c>
      <c r="C1315">
        <v>5.5891999999999999</v>
      </c>
      <c r="D1315">
        <v>7.2969000000000006E-2</v>
      </c>
      <c r="E1315">
        <v>10</v>
      </c>
      <c r="F1315" s="2" t="s">
        <v>1406</v>
      </c>
      <c r="G1315">
        <v>1</v>
      </c>
      <c r="H1315">
        <v>0</v>
      </c>
      <c r="K1315">
        <v>2</v>
      </c>
      <c r="L1315">
        <v>45</v>
      </c>
      <c r="M1315">
        <v>74</v>
      </c>
    </row>
    <row r="1316" spans="1:14" x14ac:dyDescent="0.25">
      <c r="A1316" t="s">
        <v>1404</v>
      </c>
      <c r="B1316">
        <v>84</v>
      </c>
      <c r="C1316">
        <v>3.3332999999999999</v>
      </c>
      <c r="D1316">
        <v>3.9546999999999999E-2</v>
      </c>
      <c r="E1316">
        <v>11</v>
      </c>
      <c r="F1316" s="2" t="s">
        <v>1407</v>
      </c>
      <c r="G1316">
        <v>0</v>
      </c>
    </row>
    <row r="1317" spans="1:14" x14ac:dyDescent="0.25">
      <c r="A1317" t="s">
        <v>1404</v>
      </c>
      <c r="B1317">
        <v>120</v>
      </c>
      <c r="C1317">
        <v>13.183999999999999</v>
      </c>
      <c r="D1317">
        <v>0.11025</v>
      </c>
      <c r="E1317">
        <v>12</v>
      </c>
      <c r="F1317" s="2" t="s">
        <v>1408</v>
      </c>
      <c r="G1317">
        <v>1</v>
      </c>
      <c r="H1317">
        <v>0</v>
      </c>
      <c r="K1317">
        <v>1</v>
      </c>
      <c r="L1317">
        <v>52</v>
      </c>
    </row>
    <row r="1318" spans="1:14" x14ac:dyDescent="0.25">
      <c r="A1318" t="s">
        <v>1404</v>
      </c>
      <c r="B1318">
        <v>73</v>
      </c>
      <c r="C1318">
        <v>4.7313999999999998</v>
      </c>
      <c r="D1318">
        <v>6.4781000000000005E-2</v>
      </c>
      <c r="E1318">
        <v>13</v>
      </c>
      <c r="F1318" s="2" t="s">
        <v>1409</v>
      </c>
      <c r="G1318">
        <v>1</v>
      </c>
      <c r="H1318">
        <v>0</v>
      </c>
      <c r="K1318">
        <v>1</v>
      </c>
      <c r="L1318">
        <v>57</v>
      </c>
    </row>
    <row r="1319" spans="1:14" x14ac:dyDescent="0.25">
      <c r="A1319" t="s">
        <v>1404</v>
      </c>
      <c r="B1319">
        <v>105</v>
      </c>
      <c r="C1319">
        <v>3.9933999999999998</v>
      </c>
      <c r="D1319">
        <v>3.7921000000000003E-2</v>
      </c>
      <c r="E1319">
        <v>14</v>
      </c>
      <c r="F1319" s="2" t="s">
        <v>1410</v>
      </c>
      <c r="G1319">
        <v>1</v>
      </c>
      <c r="H1319">
        <v>0</v>
      </c>
      <c r="K1319">
        <v>1</v>
      </c>
      <c r="L1319">
        <v>88</v>
      </c>
    </row>
    <row r="1320" spans="1:14" x14ac:dyDescent="0.25">
      <c r="A1320" t="s">
        <v>1404</v>
      </c>
      <c r="B1320">
        <v>93</v>
      </c>
      <c r="C1320">
        <v>2.9411999999999998</v>
      </c>
      <c r="D1320">
        <v>3.1600000000000003E-2</v>
      </c>
      <c r="E1320">
        <v>17</v>
      </c>
      <c r="F1320" s="2" t="s">
        <v>1411</v>
      </c>
      <c r="G1320">
        <v>1</v>
      </c>
      <c r="H1320">
        <v>0</v>
      </c>
      <c r="K1320">
        <v>2</v>
      </c>
      <c r="L1320">
        <v>54</v>
      </c>
      <c r="M1320">
        <v>73</v>
      </c>
    </row>
    <row r="1321" spans="1:14" x14ac:dyDescent="0.25">
      <c r="A1321" t="s">
        <v>1404</v>
      </c>
      <c r="B1321">
        <v>91</v>
      </c>
      <c r="C1321">
        <v>5.4908999999999999</v>
      </c>
      <c r="D1321">
        <v>6.0378000000000001E-2</v>
      </c>
      <c r="E1321">
        <v>18</v>
      </c>
      <c r="F1321" s="2" t="s">
        <v>1412</v>
      </c>
      <c r="G1321">
        <v>1</v>
      </c>
      <c r="H1321">
        <v>0</v>
      </c>
      <c r="K1321">
        <v>1</v>
      </c>
      <c r="L1321">
        <v>42</v>
      </c>
    </row>
    <row r="1322" spans="1:14" x14ac:dyDescent="0.25">
      <c r="A1322" t="s">
        <v>1404</v>
      </c>
      <c r="B1322">
        <v>115</v>
      </c>
      <c r="C1322">
        <v>19.2439</v>
      </c>
      <c r="D1322">
        <v>0.16694999999999999</v>
      </c>
      <c r="E1322">
        <v>19</v>
      </c>
      <c r="F1322" s="2" t="s">
        <v>1413</v>
      </c>
      <c r="G1322">
        <v>0</v>
      </c>
    </row>
    <row r="1323" spans="1:14" x14ac:dyDescent="0.25">
      <c r="A1323" t="s">
        <v>1404</v>
      </c>
      <c r="B1323">
        <v>53</v>
      </c>
      <c r="C1323">
        <v>2.1212</v>
      </c>
      <c r="D1323">
        <v>3.9812E-2</v>
      </c>
      <c r="E1323">
        <v>2</v>
      </c>
      <c r="F1323" s="2" t="s">
        <v>1414</v>
      </c>
      <c r="G1323">
        <v>1</v>
      </c>
      <c r="H1323">
        <v>0</v>
      </c>
      <c r="K1323">
        <v>1</v>
      </c>
      <c r="L1323">
        <v>36</v>
      </c>
    </row>
    <row r="1324" spans="1:14" x14ac:dyDescent="0.25">
      <c r="A1324" t="s">
        <v>1404</v>
      </c>
      <c r="B1324">
        <v>26</v>
      </c>
      <c r="C1324">
        <v>3.8595999999999999</v>
      </c>
      <c r="D1324">
        <v>0.15062999999999999</v>
      </c>
      <c r="E1324">
        <v>21</v>
      </c>
      <c r="F1324" s="2" t="s">
        <v>1415</v>
      </c>
      <c r="G1324">
        <v>0</v>
      </c>
    </row>
    <row r="1325" spans="1:14" x14ac:dyDescent="0.25">
      <c r="A1325" t="s">
        <v>1404</v>
      </c>
      <c r="B1325">
        <v>37</v>
      </c>
      <c r="C1325">
        <v>2.6086999999999998</v>
      </c>
      <c r="D1325">
        <v>7.0712999999999998E-2</v>
      </c>
      <c r="E1325">
        <v>24</v>
      </c>
      <c r="F1325" s="2" t="s">
        <v>1416</v>
      </c>
      <c r="G1325">
        <v>0</v>
      </c>
    </row>
    <row r="1326" spans="1:14" x14ac:dyDescent="0.25">
      <c r="A1326" t="s">
        <v>1404</v>
      </c>
      <c r="B1326">
        <v>128</v>
      </c>
      <c r="C1326">
        <v>5.9039000000000001</v>
      </c>
      <c r="D1326">
        <v>4.5947000000000002E-2</v>
      </c>
      <c r="E1326">
        <v>3</v>
      </c>
      <c r="F1326" s="2" t="s">
        <v>1417</v>
      </c>
      <c r="G1326">
        <v>0</v>
      </c>
    </row>
    <row r="1327" spans="1:14" x14ac:dyDescent="0.25">
      <c r="A1327" t="s">
        <v>1404</v>
      </c>
      <c r="B1327">
        <v>27</v>
      </c>
      <c r="C1327">
        <v>5.1542000000000003</v>
      </c>
      <c r="D1327">
        <v>0.19122</v>
      </c>
      <c r="E1327">
        <v>4</v>
      </c>
      <c r="F1327" s="2" t="s">
        <v>1418</v>
      </c>
      <c r="G1327">
        <v>0</v>
      </c>
    </row>
    <row r="1328" spans="1:14" x14ac:dyDescent="0.25">
      <c r="A1328" t="s">
        <v>1404</v>
      </c>
      <c r="B1328">
        <v>25</v>
      </c>
      <c r="C1328">
        <v>4.0216000000000003</v>
      </c>
      <c r="D1328">
        <v>0.16089999999999999</v>
      </c>
      <c r="E1328">
        <v>5</v>
      </c>
      <c r="F1328" s="2" t="s">
        <v>1419</v>
      </c>
      <c r="G1328">
        <v>0</v>
      </c>
    </row>
    <row r="1329" spans="1:15" x14ac:dyDescent="0.25">
      <c r="A1329" t="s">
        <v>1404</v>
      </c>
      <c r="B1329">
        <v>101</v>
      </c>
      <c r="C1329">
        <v>6.3299000000000003</v>
      </c>
      <c r="D1329">
        <v>6.2830999999999998E-2</v>
      </c>
      <c r="E1329">
        <v>6</v>
      </c>
      <c r="F1329" s="2" t="s">
        <v>1420</v>
      </c>
      <c r="G1329">
        <v>1</v>
      </c>
      <c r="H1329">
        <v>0</v>
      </c>
      <c r="K1329">
        <v>2</v>
      </c>
      <c r="L1329">
        <v>17</v>
      </c>
      <c r="M1329">
        <v>53</v>
      </c>
    </row>
    <row r="1330" spans="1:15" x14ac:dyDescent="0.25">
      <c r="A1330" t="s">
        <v>1404</v>
      </c>
      <c r="B1330">
        <v>83</v>
      </c>
      <c r="C1330">
        <v>3.7275</v>
      </c>
      <c r="D1330">
        <v>4.4774000000000001E-2</v>
      </c>
      <c r="E1330">
        <v>9</v>
      </c>
      <c r="F1330" s="2" t="s">
        <v>1421</v>
      </c>
      <c r="G1330">
        <v>0</v>
      </c>
    </row>
    <row r="1331" spans="1:15" x14ac:dyDescent="0.25">
      <c r="A1331" t="s">
        <v>1422</v>
      </c>
      <c r="B1331">
        <v>81</v>
      </c>
      <c r="C1331">
        <v>2.1212</v>
      </c>
      <c r="D1331">
        <v>2.6251E-2</v>
      </c>
      <c r="E1331">
        <v>1</v>
      </c>
      <c r="F1331" s="2" t="s">
        <v>1423</v>
      </c>
      <c r="G1331">
        <v>1</v>
      </c>
      <c r="H1331">
        <v>0</v>
      </c>
      <c r="K1331">
        <v>1</v>
      </c>
      <c r="L1331">
        <v>60</v>
      </c>
    </row>
    <row r="1332" spans="1:15" x14ac:dyDescent="0.25">
      <c r="A1332" t="s">
        <v>1422</v>
      </c>
      <c r="B1332">
        <v>84</v>
      </c>
      <c r="C1332">
        <v>4.1821000000000002</v>
      </c>
      <c r="D1332">
        <v>4.9881000000000002E-2</v>
      </c>
      <c r="E1332">
        <v>11</v>
      </c>
      <c r="F1332" s="2" t="s">
        <v>1424</v>
      </c>
      <c r="G1332">
        <v>1</v>
      </c>
      <c r="H1332">
        <v>0</v>
      </c>
      <c r="K1332">
        <v>1</v>
      </c>
      <c r="L1332">
        <v>21</v>
      </c>
    </row>
    <row r="1333" spans="1:15" x14ac:dyDescent="0.25">
      <c r="A1333" t="s">
        <v>1422</v>
      </c>
      <c r="B1333">
        <v>73</v>
      </c>
      <c r="C1333">
        <v>2.8571</v>
      </c>
      <c r="D1333">
        <v>3.8968000000000003E-2</v>
      </c>
      <c r="E1333">
        <v>13</v>
      </c>
      <c r="F1333" s="2" t="s">
        <v>1425</v>
      </c>
      <c r="G1333">
        <v>1</v>
      </c>
      <c r="H1333">
        <v>0</v>
      </c>
      <c r="K1333">
        <v>1</v>
      </c>
      <c r="L1333">
        <v>34</v>
      </c>
      <c r="O1333" t="s">
        <v>6557</v>
      </c>
    </row>
    <row r="1334" spans="1:15" x14ac:dyDescent="0.25">
      <c r="A1334" t="s">
        <v>1422</v>
      </c>
      <c r="B1334">
        <v>34</v>
      </c>
      <c r="C1334">
        <v>2.0339</v>
      </c>
      <c r="D1334">
        <v>6.0262000000000003E-2</v>
      </c>
      <c r="E1334">
        <v>14</v>
      </c>
      <c r="F1334" s="2" t="s">
        <v>1426</v>
      </c>
      <c r="G1334">
        <v>0</v>
      </c>
    </row>
    <row r="1335" spans="1:15" x14ac:dyDescent="0.25">
      <c r="A1335" t="s">
        <v>1422</v>
      </c>
      <c r="B1335">
        <v>30</v>
      </c>
      <c r="C1335">
        <v>2.7692000000000001</v>
      </c>
      <c r="D1335">
        <v>9.1623999999999997E-2</v>
      </c>
      <c r="E1335">
        <v>15</v>
      </c>
      <c r="F1335" s="2" t="s">
        <v>1427</v>
      </c>
      <c r="G1335">
        <v>0</v>
      </c>
    </row>
    <row r="1336" spans="1:15" x14ac:dyDescent="0.25">
      <c r="A1336" t="s">
        <v>1422</v>
      </c>
      <c r="B1336">
        <v>67</v>
      </c>
      <c r="C1336">
        <v>2</v>
      </c>
      <c r="D1336">
        <v>3.0006999999999999E-2</v>
      </c>
      <c r="E1336">
        <v>16</v>
      </c>
      <c r="F1336" s="2" t="s">
        <v>1428</v>
      </c>
      <c r="G1336">
        <v>1</v>
      </c>
      <c r="H1336">
        <v>0</v>
      </c>
      <c r="K1336">
        <v>1</v>
      </c>
      <c r="L1336">
        <v>26</v>
      </c>
    </row>
    <row r="1337" spans="1:15" x14ac:dyDescent="0.25">
      <c r="A1337" t="s">
        <v>1422</v>
      </c>
      <c r="B1337">
        <v>68</v>
      </c>
      <c r="C1337">
        <v>8.9786000000000001</v>
      </c>
      <c r="D1337">
        <v>0.13186999999999999</v>
      </c>
      <c r="E1337">
        <v>17</v>
      </c>
      <c r="F1337" s="2" t="s">
        <v>1429</v>
      </c>
      <c r="G1337">
        <v>1</v>
      </c>
      <c r="H1337">
        <v>0</v>
      </c>
      <c r="K1337">
        <v>1</v>
      </c>
      <c r="L1337">
        <v>60</v>
      </c>
    </row>
    <row r="1338" spans="1:15" x14ac:dyDescent="0.25">
      <c r="A1338" t="s">
        <v>1422</v>
      </c>
      <c r="B1338">
        <v>48</v>
      </c>
      <c r="C1338">
        <v>3.6111</v>
      </c>
      <c r="D1338">
        <v>7.5457999999999997E-2</v>
      </c>
      <c r="E1338">
        <v>18</v>
      </c>
      <c r="F1338" s="2" t="s">
        <v>1430</v>
      </c>
      <c r="G1338">
        <v>0</v>
      </c>
    </row>
    <row r="1339" spans="1:15" x14ac:dyDescent="0.25">
      <c r="A1339" t="s">
        <v>1422</v>
      </c>
      <c r="B1339">
        <v>64</v>
      </c>
      <c r="C1339">
        <v>1.5385</v>
      </c>
      <c r="D1339">
        <v>2.4049999999999998E-2</v>
      </c>
      <c r="E1339">
        <v>19</v>
      </c>
      <c r="F1339" s="2" t="s">
        <v>1431</v>
      </c>
      <c r="G1339">
        <v>1</v>
      </c>
      <c r="H1339">
        <v>0</v>
      </c>
      <c r="K1339">
        <v>1</v>
      </c>
      <c r="L1339">
        <v>45</v>
      </c>
    </row>
    <row r="1340" spans="1:15" x14ac:dyDescent="0.25">
      <c r="A1340" t="s">
        <v>1422</v>
      </c>
      <c r="B1340">
        <v>75</v>
      </c>
      <c r="C1340">
        <v>1.4493</v>
      </c>
      <c r="D1340">
        <v>1.9452000000000001E-2</v>
      </c>
      <c r="E1340">
        <v>2</v>
      </c>
      <c r="F1340" s="2" t="s">
        <v>1432</v>
      </c>
      <c r="G1340">
        <v>1</v>
      </c>
      <c r="H1340">
        <v>0</v>
      </c>
      <c r="K1340">
        <v>1</v>
      </c>
      <c r="L1340">
        <v>57</v>
      </c>
      <c r="O1340" t="s">
        <v>6558</v>
      </c>
    </row>
    <row r="1341" spans="1:15" x14ac:dyDescent="0.25">
      <c r="A1341" t="s">
        <v>1422</v>
      </c>
      <c r="B1341">
        <v>64</v>
      </c>
      <c r="C1341">
        <v>3.5754000000000001</v>
      </c>
      <c r="D1341">
        <v>5.6101999999999999E-2</v>
      </c>
      <c r="E1341">
        <v>20</v>
      </c>
      <c r="F1341" s="2" t="s">
        <v>1433</v>
      </c>
      <c r="G1341">
        <v>1</v>
      </c>
      <c r="H1341">
        <v>0</v>
      </c>
      <c r="K1341">
        <v>1</v>
      </c>
      <c r="L1341">
        <v>43</v>
      </c>
    </row>
    <row r="1342" spans="1:15" x14ac:dyDescent="0.25">
      <c r="A1342" t="s">
        <v>1422</v>
      </c>
      <c r="B1342">
        <v>57</v>
      </c>
      <c r="C1342">
        <v>1.4286000000000001</v>
      </c>
      <c r="D1342">
        <v>2.5012E-2</v>
      </c>
      <c r="E1342">
        <v>21</v>
      </c>
      <c r="F1342" s="2" t="s">
        <v>1434</v>
      </c>
      <c r="G1342">
        <v>1</v>
      </c>
      <c r="H1342">
        <v>0</v>
      </c>
      <c r="K1342">
        <v>2</v>
      </c>
      <c r="L1342">
        <v>15</v>
      </c>
      <c r="M1342">
        <v>52</v>
      </c>
    </row>
    <row r="1343" spans="1:15" x14ac:dyDescent="0.25">
      <c r="A1343" t="s">
        <v>1422</v>
      </c>
      <c r="B1343">
        <v>40</v>
      </c>
      <c r="C1343">
        <v>3.5362</v>
      </c>
      <c r="D1343">
        <v>8.7460999999999997E-2</v>
      </c>
      <c r="E1343">
        <v>22</v>
      </c>
      <c r="F1343" s="2" t="s">
        <v>1435</v>
      </c>
      <c r="G1343">
        <v>1</v>
      </c>
      <c r="H1343">
        <v>0</v>
      </c>
      <c r="K1343">
        <v>1</v>
      </c>
      <c r="L1343">
        <v>20</v>
      </c>
    </row>
    <row r="1344" spans="1:15" x14ac:dyDescent="0.25">
      <c r="A1344" t="s">
        <v>1422</v>
      </c>
      <c r="B1344">
        <v>100</v>
      </c>
      <c r="C1344">
        <v>5.3811999999999998</v>
      </c>
      <c r="D1344">
        <v>5.3741999999999998E-2</v>
      </c>
      <c r="E1344">
        <v>3</v>
      </c>
      <c r="F1344" s="2" t="s">
        <v>1436</v>
      </c>
      <c r="G1344">
        <v>1</v>
      </c>
      <c r="H1344">
        <v>0</v>
      </c>
      <c r="K1344">
        <v>1</v>
      </c>
      <c r="L1344">
        <v>81</v>
      </c>
    </row>
    <row r="1345" spans="1:15" x14ac:dyDescent="0.25">
      <c r="A1345" t="s">
        <v>1422</v>
      </c>
      <c r="B1345">
        <v>83</v>
      </c>
      <c r="C1345">
        <v>1.4493</v>
      </c>
      <c r="D1345">
        <v>1.7357000000000001E-2</v>
      </c>
      <c r="E1345">
        <v>5</v>
      </c>
      <c r="F1345" s="2" t="s">
        <v>1437</v>
      </c>
      <c r="G1345">
        <v>1</v>
      </c>
      <c r="H1345">
        <v>0</v>
      </c>
      <c r="K1345">
        <v>2</v>
      </c>
      <c r="L1345">
        <v>24</v>
      </c>
      <c r="M1345">
        <v>63</v>
      </c>
      <c r="O1345" t="s">
        <v>6556</v>
      </c>
    </row>
    <row r="1346" spans="1:15" x14ac:dyDescent="0.25">
      <c r="A1346" t="s">
        <v>1422</v>
      </c>
      <c r="B1346">
        <v>95</v>
      </c>
      <c r="C1346">
        <v>1.875</v>
      </c>
      <c r="D1346">
        <v>1.9795E-2</v>
      </c>
      <c r="E1346">
        <v>6</v>
      </c>
      <c r="F1346" s="2" t="s">
        <v>1438</v>
      </c>
      <c r="G1346">
        <v>1</v>
      </c>
      <c r="H1346">
        <v>0</v>
      </c>
      <c r="K1346">
        <v>2</v>
      </c>
      <c r="L1346">
        <v>24</v>
      </c>
      <c r="M1346">
        <v>53</v>
      </c>
      <c r="O1346" t="s">
        <v>6557</v>
      </c>
    </row>
    <row r="1347" spans="1:15" x14ac:dyDescent="0.25">
      <c r="A1347" t="s">
        <v>1422</v>
      </c>
      <c r="B1347">
        <v>95</v>
      </c>
      <c r="C1347">
        <v>4.8221999999999996</v>
      </c>
      <c r="D1347">
        <v>5.1011000000000001E-2</v>
      </c>
      <c r="E1347">
        <v>7</v>
      </c>
      <c r="F1347" s="2" t="s">
        <v>1439</v>
      </c>
      <c r="G1347">
        <v>1</v>
      </c>
      <c r="H1347">
        <v>0</v>
      </c>
      <c r="K1347">
        <v>1</v>
      </c>
      <c r="L1347">
        <v>61</v>
      </c>
    </row>
    <row r="1348" spans="1:15" x14ac:dyDescent="0.25">
      <c r="A1348" t="s">
        <v>1422</v>
      </c>
      <c r="B1348">
        <v>55</v>
      </c>
      <c r="C1348">
        <v>3.9885999999999999</v>
      </c>
      <c r="D1348">
        <v>7.2073999999999999E-2</v>
      </c>
      <c r="E1348">
        <v>8</v>
      </c>
      <c r="F1348" s="2" t="s">
        <v>1440</v>
      </c>
      <c r="G1348">
        <v>1</v>
      </c>
      <c r="H1348">
        <v>1</v>
      </c>
      <c r="K1348">
        <v>1</v>
      </c>
      <c r="L1348">
        <v>44</v>
      </c>
    </row>
    <row r="1349" spans="1:15" x14ac:dyDescent="0.25">
      <c r="A1349" t="s">
        <v>1441</v>
      </c>
      <c r="B1349">
        <v>67</v>
      </c>
      <c r="C1349">
        <v>4.2628000000000004</v>
      </c>
      <c r="D1349">
        <v>6.3461000000000004E-2</v>
      </c>
      <c r="E1349">
        <v>1</v>
      </c>
      <c r="F1349" s="1" t="s">
        <v>1442</v>
      </c>
      <c r="G1349">
        <v>0</v>
      </c>
    </row>
    <row r="1350" spans="1:15" x14ac:dyDescent="0.25">
      <c r="A1350" t="s">
        <v>1441</v>
      </c>
      <c r="B1350">
        <v>96</v>
      </c>
      <c r="C1350">
        <v>4.3724999999999996</v>
      </c>
      <c r="D1350">
        <v>4.5777999999999999E-2</v>
      </c>
      <c r="E1350">
        <v>10</v>
      </c>
      <c r="F1350" s="1" t="s">
        <v>1443</v>
      </c>
      <c r="G1350">
        <v>1</v>
      </c>
      <c r="H1350">
        <v>0</v>
      </c>
      <c r="K1350">
        <v>1</v>
      </c>
      <c r="L1350">
        <v>25</v>
      </c>
    </row>
    <row r="1351" spans="1:15" x14ac:dyDescent="0.25">
      <c r="A1351" t="s">
        <v>1441</v>
      </c>
      <c r="B1351">
        <v>35</v>
      </c>
      <c r="C1351">
        <v>4.9410999999999996</v>
      </c>
      <c r="D1351">
        <v>0.14113999999999999</v>
      </c>
      <c r="E1351">
        <v>12</v>
      </c>
      <c r="F1351" s="1" t="s">
        <v>1444</v>
      </c>
      <c r="G1351">
        <v>0</v>
      </c>
    </row>
    <row r="1352" spans="1:15" x14ac:dyDescent="0.25">
      <c r="A1352" t="s">
        <v>1441</v>
      </c>
      <c r="B1352">
        <v>183</v>
      </c>
      <c r="C1352">
        <v>4.8875000000000002</v>
      </c>
      <c r="D1352">
        <v>2.6678E-2</v>
      </c>
      <c r="E1352">
        <v>13</v>
      </c>
      <c r="F1352" s="1" t="s">
        <v>1445</v>
      </c>
      <c r="G1352">
        <v>1</v>
      </c>
      <c r="H1352">
        <v>0</v>
      </c>
      <c r="K1352">
        <v>1</v>
      </c>
      <c r="L1352">
        <v>160</v>
      </c>
    </row>
    <row r="1353" spans="1:15" x14ac:dyDescent="0.25">
      <c r="A1353" t="s">
        <v>1441</v>
      </c>
      <c r="B1353">
        <v>110</v>
      </c>
      <c r="C1353">
        <v>3.8235000000000001</v>
      </c>
      <c r="D1353">
        <v>3.4730999999999998E-2</v>
      </c>
      <c r="E1353">
        <v>14</v>
      </c>
      <c r="F1353" s="1" t="s">
        <v>1446</v>
      </c>
      <c r="G1353">
        <v>1</v>
      </c>
      <c r="H1353">
        <v>0</v>
      </c>
      <c r="K1353">
        <v>1</v>
      </c>
      <c r="L1353">
        <v>98</v>
      </c>
    </row>
    <row r="1354" spans="1:15" x14ac:dyDescent="0.25">
      <c r="A1354" t="s">
        <v>1441</v>
      </c>
      <c r="B1354">
        <v>125</v>
      </c>
      <c r="C1354">
        <v>4.4154</v>
      </c>
      <c r="D1354">
        <v>3.5310000000000001E-2</v>
      </c>
      <c r="E1354">
        <v>15</v>
      </c>
      <c r="F1354" s="2" t="s">
        <v>1447</v>
      </c>
      <c r="G1354">
        <v>1</v>
      </c>
      <c r="H1354">
        <v>0</v>
      </c>
      <c r="K1354">
        <v>1</v>
      </c>
      <c r="L1354">
        <v>46</v>
      </c>
    </row>
    <row r="1355" spans="1:15" x14ac:dyDescent="0.25">
      <c r="A1355" t="s">
        <v>1441</v>
      </c>
      <c r="B1355">
        <v>50</v>
      </c>
      <c r="C1355">
        <v>3.6964000000000001</v>
      </c>
      <c r="D1355">
        <v>7.3297000000000001E-2</v>
      </c>
      <c r="E1355">
        <v>17</v>
      </c>
      <c r="F1355" s="2" t="s">
        <v>1448</v>
      </c>
      <c r="G1355">
        <v>0</v>
      </c>
    </row>
    <row r="1356" spans="1:15" x14ac:dyDescent="0.25">
      <c r="A1356" t="s">
        <v>1441</v>
      </c>
      <c r="B1356">
        <v>96</v>
      </c>
      <c r="C1356">
        <v>3.6065999999999998</v>
      </c>
      <c r="D1356">
        <v>3.7379999999999997E-2</v>
      </c>
      <c r="E1356">
        <v>18</v>
      </c>
      <c r="F1356" s="2" t="s">
        <v>1449</v>
      </c>
      <c r="G1356">
        <v>1</v>
      </c>
      <c r="H1356">
        <v>0</v>
      </c>
      <c r="K1356">
        <v>1</v>
      </c>
      <c r="L1356">
        <v>95</v>
      </c>
    </row>
    <row r="1357" spans="1:15" x14ac:dyDescent="0.25">
      <c r="A1357" t="s">
        <v>1441</v>
      </c>
      <c r="B1357">
        <v>106</v>
      </c>
      <c r="C1357">
        <v>4.9908999999999999</v>
      </c>
      <c r="D1357">
        <v>4.6933000000000002E-2</v>
      </c>
      <c r="E1357">
        <v>19</v>
      </c>
      <c r="F1357" s="2" t="s">
        <v>1450</v>
      </c>
      <c r="G1357">
        <v>1</v>
      </c>
      <c r="H1357">
        <v>0</v>
      </c>
      <c r="K1357">
        <v>1</v>
      </c>
      <c r="L1357">
        <v>53</v>
      </c>
    </row>
    <row r="1358" spans="1:15" x14ac:dyDescent="0.25">
      <c r="A1358" t="s">
        <v>1441</v>
      </c>
      <c r="B1358">
        <v>46</v>
      </c>
      <c r="C1358">
        <v>4.0884</v>
      </c>
      <c r="D1358">
        <v>8.8414000000000006E-2</v>
      </c>
      <c r="E1358">
        <v>21</v>
      </c>
      <c r="F1358" s="2" t="s">
        <v>1451</v>
      </c>
      <c r="G1358">
        <v>0</v>
      </c>
    </row>
    <row r="1359" spans="1:15" x14ac:dyDescent="0.25">
      <c r="A1359" t="s">
        <v>1441</v>
      </c>
      <c r="B1359">
        <v>32</v>
      </c>
      <c r="C1359">
        <v>5.2420999999999998</v>
      </c>
      <c r="D1359">
        <v>0.16628000000000001</v>
      </c>
      <c r="E1359">
        <v>22</v>
      </c>
      <c r="F1359" s="2" t="s">
        <v>1452</v>
      </c>
      <c r="G1359">
        <v>0</v>
      </c>
    </row>
    <row r="1360" spans="1:15" x14ac:dyDescent="0.25">
      <c r="A1360" t="s">
        <v>1441</v>
      </c>
      <c r="B1360">
        <v>81</v>
      </c>
      <c r="C1360">
        <v>2.1537999999999999</v>
      </c>
      <c r="D1360">
        <v>2.6643E-2</v>
      </c>
      <c r="E1360">
        <v>25</v>
      </c>
      <c r="F1360" s="2" t="s">
        <v>1453</v>
      </c>
      <c r="G1360">
        <v>0</v>
      </c>
    </row>
    <row r="1361" spans="1:13" x14ac:dyDescent="0.25">
      <c r="A1361" t="s">
        <v>1441</v>
      </c>
      <c r="B1361">
        <v>56</v>
      </c>
      <c r="C1361">
        <v>4.3684000000000003</v>
      </c>
      <c r="D1361">
        <v>7.7518000000000004E-2</v>
      </c>
      <c r="E1361">
        <v>26</v>
      </c>
      <c r="F1361" s="2" t="s">
        <v>1454</v>
      </c>
      <c r="G1361">
        <v>0</v>
      </c>
    </row>
    <row r="1362" spans="1:13" x14ac:dyDescent="0.25">
      <c r="A1362" t="s">
        <v>1441</v>
      </c>
      <c r="B1362">
        <v>137</v>
      </c>
      <c r="C1362">
        <v>11.5501</v>
      </c>
      <c r="D1362">
        <v>8.4567000000000003E-2</v>
      </c>
      <c r="E1362">
        <v>3</v>
      </c>
      <c r="F1362" s="2" t="s">
        <v>1455</v>
      </c>
      <c r="G1362">
        <v>1</v>
      </c>
      <c r="H1362">
        <v>0</v>
      </c>
      <c r="K1362">
        <v>1</v>
      </c>
      <c r="L1362">
        <v>79</v>
      </c>
    </row>
    <row r="1363" spans="1:13" x14ac:dyDescent="0.25">
      <c r="A1363" t="s">
        <v>1441</v>
      </c>
      <c r="B1363">
        <v>99</v>
      </c>
      <c r="C1363">
        <v>2.4241999999999999</v>
      </c>
      <c r="D1363">
        <v>2.4419E-2</v>
      </c>
      <c r="E1363">
        <v>5</v>
      </c>
      <c r="F1363" s="2" t="s">
        <v>1456</v>
      </c>
      <c r="G1363">
        <v>1</v>
      </c>
      <c r="H1363">
        <v>0</v>
      </c>
      <c r="K1363">
        <v>1</v>
      </c>
      <c r="L1363">
        <v>39</v>
      </c>
    </row>
    <row r="1364" spans="1:13" x14ac:dyDescent="0.25">
      <c r="A1364" t="s">
        <v>1441</v>
      </c>
      <c r="B1364">
        <v>92</v>
      </c>
      <c r="C1364">
        <v>3</v>
      </c>
      <c r="D1364">
        <v>3.2632000000000001E-2</v>
      </c>
      <c r="E1364">
        <v>6</v>
      </c>
      <c r="F1364" s="2" t="s">
        <v>1457</v>
      </c>
      <c r="G1364">
        <v>1</v>
      </c>
      <c r="H1364">
        <v>0</v>
      </c>
      <c r="K1364">
        <v>1</v>
      </c>
      <c r="L1364">
        <v>71</v>
      </c>
    </row>
    <row r="1365" spans="1:13" x14ac:dyDescent="0.25">
      <c r="A1365" t="s">
        <v>1441</v>
      </c>
      <c r="B1365">
        <v>126</v>
      </c>
      <c r="C1365">
        <v>5.4810999999999996</v>
      </c>
      <c r="D1365">
        <v>4.3386000000000001E-2</v>
      </c>
      <c r="E1365">
        <v>7</v>
      </c>
      <c r="F1365" s="2" t="s">
        <v>1458</v>
      </c>
      <c r="G1365">
        <v>1</v>
      </c>
      <c r="H1365">
        <v>0</v>
      </c>
      <c r="K1365">
        <v>1</v>
      </c>
      <c r="L1365">
        <v>59</v>
      </c>
    </row>
    <row r="1366" spans="1:13" x14ac:dyDescent="0.25">
      <c r="A1366" t="s">
        <v>1441</v>
      </c>
      <c r="B1366">
        <v>81</v>
      </c>
      <c r="C1366">
        <v>5.4638999999999998</v>
      </c>
      <c r="D1366">
        <v>6.7500000000000004E-2</v>
      </c>
      <c r="E1366">
        <v>9</v>
      </c>
      <c r="F1366" s="2" t="s">
        <v>1459</v>
      </c>
      <c r="G1366">
        <v>0</v>
      </c>
    </row>
    <row r="1367" spans="1:13" x14ac:dyDescent="0.25">
      <c r="A1367" t="s">
        <v>1460</v>
      </c>
      <c r="B1367">
        <v>91</v>
      </c>
      <c r="C1367">
        <v>4.1761999999999997</v>
      </c>
      <c r="D1367">
        <v>4.6020999999999999E-2</v>
      </c>
      <c r="E1367">
        <v>1</v>
      </c>
      <c r="F1367" s="2" t="s">
        <v>1461</v>
      </c>
      <c r="G1367">
        <v>1</v>
      </c>
      <c r="H1367">
        <v>0</v>
      </c>
    </row>
    <row r="1368" spans="1:13" x14ac:dyDescent="0.25">
      <c r="A1368" t="s">
        <v>1460</v>
      </c>
      <c r="B1368">
        <v>123</v>
      </c>
      <c r="C1368">
        <v>2.2222</v>
      </c>
      <c r="D1368">
        <v>1.8019E-2</v>
      </c>
      <c r="E1368">
        <v>10</v>
      </c>
      <c r="F1368" s="2" t="s">
        <v>1462</v>
      </c>
      <c r="G1368">
        <v>1</v>
      </c>
      <c r="H1368">
        <v>0</v>
      </c>
      <c r="K1368">
        <v>2</v>
      </c>
      <c r="L1368">
        <v>78</v>
      </c>
      <c r="M1368">
        <v>114</v>
      </c>
    </row>
    <row r="1369" spans="1:13" x14ac:dyDescent="0.25">
      <c r="A1369" t="s">
        <v>1460</v>
      </c>
      <c r="B1369">
        <v>80</v>
      </c>
      <c r="C1369">
        <v>2.3881000000000001</v>
      </c>
      <c r="D1369">
        <v>3.0022E-2</v>
      </c>
      <c r="E1369">
        <v>12</v>
      </c>
      <c r="F1369" s="2" t="s">
        <v>1463</v>
      </c>
      <c r="G1369">
        <v>1</v>
      </c>
      <c r="H1369">
        <v>0</v>
      </c>
      <c r="K1369">
        <v>1</v>
      </c>
      <c r="L1369">
        <v>59</v>
      </c>
    </row>
    <row r="1370" spans="1:13" x14ac:dyDescent="0.25">
      <c r="A1370" t="s">
        <v>1460</v>
      </c>
      <c r="B1370">
        <v>72</v>
      </c>
      <c r="C1370">
        <v>1.7646999999999999</v>
      </c>
      <c r="D1370">
        <v>2.4407000000000002E-2</v>
      </c>
      <c r="E1370">
        <v>13</v>
      </c>
      <c r="F1370" s="2" t="s">
        <v>1464</v>
      </c>
      <c r="G1370">
        <v>1</v>
      </c>
      <c r="H1370">
        <v>0</v>
      </c>
    </row>
    <row r="1371" spans="1:13" x14ac:dyDescent="0.25">
      <c r="A1371" t="s">
        <v>1460</v>
      </c>
      <c r="B1371">
        <v>88</v>
      </c>
      <c r="C1371">
        <v>4.7214999999999998</v>
      </c>
      <c r="D1371">
        <v>5.3429999999999998E-2</v>
      </c>
      <c r="E1371">
        <v>15</v>
      </c>
      <c r="F1371" s="2" t="s">
        <v>1465</v>
      </c>
      <c r="G1371">
        <v>1</v>
      </c>
      <c r="H1371">
        <v>0</v>
      </c>
      <c r="K1371">
        <v>1</v>
      </c>
      <c r="L1371">
        <v>24</v>
      </c>
    </row>
    <row r="1372" spans="1:13" x14ac:dyDescent="0.25">
      <c r="A1372" t="s">
        <v>1460</v>
      </c>
      <c r="B1372">
        <v>106</v>
      </c>
      <c r="C1372">
        <v>3.9337</v>
      </c>
      <c r="D1372">
        <v>3.7034999999999998E-2</v>
      </c>
      <c r="E1372">
        <v>16</v>
      </c>
      <c r="F1372" s="2" t="s">
        <v>1466</v>
      </c>
      <c r="G1372">
        <v>1</v>
      </c>
      <c r="H1372">
        <v>0</v>
      </c>
    </row>
    <row r="1373" spans="1:13" x14ac:dyDescent="0.25">
      <c r="A1373" t="s">
        <v>1460</v>
      </c>
      <c r="B1373">
        <v>76</v>
      </c>
      <c r="C1373">
        <v>3.7088000000000001</v>
      </c>
      <c r="D1373">
        <v>4.8772999999999997E-2</v>
      </c>
      <c r="E1373">
        <v>19</v>
      </c>
      <c r="F1373" s="2" t="s">
        <v>1467</v>
      </c>
      <c r="G1373">
        <v>1</v>
      </c>
      <c r="H1373">
        <v>0</v>
      </c>
      <c r="K1373">
        <v>1</v>
      </c>
      <c r="L1373">
        <v>19</v>
      </c>
    </row>
    <row r="1374" spans="1:13" x14ac:dyDescent="0.25">
      <c r="A1374" t="s">
        <v>1460</v>
      </c>
      <c r="B1374">
        <v>73</v>
      </c>
      <c r="C1374">
        <v>5.1157000000000004</v>
      </c>
      <c r="D1374">
        <v>6.9941000000000003E-2</v>
      </c>
      <c r="E1374">
        <v>3</v>
      </c>
      <c r="F1374" s="2" t="s">
        <v>1468</v>
      </c>
      <c r="G1374">
        <v>1</v>
      </c>
      <c r="H1374">
        <v>0</v>
      </c>
      <c r="K1374">
        <v>1</v>
      </c>
      <c r="L1374">
        <v>62</v>
      </c>
    </row>
    <row r="1375" spans="1:13" x14ac:dyDescent="0.25">
      <c r="A1375" t="s">
        <v>1460</v>
      </c>
      <c r="B1375">
        <v>71</v>
      </c>
      <c r="C1375">
        <v>3.871</v>
      </c>
      <c r="D1375">
        <v>5.4350000000000002E-2</v>
      </c>
      <c r="E1375">
        <v>4</v>
      </c>
      <c r="F1375" s="2" t="s">
        <v>1469</v>
      </c>
      <c r="G1375">
        <v>1</v>
      </c>
      <c r="H1375">
        <v>0</v>
      </c>
      <c r="K1375">
        <v>2</v>
      </c>
      <c r="L1375">
        <v>23</v>
      </c>
      <c r="M1375">
        <v>44</v>
      </c>
    </row>
    <row r="1376" spans="1:13" x14ac:dyDescent="0.25">
      <c r="A1376" t="s">
        <v>1460</v>
      </c>
      <c r="B1376">
        <v>47</v>
      </c>
      <c r="C1376">
        <v>2.8571</v>
      </c>
      <c r="D1376">
        <v>6.0410999999999999E-2</v>
      </c>
      <c r="E1376">
        <v>5</v>
      </c>
      <c r="F1376" s="2" t="s">
        <v>1470</v>
      </c>
      <c r="G1376">
        <v>1</v>
      </c>
      <c r="H1376">
        <v>0</v>
      </c>
      <c r="K1376">
        <v>1</v>
      </c>
      <c r="L1376">
        <v>38</v>
      </c>
    </row>
    <row r="1377" spans="1:13" x14ac:dyDescent="0.25">
      <c r="A1377" t="s">
        <v>1460</v>
      </c>
      <c r="B1377">
        <v>57</v>
      </c>
      <c r="C1377">
        <v>3.4921000000000002</v>
      </c>
      <c r="D1377">
        <v>6.1311999999999998E-2</v>
      </c>
      <c r="E1377">
        <v>6</v>
      </c>
      <c r="F1377" s="2" t="s">
        <v>1471</v>
      </c>
      <c r="G1377">
        <v>1</v>
      </c>
      <c r="H1377">
        <v>0</v>
      </c>
      <c r="K1377">
        <v>1</v>
      </c>
      <c r="L1377">
        <v>24</v>
      </c>
    </row>
    <row r="1378" spans="1:13" x14ac:dyDescent="0.25">
      <c r="A1378" t="s">
        <v>1460</v>
      </c>
      <c r="B1378">
        <v>83</v>
      </c>
      <c r="C1378">
        <v>4.8803999999999998</v>
      </c>
      <c r="D1378">
        <v>5.9130000000000002E-2</v>
      </c>
      <c r="E1378">
        <v>7</v>
      </c>
      <c r="F1378" s="2" t="s">
        <v>1472</v>
      </c>
      <c r="G1378">
        <v>1</v>
      </c>
      <c r="H1378">
        <v>0</v>
      </c>
    </row>
    <row r="1379" spans="1:13" x14ac:dyDescent="0.25">
      <c r="A1379" t="s">
        <v>1460</v>
      </c>
      <c r="B1379">
        <v>109</v>
      </c>
      <c r="C1379">
        <v>3.2382</v>
      </c>
      <c r="D1379">
        <v>2.9685E-2</v>
      </c>
      <c r="E1379">
        <v>8</v>
      </c>
      <c r="F1379" s="2" t="s">
        <v>1473</v>
      </c>
      <c r="G1379">
        <v>1</v>
      </c>
      <c r="H1379">
        <v>0</v>
      </c>
      <c r="K1379">
        <v>1</v>
      </c>
      <c r="L1379">
        <v>24</v>
      </c>
    </row>
    <row r="1380" spans="1:13" x14ac:dyDescent="0.25">
      <c r="A1380" t="s">
        <v>1460</v>
      </c>
      <c r="B1380">
        <v>130</v>
      </c>
      <c r="C1380">
        <v>11.270899999999999</v>
      </c>
      <c r="D1380">
        <v>8.6438000000000001E-2</v>
      </c>
      <c r="E1380">
        <v>9</v>
      </c>
      <c r="F1380" s="2" t="s">
        <v>1474</v>
      </c>
      <c r="G1380">
        <v>1</v>
      </c>
      <c r="H1380">
        <v>0</v>
      </c>
      <c r="K1380">
        <v>1</v>
      </c>
      <c r="L1380">
        <v>58</v>
      </c>
    </row>
    <row r="1381" spans="1:13" x14ac:dyDescent="0.25">
      <c r="A1381" t="s">
        <v>1475</v>
      </c>
      <c r="B1381">
        <v>105</v>
      </c>
      <c r="C1381">
        <v>6.5419999999999998</v>
      </c>
      <c r="D1381">
        <v>6.2156000000000003E-2</v>
      </c>
      <c r="E1381">
        <v>1</v>
      </c>
      <c r="F1381" s="2" t="s">
        <v>1476</v>
      </c>
      <c r="G1381">
        <v>1</v>
      </c>
      <c r="H1381">
        <v>0</v>
      </c>
      <c r="K1381">
        <v>2</v>
      </c>
      <c r="L1381">
        <v>37</v>
      </c>
      <c r="M1381">
        <v>84</v>
      </c>
    </row>
    <row r="1382" spans="1:13" x14ac:dyDescent="0.25">
      <c r="A1382" t="s">
        <v>1475</v>
      </c>
      <c r="B1382">
        <v>148</v>
      </c>
      <c r="C1382">
        <v>5.8846999999999996</v>
      </c>
      <c r="D1382">
        <v>3.9734999999999999E-2</v>
      </c>
      <c r="E1382">
        <v>10</v>
      </c>
      <c r="F1382" s="2" t="s">
        <v>1477</v>
      </c>
      <c r="G1382">
        <v>1</v>
      </c>
      <c r="H1382">
        <v>0</v>
      </c>
      <c r="K1382">
        <v>2</v>
      </c>
      <c r="L1382">
        <v>76</v>
      </c>
      <c r="M1382">
        <v>126</v>
      </c>
    </row>
    <row r="1383" spans="1:13" x14ac:dyDescent="0.25">
      <c r="A1383" t="s">
        <v>1475</v>
      </c>
      <c r="B1383">
        <v>89</v>
      </c>
      <c r="C1383">
        <v>5.2209000000000003</v>
      </c>
      <c r="D1383">
        <v>5.8798000000000003E-2</v>
      </c>
      <c r="E1383">
        <v>11</v>
      </c>
      <c r="F1383" s="2" t="s">
        <v>1478</v>
      </c>
      <c r="G1383">
        <v>1</v>
      </c>
      <c r="H1383">
        <v>0</v>
      </c>
      <c r="K1383">
        <v>1</v>
      </c>
      <c r="L1383">
        <v>46</v>
      </c>
    </row>
    <row r="1384" spans="1:13" x14ac:dyDescent="0.25">
      <c r="A1384" t="s">
        <v>1475</v>
      </c>
      <c r="B1384">
        <v>74</v>
      </c>
      <c r="C1384">
        <v>2.3727999999999998</v>
      </c>
      <c r="D1384">
        <v>3.2055E-2</v>
      </c>
      <c r="E1384">
        <v>12</v>
      </c>
      <c r="F1384" s="2" t="s">
        <v>1479</v>
      </c>
      <c r="G1384">
        <v>1</v>
      </c>
      <c r="H1384">
        <v>0</v>
      </c>
      <c r="K1384">
        <v>2</v>
      </c>
      <c r="L1384">
        <v>21</v>
      </c>
      <c r="M1384">
        <v>40</v>
      </c>
    </row>
    <row r="1385" spans="1:13" x14ac:dyDescent="0.25">
      <c r="A1385" t="s">
        <v>1475</v>
      </c>
      <c r="B1385">
        <v>83</v>
      </c>
      <c r="C1385">
        <v>1.875</v>
      </c>
      <c r="D1385">
        <v>2.2603999999999999E-2</v>
      </c>
      <c r="E1385">
        <v>13</v>
      </c>
      <c r="F1385" s="2" t="s">
        <v>1480</v>
      </c>
      <c r="G1385">
        <v>1</v>
      </c>
      <c r="H1385">
        <v>0</v>
      </c>
      <c r="K1385">
        <v>1</v>
      </c>
      <c r="L1385">
        <v>40</v>
      </c>
    </row>
    <row r="1386" spans="1:13" x14ac:dyDescent="0.25">
      <c r="A1386" t="s">
        <v>1475</v>
      </c>
      <c r="B1386">
        <v>139</v>
      </c>
      <c r="C1386">
        <v>2.4241999999999999</v>
      </c>
      <c r="D1386">
        <v>1.7391E-2</v>
      </c>
      <c r="E1386">
        <v>15</v>
      </c>
      <c r="F1386" s="2" t="s">
        <v>1481</v>
      </c>
      <c r="G1386">
        <v>1</v>
      </c>
      <c r="H1386">
        <v>0</v>
      </c>
      <c r="K1386">
        <v>2</v>
      </c>
      <c r="L1386">
        <v>20</v>
      </c>
      <c r="M1386">
        <v>108</v>
      </c>
    </row>
    <row r="1387" spans="1:13" x14ac:dyDescent="0.25">
      <c r="A1387" t="s">
        <v>1475</v>
      </c>
      <c r="B1387">
        <v>79</v>
      </c>
      <c r="C1387">
        <v>3.7629000000000001</v>
      </c>
      <c r="D1387">
        <v>4.7343999999999997E-2</v>
      </c>
      <c r="E1387">
        <v>17</v>
      </c>
      <c r="F1387" s="2" t="s">
        <v>1482</v>
      </c>
      <c r="G1387">
        <v>1</v>
      </c>
      <c r="H1387">
        <v>0</v>
      </c>
      <c r="K1387">
        <v>1</v>
      </c>
      <c r="L1387">
        <v>60</v>
      </c>
    </row>
    <row r="1388" spans="1:13" x14ac:dyDescent="0.25">
      <c r="A1388" t="s">
        <v>1475</v>
      </c>
      <c r="B1388">
        <v>68</v>
      </c>
      <c r="C1388">
        <v>5.5468000000000002</v>
      </c>
      <c r="D1388">
        <v>8.1999000000000002E-2</v>
      </c>
      <c r="E1388">
        <v>18</v>
      </c>
      <c r="F1388" s="2" t="s">
        <v>1483</v>
      </c>
      <c r="G1388">
        <v>1</v>
      </c>
      <c r="H1388">
        <v>0</v>
      </c>
      <c r="K1388">
        <v>1</v>
      </c>
      <c r="L1388">
        <v>62</v>
      </c>
    </row>
    <row r="1389" spans="1:13" x14ac:dyDescent="0.25">
      <c r="A1389" t="s">
        <v>1475</v>
      </c>
      <c r="B1389">
        <v>84</v>
      </c>
      <c r="C1389">
        <v>4.8112000000000004</v>
      </c>
      <c r="D1389">
        <v>5.7389999999999997E-2</v>
      </c>
      <c r="E1389">
        <v>3</v>
      </c>
      <c r="F1389" s="2" t="s">
        <v>1484</v>
      </c>
      <c r="G1389">
        <v>1</v>
      </c>
      <c r="H1389">
        <v>0</v>
      </c>
      <c r="K1389">
        <v>1</v>
      </c>
      <c r="L1389">
        <v>50</v>
      </c>
    </row>
    <row r="1390" spans="1:13" x14ac:dyDescent="0.25">
      <c r="A1390" t="s">
        <v>1475</v>
      </c>
      <c r="B1390">
        <v>95</v>
      </c>
      <c r="C1390">
        <v>3.4645999999999999</v>
      </c>
      <c r="D1390">
        <v>3.6386000000000002E-2</v>
      </c>
      <c r="E1390">
        <v>4</v>
      </c>
      <c r="F1390" s="2" t="s">
        <v>1485</v>
      </c>
      <c r="G1390">
        <v>1</v>
      </c>
      <c r="H1390">
        <v>0</v>
      </c>
      <c r="K1390">
        <v>2</v>
      </c>
      <c r="L1390">
        <v>28</v>
      </c>
      <c r="M1390">
        <v>65</v>
      </c>
    </row>
    <row r="1391" spans="1:13" x14ac:dyDescent="0.25">
      <c r="A1391" t="s">
        <v>1475</v>
      </c>
      <c r="B1391">
        <v>186</v>
      </c>
      <c r="C1391">
        <v>4.4775999999999998</v>
      </c>
      <c r="D1391">
        <v>2.4091000000000001E-2</v>
      </c>
      <c r="E1391">
        <v>5</v>
      </c>
      <c r="F1391" s="2" t="s">
        <v>1486</v>
      </c>
      <c r="G1391">
        <v>0</v>
      </c>
    </row>
    <row r="1392" spans="1:13" x14ac:dyDescent="0.25">
      <c r="A1392" t="s">
        <v>1475</v>
      </c>
      <c r="B1392">
        <v>85</v>
      </c>
      <c r="C1392">
        <v>4.1855000000000002</v>
      </c>
      <c r="D1392">
        <v>4.9423000000000002E-2</v>
      </c>
      <c r="E1392">
        <v>7</v>
      </c>
      <c r="F1392" s="2" t="s">
        <v>1487</v>
      </c>
      <c r="G1392">
        <v>1</v>
      </c>
      <c r="H1392">
        <v>0</v>
      </c>
      <c r="K1392">
        <v>1</v>
      </c>
      <c r="L1392">
        <v>62</v>
      </c>
    </row>
    <row r="1393" spans="1:13" x14ac:dyDescent="0.25">
      <c r="A1393" t="s">
        <v>1475</v>
      </c>
      <c r="B1393">
        <v>66</v>
      </c>
      <c r="C1393">
        <v>1.6667000000000001</v>
      </c>
      <c r="D1393">
        <v>2.5314E-2</v>
      </c>
      <c r="E1393">
        <v>8</v>
      </c>
      <c r="F1393" s="2" t="s">
        <v>1488</v>
      </c>
      <c r="G1393">
        <v>1</v>
      </c>
      <c r="H1393">
        <v>0</v>
      </c>
      <c r="K1393">
        <v>1</v>
      </c>
      <c r="L1393">
        <v>28</v>
      </c>
    </row>
    <row r="1394" spans="1:13" x14ac:dyDescent="0.25">
      <c r="A1394" t="s">
        <v>1475</v>
      </c>
      <c r="B1394">
        <v>114</v>
      </c>
      <c r="C1394">
        <v>2</v>
      </c>
      <c r="D1394">
        <v>1.7589E-2</v>
      </c>
      <c r="E1394">
        <v>9</v>
      </c>
      <c r="F1394" s="2" t="s">
        <v>1489</v>
      </c>
      <c r="G1394">
        <v>1</v>
      </c>
      <c r="H1394">
        <v>0</v>
      </c>
      <c r="K1394">
        <v>2</v>
      </c>
      <c r="L1394">
        <v>90</v>
      </c>
      <c r="M1394">
        <v>97</v>
      </c>
    </row>
    <row r="1395" spans="1:13" x14ac:dyDescent="0.25">
      <c r="A1395" t="s">
        <v>1490</v>
      </c>
      <c r="B1395">
        <v>63</v>
      </c>
      <c r="C1395">
        <v>2.6667000000000001</v>
      </c>
      <c r="D1395">
        <v>4.2014000000000003E-2</v>
      </c>
      <c r="E1395">
        <v>1</v>
      </c>
      <c r="F1395" s="2" t="s">
        <v>1491</v>
      </c>
      <c r="G1395">
        <v>1</v>
      </c>
      <c r="H1395">
        <v>0</v>
      </c>
      <c r="K1395">
        <v>1</v>
      </c>
      <c r="L1395">
        <v>37</v>
      </c>
    </row>
    <row r="1396" spans="1:13" x14ac:dyDescent="0.25">
      <c r="A1396" t="s">
        <v>1490</v>
      </c>
      <c r="B1396">
        <v>65</v>
      </c>
      <c r="C1396">
        <v>1.9355</v>
      </c>
      <c r="D1396">
        <v>2.9994E-2</v>
      </c>
      <c r="E1396">
        <v>10</v>
      </c>
      <c r="F1396" s="2" t="s">
        <v>1492</v>
      </c>
      <c r="G1396">
        <v>1</v>
      </c>
      <c r="H1396">
        <v>0</v>
      </c>
      <c r="K1396">
        <v>1</v>
      </c>
      <c r="L1396">
        <v>34</v>
      </c>
    </row>
    <row r="1397" spans="1:13" x14ac:dyDescent="0.25">
      <c r="A1397" t="s">
        <v>1490</v>
      </c>
      <c r="B1397">
        <v>110</v>
      </c>
      <c r="C1397">
        <v>2.3529</v>
      </c>
      <c r="D1397">
        <v>2.1346E-2</v>
      </c>
      <c r="E1397">
        <v>11</v>
      </c>
      <c r="F1397" s="2" t="s">
        <v>1493</v>
      </c>
      <c r="G1397">
        <v>1</v>
      </c>
      <c r="H1397">
        <v>0</v>
      </c>
      <c r="K1397">
        <v>1</v>
      </c>
      <c r="L1397">
        <v>51</v>
      </c>
    </row>
    <row r="1398" spans="1:13" x14ac:dyDescent="0.25">
      <c r="A1398" t="s">
        <v>1490</v>
      </c>
      <c r="B1398">
        <v>81</v>
      </c>
      <c r="C1398">
        <v>1.194</v>
      </c>
      <c r="D1398">
        <v>1.4671E-2</v>
      </c>
      <c r="E1398">
        <v>12</v>
      </c>
      <c r="F1398" s="2" t="s">
        <v>1494</v>
      </c>
      <c r="G1398">
        <v>1</v>
      </c>
      <c r="H1398">
        <v>0</v>
      </c>
      <c r="K1398">
        <v>1</v>
      </c>
      <c r="L1398">
        <v>57</v>
      </c>
    </row>
    <row r="1399" spans="1:13" x14ac:dyDescent="0.25">
      <c r="A1399" t="s">
        <v>1490</v>
      </c>
      <c r="B1399">
        <v>88</v>
      </c>
      <c r="C1399">
        <v>3.1429</v>
      </c>
      <c r="D1399">
        <v>3.5524E-2</v>
      </c>
      <c r="E1399">
        <v>13</v>
      </c>
      <c r="F1399" s="2" t="s">
        <v>1495</v>
      </c>
      <c r="G1399">
        <v>1</v>
      </c>
      <c r="H1399">
        <v>0</v>
      </c>
      <c r="K1399">
        <v>1</v>
      </c>
      <c r="L1399">
        <v>75</v>
      </c>
    </row>
    <row r="1400" spans="1:13" x14ac:dyDescent="0.25">
      <c r="A1400" t="s">
        <v>1490</v>
      </c>
      <c r="B1400">
        <v>76</v>
      </c>
      <c r="C1400">
        <v>4.0815000000000001</v>
      </c>
      <c r="D1400">
        <v>5.3442999999999997E-2</v>
      </c>
      <c r="E1400">
        <v>14</v>
      </c>
      <c r="F1400" s="2" t="s">
        <v>1496</v>
      </c>
      <c r="G1400">
        <v>1</v>
      </c>
      <c r="H1400">
        <v>0</v>
      </c>
      <c r="K1400">
        <v>1</v>
      </c>
      <c r="L1400">
        <v>66</v>
      </c>
    </row>
    <row r="1401" spans="1:13" x14ac:dyDescent="0.25">
      <c r="A1401" t="s">
        <v>1490</v>
      </c>
      <c r="B1401">
        <v>93</v>
      </c>
      <c r="C1401">
        <v>1.5152000000000001</v>
      </c>
      <c r="D1401">
        <v>1.6240999999999998E-2</v>
      </c>
      <c r="E1401">
        <v>16</v>
      </c>
      <c r="F1401" s="2" t="s">
        <v>1497</v>
      </c>
      <c r="G1401">
        <v>1</v>
      </c>
      <c r="H1401">
        <v>0</v>
      </c>
      <c r="K1401">
        <v>1</v>
      </c>
      <c r="L1401">
        <v>64</v>
      </c>
    </row>
    <row r="1402" spans="1:13" x14ac:dyDescent="0.25">
      <c r="A1402" t="s">
        <v>1490</v>
      </c>
      <c r="B1402">
        <v>93</v>
      </c>
      <c r="C1402">
        <v>1.5385</v>
      </c>
      <c r="D1402">
        <v>1.6552000000000001E-2</v>
      </c>
      <c r="E1402">
        <v>17</v>
      </c>
      <c r="F1402" s="2" t="s">
        <v>1498</v>
      </c>
      <c r="G1402">
        <v>1</v>
      </c>
      <c r="H1402">
        <v>0</v>
      </c>
      <c r="K1402">
        <v>1</v>
      </c>
      <c r="L1402">
        <v>23</v>
      </c>
    </row>
    <row r="1403" spans="1:13" x14ac:dyDescent="0.25">
      <c r="A1403" t="s">
        <v>1490</v>
      </c>
      <c r="B1403">
        <v>72</v>
      </c>
      <c r="C1403">
        <v>2.5352000000000001</v>
      </c>
      <c r="D1403">
        <v>3.5272999999999999E-2</v>
      </c>
      <c r="E1403">
        <v>18</v>
      </c>
      <c r="F1403" s="2" t="s">
        <v>1499</v>
      </c>
      <c r="G1403">
        <v>1</v>
      </c>
      <c r="H1403">
        <v>0</v>
      </c>
      <c r="K1403">
        <v>1</v>
      </c>
      <c r="L1403">
        <v>61</v>
      </c>
    </row>
    <row r="1404" spans="1:13" x14ac:dyDescent="0.25">
      <c r="A1404" t="s">
        <v>1490</v>
      </c>
      <c r="B1404">
        <v>86</v>
      </c>
      <c r="C1404">
        <v>3.5821000000000001</v>
      </c>
      <c r="D1404">
        <v>4.1542000000000003E-2</v>
      </c>
      <c r="E1404">
        <v>2</v>
      </c>
      <c r="F1404" s="2" t="s">
        <v>1500</v>
      </c>
      <c r="G1404">
        <v>1</v>
      </c>
      <c r="H1404">
        <v>0</v>
      </c>
      <c r="K1404">
        <v>1</v>
      </c>
      <c r="L1404">
        <v>16</v>
      </c>
    </row>
    <row r="1405" spans="1:13" x14ac:dyDescent="0.25">
      <c r="A1405" t="s">
        <v>1490</v>
      </c>
      <c r="B1405">
        <v>85</v>
      </c>
      <c r="C1405">
        <v>2.8571</v>
      </c>
      <c r="D1405">
        <v>3.3765000000000003E-2</v>
      </c>
      <c r="E1405">
        <v>4</v>
      </c>
      <c r="F1405" s="2" t="s">
        <v>1501</v>
      </c>
      <c r="G1405">
        <v>1</v>
      </c>
      <c r="H1405">
        <v>0</v>
      </c>
      <c r="K1405">
        <v>1</v>
      </c>
      <c r="L1405">
        <v>44</v>
      </c>
    </row>
    <row r="1406" spans="1:13" x14ac:dyDescent="0.25">
      <c r="A1406" t="s">
        <v>1490</v>
      </c>
      <c r="B1406">
        <v>78</v>
      </c>
      <c r="C1406">
        <v>1.4286000000000001</v>
      </c>
      <c r="D1406">
        <v>1.8338E-2</v>
      </c>
      <c r="E1406">
        <v>5</v>
      </c>
      <c r="F1406" s="2" t="s">
        <v>1502</v>
      </c>
      <c r="G1406">
        <v>1</v>
      </c>
      <c r="H1406">
        <v>0</v>
      </c>
      <c r="K1406">
        <v>1</v>
      </c>
      <c r="L1406">
        <v>45</v>
      </c>
    </row>
    <row r="1407" spans="1:13" x14ac:dyDescent="0.25">
      <c r="A1407" t="s">
        <v>1490</v>
      </c>
      <c r="B1407">
        <v>65</v>
      </c>
      <c r="C1407">
        <v>3.0303</v>
      </c>
      <c r="D1407">
        <v>4.6771E-2</v>
      </c>
      <c r="E1407">
        <v>6</v>
      </c>
      <c r="F1407" s="2" t="s">
        <v>1503</v>
      </c>
      <c r="G1407">
        <v>1</v>
      </c>
      <c r="H1407">
        <v>0</v>
      </c>
      <c r="K1407">
        <v>1</v>
      </c>
      <c r="L1407">
        <v>41</v>
      </c>
    </row>
    <row r="1408" spans="1:13" x14ac:dyDescent="0.25">
      <c r="A1408" t="s">
        <v>1490</v>
      </c>
      <c r="B1408">
        <v>93</v>
      </c>
      <c r="C1408">
        <v>3.1429</v>
      </c>
      <c r="D1408">
        <v>3.3758000000000003E-2</v>
      </c>
      <c r="E1408">
        <v>7</v>
      </c>
      <c r="F1408" s="2" t="s">
        <v>1504</v>
      </c>
      <c r="G1408">
        <v>0</v>
      </c>
    </row>
    <row r="1409" spans="1:15" x14ac:dyDescent="0.25">
      <c r="A1409" t="s">
        <v>1490</v>
      </c>
      <c r="B1409">
        <v>152</v>
      </c>
      <c r="C1409">
        <v>4.7839</v>
      </c>
      <c r="D1409">
        <v>3.1551999999999997E-2</v>
      </c>
      <c r="E1409">
        <v>8</v>
      </c>
      <c r="F1409" s="2" t="s">
        <v>1505</v>
      </c>
      <c r="G1409">
        <v>0</v>
      </c>
    </row>
    <row r="1410" spans="1:15" x14ac:dyDescent="0.25">
      <c r="A1410" t="s">
        <v>1490</v>
      </c>
      <c r="B1410">
        <v>78</v>
      </c>
      <c r="C1410">
        <v>5.0011999999999999</v>
      </c>
      <c r="D1410">
        <v>6.3916000000000001E-2</v>
      </c>
      <c r="E1410">
        <v>9</v>
      </c>
      <c r="F1410" s="2" t="s">
        <v>1506</v>
      </c>
      <c r="G1410">
        <v>1</v>
      </c>
      <c r="H1410">
        <v>0</v>
      </c>
      <c r="K1410">
        <v>1</v>
      </c>
      <c r="L1410">
        <v>53</v>
      </c>
    </row>
    <row r="1411" spans="1:15" x14ac:dyDescent="0.25">
      <c r="A1411" t="s">
        <v>1507</v>
      </c>
      <c r="B1411">
        <v>99</v>
      </c>
      <c r="C1411">
        <v>4.2388000000000003</v>
      </c>
      <c r="D1411">
        <v>4.2616000000000001E-2</v>
      </c>
      <c r="E1411">
        <v>1</v>
      </c>
      <c r="F1411" s="2" t="s">
        <v>1508</v>
      </c>
      <c r="G1411">
        <v>1</v>
      </c>
      <c r="H1411">
        <v>0</v>
      </c>
      <c r="K1411">
        <v>1</v>
      </c>
      <c r="L1411">
        <v>65</v>
      </c>
    </row>
    <row r="1412" spans="1:15" x14ac:dyDescent="0.25">
      <c r="A1412" t="s">
        <v>1507</v>
      </c>
      <c r="B1412">
        <v>126</v>
      </c>
      <c r="C1412">
        <v>4.2949000000000002</v>
      </c>
      <c r="D1412">
        <v>3.4098999999999997E-2</v>
      </c>
      <c r="E1412">
        <v>11</v>
      </c>
      <c r="F1412" s="2" t="s">
        <v>1509</v>
      </c>
      <c r="G1412">
        <v>1</v>
      </c>
      <c r="H1412">
        <v>0</v>
      </c>
      <c r="K1412">
        <v>4</v>
      </c>
      <c r="L1412">
        <v>21</v>
      </c>
      <c r="M1412">
        <v>35</v>
      </c>
      <c r="N1412">
        <v>91</v>
      </c>
      <c r="O1412" t="s">
        <v>6560</v>
      </c>
    </row>
    <row r="1413" spans="1:15" x14ac:dyDescent="0.25">
      <c r="A1413" t="s">
        <v>1507</v>
      </c>
      <c r="B1413">
        <v>106</v>
      </c>
      <c r="C1413">
        <v>1.6129</v>
      </c>
      <c r="D1413">
        <v>1.5266E-2</v>
      </c>
      <c r="E1413">
        <v>12</v>
      </c>
      <c r="F1413" s="2" t="s">
        <v>1510</v>
      </c>
      <c r="G1413">
        <v>1</v>
      </c>
      <c r="H1413">
        <v>0</v>
      </c>
      <c r="K1413">
        <v>1</v>
      </c>
      <c r="L1413">
        <v>95</v>
      </c>
    </row>
    <row r="1414" spans="1:15" x14ac:dyDescent="0.25">
      <c r="A1414" t="s">
        <v>1507</v>
      </c>
      <c r="B1414">
        <v>151</v>
      </c>
      <c r="C1414">
        <v>5.5138999999999996</v>
      </c>
      <c r="D1414">
        <v>3.6623999999999997E-2</v>
      </c>
      <c r="E1414">
        <v>13</v>
      </c>
      <c r="F1414" s="2" t="s">
        <v>1511</v>
      </c>
      <c r="G1414">
        <v>1</v>
      </c>
      <c r="H1414">
        <v>0</v>
      </c>
      <c r="K1414">
        <v>2</v>
      </c>
      <c r="L1414">
        <v>26</v>
      </c>
      <c r="M1414">
        <v>98</v>
      </c>
    </row>
    <row r="1415" spans="1:15" x14ac:dyDescent="0.25">
      <c r="A1415" t="s">
        <v>1507</v>
      </c>
      <c r="B1415">
        <v>101</v>
      </c>
      <c r="C1415">
        <v>5.0915999999999997</v>
      </c>
      <c r="D1415">
        <v>5.0445999999999998E-2</v>
      </c>
      <c r="E1415">
        <v>14</v>
      </c>
      <c r="F1415" s="2" t="s">
        <v>1512</v>
      </c>
      <c r="G1415">
        <v>1</v>
      </c>
      <c r="H1415">
        <v>0</v>
      </c>
      <c r="K1415">
        <v>2</v>
      </c>
      <c r="L1415">
        <v>27</v>
      </c>
      <c r="M1415">
        <v>67</v>
      </c>
    </row>
    <row r="1416" spans="1:15" x14ac:dyDescent="0.25">
      <c r="A1416" t="s">
        <v>1507</v>
      </c>
      <c r="B1416">
        <v>115</v>
      </c>
      <c r="C1416">
        <v>4.8411999999999997</v>
      </c>
      <c r="D1416">
        <v>4.2058999999999999E-2</v>
      </c>
      <c r="E1416">
        <v>15</v>
      </c>
      <c r="F1416" s="2" t="s">
        <v>1513</v>
      </c>
      <c r="G1416">
        <v>1</v>
      </c>
      <c r="H1416">
        <v>0</v>
      </c>
      <c r="O1416" t="s">
        <v>6556</v>
      </c>
    </row>
    <row r="1417" spans="1:15" x14ac:dyDescent="0.25">
      <c r="A1417" t="s">
        <v>1507</v>
      </c>
      <c r="B1417">
        <v>80</v>
      </c>
      <c r="C1417">
        <v>2.2951000000000001</v>
      </c>
      <c r="D1417">
        <v>2.8704E-2</v>
      </c>
      <c r="E1417">
        <v>16</v>
      </c>
      <c r="F1417" s="2" t="s">
        <v>1514</v>
      </c>
      <c r="G1417">
        <v>1</v>
      </c>
      <c r="H1417">
        <v>0</v>
      </c>
      <c r="K1417">
        <v>1</v>
      </c>
      <c r="L1417">
        <v>42</v>
      </c>
    </row>
    <row r="1418" spans="1:15" x14ac:dyDescent="0.25">
      <c r="A1418" t="s">
        <v>1507</v>
      </c>
      <c r="B1418">
        <v>129</v>
      </c>
      <c r="C1418">
        <v>4.2134999999999998</v>
      </c>
      <c r="D1418">
        <v>3.2672E-2</v>
      </c>
      <c r="E1418">
        <v>17</v>
      </c>
      <c r="F1418" s="2" t="s">
        <v>1515</v>
      </c>
      <c r="G1418">
        <v>1</v>
      </c>
      <c r="H1418">
        <v>0</v>
      </c>
      <c r="K1418">
        <v>1</v>
      </c>
      <c r="L1418">
        <v>75</v>
      </c>
    </row>
    <row r="1419" spans="1:15" x14ac:dyDescent="0.25">
      <c r="A1419" t="s">
        <v>1507</v>
      </c>
      <c r="B1419">
        <v>103</v>
      </c>
      <c r="C1419">
        <v>3.8919000000000001</v>
      </c>
      <c r="D1419">
        <v>3.7768999999999997E-2</v>
      </c>
      <c r="E1419">
        <v>18</v>
      </c>
      <c r="F1419" s="1" t="s">
        <v>1516</v>
      </c>
      <c r="G1419">
        <v>1</v>
      </c>
      <c r="H1419">
        <v>0</v>
      </c>
      <c r="K1419">
        <v>2</v>
      </c>
      <c r="L1419">
        <v>74</v>
      </c>
      <c r="M1419">
        <v>83</v>
      </c>
    </row>
    <row r="1420" spans="1:15" x14ac:dyDescent="0.25">
      <c r="A1420" t="s">
        <v>1507</v>
      </c>
      <c r="B1420">
        <v>114</v>
      </c>
      <c r="C1420">
        <v>2.6865999999999999</v>
      </c>
      <c r="D1420">
        <v>2.3472E-2</v>
      </c>
      <c r="E1420">
        <v>19</v>
      </c>
      <c r="F1420" s="1" t="s">
        <v>1517</v>
      </c>
      <c r="G1420">
        <v>1</v>
      </c>
      <c r="H1420">
        <v>0</v>
      </c>
      <c r="K1420">
        <v>1</v>
      </c>
      <c r="L1420">
        <v>32</v>
      </c>
    </row>
    <row r="1421" spans="1:15" x14ac:dyDescent="0.25">
      <c r="A1421" t="s">
        <v>1507</v>
      </c>
      <c r="B1421">
        <v>66</v>
      </c>
      <c r="C1421">
        <v>5.5266000000000002</v>
      </c>
      <c r="D1421">
        <v>8.4135000000000001E-2</v>
      </c>
      <c r="E1421">
        <v>2</v>
      </c>
      <c r="F1421" s="1" t="s">
        <v>1518</v>
      </c>
      <c r="G1421">
        <v>1</v>
      </c>
      <c r="H1421">
        <v>1</v>
      </c>
      <c r="K1421">
        <v>1</v>
      </c>
      <c r="L1421">
        <v>33</v>
      </c>
    </row>
    <row r="1422" spans="1:15" x14ac:dyDescent="0.25">
      <c r="A1422" t="s">
        <v>1507</v>
      </c>
      <c r="B1422">
        <v>101</v>
      </c>
      <c r="C1422">
        <v>5.3255999999999997</v>
      </c>
      <c r="D1422">
        <v>5.2826999999999999E-2</v>
      </c>
      <c r="E1422">
        <v>3</v>
      </c>
      <c r="F1422" s="2" t="s">
        <v>1519</v>
      </c>
      <c r="G1422">
        <v>1</v>
      </c>
      <c r="H1422">
        <v>0</v>
      </c>
      <c r="K1422">
        <v>1</v>
      </c>
      <c r="L1422">
        <v>84</v>
      </c>
      <c r="O1422" t="s">
        <v>6559</v>
      </c>
    </row>
    <row r="1423" spans="1:15" x14ac:dyDescent="0.25">
      <c r="A1423" t="s">
        <v>1507</v>
      </c>
      <c r="B1423">
        <v>99</v>
      </c>
      <c r="C1423">
        <v>6.6467999999999998</v>
      </c>
      <c r="D1423">
        <v>6.7095000000000002E-2</v>
      </c>
      <c r="E1423">
        <v>4</v>
      </c>
      <c r="F1423" s="2" t="s">
        <v>1520</v>
      </c>
      <c r="G1423">
        <v>1</v>
      </c>
      <c r="H1423">
        <v>0</v>
      </c>
      <c r="K1423">
        <v>2</v>
      </c>
      <c r="L1423">
        <v>14</v>
      </c>
      <c r="M1423">
        <v>69</v>
      </c>
    </row>
    <row r="1424" spans="1:15" x14ac:dyDescent="0.25">
      <c r="A1424" t="s">
        <v>1507</v>
      </c>
      <c r="B1424">
        <v>120</v>
      </c>
      <c r="C1424">
        <v>2.4241999999999999</v>
      </c>
      <c r="D1424">
        <v>2.0284E-2</v>
      </c>
      <c r="E1424">
        <v>5</v>
      </c>
      <c r="F1424" s="2" t="s">
        <v>1521</v>
      </c>
      <c r="G1424">
        <v>1</v>
      </c>
      <c r="H1424">
        <v>1</v>
      </c>
      <c r="K1424">
        <v>1</v>
      </c>
      <c r="L1424">
        <v>49</v>
      </c>
    </row>
    <row r="1425" spans="1:15" x14ac:dyDescent="0.25">
      <c r="A1425" t="s">
        <v>1507</v>
      </c>
      <c r="B1425">
        <v>114</v>
      </c>
      <c r="C1425">
        <v>3.6619999999999999</v>
      </c>
      <c r="D1425">
        <v>3.2096E-2</v>
      </c>
      <c r="E1425">
        <v>6</v>
      </c>
      <c r="F1425" s="2" t="s">
        <v>1522</v>
      </c>
      <c r="G1425">
        <v>1</v>
      </c>
      <c r="H1425">
        <v>0</v>
      </c>
      <c r="K1425">
        <v>2</v>
      </c>
      <c r="L1425">
        <v>20</v>
      </c>
      <c r="M1425">
        <v>97</v>
      </c>
    </row>
    <row r="1426" spans="1:15" x14ac:dyDescent="0.25">
      <c r="A1426" t="s">
        <v>1507</v>
      </c>
      <c r="B1426">
        <v>85</v>
      </c>
      <c r="C1426">
        <v>3.1745999999999999</v>
      </c>
      <c r="D1426">
        <v>3.7301000000000001E-2</v>
      </c>
      <c r="E1426">
        <v>8</v>
      </c>
      <c r="F1426" s="2" t="s">
        <v>1523</v>
      </c>
      <c r="G1426">
        <v>1</v>
      </c>
      <c r="H1426">
        <v>0</v>
      </c>
      <c r="K1426">
        <v>2</v>
      </c>
      <c r="L1426">
        <v>25</v>
      </c>
      <c r="M1426">
        <v>69</v>
      </c>
    </row>
    <row r="1427" spans="1:15" x14ac:dyDescent="0.25">
      <c r="A1427" t="s">
        <v>1507</v>
      </c>
      <c r="B1427">
        <v>86</v>
      </c>
      <c r="C1427">
        <v>3.2258</v>
      </c>
      <c r="D1427">
        <v>3.7685999999999997E-2</v>
      </c>
      <c r="E1427">
        <v>9</v>
      </c>
      <c r="F1427" s="2" t="s">
        <v>1524</v>
      </c>
      <c r="G1427">
        <v>1</v>
      </c>
      <c r="H1427">
        <v>0</v>
      </c>
      <c r="K1427">
        <v>1</v>
      </c>
      <c r="L1427">
        <v>68</v>
      </c>
    </row>
    <row r="1428" spans="1:15" x14ac:dyDescent="0.25">
      <c r="A1428" t="s">
        <v>1525</v>
      </c>
      <c r="B1428">
        <v>90</v>
      </c>
      <c r="C1428">
        <v>5.7168000000000001</v>
      </c>
      <c r="D1428">
        <v>6.3260999999999998E-2</v>
      </c>
      <c r="E1428">
        <v>1</v>
      </c>
      <c r="F1428" s="2" t="s">
        <v>1526</v>
      </c>
      <c r="G1428">
        <v>1</v>
      </c>
      <c r="H1428">
        <v>1</v>
      </c>
      <c r="K1428">
        <v>3</v>
      </c>
      <c r="L1428">
        <v>23</v>
      </c>
      <c r="M1428">
        <v>59</v>
      </c>
      <c r="N1428">
        <v>79</v>
      </c>
    </row>
    <row r="1429" spans="1:15" x14ac:dyDescent="0.25">
      <c r="A1429" t="s">
        <v>1525</v>
      </c>
      <c r="B1429">
        <v>122</v>
      </c>
      <c r="C1429">
        <v>3.1911999999999998</v>
      </c>
      <c r="D1429">
        <v>2.6159000000000002E-2</v>
      </c>
      <c r="E1429">
        <v>11</v>
      </c>
      <c r="F1429" s="2" t="s">
        <v>1527</v>
      </c>
      <c r="G1429">
        <v>1</v>
      </c>
      <c r="H1429">
        <v>0</v>
      </c>
      <c r="K1429">
        <v>2</v>
      </c>
      <c r="L1429">
        <v>78</v>
      </c>
      <c r="M1429">
        <v>100</v>
      </c>
    </row>
    <row r="1430" spans="1:15" x14ac:dyDescent="0.25">
      <c r="A1430" t="s">
        <v>1525</v>
      </c>
      <c r="B1430">
        <v>130</v>
      </c>
      <c r="C1430">
        <v>24.124700000000001</v>
      </c>
      <c r="D1430">
        <v>0.18556</v>
      </c>
      <c r="E1430">
        <v>12</v>
      </c>
      <c r="F1430" s="2" t="s">
        <v>1528</v>
      </c>
      <c r="G1430">
        <v>0</v>
      </c>
      <c r="O1430" t="s">
        <v>6561</v>
      </c>
    </row>
    <row r="1431" spans="1:15" x14ac:dyDescent="0.25">
      <c r="A1431" t="s">
        <v>1525</v>
      </c>
      <c r="B1431">
        <v>167</v>
      </c>
      <c r="C1431">
        <v>6.0811999999999999</v>
      </c>
      <c r="D1431">
        <v>3.6405E-2</v>
      </c>
      <c r="E1431">
        <v>14</v>
      </c>
      <c r="F1431" s="2" t="s">
        <v>1529</v>
      </c>
      <c r="G1431">
        <v>1</v>
      </c>
      <c r="H1431">
        <v>0</v>
      </c>
      <c r="K1431">
        <v>2</v>
      </c>
      <c r="L1431">
        <v>55</v>
      </c>
      <c r="M1431">
        <v>72</v>
      </c>
    </row>
    <row r="1432" spans="1:15" x14ac:dyDescent="0.25">
      <c r="A1432" t="s">
        <v>1525</v>
      </c>
      <c r="B1432">
        <v>75</v>
      </c>
      <c r="C1432">
        <v>7.1040999999999999</v>
      </c>
      <c r="D1432">
        <v>9.4511999999999999E-2</v>
      </c>
      <c r="E1432">
        <v>15</v>
      </c>
      <c r="F1432" s="2" t="s">
        <v>1530</v>
      </c>
      <c r="G1432">
        <v>0</v>
      </c>
    </row>
    <row r="1433" spans="1:15" x14ac:dyDescent="0.25">
      <c r="A1433" t="s">
        <v>1525</v>
      </c>
      <c r="B1433">
        <v>76</v>
      </c>
      <c r="C1433">
        <v>0.82191999999999998</v>
      </c>
      <c r="D1433">
        <v>1.081E-2</v>
      </c>
      <c r="E1433">
        <v>2</v>
      </c>
      <c r="F1433" s="2" t="s">
        <v>1531</v>
      </c>
      <c r="G1433">
        <v>1</v>
      </c>
      <c r="H1433">
        <v>1</v>
      </c>
      <c r="K1433">
        <v>2</v>
      </c>
      <c r="L1433">
        <v>8</v>
      </c>
      <c r="M1433">
        <v>55</v>
      </c>
    </row>
    <row r="1434" spans="1:15" x14ac:dyDescent="0.25">
      <c r="A1434" t="s">
        <v>1525</v>
      </c>
      <c r="B1434">
        <v>74</v>
      </c>
      <c r="C1434">
        <v>2.1875</v>
      </c>
      <c r="D1434">
        <v>2.9722999999999999E-2</v>
      </c>
      <c r="E1434">
        <v>3</v>
      </c>
      <c r="F1434" s="2" t="s">
        <v>1532</v>
      </c>
      <c r="G1434">
        <v>1</v>
      </c>
      <c r="H1434">
        <v>0</v>
      </c>
      <c r="K1434">
        <v>1</v>
      </c>
      <c r="L1434">
        <v>66</v>
      </c>
      <c r="O1434" t="s">
        <v>6562</v>
      </c>
    </row>
    <row r="1435" spans="1:15" x14ac:dyDescent="0.25">
      <c r="A1435" t="s">
        <v>1525</v>
      </c>
      <c r="B1435">
        <v>138</v>
      </c>
      <c r="C1435">
        <v>2.6027999999999998</v>
      </c>
      <c r="D1435">
        <v>1.8825999999999999E-2</v>
      </c>
      <c r="E1435">
        <v>6</v>
      </c>
      <c r="F1435" s="2" t="s">
        <v>1533</v>
      </c>
      <c r="G1435">
        <v>0</v>
      </c>
    </row>
    <row r="1436" spans="1:15" x14ac:dyDescent="0.25">
      <c r="A1436" t="s">
        <v>1525</v>
      </c>
      <c r="B1436">
        <v>78</v>
      </c>
      <c r="C1436">
        <v>7.0194000000000001</v>
      </c>
      <c r="D1436">
        <v>9.0470999999999996E-2</v>
      </c>
      <c r="E1436">
        <v>8</v>
      </c>
      <c r="F1436" s="2" t="s">
        <v>1534</v>
      </c>
      <c r="G1436">
        <v>1</v>
      </c>
      <c r="H1436">
        <v>0</v>
      </c>
      <c r="K1436">
        <v>1</v>
      </c>
      <c r="L1436">
        <v>58</v>
      </c>
    </row>
    <row r="1437" spans="1:15" x14ac:dyDescent="0.25">
      <c r="A1437" t="s">
        <v>1525</v>
      </c>
      <c r="B1437">
        <v>86</v>
      </c>
      <c r="C1437">
        <v>3.6648000000000001</v>
      </c>
      <c r="D1437">
        <v>4.2858E-2</v>
      </c>
      <c r="E1437">
        <v>9</v>
      </c>
      <c r="F1437" s="2" t="s">
        <v>1535</v>
      </c>
      <c r="G1437">
        <v>1</v>
      </c>
      <c r="H1437">
        <v>0</v>
      </c>
      <c r="K1437">
        <v>1</v>
      </c>
      <c r="L1437">
        <v>60</v>
      </c>
    </row>
    <row r="1438" spans="1:15" x14ac:dyDescent="0.25">
      <c r="A1438" t="s">
        <v>1536</v>
      </c>
      <c r="B1438">
        <v>57</v>
      </c>
      <c r="C1438">
        <v>2.5352000000000001</v>
      </c>
      <c r="D1438">
        <v>4.4707999999999998E-2</v>
      </c>
      <c r="E1438">
        <v>1</v>
      </c>
      <c r="F1438" s="1" t="s">
        <v>1537</v>
      </c>
      <c r="G1438">
        <v>1</v>
      </c>
      <c r="H1438">
        <v>0</v>
      </c>
      <c r="K1438">
        <v>1</v>
      </c>
      <c r="L1438">
        <v>50</v>
      </c>
    </row>
    <row r="1439" spans="1:15" x14ac:dyDescent="0.25">
      <c r="A1439" t="s">
        <v>1536</v>
      </c>
      <c r="B1439">
        <v>62</v>
      </c>
      <c r="C1439">
        <v>3.887</v>
      </c>
      <c r="D1439">
        <v>6.3112000000000001E-2</v>
      </c>
      <c r="E1439">
        <v>10</v>
      </c>
      <c r="F1439" s="2" t="s">
        <v>1538</v>
      </c>
      <c r="G1439">
        <v>1</v>
      </c>
      <c r="H1439">
        <v>0</v>
      </c>
      <c r="K1439">
        <v>1</v>
      </c>
      <c r="L1439">
        <v>58</v>
      </c>
    </row>
    <row r="1440" spans="1:15" x14ac:dyDescent="0.25">
      <c r="A1440" t="s">
        <v>1536</v>
      </c>
      <c r="B1440">
        <v>57</v>
      </c>
      <c r="C1440">
        <v>3.109</v>
      </c>
      <c r="D1440">
        <v>5.4135000000000003E-2</v>
      </c>
      <c r="E1440">
        <v>11</v>
      </c>
      <c r="F1440" s="2" t="s">
        <v>1539</v>
      </c>
      <c r="G1440">
        <v>1</v>
      </c>
      <c r="H1440">
        <v>0</v>
      </c>
      <c r="K1440">
        <v>1</v>
      </c>
      <c r="L1440">
        <v>44</v>
      </c>
    </row>
    <row r="1441" spans="1:15" x14ac:dyDescent="0.25">
      <c r="A1441" t="s">
        <v>1536</v>
      </c>
      <c r="B1441">
        <v>70</v>
      </c>
      <c r="C1441">
        <v>5.5064000000000002</v>
      </c>
      <c r="D1441">
        <v>7.8617999999999993E-2</v>
      </c>
      <c r="E1441">
        <v>12</v>
      </c>
      <c r="F1441" s="2" t="s">
        <v>1540</v>
      </c>
      <c r="G1441">
        <v>1</v>
      </c>
      <c r="H1441">
        <v>0</v>
      </c>
      <c r="K1441">
        <v>1</v>
      </c>
      <c r="L1441">
        <v>33</v>
      </c>
    </row>
    <row r="1442" spans="1:15" x14ac:dyDescent="0.25">
      <c r="A1442" t="s">
        <v>1536</v>
      </c>
      <c r="B1442">
        <v>71</v>
      </c>
      <c r="C1442">
        <v>1.4493</v>
      </c>
      <c r="D1442">
        <v>2.0513E-2</v>
      </c>
      <c r="E1442">
        <v>13</v>
      </c>
      <c r="F1442" s="2" t="s">
        <v>1541</v>
      </c>
      <c r="G1442">
        <v>1</v>
      </c>
      <c r="H1442">
        <v>0</v>
      </c>
      <c r="K1442">
        <v>1</v>
      </c>
      <c r="L1442">
        <v>63</v>
      </c>
    </row>
    <row r="1443" spans="1:15" x14ac:dyDescent="0.25">
      <c r="A1443" t="s">
        <v>1536</v>
      </c>
      <c r="B1443">
        <v>92</v>
      </c>
      <c r="C1443">
        <v>2.6865999999999999</v>
      </c>
      <c r="D1443">
        <v>2.9225999999999999E-2</v>
      </c>
      <c r="E1443">
        <v>15</v>
      </c>
      <c r="F1443" s="2" t="s">
        <v>1542</v>
      </c>
      <c r="G1443">
        <v>1</v>
      </c>
      <c r="H1443">
        <v>0</v>
      </c>
      <c r="K1443">
        <v>1</v>
      </c>
      <c r="L1443">
        <v>87</v>
      </c>
    </row>
    <row r="1444" spans="1:15" x14ac:dyDescent="0.25">
      <c r="A1444" t="s">
        <v>1536</v>
      </c>
      <c r="B1444">
        <v>77</v>
      </c>
      <c r="C1444">
        <v>3.0303</v>
      </c>
      <c r="D1444">
        <v>3.9118E-2</v>
      </c>
      <c r="E1444">
        <v>16</v>
      </c>
      <c r="F1444" s="2" t="s">
        <v>1543</v>
      </c>
      <c r="G1444">
        <v>1</v>
      </c>
      <c r="H1444">
        <v>0</v>
      </c>
      <c r="K1444">
        <v>1</v>
      </c>
      <c r="L1444">
        <v>64</v>
      </c>
    </row>
    <row r="1445" spans="1:15" x14ac:dyDescent="0.25">
      <c r="A1445" t="s">
        <v>1536</v>
      </c>
      <c r="B1445">
        <v>46</v>
      </c>
      <c r="C1445">
        <v>3.3786</v>
      </c>
      <c r="D1445">
        <v>7.3635000000000006E-2</v>
      </c>
      <c r="E1445">
        <v>17</v>
      </c>
      <c r="F1445" s="2" t="s">
        <v>1544</v>
      </c>
      <c r="G1445">
        <v>1</v>
      </c>
      <c r="H1445">
        <v>0</v>
      </c>
      <c r="K1445">
        <v>1</v>
      </c>
      <c r="L1445">
        <v>17</v>
      </c>
    </row>
    <row r="1446" spans="1:15" x14ac:dyDescent="0.25">
      <c r="A1446" t="s">
        <v>1536</v>
      </c>
      <c r="B1446">
        <v>70</v>
      </c>
      <c r="C1446">
        <v>2.0588000000000002</v>
      </c>
      <c r="D1446">
        <v>2.9337999999999999E-2</v>
      </c>
      <c r="E1446">
        <v>18</v>
      </c>
      <c r="F1446" s="2" t="s">
        <v>1545</v>
      </c>
      <c r="G1446">
        <v>1</v>
      </c>
      <c r="H1446">
        <v>1</v>
      </c>
      <c r="K1446">
        <v>1</v>
      </c>
      <c r="L1446">
        <v>25</v>
      </c>
    </row>
    <row r="1447" spans="1:15" x14ac:dyDescent="0.25">
      <c r="A1447" t="s">
        <v>1536</v>
      </c>
      <c r="B1447">
        <v>53</v>
      </c>
      <c r="C1447">
        <v>2.1918000000000002</v>
      </c>
      <c r="D1447">
        <v>4.1091000000000003E-2</v>
      </c>
      <c r="E1447">
        <v>19</v>
      </c>
      <c r="F1447" s="2" t="s">
        <v>1546</v>
      </c>
      <c r="G1447">
        <v>1</v>
      </c>
      <c r="H1447">
        <v>1</v>
      </c>
      <c r="K1447">
        <v>1</v>
      </c>
      <c r="L1447">
        <v>28</v>
      </c>
    </row>
    <row r="1448" spans="1:15" x14ac:dyDescent="0.25">
      <c r="A1448" t="s">
        <v>1536</v>
      </c>
      <c r="B1448">
        <v>58</v>
      </c>
      <c r="C1448">
        <v>3.1429</v>
      </c>
      <c r="D1448">
        <v>5.4525999999999998E-2</v>
      </c>
      <c r="E1448">
        <v>20</v>
      </c>
      <c r="F1448" s="2" t="s">
        <v>1547</v>
      </c>
      <c r="G1448">
        <v>1</v>
      </c>
      <c r="H1448">
        <v>1</v>
      </c>
      <c r="K1448">
        <v>1</v>
      </c>
      <c r="L1448">
        <v>15</v>
      </c>
    </row>
    <row r="1449" spans="1:15" x14ac:dyDescent="0.25">
      <c r="A1449" t="s">
        <v>1536</v>
      </c>
      <c r="B1449">
        <v>57</v>
      </c>
      <c r="C1449">
        <v>4.4367999999999999</v>
      </c>
      <c r="D1449">
        <v>7.7738000000000002E-2</v>
      </c>
      <c r="E1449">
        <v>3</v>
      </c>
      <c r="F1449" s="2" t="s">
        <v>1548</v>
      </c>
      <c r="G1449">
        <v>1</v>
      </c>
      <c r="H1449">
        <v>0</v>
      </c>
      <c r="K1449">
        <v>1</v>
      </c>
      <c r="L1449">
        <v>44</v>
      </c>
    </row>
    <row r="1450" spans="1:15" x14ac:dyDescent="0.25">
      <c r="A1450" t="s">
        <v>1536</v>
      </c>
      <c r="B1450">
        <v>39</v>
      </c>
      <c r="C1450">
        <v>2.6865999999999999</v>
      </c>
      <c r="D1450">
        <v>6.8721000000000004E-2</v>
      </c>
      <c r="E1450">
        <v>5</v>
      </c>
      <c r="F1450" s="2" t="s">
        <v>1549</v>
      </c>
      <c r="G1450">
        <v>1</v>
      </c>
      <c r="H1450">
        <v>0</v>
      </c>
      <c r="K1450">
        <v>1</v>
      </c>
      <c r="L1450">
        <v>33</v>
      </c>
    </row>
    <row r="1451" spans="1:15" x14ac:dyDescent="0.25">
      <c r="A1451" t="s">
        <v>1536</v>
      </c>
      <c r="B1451">
        <v>70</v>
      </c>
      <c r="C1451">
        <v>4.6501000000000001</v>
      </c>
      <c r="D1451">
        <v>6.6597000000000003E-2</v>
      </c>
      <c r="E1451">
        <v>6</v>
      </c>
      <c r="F1451" s="2" t="s">
        <v>1550</v>
      </c>
      <c r="G1451">
        <v>1</v>
      </c>
      <c r="H1451">
        <v>0</v>
      </c>
      <c r="K1451">
        <v>2</v>
      </c>
      <c r="L1451">
        <v>14</v>
      </c>
      <c r="M1451">
        <v>36</v>
      </c>
    </row>
    <row r="1452" spans="1:15" x14ac:dyDescent="0.25">
      <c r="A1452" t="s">
        <v>1536</v>
      </c>
      <c r="B1452">
        <v>51</v>
      </c>
      <c r="C1452">
        <v>5.8929999999999998</v>
      </c>
      <c r="D1452">
        <v>0.11541999999999999</v>
      </c>
      <c r="E1452">
        <v>7</v>
      </c>
      <c r="F1452" s="2" t="s">
        <v>1551</v>
      </c>
      <c r="G1452">
        <v>1</v>
      </c>
      <c r="H1452">
        <v>0</v>
      </c>
      <c r="K1452">
        <v>2</v>
      </c>
      <c r="L1452">
        <v>16</v>
      </c>
      <c r="M1452">
        <v>43</v>
      </c>
      <c r="O1452" t="s">
        <v>6556</v>
      </c>
    </row>
    <row r="1453" spans="1:15" x14ac:dyDescent="0.25">
      <c r="A1453" t="s">
        <v>1536</v>
      </c>
      <c r="B1453">
        <v>58</v>
      </c>
      <c r="C1453">
        <v>5.4046000000000003</v>
      </c>
      <c r="D1453">
        <v>9.2457999999999999E-2</v>
      </c>
      <c r="E1453">
        <v>8</v>
      </c>
      <c r="F1453" s="2" t="s">
        <v>1552</v>
      </c>
      <c r="G1453">
        <v>1</v>
      </c>
      <c r="H1453">
        <v>0</v>
      </c>
      <c r="K1453">
        <v>1</v>
      </c>
      <c r="L1453">
        <v>36</v>
      </c>
    </row>
    <row r="1454" spans="1:15" x14ac:dyDescent="0.25">
      <c r="A1454" t="s">
        <v>1536</v>
      </c>
      <c r="B1454">
        <v>68</v>
      </c>
      <c r="C1454">
        <v>2.5396999999999998</v>
      </c>
      <c r="D1454">
        <v>3.7575999999999998E-2</v>
      </c>
      <c r="E1454">
        <v>9</v>
      </c>
      <c r="F1454" s="2" t="s">
        <v>1553</v>
      </c>
      <c r="G1454">
        <v>1</v>
      </c>
      <c r="H1454">
        <v>0</v>
      </c>
      <c r="K1454">
        <v>1</v>
      </c>
      <c r="L1454">
        <v>50</v>
      </c>
    </row>
    <row r="1455" spans="1:15" x14ac:dyDescent="0.25">
      <c r="A1455" t="s">
        <v>1554</v>
      </c>
      <c r="B1455">
        <v>71</v>
      </c>
      <c r="C1455">
        <v>4.4372999999999996</v>
      </c>
      <c r="D1455">
        <v>6.2645000000000006E-2</v>
      </c>
      <c r="E1455">
        <v>10</v>
      </c>
      <c r="F1455" s="2" t="s">
        <v>1555</v>
      </c>
      <c r="G1455">
        <v>1</v>
      </c>
      <c r="H1455">
        <v>0</v>
      </c>
      <c r="K1455">
        <v>1</v>
      </c>
      <c r="L1455">
        <v>52</v>
      </c>
    </row>
    <row r="1456" spans="1:15" x14ac:dyDescent="0.25">
      <c r="A1456" t="s">
        <v>1554</v>
      </c>
      <c r="B1456">
        <v>110</v>
      </c>
      <c r="C1456">
        <v>3.2835999999999999</v>
      </c>
      <c r="D1456">
        <v>2.9859E-2</v>
      </c>
      <c r="E1456">
        <v>11</v>
      </c>
      <c r="F1456" s="2" t="s">
        <v>1556</v>
      </c>
      <c r="G1456">
        <v>0</v>
      </c>
    </row>
    <row r="1457" spans="1:13" x14ac:dyDescent="0.25">
      <c r="A1457" t="s">
        <v>1554</v>
      </c>
      <c r="B1457">
        <v>99</v>
      </c>
      <c r="C1457">
        <v>4.1886999999999999</v>
      </c>
      <c r="D1457">
        <v>4.2285000000000003E-2</v>
      </c>
      <c r="E1457">
        <v>12</v>
      </c>
      <c r="F1457" s="2" t="s">
        <v>1557</v>
      </c>
      <c r="G1457">
        <v>1</v>
      </c>
      <c r="H1457">
        <v>0</v>
      </c>
      <c r="K1457">
        <v>1</v>
      </c>
      <c r="L1457">
        <v>31</v>
      </c>
    </row>
    <row r="1458" spans="1:13" x14ac:dyDescent="0.25">
      <c r="A1458" t="s">
        <v>1554</v>
      </c>
      <c r="B1458">
        <v>168</v>
      </c>
      <c r="C1458">
        <v>1.8182</v>
      </c>
      <c r="D1458">
        <v>1.0834999999999999E-2</v>
      </c>
      <c r="E1458">
        <v>13</v>
      </c>
      <c r="F1458" s="2" t="s">
        <v>1558</v>
      </c>
      <c r="G1458">
        <v>1</v>
      </c>
      <c r="H1458">
        <v>0</v>
      </c>
      <c r="K1458">
        <v>1</v>
      </c>
      <c r="L1458">
        <v>69</v>
      </c>
    </row>
    <row r="1459" spans="1:13" x14ac:dyDescent="0.25">
      <c r="A1459" t="s">
        <v>1554</v>
      </c>
      <c r="B1459">
        <v>134</v>
      </c>
      <c r="C1459">
        <v>7.0514999999999999</v>
      </c>
      <c r="D1459">
        <v>5.2471999999999998E-2</v>
      </c>
      <c r="E1459">
        <v>14</v>
      </c>
      <c r="F1459" s="2" t="s">
        <v>1559</v>
      </c>
      <c r="G1459">
        <v>1</v>
      </c>
      <c r="H1459">
        <v>0</v>
      </c>
      <c r="K1459">
        <v>2</v>
      </c>
      <c r="L1459">
        <v>54</v>
      </c>
      <c r="M1459">
        <v>129</v>
      </c>
    </row>
    <row r="1460" spans="1:13" x14ac:dyDescent="0.25">
      <c r="A1460" t="s">
        <v>1554</v>
      </c>
      <c r="B1460">
        <v>78</v>
      </c>
      <c r="C1460">
        <v>3.3159000000000001</v>
      </c>
      <c r="D1460">
        <v>4.2636E-2</v>
      </c>
      <c r="E1460">
        <v>15</v>
      </c>
      <c r="F1460" s="2" t="s">
        <v>1560</v>
      </c>
      <c r="G1460">
        <v>1</v>
      </c>
      <c r="H1460">
        <v>0</v>
      </c>
      <c r="K1460">
        <v>1</v>
      </c>
      <c r="L1460">
        <v>28</v>
      </c>
    </row>
    <row r="1461" spans="1:13" x14ac:dyDescent="0.25">
      <c r="A1461" t="s">
        <v>1554</v>
      </c>
      <c r="B1461">
        <v>99</v>
      </c>
      <c r="C1461">
        <v>5.2305999999999999</v>
      </c>
      <c r="D1461">
        <v>5.2868999999999999E-2</v>
      </c>
      <c r="E1461">
        <v>16</v>
      </c>
      <c r="F1461" s="2" t="s">
        <v>1561</v>
      </c>
      <c r="G1461">
        <v>1</v>
      </c>
      <c r="H1461">
        <v>0</v>
      </c>
      <c r="K1461">
        <v>1</v>
      </c>
      <c r="L1461">
        <v>87</v>
      </c>
    </row>
    <row r="1462" spans="1:13" x14ac:dyDescent="0.25">
      <c r="A1462" t="s">
        <v>1554</v>
      </c>
      <c r="B1462">
        <v>117</v>
      </c>
      <c r="C1462">
        <v>3.923</v>
      </c>
      <c r="D1462">
        <v>3.3502999999999998E-2</v>
      </c>
      <c r="E1462">
        <v>17</v>
      </c>
      <c r="F1462" s="2" t="s">
        <v>1562</v>
      </c>
      <c r="G1462">
        <v>1</v>
      </c>
      <c r="H1462">
        <v>0</v>
      </c>
      <c r="K1462">
        <v>1</v>
      </c>
      <c r="L1462">
        <v>111</v>
      </c>
    </row>
    <row r="1463" spans="1:13" x14ac:dyDescent="0.25">
      <c r="A1463" t="s">
        <v>1554</v>
      </c>
      <c r="B1463">
        <v>120</v>
      </c>
      <c r="C1463">
        <v>3.7172000000000001</v>
      </c>
      <c r="D1463">
        <v>3.1022999999999998E-2</v>
      </c>
      <c r="E1463">
        <v>18</v>
      </c>
      <c r="F1463" s="2" t="s">
        <v>1563</v>
      </c>
      <c r="G1463">
        <v>1</v>
      </c>
      <c r="H1463">
        <v>0</v>
      </c>
      <c r="K1463">
        <v>1</v>
      </c>
      <c r="L1463">
        <v>99</v>
      </c>
    </row>
    <row r="1464" spans="1:13" x14ac:dyDescent="0.25">
      <c r="A1464" t="s">
        <v>1554</v>
      </c>
      <c r="B1464">
        <v>120</v>
      </c>
      <c r="C1464">
        <v>5.1359000000000004</v>
      </c>
      <c r="D1464">
        <v>4.2870999999999999E-2</v>
      </c>
      <c r="E1464">
        <v>19</v>
      </c>
      <c r="F1464" s="2" t="s">
        <v>1564</v>
      </c>
      <c r="G1464">
        <v>1</v>
      </c>
      <c r="H1464">
        <v>0</v>
      </c>
    </row>
    <row r="1465" spans="1:13" x14ac:dyDescent="0.25">
      <c r="A1465" t="s">
        <v>1554</v>
      </c>
      <c r="B1465">
        <v>89</v>
      </c>
      <c r="C1465">
        <v>1.8182</v>
      </c>
      <c r="D1465">
        <v>2.0396999999999998E-2</v>
      </c>
      <c r="E1465">
        <v>2</v>
      </c>
      <c r="F1465" s="2" t="s">
        <v>1565</v>
      </c>
      <c r="G1465">
        <v>0</v>
      </c>
    </row>
    <row r="1466" spans="1:13" x14ac:dyDescent="0.25">
      <c r="A1466" t="s">
        <v>1554</v>
      </c>
      <c r="B1466">
        <v>83</v>
      </c>
      <c r="C1466">
        <v>1.2698</v>
      </c>
      <c r="D1466">
        <v>1.5262E-2</v>
      </c>
      <c r="E1466">
        <v>20</v>
      </c>
      <c r="F1466" s="2" t="s">
        <v>1566</v>
      </c>
      <c r="G1466">
        <v>1</v>
      </c>
      <c r="H1466">
        <v>0</v>
      </c>
      <c r="K1466">
        <v>1</v>
      </c>
      <c r="L1466">
        <v>41</v>
      </c>
    </row>
    <row r="1467" spans="1:13" x14ac:dyDescent="0.25">
      <c r="A1467" t="s">
        <v>1554</v>
      </c>
      <c r="B1467">
        <v>122</v>
      </c>
      <c r="C1467">
        <v>5.4930000000000003</v>
      </c>
      <c r="D1467">
        <v>4.5016E-2</v>
      </c>
      <c r="E1467">
        <v>3</v>
      </c>
      <c r="F1467" s="2" t="s">
        <v>1567</v>
      </c>
      <c r="G1467">
        <v>1</v>
      </c>
      <c r="H1467">
        <v>0</v>
      </c>
      <c r="K1467">
        <v>1</v>
      </c>
      <c r="L1467">
        <v>54</v>
      </c>
    </row>
    <row r="1468" spans="1:13" x14ac:dyDescent="0.25">
      <c r="A1468" t="s">
        <v>1554</v>
      </c>
      <c r="B1468">
        <v>64</v>
      </c>
      <c r="C1468">
        <v>2.9032</v>
      </c>
      <c r="D1468">
        <v>4.5294000000000001E-2</v>
      </c>
      <c r="E1468">
        <v>5</v>
      </c>
      <c r="F1468" s="2" t="s">
        <v>1568</v>
      </c>
      <c r="G1468">
        <v>1</v>
      </c>
      <c r="H1468">
        <v>0</v>
      </c>
      <c r="K1468">
        <v>2</v>
      </c>
      <c r="L1468">
        <v>21</v>
      </c>
      <c r="M1468">
        <v>61</v>
      </c>
    </row>
    <row r="1469" spans="1:13" x14ac:dyDescent="0.25">
      <c r="A1469" t="s">
        <v>1554</v>
      </c>
      <c r="B1469">
        <v>95</v>
      </c>
      <c r="C1469">
        <v>6.4444999999999997</v>
      </c>
      <c r="D1469">
        <v>6.7570000000000005E-2</v>
      </c>
      <c r="E1469">
        <v>6</v>
      </c>
      <c r="F1469" s="2" t="s">
        <v>1569</v>
      </c>
      <c r="G1469">
        <v>1</v>
      </c>
      <c r="H1469">
        <v>0</v>
      </c>
      <c r="K1469">
        <v>1</v>
      </c>
      <c r="L1469">
        <v>43</v>
      </c>
    </row>
    <row r="1470" spans="1:13" x14ac:dyDescent="0.25">
      <c r="A1470" t="s">
        <v>1554</v>
      </c>
      <c r="B1470">
        <v>97</v>
      </c>
      <c r="C1470">
        <v>4.4686000000000003</v>
      </c>
      <c r="D1470">
        <v>4.6060999999999998E-2</v>
      </c>
      <c r="E1470">
        <v>7</v>
      </c>
      <c r="F1470" s="2" t="s">
        <v>1570</v>
      </c>
      <c r="G1470">
        <v>1</v>
      </c>
      <c r="H1470">
        <v>0</v>
      </c>
      <c r="K1470">
        <v>1</v>
      </c>
      <c r="L1470">
        <v>58</v>
      </c>
    </row>
    <row r="1471" spans="1:13" x14ac:dyDescent="0.25">
      <c r="A1471" t="s">
        <v>1554</v>
      </c>
      <c r="B1471">
        <v>145</v>
      </c>
      <c r="C1471">
        <v>3.0303</v>
      </c>
      <c r="D1471">
        <v>2.0931000000000002E-2</v>
      </c>
      <c r="E1471">
        <v>8</v>
      </c>
      <c r="F1471" s="2" t="s">
        <v>1571</v>
      </c>
      <c r="G1471">
        <v>1</v>
      </c>
      <c r="H1471">
        <v>0</v>
      </c>
      <c r="K1471">
        <v>2</v>
      </c>
      <c r="L1471">
        <v>25</v>
      </c>
      <c r="M1471">
        <v>141</v>
      </c>
    </row>
    <row r="1472" spans="1:13" x14ac:dyDescent="0.25">
      <c r="A1472" t="s">
        <v>1554</v>
      </c>
      <c r="B1472">
        <v>103</v>
      </c>
      <c r="C1472">
        <v>2.3338000000000001</v>
      </c>
      <c r="D1472">
        <v>2.2585000000000001E-2</v>
      </c>
      <c r="E1472">
        <v>9</v>
      </c>
      <c r="F1472" s="2" t="s">
        <v>1572</v>
      </c>
      <c r="G1472">
        <v>1</v>
      </c>
      <c r="H1472">
        <v>0</v>
      </c>
      <c r="K1472">
        <v>1</v>
      </c>
      <c r="L1472">
        <v>63</v>
      </c>
    </row>
    <row r="1473" spans="1:15" x14ac:dyDescent="0.25">
      <c r="A1473" t="s">
        <v>1573</v>
      </c>
      <c r="B1473">
        <v>129</v>
      </c>
      <c r="C1473">
        <v>5.5881999999999996</v>
      </c>
      <c r="D1473">
        <v>4.3380000000000002E-2</v>
      </c>
      <c r="E1473">
        <v>1</v>
      </c>
      <c r="F1473" s="2" t="s">
        <v>1574</v>
      </c>
      <c r="G1473">
        <v>1</v>
      </c>
      <c r="H1473">
        <v>0</v>
      </c>
      <c r="K1473">
        <v>2</v>
      </c>
      <c r="L1473">
        <v>50</v>
      </c>
      <c r="M1473">
        <v>113</v>
      </c>
    </row>
    <row r="1474" spans="1:15" x14ac:dyDescent="0.25">
      <c r="A1474" t="s">
        <v>1573</v>
      </c>
      <c r="B1474">
        <v>136</v>
      </c>
      <c r="C1474">
        <v>7.7537000000000003</v>
      </c>
      <c r="D1474">
        <v>5.6896000000000002E-2</v>
      </c>
      <c r="E1474">
        <v>10</v>
      </c>
      <c r="F1474" s="2" t="s">
        <v>1575</v>
      </c>
      <c r="G1474">
        <v>1</v>
      </c>
      <c r="H1474">
        <v>0</v>
      </c>
      <c r="K1474">
        <v>2</v>
      </c>
      <c r="L1474">
        <v>31</v>
      </c>
      <c r="M1474">
        <v>76</v>
      </c>
    </row>
    <row r="1475" spans="1:15" x14ac:dyDescent="0.25">
      <c r="A1475" t="s">
        <v>1573</v>
      </c>
      <c r="B1475">
        <v>131</v>
      </c>
      <c r="C1475">
        <v>5.0491999999999999</v>
      </c>
      <c r="D1475">
        <v>3.8629999999999998E-2</v>
      </c>
      <c r="E1475">
        <v>11</v>
      </c>
      <c r="F1475" s="2" t="s">
        <v>1576</v>
      </c>
      <c r="G1475">
        <v>1</v>
      </c>
      <c r="H1475">
        <v>0</v>
      </c>
      <c r="K1475">
        <v>2</v>
      </c>
      <c r="L1475">
        <v>58</v>
      </c>
      <c r="M1475">
        <v>121</v>
      </c>
    </row>
    <row r="1476" spans="1:15" x14ac:dyDescent="0.25">
      <c r="A1476" t="s">
        <v>1573</v>
      </c>
      <c r="B1476">
        <v>123</v>
      </c>
      <c r="C1476">
        <v>6.1893000000000002</v>
      </c>
      <c r="D1476">
        <v>5.0258999999999998E-2</v>
      </c>
      <c r="E1476">
        <v>12</v>
      </c>
      <c r="F1476" s="2" t="s">
        <v>1577</v>
      </c>
      <c r="G1476">
        <v>1</v>
      </c>
      <c r="H1476">
        <v>1</v>
      </c>
      <c r="K1476">
        <v>1</v>
      </c>
      <c r="L1476">
        <v>49</v>
      </c>
    </row>
    <row r="1477" spans="1:15" x14ac:dyDescent="0.25">
      <c r="A1477" t="s">
        <v>1573</v>
      </c>
      <c r="B1477">
        <v>129</v>
      </c>
      <c r="C1477">
        <v>2.5</v>
      </c>
      <c r="D1477">
        <v>1.9438E-2</v>
      </c>
      <c r="E1477">
        <v>13</v>
      </c>
      <c r="F1477" s="2" t="s">
        <v>1578</v>
      </c>
      <c r="G1477">
        <v>1</v>
      </c>
      <c r="H1477">
        <v>0</v>
      </c>
      <c r="K1477">
        <v>2</v>
      </c>
      <c r="L1477">
        <v>33</v>
      </c>
      <c r="M1477">
        <v>117</v>
      </c>
      <c r="O1477" t="s">
        <v>6563</v>
      </c>
    </row>
    <row r="1478" spans="1:15" x14ac:dyDescent="0.25">
      <c r="A1478" t="s">
        <v>1573</v>
      </c>
      <c r="B1478">
        <v>103</v>
      </c>
      <c r="C1478">
        <v>6.62</v>
      </c>
      <c r="D1478">
        <v>6.4023999999999998E-2</v>
      </c>
      <c r="E1478">
        <v>14</v>
      </c>
      <c r="F1478" s="2" t="s">
        <v>1579</v>
      </c>
      <c r="G1478">
        <v>1</v>
      </c>
      <c r="H1478">
        <v>0</v>
      </c>
      <c r="K1478">
        <v>1</v>
      </c>
      <c r="L1478">
        <v>53</v>
      </c>
    </row>
    <row r="1479" spans="1:15" x14ac:dyDescent="0.25">
      <c r="A1479" t="s">
        <v>1573</v>
      </c>
      <c r="B1479">
        <v>156</v>
      </c>
      <c r="C1479">
        <v>3.4921000000000002</v>
      </c>
      <c r="D1479">
        <v>2.2334E-2</v>
      </c>
      <c r="E1479">
        <v>15</v>
      </c>
      <c r="F1479" s="2" t="s">
        <v>1580</v>
      </c>
      <c r="G1479">
        <v>1</v>
      </c>
      <c r="H1479">
        <v>0</v>
      </c>
      <c r="K1479">
        <v>2</v>
      </c>
      <c r="L1479">
        <v>50</v>
      </c>
      <c r="M1479">
        <v>138</v>
      </c>
    </row>
    <row r="1480" spans="1:15" x14ac:dyDescent="0.25">
      <c r="A1480" t="s">
        <v>1573</v>
      </c>
      <c r="B1480">
        <v>121</v>
      </c>
      <c r="C1480">
        <v>6.0004999999999997</v>
      </c>
      <c r="D1480">
        <v>4.9724999999999998E-2</v>
      </c>
      <c r="E1480">
        <v>16</v>
      </c>
      <c r="F1480" s="2" t="s">
        <v>1581</v>
      </c>
      <c r="G1480">
        <v>1</v>
      </c>
      <c r="H1480">
        <v>0</v>
      </c>
      <c r="K1480">
        <v>3</v>
      </c>
      <c r="L1480">
        <v>56</v>
      </c>
      <c r="M1480">
        <v>71</v>
      </c>
      <c r="N1480">
        <v>98</v>
      </c>
      <c r="O1480" t="s">
        <v>6556</v>
      </c>
    </row>
    <row r="1481" spans="1:15" x14ac:dyDescent="0.25">
      <c r="A1481" t="s">
        <v>1573</v>
      </c>
      <c r="B1481">
        <v>81</v>
      </c>
      <c r="C1481">
        <v>3.9943</v>
      </c>
      <c r="D1481">
        <v>4.9075000000000001E-2</v>
      </c>
      <c r="E1481">
        <v>17</v>
      </c>
      <c r="F1481" s="2" t="s">
        <v>1582</v>
      </c>
      <c r="G1481">
        <v>1</v>
      </c>
      <c r="H1481">
        <v>0</v>
      </c>
      <c r="K1481">
        <v>1</v>
      </c>
      <c r="L1481">
        <v>38</v>
      </c>
    </row>
    <row r="1482" spans="1:15" x14ac:dyDescent="0.25">
      <c r="A1482" t="s">
        <v>1573</v>
      </c>
      <c r="B1482">
        <v>110</v>
      </c>
      <c r="C1482">
        <v>5.1330999999999998</v>
      </c>
      <c r="D1482">
        <v>4.6553999999999998E-2</v>
      </c>
      <c r="E1482">
        <v>18</v>
      </c>
      <c r="F1482" s="2" t="s">
        <v>1583</v>
      </c>
      <c r="G1482">
        <v>1</v>
      </c>
      <c r="H1482">
        <v>0</v>
      </c>
      <c r="K1482">
        <v>2</v>
      </c>
      <c r="L1482">
        <v>33</v>
      </c>
      <c r="M1482">
        <v>81</v>
      </c>
    </row>
    <row r="1483" spans="1:15" x14ac:dyDescent="0.25">
      <c r="A1483" t="s">
        <v>1573</v>
      </c>
      <c r="B1483">
        <v>64</v>
      </c>
      <c r="C1483">
        <v>3.6831999999999998</v>
      </c>
      <c r="D1483">
        <v>5.7861999999999997E-2</v>
      </c>
      <c r="E1483">
        <v>19</v>
      </c>
      <c r="F1483" s="2" t="s">
        <v>1584</v>
      </c>
      <c r="G1483">
        <v>1</v>
      </c>
      <c r="H1483">
        <v>0</v>
      </c>
      <c r="K1483">
        <v>1</v>
      </c>
      <c r="L1483">
        <v>29</v>
      </c>
    </row>
    <row r="1484" spans="1:15" x14ac:dyDescent="0.25">
      <c r="A1484" t="s">
        <v>1573</v>
      </c>
      <c r="B1484">
        <v>159</v>
      </c>
      <c r="C1484">
        <v>6.8872999999999998</v>
      </c>
      <c r="D1484">
        <v>4.3326999999999997E-2</v>
      </c>
      <c r="E1484">
        <v>2</v>
      </c>
      <c r="F1484" s="2" t="s">
        <v>1585</v>
      </c>
      <c r="G1484">
        <v>1</v>
      </c>
      <c r="H1484">
        <v>0</v>
      </c>
      <c r="K1484">
        <v>2</v>
      </c>
      <c r="L1484">
        <v>58</v>
      </c>
      <c r="M1484">
        <v>127</v>
      </c>
    </row>
    <row r="1485" spans="1:15" x14ac:dyDescent="0.25">
      <c r="A1485" t="s">
        <v>1573</v>
      </c>
      <c r="B1485">
        <v>107</v>
      </c>
      <c r="C1485">
        <v>4.4797000000000002</v>
      </c>
      <c r="D1485">
        <v>4.1783000000000001E-2</v>
      </c>
      <c r="E1485">
        <v>20</v>
      </c>
      <c r="F1485" s="2" t="s">
        <v>1586</v>
      </c>
      <c r="G1485">
        <v>1</v>
      </c>
      <c r="H1485">
        <v>0</v>
      </c>
      <c r="K1485">
        <v>1</v>
      </c>
      <c r="L1485">
        <v>51</v>
      </c>
    </row>
    <row r="1486" spans="1:15" x14ac:dyDescent="0.25">
      <c r="A1486" t="s">
        <v>1573</v>
      </c>
      <c r="B1486">
        <v>90</v>
      </c>
      <c r="C1486">
        <v>3.871</v>
      </c>
      <c r="D1486">
        <v>4.2873000000000001E-2</v>
      </c>
      <c r="E1486">
        <v>3</v>
      </c>
      <c r="F1486" s="2" t="s">
        <v>1587</v>
      </c>
      <c r="G1486">
        <v>1</v>
      </c>
      <c r="H1486">
        <v>0</v>
      </c>
      <c r="K1486">
        <v>1</v>
      </c>
      <c r="L1486">
        <v>27</v>
      </c>
    </row>
    <row r="1487" spans="1:15" x14ac:dyDescent="0.25">
      <c r="A1487" t="s">
        <v>1573</v>
      </c>
      <c r="B1487">
        <v>128</v>
      </c>
      <c r="C1487">
        <v>4.375</v>
      </c>
      <c r="D1487">
        <v>3.4269000000000001E-2</v>
      </c>
      <c r="E1487">
        <v>4</v>
      </c>
      <c r="F1487" s="2" t="s">
        <v>1588</v>
      </c>
      <c r="G1487">
        <v>1</v>
      </c>
      <c r="H1487">
        <v>0</v>
      </c>
      <c r="K1487">
        <v>4</v>
      </c>
      <c r="L1487">
        <v>14</v>
      </c>
      <c r="M1487">
        <v>35</v>
      </c>
      <c r="N1487">
        <v>73</v>
      </c>
      <c r="O1487" t="s">
        <v>6564</v>
      </c>
    </row>
    <row r="1488" spans="1:15" x14ac:dyDescent="0.25">
      <c r="A1488" t="s">
        <v>1573</v>
      </c>
      <c r="B1488">
        <v>90</v>
      </c>
      <c r="C1488">
        <v>2.3881000000000001</v>
      </c>
      <c r="D1488">
        <v>2.6592999999999999E-2</v>
      </c>
      <c r="E1488">
        <v>5</v>
      </c>
      <c r="F1488" s="2" t="s">
        <v>1589</v>
      </c>
      <c r="G1488">
        <v>1</v>
      </c>
      <c r="H1488">
        <v>0</v>
      </c>
      <c r="K1488">
        <v>1</v>
      </c>
      <c r="L1488">
        <v>53</v>
      </c>
    </row>
    <row r="1489" spans="1:15" x14ac:dyDescent="0.25">
      <c r="A1489" t="s">
        <v>1573</v>
      </c>
      <c r="B1489">
        <v>112</v>
      </c>
      <c r="C1489">
        <v>3.3803000000000001</v>
      </c>
      <c r="D1489">
        <v>3.0245999999999999E-2</v>
      </c>
      <c r="E1489">
        <v>6</v>
      </c>
      <c r="F1489" s="2" t="s">
        <v>1590</v>
      </c>
      <c r="G1489">
        <v>1</v>
      </c>
      <c r="H1489">
        <v>0</v>
      </c>
    </row>
    <row r="1490" spans="1:15" x14ac:dyDescent="0.25">
      <c r="A1490" t="s">
        <v>1573</v>
      </c>
      <c r="B1490">
        <v>109</v>
      </c>
      <c r="C1490">
        <v>4.7657999999999996</v>
      </c>
      <c r="D1490">
        <v>4.3758999999999999E-2</v>
      </c>
      <c r="E1490">
        <v>8</v>
      </c>
      <c r="F1490" s="2" t="s">
        <v>1591</v>
      </c>
      <c r="G1490">
        <v>1</v>
      </c>
      <c r="H1490">
        <v>0</v>
      </c>
      <c r="K1490">
        <v>1</v>
      </c>
      <c r="L1490">
        <v>41</v>
      </c>
    </row>
    <row r="1491" spans="1:15" x14ac:dyDescent="0.25">
      <c r="A1491" t="s">
        <v>1573</v>
      </c>
      <c r="B1491">
        <v>114</v>
      </c>
      <c r="C1491">
        <v>5.3982999999999999</v>
      </c>
      <c r="D1491">
        <v>4.7384999999999997E-2</v>
      </c>
      <c r="E1491">
        <v>9</v>
      </c>
      <c r="F1491" s="2" t="s">
        <v>1592</v>
      </c>
      <c r="G1491">
        <v>1</v>
      </c>
      <c r="H1491">
        <v>0</v>
      </c>
      <c r="K1491">
        <v>2</v>
      </c>
      <c r="L1491">
        <v>27</v>
      </c>
      <c r="M1491">
        <v>88</v>
      </c>
    </row>
    <row r="1492" spans="1:15" x14ac:dyDescent="0.25">
      <c r="A1492" t="s">
        <v>1593</v>
      </c>
      <c r="B1492">
        <v>112</v>
      </c>
      <c r="C1492">
        <v>2.7397</v>
      </c>
      <c r="D1492">
        <v>2.4417000000000001E-2</v>
      </c>
      <c r="E1492">
        <v>1</v>
      </c>
      <c r="F1492" s="2" t="s">
        <v>1594</v>
      </c>
      <c r="G1492">
        <v>1</v>
      </c>
      <c r="H1492">
        <v>0</v>
      </c>
      <c r="K1492">
        <v>2</v>
      </c>
      <c r="L1492">
        <v>18</v>
      </c>
      <c r="M1492">
        <v>105</v>
      </c>
    </row>
    <row r="1493" spans="1:15" x14ac:dyDescent="0.25">
      <c r="A1493" t="s">
        <v>1593</v>
      </c>
      <c r="B1493">
        <v>116</v>
      </c>
      <c r="C1493">
        <v>3.8235000000000001</v>
      </c>
      <c r="D1493">
        <v>3.3045999999999999E-2</v>
      </c>
      <c r="E1493">
        <v>10</v>
      </c>
      <c r="F1493" s="2" t="s">
        <v>1595</v>
      </c>
      <c r="G1493">
        <v>0</v>
      </c>
    </row>
    <row r="1494" spans="1:15" x14ac:dyDescent="0.25">
      <c r="A1494" t="s">
        <v>1593</v>
      </c>
      <c r="B1494">
        <v>95</v>
      </c>
      <c r="C1494">
        <v>0.89551999999999998</v>
      </c>
      <c r="D1494">
        <v>9.4430999999999994E-3</v>
      </c>
      <c r="E1494">
        <v>11</v>
      </c>
      <c r="F1494" s="2" t="s">
        <v>1596</v>
      </c>
      <c r="G1494">
        <v>1</v>
      </c>
      <c r="H1494">
        <v>0</v>
      </c>
      <c r="K1494">
        <v>1</v>
      </c>
      <c r="L1494">
        <v>59</v>
      </c>
    </row>
    <row r="1495" spans="1:15" x14ac:dyDescent="0.25">
      <c r="A1495" t="s">
        <v>1593</v>
      </c>
      <c r="B1495">
        <v>104</v>
      </c>
      <c r="C1495">
        <v>2.0289999999999999</v>
      </c>
      <c r="D1495">
        <v>1.9539000000000001E-2</v>
      </c>
      <c r="E1495">
        <v>12</v>
      </c>
      <c r="F1495" s="2" t="s">
        <v>1597</v>
      </c>
      <c r="G1495">
        <v>1</v>
      </c>
      <c r="H1495">
        <v>0</v>
      </c>
      <c r="K1495">
        <v>3</v>
      </c>
      <c r="L1495">
        <v>10</v>
      </c>
      <c r="M1495">
        <v>61</v>
      </c>
      <c r="N1495">
        <v>73</v>
      </c>
    </row>
    <row r="1496" spans="1:15" x14ac:dyDescent="0.25">
      <c r="A1496" t="s">
        <v>1593</v>
      </c>
      <c r="B1496">
        <v>127</v>
      </c>
      <c r="C1496">
        <v>4.2313000000000001</v>
      </c>
      <c r="D1496">
        <v>3.3223000000000003E-2</v>
      </c>
      <c r="E1496">
        <v>14</v>
      </c>
      <c r="F1496" s="2" t="s">
        <v>1598</v>
      </c>
      <c r="G1496">
        <v>1</v>
      </c>
      <c r="H1496">
        <v>1</v>
      </c>
      <c r="K1496">
        <v>1</v>
      </c>
      <c r="L1496">
        <v>54</v>
      </c>
    </row>
    <row r="1497" spans="1:15" x14ac:dyDescent="0.25">
      <c r="A1497" t="s">
        <v>1593</v>
      </c>
      <c r="B1497">
        <v>53</v>
      </c>
      <c r="C1497">
        <v>3.3544999999999998</v>
      </c>
      <c r="D1497">
        <v>6.3367999999999994E-2</v>
      </c>
      <c r="E1497">
        <v>15</v>
      </c>
      <c r="F1497" s="2" t="s">
        <v>1599</v>
      </c>
      <c r="G1497">
        <v>1</v>
      </c>
      <c r="H1497">
        <v>1</v>
      </c>
      <c r="K1497">
        <v>1</v>
      </c>
      <c r="L1497">
        <v>28</v>
      </c>
    </row>
    <row r="1498" spans="1:15" x14ac:dyDescent="0.25">
      <c r="A1498" t="s">
        <v>1593</v>
      </c>
      <c r="B1498">
        <v>142</v>
      </c>
      <c r="C1498">
        <v>4.7876000000000003</v>
      </c>
      <c r="D1498">
        <v>3.3752999999999998E-2</v>
      </c>
      <c r="E1498">
        <v>2</v>
      </c>
      <c r="F1498" s="2" t="s">
        <v>1600</v>
      </c>
      <c r="G1498">
        <v>0</v>
      </c>
    </row>
    <row r="1499" spans="1:15" x14ac:dyDescent="0.25">
      <c r="A1499" t="s">
        <v>1593</v>
      </c>
      <c r="B1499">
        <v>69</v>
      </c>
      <c r="C1499">
        <v>2.9411999999999998</v>
      </c>
      <c r="D1499">
        <v>4.2764000000000003E-2</v>
      </c>
      <c r="E1499">
        <v>3</v>
      </c>
      <c r="F1499" s="2" t="s">
        <v>1601</v>
      </c>
      <c r="G1499">
        <v>1</v>
      </c>
      <c r="H1499">
        <v>0</v>
      </c>
      <c r="K1499">
        <v>1</v>
      </c>
      <c r="L1499">
        <v>24</v>
      </c>
    </row>
    <row r="1500" spans="1:15" x14ac:dyDescent="0.25">
      <c r="A1500" t="s">
        <v>1593</v>
      </c>
      <c r="B1500">
        <v>81</v>
      </c>
      <c r="C1500">
        <v>3.7277999999999998</v>
      </c>
      <c r="D1500">
        <v>4.6137999999999998E-2</v>
      </c>
      <c r="E1500">
        <v>5</v>
      </c>
      <c r="F1500" s="2" t="s">
        <v>1602</v>
      </c>
      <c r="G1500">
        <v>1</v>
      </c>
      <c r="H1500">
        <v>0</v>
      </c>
      <c r="K1500">
        <v>2</v>
      </c>
      <c r="L1500">
        <v>34</v>
      </c>
      <c r="M1500">
        <v>40</v>
      </c>
    </row>
    <row r="1501" spans="1:15" x14ac:dyDescent="0.25">
      <c r="A1501" t="s">
        <v>1593</v>
      </c>
      <c r="B1501">
        <v>131</v>
      </c>
      <c r="C1501">
        <v>2.2581000000000002</v>
      </c>
      <c r="D1501">
        <v>1.7281999999999999E-2</v>
      </c>
      <c r="E1501">
        <v>8</v>
      </c>
      <c r="F1501" s="2" t="s">
        <v>1603</v>
      </c>
      <c r="G1501">
        <v>1</v>
      </c>
      <c r="H1501">
        <v>0</v>
      </c>
      <c r="K1501">
        <v>2</v>
      </c>
      <c r="L1501">
        <v>44</v>
      </c>
      <c r="M1501">
        <v>105</v>
      </c>
    </row>
    <row r="1502" spans="1:15" x14ac:dyDescent="0.25">
      <c r="A1502" t="s">
        <v>1593</v>
      </c>
      <c r="B1502">
        <v>95</v>
      </c>
      <c r="C1502">
        <v>4.0179999999999998</v>
      </c>
      <c r="D1502">
        <v>4.2449000000000001E-2</v>
      </c>
      <c r="E1502">
        <v>9</v>
      </c>
      <c r="F1502" s="2" t="s">
        <v>1604</v>
      </c>
      <c r="G1502">
        <v>1</v>
      </c>
      <c r="H1502">
        <v>0</v>
      </c>
      <c r="K1502">
        <v>3</v>
      </c>
      <c r="L1502">
        <v>21</v>
      </c>
      <c r="M1502">
        <v>37</v>
      </c>
      <c r="N1502">
        <v>74</v>
      </c>
      <c r="O1502" t="s">
        <v>6565</v>
      </c>
    </row>
    <row r="1503" spans="1:15" x14ac:dyDescent="0.25">
      <c r="A1503" t="s">
        <v>1605</v>
      </c>
      <c r="B1503">
        <v>120</v>
      </c>
      <c r="C1503">
        <v>2.5</v>
      </c>
      <c r="D1503">
        <v>2.0781999999999998E-2</v>
      </c>
      <c r="E1503">
        <v>10</v>
      </c>
      <c r="F1503" s="2" t="s">
        <v>1606</v>
      </c>
      <c r="G1503">
        <v>0</v>
      </c>
    </row>
    <row r="1504" spans="1:15" x14ac:dyDescent="0.25">
      <c r="A1504" t="s">
        <v>1605</v>
      </c>
      <c r="B1504">
        <v>74</v>
      </c>
      <c r="C1504">
        <v>0.30303000000000002</v>
      </c>
      <c r="D1504">
        <v>4.1187000000000003E-3</v>
      </c>
      <c r="E1504">
        <v>11</v>
      </c>
      <c r="F1504" s="2" t="s">
        <v>1607</v>
      </c>
      <c r="G1504">
        <v>11</v>
      </c>
      <c r="H1504">
        <v>0</v>
      </c>
      <c r="K1504">
        <v>1</v>
      </c>
      <c r="L1504">
        <v>31</v>
      </c>
    </row>
    <row r="1505" spans="1:13" x14ac:dyDescent="0.25">
      <c r="A1505" t="s">
        <v>1605</v>
      </c>
      <c r="B1505">
        <v>62</v>
      </c>
      <c r="C1505">
        <v>3.4247000000000001</v>
      </c>
      <c r="D1505">
        <v>5.4828000000000002E-2</v>
      </c>
      <c r="E1505">
        <v>12</v>
      </c>
      <c r="F1505" s="2" t="s">
        <v>1608</v>
      </c>
      <c r="G1505">
        <v>1</v>
      </c>
      <c r="H1505">
        <v>0</v>
      </c>
    </row>
    <row r="1506" spans="1:13" x14ac:dyDescent="0.25">
      <c r="A1506" t="s">
        <v>1605</v>
      </c>
      <c r="B1506">
        <v>66</v>
      </c>
      <c r="C1506">
        <v>1.1594</v>
      </c>
      <c r="D1506">
        <v>1.7600000000000001E-2</v>
      </c>
      <c r="E1506">
        <v>15</v>
      </c>
      <c r="F1506" s="2" t="s">
        <v>1609</v>
      </c>
      <c r="G1506">
        <v>1</v>
      </c>
      <c r="H1506">
        <v>0</v>
      </c>
      <c r="K1506">
        <v>1</v>
      </c>
      <c r="L1506">
        <v>54</v>
      </c>
    </row>
    <row r="1507" spans="1:13" x14ac:dyDescent="0.25">
      <c r="A1507" t="s">
        <v>1605</v>
      </c>
      <c r="B1507">
        <v>94</v>
      </c>
      <c r="C1507">
        <v>1.9718</v>
      </c>
      <c r="D1507">
        <v>2.0972000000000001E-2</v>
      </c>
      <c r="E1507">
        <v>16</v>
      </c>
      <c r="F1507" s="2" t="s">
        <v>1610</v>
      </c>
      <c r="G1507">
        <v>1</v>
      </c>
      <c r="H1507">
        <v>0</v>
      </c>
      <c r="K1507">
        <v>1</v>
      </c>
      <c r="L1507">
        <v>55</v>
      </c>
    </row>
    <row r="1508" spans="1:13" x14ac:dyDescent="0.25">
      <c r="A1508" t="s">
        <v>1605</v>
      </c>
      <c r="B1508">
        <v>55</v>
      </c>
      <c r="C1508">
        <v>2.6230000000000002</v>
      </c>
      <c r="D1508">
        <v>4.7710000000000002E-2</v>
      </c>
      <c r="E1508">
        <v>18</v>
      </c>
      <c r="F1508" s="2" t="s">
        <v>1611</v>
      </c>
      <c r="G1508">
        <v>1</v>
      </c>
      <c r="H1508">
        <v>1</v>
      </c>
      <c r="K1508">
        <v>2</v>
      </c>
      <c r="L1508">
        <v>12</v>
      </c>
      <c r="M1508">
        <v>26</v>
      </c>
    </row>
    <row r="1509" spans="1:13" x14ac:dyDescent="0.25">
      <c r="A1509" t="s">
        <v>1605</v>
      </c>
      <c r="B1509">
        <v>71</v>
      </c>
      <c r="C1509">
        <v>7.1246999999999998</v>
      </c>
      <c r="D1509">
        <v>0.10016</v>
      </c>
      <c r="E1509">
        <v>2</v>
      </c>
      <c r="F1509" s="2" t="s">
        <v>1612</v>
      </c>
      <c r="G1509">
        <v>1</v>
      </c>
      <c r="H1509">
        <v>0</v>
      </c>
      <c r="K1509">
        <v>1</v>
      </c>
      <c r="L1509">
        <v>40</v>
      </c>
    </row>
    <row r="1510" spans="1:13" x14ac:dyDescent="0.25">
      <c r="A1510" t="s">
        <v>1605</v>
      </c>
      <c r="B1510">
        <v>184</v>
      </c>
      <c r="C1510">
        <v>5.5750999999999999</v>
      </c>
      <c r="D1510">
        <v>3.0366000000000001E-2</v>
      </c>
      <c r="E1510">
        <v>3</v>
      </c>
      <c r="F1510" s="2" t="s">
        <v>1613</v>
      </c>
      <c r="G1510">
        <v>0</v>
      </c>
    </row>
    <row r="1511" spans="1:13" x14ac:dyDescent="0.25">
      <c r="A1511" t="s">
        <v>1605</v>
      </c>
      <c r="B1511">
        <v>48</v>
      </c>
      <c r="C1511">
        <v>0.83333000000000002</v>
      </c>
      <c r="D1511">
        <v>1.7226000000000002E-2</v>
      </c>
      <c r="E1511">
        <v>4</v>
      </c>
      <c r="F1511" s="2" t="s">
        <v>1614</v>
      </c>
      <c r="G1511">
        <v>1</v>
      </c>
      <c r="H1511">
        <v>0</v>
      </c>
      <c r="K1511">
        <v>1</v>
      </c>
      <c r="L1511">
        <v>19</v>
      </c>
    </row>
    <row r="1512" spans="1:13" x14ac:dyDescent="0.25">
      <c r="A1512" t="s">
        <v>1605</v>
      </c>
      <c r="B1512">
        <v>76</v>
      </c>
      <c r="C1512">
        <v>3.7254999999999998</v>
      </c>
      <c r="D1512">
        <v>4.9235000000000001E-2</v>
      </c>
      <c r="E1512">
        <v>5</v>
      </c>
      <c r="F1512" s="2" t="s">
        <v>1615</v>
      </c>
      <c r="G1512">
        <v>1</v>
      </c>
      <c r="H1512">
        <v>0</v>
      </c>
      <c r="K1512">
        <v>1</v>
      </c>
      <c r="L1512">
        <v>38</v>
      </c>
    </row>
    <row r="1513" spans="1:13" x14ac:dyDescent="0.25">
      <c r="A1513" t="s">
        <v>1605</v>
      </c>
      <c r="B1513">
        <v>62</v>
      </c>
      <c r="C1513">
        <v>4.3596000000000004</v>
      </c>
      <c r="D1513">
        <v>7.0313000000000001E-2</v>
      </c>
      <c r="E1513">
        <v>6</v>
      </c>
      <c r="F1513" s="2" t="s">
        <v>1616</v>
      </c>
      <c r="G1513">
        <v>1</v>
      </c>
      <c r="H1513">
        <v>0</v>
      </c>
      <c r="K1513">
        <v>1</v>
      </c>
      <c r="L1513">
        <v>41</v>
      </c>
    </row>
    <row r="1514" spans="1:13" x14ac:dyDescent="0.25">
      <c r="A1514" t="s">
        <v>1605</v>
      </c>
      <c r="B1514">
        <v>64</v>
      </c>
      <c r="C1514">
        <v>2.1212</v>
      </c>
      <c r="D1514">
        <v>3.3230999999999997E-2</v>
      </c>
      <c r="E1514">
        <v>7</v>
      </c>
      <c r="F1514" s="2" t="s">
        <v>1617</v>
      </c>
      <c r="G1514">
        <v>1</v>
      </c>
      <c r="H1514">
        <v>0</v>
      </c>
      <c r="K1514">
        <v>1</v>
      </c>
      <c r="L1514">
        <v>22</v>
      </c>
    </row>
    <row r="1515" spans="1:13" x14ac:dyDescent="0.25">
      <c r="A1515" t="s">
        <v>1605</v>
      </c>
      <c r="B1515">
        <v>80</v>
      </c>
      <c r="C1515">
        <v>2.7778</v>
      </c>
      <c r="D1515">
        <v>3.4916000000000003E-2</v>
      </c>
      <c r="E1515">
        <v>8</v>
      </c>
      <c r="F1515" s="2" t="s">
        <v>1618</v>
      </c>
      <c r="G1515">
        <v>1</v>
      </c>
      <c r="H1515">
        <v>0</v>
      </c>
      <c r="K1515">
        <v>1</v>
      </c>
      <c r="L1515">
        <v>29</v>
      </c>
    </row>
    <row r="1516" spans="1:13" x14ac:dyDescent="0.25">
      <c r="A1516" t="s">
        <v>1619</v>
      </c>
      <c r="B1516">
        <v>130</v>
      </c>
      <c r="C1516">
        <v>3.2835999999999999</v>
      </c>
      <c r="D1516">
        <v>2.5267000000000001E-2</v>
      </c>
      <c r="E1516">
        <v>1</v>
      </c>
      <c r="F1516" s="2" t="s">
        <v>1620</v>
      </c>
      <c r="G1516">
        <v>1</v>
      </c>
      <c r="H1516">
        <v>0</v>
      </c>
      <c r="K1516">
        <v>2</v>
      </c>
      <c r="L1516">
        <v>40</v>
      </c>
      <c r="M1516">
        <v>114</v>
      </c>
    </row>
    <row r="1517" spans="1:13" x14ac:dyDescent="0.25">
      <c r="A1517" t="s">
        <v>1619</v>
      </c>
      <c r="B1517">
        <v>134</v>
      </c>
      <c r="C1517">
        <v>3.4921000000000002</v>
      </c>
      <c r="D1517">
        <v>2.6079999999999999E-2</v>
      </c>
      <c r="E1517">
        <v>11</v>
      </c>
      <c r="F1517" s="2" t="s">
        <v>1621</v>
      </c>
      <c r="G1517">
        <v>1</v>
      </c>
      <c r="H1517">
        <v>0</v>
      </c>
      <c r="K1517">
        <v>1</v>
      </c>
      <c r="L1517">
        <v>57</v>
      </c>
    </row>
    <row r="1518" spans="1:13" x14ac:dyDescent="0.25">
      <c r="A1518" t="s">
        <v>1619</v>
      </c>
      <c r="B1518">
        <v>119</v>
      </c>
      <c r="C1518">
        <v>5.8278999999999996</v>
      </c>
      <c r="D1518">
        <v>4.9127999999999998E-2</v>
      </c>
      <c r="E1518">
        <v>12</v>
      </c>
      <c r="F1518" s="2" t="s">
        <v>1622</v>
      </c>
      <c r="G1518">
        <v>1</v>
      </c>
      <c r="H1518">
        <v>0</v>
      </c>
      <c r="K1518">
        <v>1</v>
      </c>
      <c r="L1518">
        <v>56</v>
      </c>
    </row>
    <row r="1519" spans="1:13" x14ac:dyDescent="0.25">
      <c r="A1519" t="s">
        <v>1619</v>
      </c>
      <c r="B1519">
        <v>91</v>
      </c>
      <c r="C1519">
        <v>2.7273000000000001</v>
      </c>
      <c r="D1519">
        <v>3.0016000000000001E-2</v>
      </c>
      <c r="E1519">
        <v>14</v>
      </c>
      <c r="F1519" s="2" t="s">
        <v>1623</v>
      </c>
      <c r="G1519">
        <v>1</v>
      </c>
      <c r="H1519">
        <v>0</v>
      </c>
      <c r="K1519">
        <v>1</v>
      </c>
      <c r="L1519">
        <v>49</v>
      </c>
    </row>
    <row r="1520" spans="1:13" x14ac:dyDescent="0.25">
      <c r="A1520" t="s">
        <v>1619</v>
      </c>
      <c r="B1520">
        <v>180</v>
      </c>
      <c r="C1520">
        <v>3.7776000000000001</v>
      </c>
      <c r="D1520">
        <v>2.0985E-2</v>
      </c>
      <c r="E1520">
        <v>15</v>
      </c>
      <c r="F1520" s="2" t="s">
        <v>1624</v>
      </c>
      <c r="G1520">
        <v>1</v>
      </c>
      <c r="H1520">
        <v>0</v>
      </c>
      <c r="K1520">
        <v>1</v>
      </c>
      <c r="L1520">
        <v>87</v>
      </c>
    </row>
    <row r="1521" spans="1:15" x14ac:dyDescent="0.25">
      <c r="A1521" t="s">
        <v>1619</v>
      </c>
      <c r="B1521">
        <v>92</v>
      </c>
      <c r="C1521">
        <v>4.0583</v>
      </c>
      <c r="D1521">
        <v>4.4261000000000002E-2</v>
      </c>
      <c r="E1521">
        <v>16</v>
      </c>
      <c r="F1521" s="2" t="s">
        <v>1625</v>
      </c>
      <c r="G1521">
        <v>1</v>
      </c>
    </row>
    <row r="1522" spans="1:15" x14ac:dyDescent="0.25">
      <c r="A1522" t="s">
        <v>1619</v>
      </c>
      <c r="B1522">
        <v>147</v>
      </c>
      <c r="C1522">
        <v>3.9780000000000002</v>
      </c>
      <c r="D1522">
        <v>2.7122E-2</v>
      </c>
      <c r="E1522">
        <v>17</v>
      </c>
      <c r="F1522" s="2" t="s">
        <v>1626</v>
      </c>
      <c r="G1522">
        <v>1</v>
      </c>
      <c r="H1522">
        <v>0</v>
      </c>
      <c r="K1522">
        <v>1</v>
      </c>
      <c r="L1522">
        <v>98</v>
      </c>
    </row>
    <row r="1523" spans="1:15" x14ac:dyDescent="0.25">
      <c r="A1523" t="s">
        <v>1619</v>
      </c>
      <c r="B1523">
        <v>115</v>
      </c>
      <c r="C1523">
        <v>3.7602000000000002</v>
      </c>
      <c r="D1523">
        <v>3.2797E-2</v>
      </c>
      <c r="E1523">
        <v>19</v>
      </c>
      <c r="F1523" s="2" t="s">
        <v>1627</v>
      </c>
      <c r="G1523">
        <v>1</v>
      </c>
      <c r="H1523">
        <v>0</v>
      </c>
      <c r="K1523">
        <v>3</v>
      </c>
      <c r="L1523">
        <v>54</v>
      </c>
      <c r="M1523">
        <v>74</v>
      </c>
      <c r="N1523">
        <v>82</v>
      </c>
      <c r="O1523" t="s">
        <v>6566</v>
      </c>
    </row>
    <row r="1524" spans="1:15" x14ac:dyDescent="0.25">
      <c r="A1524" t="s">
        <v>1619</v>
      </c>
      <c r="B1524">
        <v>101</v>
      </c>
      <c r="C1524">
        <v>3.3140999999999998</v>
      </c>
      <c r="D1524">
        <v>3.2939999999999997E-2</v>
      </c>
      <c r="E1524">
        <v>2</v>
      </c>
      <c r="F1524" s="2" t="s">
        <v>1628</v>
      </c>
      <c r="G1524">
        <v>0</v>
      </c>
      <c r="O1524" t="s">
        <v>6567</v>
      </c>
    </row>
    <row r="1525" spans="1:15" x14ac:dyDescent="0.25">
      <c r="A1525" t="s">
        <v>1619</v>
      </c>
      <c r="B1525">
        <v>62</v>
      </c>
      <c r="C1525">
        <v>4.7195999999999998</v>
      </c>
      <c r="D1525">
        <v>7.6213000000000003E-2</v>
      </c>
      <c r="E1525">
        <v>20</v>
      </c>
      <c r="F1525" s="2" t="s">
        <v>1629</v>
      </c>
      <c r="G1525">
        <v>1</v>
      </c>
      <c r="H1525">
        <v>0</v>
      </c>
      <c r="K1525">
        <v>1</v>
      </c>
      <c r="L1525">
        <v>24</v>
      </c>
    </row>
    <row r="1526" spans="1:15" x14ac:dyDescent="0.25">
      <c r="A1526" t="s">
        <v>1619</v>
      </c>
      <c r="B1526">
        <v>92</v>
      </c>
      <c r="C1526">
        <v>3.4184999999999999</v>
      </c>
      <c r="D1526">
        <v>3.6995E-2</v>
      </c>
      <c r="E1526">
        <v>3</v>
      </c>
      <c r="F1526" s="2" t="s">
        <v>1630</v>
      </c>
      <c r="G1526">
        <v>1</v>
      </c>
      <c r="H1526">
        <v>0</v>
      </c>
      <c r="K1526">
        <v>2</v>
      </c>
      <c r="L1526">
        <v>49</v>
      </c>
      <c r="M1526">
        <v>79</v>
      </c>
    </row>
    <row r="1527" spans="1:15" x14ac:dyDescent="0.25">
      <c r="A1527" t="s">
        <v>1619</v>
      </c>
      <c r="B1527">
        <v>165</v>
      </c>
      <c r="C1527">
        <v>6.0012999999999996</v>
      </c>
      <c r="D1527">
        <v>3.6308E-2</v>
      </c>
      <c r="E1527">
        <v>5</v>
      </c>
      <c r="F1527" s="2" t="s">
        <v>1631</v>
      </c>
      <c r="G1527">
        <v>1</v>
      </c>
      <c r="H1527">
        <v>0</v>
      </c>
      <c r="K1527">
        <v>1</v>
      </c>
      <c r="L1527">
        <v>22</v>
      </c>
    </row>
    <row r="1528" spans="1:15" x14ac:dyDescent="0.25">
      <c r="A1528" t="s">
        <v>1619</v>
      </c>
      <c r="B1528">
        <v>131</v>
      </c>
      <c r="C1528">
        <v>4.0726000000000004</v>
      </c>
      <c r="D1528">
        <v>3.1168000000000001E-2</v>
      </c>
      <c r="E1528">
        <v>6</v>
      </c>
      <c r="F1528" s="2" t="s">
        <v>1632</v>
      </c>
      <c r="G1528">
        <v>1</v>
      </c>
      <c r="H1528">
        <v>0</v>
      </c>
      <c r="K1528">
        <v>1</v>
      </c>
      <c r="L1528">
        <v>102</v>
      </c>
    </row>
    <row r="1529" spans="1:15" x14ac:dyDescent="0.25">
      <c r="A1529" t="s">
        <v>1619</v>
      </c>
      <c r="B1529">
        <v>106</v>
      </c>
      <c r="C1529">
        <v>5.4478</v>
      </c>
      <c r="D1529">
        <v>5.1400000000000001E-2</v>
      </c>
      <c r="E1529">
        <v>7</v>
      </c>
      <c r="F1529" s="2" t="s">
        <v>1633</v>
      </c>
      <c r="G1529">
        <v>1</v>
      </c>
      <c r="H1529">
        <v>0</v>
      </c>
      <c r="K1529">
        <v>2</v>
      </c>
      <c r="L1529">
        <v>55</v>
      </c>
      <c r="M1529">
        <v>84</v>
      </c>
    </row>
    <row r="1530" spans="1:15" x14ac:dyDescent="0.25">
      <c r="A1530" t="s">
        <v>1619</v>
      </c>
      <c r="B1530">
        <v>93</v>
      </c>
      <c r="C1530">
        <v>2.6667000000000001</v>
      </c>
      <c r="D1530">
        <v>2.8813999999999999E-2</v>
      </c>
      <c r="E1530">
        <v>9</v>
      </c>
      <c r="F1530" s="2" t="s">
        <v>1634</v>
      </c>
      <c r="G1530">
        <v>1</v>
      </c>
      <c r="H1530">
        <v>0</v>
      </c>
      <c r="K1530">
        <v>1</v>
      </c>
      <c r="L1530">
        <v>45</v>
      </c>
    </row>
    <row r="1531" spans="1:15" x14ac:dyDescent="0.25">
      <c r="A1531" t="s">
        <v>1635</v>
      </c>
      <c r="B1531">
        <v>92</v>
      </c>
      <c r="C1531">
        <v>2.2951000000000001</v>
      </c>
      <c r="D1531">
        <v>2.4986000000000001E-2</v>
      </c>
      <c r="E1531">
        <v>1</v>
      </c>
      <c r="F1531" s="2" t="s">
        <v>1636</v>
      </c>
      <c r="G1531">
        <v>1</v>
      </c>
      <c r="H1531">
        <v>0</v>
      </c>
      <c r="K1531">
        <v>1</v>
      </c>
      <c r="L1531">
        <v>33</v>
      </c>
    </row>
    <row r="1532" spans="1:15" x14ac:dyDescent="0.25">
      <c r="A1532" t="s">
        <v>1635</v>
      </c>
      <c r="B1532">
        <v>78</v>
      </c>
      <c r="C1532">
        <v>4.7942</v>
      </c>
      <c r="D1532">
        <v>6.1134000000000001E-2</v>
      </c>
      <c r="E1532">
        <v>11</v>
      </c>
      <c r="F1532" s="2" t="s">
        <v>1637</v>
      </c>
      <c r="G1532">
        <v>1</v>
      </c>
      <c r="H1532">
        <v>1</v>
      </c>
      <c r="K1532">
        <v>1</v>
      </c>
      <c r="L1532">
        <v>35</v>
      </c>
    </row>
    <row r="1533" spans="1:15" x14ac:dyDescent="0.25">
      <c r="A1533" t="s">
        <v>1635</v>
      </c>
      <c r="B1533">
        <v>47</v>
      </c>
      <c r="C1533">
        <v>5.0335000000000001</v>
      </c>
      <c r="D1533">
        <v>0.10691000000000001</v>
      </c>
      <c r="E1533">
        <v>12</v>
      </c>
      <c r="F1533" s="2" t="s">
        <v>1638</v>
      </c>
      <c r="G1533">
        <v>1</v>
      </c>
      <c r="H1533">
        <v>1</v>
      </c>
      <c r="K1533">
        <v>2</v>
      </c>
      <c r="L1533">
        <v>15</v>
      </c>
      <c r="M1533">
        <v>21</v>
      </c>
    </row>
    <row r="1534" spans="1:15" x14ac:dyDescent="0.25">
      <c r="A1534" t="s">
        <v>1635</v>
      </c>
      <c r="B1534">
        <v>64</v>
      </c>
      <c r="C1534">
        <v>4.5358999999999998</v>
      </c>
      <c r="D1534">
        <v>7.0566000000000004E-2</v>
      </c>
      <c r="E1534">
        <v>13</v>
      </c>
      <c r="F1534" s="2" t="s">
        <v>1639</v>
      </c>
      <c r="G1534">
        <v>0</v>
      </c>
    </row>
    <row r="1535" spans="1:15" x14ac:dyDescent="0.25">
      <c r="A1535" t="s">
        <v>1635</v>
      </c>
      <c r="B1535">
        <v>118</v>
      </c>
      <c r="C1535">
        <v>1.8182</v>
      </c>
      <c r="D1535">
        <v>1.5442000000000001E-2</v>
      </c>
      <c r="E1535">
        <v>14</v>
      </c>
      <c r="F1535" s="2" t="s">
        <v>1640</v>
      </c>
      <c r="G1535">
        <v>0</v>
      </c>
      <c r="O1535" t="s">
        <v>6569</v>
      </c>
    </row>
    <row r="1536" spans="1:15" x14ac:dyDescent="0.25">
      <c r="A1536" t="s">
        <v>1635</v>
      </c>
      <c r="B1536">
        <v>74</v>
      </c>
      <c r="C1536">
        <v>1.1111</v>
      </c>
      <c r="D1536">
        <v>1.5014E-2</v>
      </c>
      <c r="E1536">
        <v>17</v>
      </c>
      <c r="F1536" s="2" t="s">
        <v>1641</v>
      </c>
      <c r="G1536">
        <v>1</v>
      </c>
      <c r="H1536">
        <v>0</v>
      </c>
      <c r="K1536">
        <v>1</v>
      </c>
      <c r="L1536">
        <v>56</v>
      </c>
    </row>
    <row r="1537" spans="1:15" x14ac:dyDescent="0.25">
      <c r="A1537" t="s">
        <v>1635</v>
      </c>
      <c r="B1537">
        <v>86</v>
      </c>
      <c r="C1537">
        <v>2.8571</v>
      </c>
      <c r="D1537">
        <v>3.3249000000000001E-2</v>
      </c>
      <c r="E1537">
        <v>18</v>
      </c>
      <c r="F1537" s="2" t="s">
        <v>1642</v>
      </c>
      <c r="G1537">
        <v>1</v>
      </c>
      <c r="H1537">
        <v>0</v>
      </c>
      <c r="K1537">
        <v>1</v>
      </c>
      <c r="L1537">
        <v>37</v>
      </c>
    </row>
    <row r="1538" spans="1:15" x14ac:dyDescent="0.25">
      <c r="A1538" t="s">
        <v>1635</v>
      </c>
      <c r="B1538">
        <v>93</v>
      </c>
      <c r="C1538">
        <v>2.6230000000000002</v>
      </c>
      <c r="D1538">
        <v>2.8094999999999998E-2</v>
      </c>
      <c r="E1538">
        <v>20</v>
      </c>
      <c r="F1538" s="2" t="s">
        <v>1643</v>
      </c>
      <c r="G1538">
        <v>1</v>
      </c>
      <c r="H1538">
        <v>0</v>
      </c>
      <c r="K1538">
        <v>1</v>
      </c>
      <c r="L1538">
        <v>49</v>
      </c>
    </row>
    <row r="1539" spans="1:15" x14ac:dyDescent="0.25">
      <c r="A1539" t="s">
        <v>1635</v>
      </c>
      <c r="B1539">
        <v>66</v>
      </c>
      <c r="C1539">
        <v>7.41</v>
      </c>
      <c r="D1539">
        <v>0.11194999999999999</v>
      </c>
      <c r="E1539">
        <v>21</v>
      </c>
      <c r="F1539" s="2" t="s">
        <v>1644</v>
      </c>
      <c r="G1539">
        <v>1</v>
      </c>
      <c r="H1539">
        <v>1</v>
      </c>
      <c r="K1539">
        <v>1</v>
      </c>
      <c r="L1539">
        <v>39</v>
      </c>
    </row>
    <row r="1540" spans="1:15" x14ac:dyDescent="0.25">
      <c r="A1540" t="s">
        <v>1635</v>
      </c>
      <c r="B1540">
        <v>69</v>
      </c>
      <c r="C1540">
        <v>3.8355999999999999</v>
      </c>
      <c r="D1540">
        <v>5.5405000000000003E-2</v>
      </c>
      <c r="E1540">
        <v>3</v>
      </c>
      <c r="F1540" s="2" t="s">
        <v>1645</v>
      </c>
      <c r="G1540">
        <v>1</v>
      </c>
      <c r="H1540">
        <v>1</v>
      </c>
      <c r="K1540">
        <v>1</v>
      </c>
      <c r="L1540">
        <v>55</v>
      </c>
    </row>
    <row r="1541" spans="1:15" x14ac:dyDescent="0.25">
      <c r="A1541" t="s">
        <v>1635</v>
      </c>
      <c r="B1541">
        <v>95</v>
      </c>
      <c r="C1541">
        <v>2.6865999999999999</v>
      </c>
      <c r="D1541">
        <v>2.8226000000000001E-2</v>
      </c>
      <c r="E1541">
        <v>4</v>
      </c>
      <c r="F1541" s="2" t="s">
        <v>1646</v>
      </c>
      <c r="G1541">
        <v>1</v>
      </c>
      <c r="H1541">
        <v>0</v>
      </c>
      <c r="K1541">
        <v>1</v>
      </c>
      <c r="L1541">
        <v>54</v>
      </c>
    </row>
    <row r="1542" spans="1:15" x14ac:dyDescent="0.25">
      <c r="A1542" t="s">
        <v>1635</v>
      </c>
      <c r="B1542">
        <v>120</v>
      </c>
      <c r="C1542">
        <v>5.5313999999999997</v>
      </c>
      <c r="D1542">
        <v>4.6246000000000002E-2</v>
      </c>
      <c r="E1542">
        <v>5</v>
      </c>
      <c r="F1542" s="2" t="s">
        <v>1647</v>
      </c>
      <c r="G1542">
        <v>1</v>
      </c>
      <c r="H1542">
        <v>0</v>
      </c>
      <c r="K1542">
        <v>2</v>
      </c>
      <c r="L1542">
        <v>99</v>
      </c>
      <c r="M1542">
        <v>104</v>
      </c>
    </row>
    <row r="1543" spans="1:15" x14ac:dyDescent="0.25">
      <c r="A1543" t="s">
        <v>1635</v>
      </c>
      <c r="B1543">
        <v>83</v>
      </c>
      <c r="C1543">
        <v>3.9388999999999998</v>
      </c>
      <c r="D1543">
        <v>4.7440000000000003E-2</v>
      </c>
      <c r="E1543">
        <v>6</v>
      </c>
      <c r="F1543" s="2" t="s">
        <v>1648</v>
      </c>
      <c r="G1543">
        <v>0</v>
      </c>
      <c r="O1543" t="s">
        <v>6568</v>
      </c>
    </row>
    <row r="1544" spans="1:15" x14ac:dyDescent="0.25">
      <c r="A1544" t="s">
        <v>1635</v>
      </c>
      <c r="B1544">
        <v>114</v>
      </c>
      <c r="C1544">
        <v>0.86956999999999995</v>
      </c>
      <c r="D1544">
        <v>7.6384000000000001E-3</v>
      </c>
      <c r="E1544">
        <v>7</v>
      </c>
      <c r="F1544" s="2" t="s">
        <v>1649</v>
      </c>
      <c r="G1544">
        <v>1</v>
      </c>
      <c r="H1544">
        <v>0</v>
      </c>
      <c r="K1544">
        <v>1</v>
      </c>
      <c r="L1544">
        <v>90</v>
      </c>
    </row>
    <row r="1545" spans="1:15" x14ac:dyDescent="0.25">
      <c r="A1545" t="s">
        <v>1635</v>
      </c>
      <c r="B1545">
        <v>85</v>
      </c>
      <c r="C1545">
        <v>2.8986000000000001</v>
      </c>
      <c r="D1545">
        <v>3.4035999999999997E-2</v>
      </c>
      <c r="E1545">
        <v>9</v>
      </c>
      <c r="F1545" s="2" t="s">
        <v>1650</v>
      </c>
      <c r="G1545">
        <v>1</v>
      </c>
      <c r="H1545">
        <v>0</v>
      </c>
      <c r="K1545">
        <v>1</v>
      </c>
      <c r="L1545">
        <v>40</v>
      </c>
    </row>
    <row r="1546" spans="1:15" x14ac:dyDescent="0.25">
      <c r="A1546" t="s">
        <v>1651</v>
      </c>
      <c r="B1546">
        <v>71</v>
      </c>
      <c r="C1546">
        <v>2.0289999999999999</v>
      </c>
      <c r="D1546">
        <v>2.8663000000000001E-2</v>
      </c>
      <c r="E1546">
        <v>1</v>
      </c>
      <c r="F1546" s="1" t="s">
        <v>1652</v>
      </c>
    </row>
    <row r="1547" spans="1:15" x14ac:dyDescent="0.25">
      <c r="A1547" t="s">
        <v>1651</v>
      </c>
      <c r="B1547">
        <v>70</v>
      </c>
      <c r="C1547">
        <v>2</v>
      </c>
      <c r="D1547">
        <v>2.8389999999999999E-2</v>
      </c>
      <c r="E1547">
        <v>12</v>
      </c>
      <c r="F1547" s="1" t="s">
        <v>1653</v>
      </c>
    </row>
    <row r="1548" spans="1:15" x14ac:dyDescent="0.25">
      <c r="A1548" t="s">
        <v>1651</v>
      </c>
      <c r="B1548">
        <v>101</v>
      </c>
      <c r="C1548">
        <v>4.1413000000000002</v>
      </c>
      <c r="D1548">
        <v>4.0994999999999997E-2</v>
      </c>
      <c r="E1548">
        <v>13</v>
      </c>
      <c r="F1548" s="1" t="s">
        <v>1654</v>
      </c>
    </row>
    <row r="1549" spans="1:15" x14ac:dyDescent="0.25">
      <c r="A1549" t="s">
        <v>1651</v>
      </c>
      <c r="B1549">
        <v>56</v>
      </c>
      <c r="C1549">
        <v>1.3137000000000001</v>
      </c>
      <c r="D1549">
        <v>2.3331000000000001E-2</v>
      </c>
      <c r="E1549">
        <v>14</v>
      </c>
      <c r="F1549" s="1" t="s">
        <v>1655</v>
      </c>
    </row>
    <row r="1550" spans="1:15" x14ac:dyDescent="0.25">
      <c r="A1550" t="s">
        <v>1651</v>
      </c>
      <c r="B1550">
        <v>61</v>
      </c>
      <c r="C1550">
        <v>5.7404999999999999</v>
      </c>
      <c r="D1550">
        <v>9.4684000000000004E-2</v>
      </c>
      <c r="E1550">
        <v>16</v>
      </c>
      <c r="F1550" s="1" t="s">
        <v>1656</v>
      </c>
    </row>
    <row r="1551" spans="1:15" x14ac:dyDescent="0.25">
      <c r="A1551" t="s">
        <v>1651</v>
      </c>
      <c r="B1551">
        <v>47</v>
      </c>
      <c r="C1551">
        <v>6.6631999999999998</v>
      </c>
      <c r="D1551">
        <v>0.14294999999999999</v>
      </c>
      <c r="E1551">
        <v>17</v>
      </c>
      <c r="F1551" s="1" t="s">
        <v>1657</v>
      </c>
    </row>
    <row r="1552" spans="1:15" x14ac:dyDescent="0.25">
      <c r="A1552" t="s">
        <v>1651</v>
      </c>
      <c r="B1552">
        <v>84</v>
      </c>
      <c r="C1552">
        <v>1.875</v>
      </c>
      <c r="D1552">
        <v>2.2349000000000001E-2</v>
      </c>
      <c r="E1552">
        <v>18</v>
      </c>
      <c r="F1552" s="1" t="s">
        <v>1658</v>
      </c>
    </row>
    <row r="1553" spans="1:6" x14ac:dyDescent="0.25">
      <c r="A1553" t="s">
        <v>1651</v>
      </c>
      <c r="B1553">
        <v>96</v>
      </c>
      <c r="C1553">
        <v>4.3304</v>
      </c>
      <c r="D1553">
        <v>4.4970999999999997E-2</v>
      </c>
      <c r="E1553">
        <v>19</v>
      </c>
      <c r="F1553" t="s">
        <v>1659</v>
      </c>
    </row>
    <row r="1554" spans="1:6" x14ac:dyDescent="0.25">
      <c r="A1554" t="s">
        <v>1651</v>
      </c>
      <c r="B1554">
        <v>59</v>
      </c>
      <c r="C1554">
        <v>2.4373</v>
      </c>
      <c r="D1554">
        <v>4.1029999999999997E-2</v>
      </c>
      <c r="E1554">
        <v>2</v>
      </c>
      <c r="F1554" t="s">
        <v>1660</v>
      </c>
    </row>
    <row r="1555" spans="1:6" x14ac:dyDescent="0.25">
      <c r="A1555" t="s">
        <v>1651</v>
      </c>
      <c r="B1555">
        <v>58</v>
      </c>
      <c r="C1555">
        <v>4.3540000000000001</v>
      </c>
      <c r="D1555">
        <v>7.5032000000000001E-2</v>
      </c>
      <c r="E1555">
        <v>5</v>
      </c>
      <c r="F1555" t="s">
        <v>1661</v>
      </c>
    </row>
    <row r="1556" spans="1:6" x14ac:dyDescent="0.25">
      <c r="A1556" t="s">
        <v>1651</v>
      </c>
      <c r="B1556">
        <v>69</v>
      </c>
      <c r="C1556">
        <v>6.7544000000000004</v>
      </c>
      <c r="D1556">
        <v>9.7320000000000004E-2</v>
      </c>
      <c r="E1556">
        <v>7</v>
      </c>
      <c r="F1556" t="s">
        <v>1662</v>
      </c>
    </row>
    <row r="1557" spans="1:6" x14ac:dyDescent="0.25">
      <c r="A1557" t="s">
        <v>1651</v>
      </c>
      <c r="B1557">
        <v>32</v>
      </c>
      <c r="C1557">
        <v>3.1215999999999999</v>
      </c>
      <c r="D1557">
        <v>9.8847000000000004E-2</v>
      </c>
      <c r="E1557">
        <v>8</v>
      </c>
      <c r="F1557" t="s">
        <v>1663</v>
      </c>
    </row>
    <row r="1558" spans="1:6" x14ac:dyDescent="0.25">
      <c r="A1558" t="s">
        <v>1664</v>
      </c>
      <c r="B1558">
        <v>96</v>
      </c>
      <c r="C1558">
        <v>4.3300999999999998</v>
      </c>
      <c r="D1558">
        <v>4.5133E-2</v>
      </c>
      <c r="E1558">
        <v>1</v>
      </c>
      <c r="F1558" t="s">
        <v>1665</v>
      </c>
    </row>
    <row r="1559" spans="1:6" x14ac:dyDescent="0.25">
      <c r="A1559" t="s">
        <v>1664</v>
      </c>
      <c r="B1559">
        <v>79</v>
      </c>
      <c r="C1559">
        <v>5.1843000000000004</v>
      </c>
      <c r="D1559">
        <v>6.5949999999999995E-2</v>
      </c>
      <c r="E1559">
        <v>10</v>
      </c>
      <c r="F1559" t="s">
        <v>1666</v>
      </c>
    </row>
    <row r="1560" spans="1:6" x14ac:dyDescent="0.25">
      <c r="A1560" t="s">
        <v>1664</v>
      </c>
      <c r="B1560">
        <v>114</v>
      </c>
      <c r="C1560">
        <v>2.7692000000000001</v>
      </c>
      <c r="D1560">
        <v>2.4331999999999999E-2</v>
      </c>
      <c r="E1560">
        <v>11</v>
      </c>
      <c r="F1560" t="s">
        <v>1667</v>
      </c>
    </row>
    <row r="1561" spans="1:6" x14ac:dyDescent="0.25">
      <c r="A1561" t="s">
        <v>1664</v>
      </c>
      <c r="B1561">
        <v>71</v>
      </c>
      <c r="C1561">
        <v>5.8490000000000002</v>
      </c>
      <c r="D1561">
        <v>8.2057000000000005E-2</v>
      </c>
      <c r="E1561">
        <v>12</v>
      </c>
      <c r="F1561" t="s">
        <v>1668</v>
      </c>
    </row>
    <row r="1562" spans="1:6" x14ac:dyDescent="0.25">
      <c r="A1562" t="s">
        <v>1664</v>
      </c>
      <c r="B1562">
        <v>74</v>
      </c>
      <c r="C1562">
        <v>3.7825000000000002</v>
      </c>
      <c r="D1562">
        <v>5.1450999999999997E-2</v>
      </c>
      <c r="E1562">
        <v>13</v>
      </c>
      <c r="F1562" t="s">
        <v>1669</v>
      </c>
    </row>
    <row r="1563" spans="1:6" x14ac:dyDescent="0.25">
      <c r="A1563" t="s">
        <v>1664</v>
      </c>
      <c r="B1563">
        <v>33</v>
      </c>
      <c r="C1563">
        <v>1.9048</v>
      </c>
      <c r="D1563">
        <v>5.7216000000000003E-2</v>
      </c>
      <c r="E1563">
        <v>14</v>
      </c>
      <c r="F1563" t="s">
        <v>1670</v>
      </c>
    </row>
    <row r="1564" spans="1:6" x14ac:dyDescent="0.25">
      <c r="A1564" t="s">
        <v>1664</v>
      </c>
      <c r="B1564">
        <v>31</v>
      </c>
      <c r="C1564">
        <v>1.3889</v>
      </c>
      <c r="D1564">
        <v>4.4860999999999998E-2</v>
      </c>
      <c r="E1564">
        <v>15</v>
      </c>
      <c r="F1564" t="s">
        <v>1671</v>
      </c>
    </row>
    <row r="1565" spans="1:6" x14ac:dyDescent="0.25">
      <c r="A1565" t="s">
        <v>1664</v>
      </c>
      <c r="B1565">
        <v>90</v>
      </c>
      <c r="C1565">
        <v>2.1212</v>
      </c>
      <c r="D1565">
        <v>2.3574000000000001E-2</v>
      </c>
      <c r="E1565">
        <v>16</v>
      </c>
      <c r="F1565" t="s">
        <v>1672</v>
      </c>
    </row>
    <row r="1566" spans="1:6" x14ac:dyDescent="0.25">
      <c r="A1566" t="s">
        <v>1664</v>
      </c>
      <c r="B1566">
        <v>45</v>
      </c>
      <c r="C1566">
        <v>4.298</v>
      </c>
      <c r="D1566">
        <v>9.4880999999999993E-2</v>
      </c>
      <c r="E1566">
        <v>18</v>
      </c>
      <c r="F1566" t="s">
        <v>1673</v>
      </c>
    </row>
    <row r="1567" spans="1:6" x14ac:dyDescent="0.25">
      <c r="A1567" t="s">
        <v>1664</v>
      </c>
      <c r="B1567">
        <v>92</v>
      </c>
      <c r="C1567">
        <v>3.1745999999999999</v>
      </c>
      <c r="D1567">
        <v>3.4458999999999997E-2</v>
      </c>
      <c r="E1567">
        <v>19</v>
      </c>
      <c r="F1567" t="s">
        <v>1674</v>
      </c>
    </row>
    <row r="1568" spans="1:6" x14ac:dyDescent="0.25">
      <c r="A1568" t="s">
        <v>1664</v>
      </c>
      <c r="B1568">
        <v>47</v>
      </c>
      <c r="C1568">
        <v>5.4682000000000004</v>
      </c>
      <c r="D1568">
        <v>0.11537</v>
      </c>
      <c r="E1568">
        <v>2</v>
      </c>
      <c r="F1568" t="s">
        <v>1675</v>
      </c>
    </row>
    <row r="1569" spans="1:6" x14ac:dyDescent="0.25">
      <c r="A1569" t="s">
        <v>1664</v>
      </c>
      <c r="B1569">
        <v>143</v>
      </c>
      <c r="C1569">
        <v>3.8111999999999999</v>
      </c>
      <c r="D1569">
        <v>2.6626E-2</v>
      </c>
      <c r="E1569">
        <v>20</v>
      </c>
      <c r="F1569" t="s">
        <v>1676</v>
      </c>
    </row>
    <row r="1570" spans="1:6" x14ac:dyDescent="0.25">
      <c r="A1570" t="s">
        <v>1664</v>
      </c>
      <c r="B1570">
        <v>66</v>
      </c>
      <c r="C1570">
        <v>5.7934000000000001</v>
      </c>
      <c r="D1570">
        <v>8.7608000000000005E-2</v>
      </c>
      <c r="E1570">
        <v>21</v>
      </c>
      <c r="F1570" t="s">
        <v>1677</v>
      </c>
    </row>
    <row r="1571" spans="1:6" x14ac:dyDescent="0.25">
      <c r="A1571" t="s">
        <v>1664</v>
      </c>
      <c r="B1571">
        <v>65</v>
      </c>
      <c r="C1571">
        <v>2.9851000000000001</v>
      </c>
      <c r="D1571">
        <v>4.5914999999999997E-2</v>
      </c>
      <c r="E1571">
        <v>3</v>
      </c>
      <c r="F1571" t="s">
        <v>1678</v>
      </c>
    </row>
    <row r="1572" spans="1:6" x14ac:dyDescent="0.25">
      <c r="A1572" t="s">
        <v>1664</v>
      </c>
      <c r="B1572">
        <v>51</v>
      </c>
      <c r="C1572">
        <v>3.3793000000000002</v>
      </c>
      <c r="D1572">
        <v>6.6564999999999999E-2</v>
      </c>
      <c r="E1572">
        <v>5</v>
      </c>
      <c r="F1572" t="s">
        <v>1679</v>
      </c>
    </row>
    <row r="1573" spans="1:6" x14ac:dyDescent="0.25">
      <c r="A1573" t="s">
        <v>1664</v>
      </c>
      <c r="B1573">
        <v>79</v>
      </c>
      <c r="C1573">
        <v>3.2149000000000001</v>
      </c>
      <c r="D1573">
        <v>4.0864999999999999E-2</v>
      </c>
      <c r="E1573">
        <v>7</v>
      </c>
      <c r="F1573" t="s">
        <v>1680</v>
      </c>
    </row>
    <row r="1574" spans="1:6" x14ac:dyDescent="0.25">
      <c r="A1574" t="s">
        <v>1664</v>
      </c>
      <c r="B1574">
        <v>57</v>
      </c>
      <c r="C1574">
        <v>3.3374000000000001</v>
      </c>
      <c r="D1574">
        <v>5.8512000000000002E-2</v>
      </c>
      <c r="E1574">
        <v>8</v>
      </c>
      <c r="F1574" t="s">
        <v>1681</v>
      </c>
    </row>
    <row r="1575" spans="1:6" x14ac:dyDescent="0.25">
      <c r="A1575" t="s">
        <v>1664</v>
      </c>
      <c r="B1575">
        <v>103</v>
      </c>
      <c r="C1575">
        <v>3.9805999999999999</v>
      </c>
      <c r="D1575">
        <v>3.8759000000000002E-2</v>
      </c>
      <c r="E1575">
        <v>9</v>
      </c>
      <c r="F1575" t="s">
        <v>1682</v>
      </c>
    </row>
    <row r="1576" spans="1:6" x14ac:dyDescent="0.25">
      <c r="A1576" t="s">
        <v>1683</v>
      </c>
      <c r="B1576">
        <v>71</v>
      </c>
      <c r="C1576">
        <v>2.0289999999999999</v>
      </c>
      <c r="D1576">
        <v>2.8663000000000001E-2</v>
      </c>
      <c r="E1576">
        <v>1</v>
      </c>
      <c r="F1576" t="s">
        <v>1684</v>
      </c>
    </row>
    <row r="1577" spans="1:6" x14ac:dyDescent="0.25">
      <c r="A1577" t="s">
        <v>1683</v>
      </c>
      <c r="B1577">
        <v>70</v>
      </c>
      <c r="C1577">
        <v>2</v>
      </c>
      <c r="D1577">
        <v>2.8389999999999999E-2</v>
      </c>
      <c r="E1577">
        <v>12</v>
      </c>
      <c r="F1577" t="s">
        <v>1685</v>
      </c>
    </row>
    <row r="1578" spans="1:6" x14ac:dyDescent="0.25">
      <c r="A1578" t="s">
        <v>1683</v>
      </c>
      <c r="B1578">
        <v>101</v>
      </c>
      <c r="C1578">
        <v>4.1413000000000002</v>
      </c>
      <c r="D1578">
        <v>4.0994999999999997E-2</v>
      </c>
      <c r="E1578">
        <v>13</v>
      </c>
      <c r="F1578" t="s">
        <v>1686</v>
      </c>
    </row>
    <row r="1579" spans="1:6" x14ac:dyDescent="0.25">
      <c r="A1579" t="s">
        <v>1683</v>
      </c>
      <c r="B1579">
        <v>56</v>
      </c>
      <c r="C1579">
        <v>1.3137000000000001</v>
      </c>
      <c r="D1579">
        <v>2.3331000000000001E-2</v>
      </c>
      <c r="E1579">
        <v>14</v>
      </c>
      <c r="F1579" t="s">
        <v>1687</v>
      </c>
    </row>
    <row r="1580" spans="1:6" x14ac:dyDescent="0.25">
      <c r="A1580" t="s">
        <v>1683</v>
      </c>
      <c r="B1580">
        <v>61</v>
      </c>
      <c r="C1580">
        <v>5.7404999999999999</v>
      </c>
      <c r="D1580">
        <v>9.4684000000000004E-2</v>
      </c>
      <c r="E1580">
        <v>16</v>
      </c>
      <c r="F1580" t="s">
        <v>1688</v>
      </c>
    </row>
    <row r="1581" spans="1:6" x14ac:dyDescent="0.25">
      <c r="A1581" t="s">
        <v>1683</v>
      </c>
      <c r="B1581">
        <v>47</v>
      </c>
      <c r="C1581">
        <v>6.6631999999999998</v>
      </c>
      <c r="D1581">
        <v>0.14294999999999999</v>
      </c>
      <c r="E1581">
        <v>17</v>
      </c>
      <c r="F1581" t="s">
        <v>1689</v>
      </c>
    </row>
    <row r="1582" spans="1:6" x14ac:dyDescent="0.25">
      <c r="A1582" t="s">
        <v>1683</v>
      </c>
      <c r="B1582">
        <v>84</v>
      </c>
      <c r="C1582">
        <v>1.875</v>
      </c>
      <c r="D1582">
        <v>2.2349000000000001E-2</v>
      </c>
      <c r="E1582">
        <v>18</v>
      </c>
      <c r="F1582" t="s">
        <v>1690</v>
      </c>
    </row>
    <row r="1583" spans="1:6" x14ac:dyDescent="0.25">
      <c r="A1583" t="s">
        <v>1683</v>
      </c>
      <c r="B1583">
        <v>96</v>
      </c>
      <c r="C1583">
        <v>4.3304</v>
      </c>
      <c r="D1583">
        <v>4.4970999999999997E-2</v>
      </c>
      <c r="E1583">
        <v>19</v>
      </c>
      <c r="F1583" t="s">
        <v>1691</v>
      </c>
    </row>
    <row r="1584" spans="1:6" x14ac:dyDescent="0.25">
      <c r="A1584" t="s">
        <v>1683</v>
      </c>
      <c r="B1584">
        <v>59</v>
      </c>
      <c r="C1584">
        <v>2.4373</v>
      </c>
      <c r="D1584">
        <v>4.1029999999999997E-2</v>
      </c>
      <c r="E1584">
        <v>2</v>
      </c>
      <c r="F1584" t="s">
        <v>1692</v>
      </c>
    </row>
    <row r="1585" spans="1:6" x14ac:dyDescent="0.25">
      <c r="A1585" t="s">
        <v>1683</v>
      </c>
      <c r="B1585">
        <v>47</v>
      </c>
      <c r="C1585">
        <v>5.4682000000000004</v>
      </c>
      <c r="D1585">
        <v>0.11537</v>
      </c>
      <c r="E1585">
        <v>20</v>
      </c>
      <c r="F1585" t="s">
        <v>1693</v>
      </c>
    </row>
    <row r="1586" spans="1:6" x14ac:dyDescent="0.25">
      <c r="A1586" t="s">
        <v>1683</v>
      </c>
      <c r="B1586">
        <v>65</v>
      </c>
      <c r="C1586">
        <v>2.9851000000000001</v>
      </c>
      <c r="D1586">
        <v>4.5809999999999997E-2</v>
      </c>
      <c r="E1586">
        <v>21</v>
      </c>
      <c r="F1586" t="s">
        <v>1694</v>
      </c>
    </row>
    <row r="1587" spans="1:6" x14ac:dyDescent="0.25">
      <c r="A1587" t="s">
        <v>1683</v>
      </c>
      <c r="B1587">
        <v>51</v>
      </c>
      <c r="C1587">
        <v>3.2757000000000001</v>
      </c>
      <c r="D1587">
        <v>6.4520999999999995E-2</v>
      </c>
      <c r="E1587">
        <v>23</v>
      </c>
      <c r="F1587" t="s">
        <v>1695</v>
      </c>
    </row>
    <row r="1588" spans="1:6" x14ac:dyDescent="0.25">
      <c r="A1588" t="s">
        <v>1683</v>
      </c>
      <c r="B1588">
        <v>78</v>
      </c>
      <c r="C1588">
        <v>3.2149000000000001</v>
      </c>
      <c r="D1588">
        <v>4.1031999999999999E-2</v>
      </c>
      <c r="E1588">
        <v>25</v>
      </c>
      <c r="F1588" t="s">
        <v>1696</v>
      </c>
    </row>
    <row r="1589" spans="1:6" x14ac:dyDescent="0.25">
      <c r="A1589" t="s">
        <v>1683</v>
      </c>
      <c r="B1589">
        <v>57</v>
      </c>
      <c r="C1589">
        <v>3.3374000000000001</v>
      </c>
      <c r="D1589">
        <v>5.8512000000000002E-2</v>
      </c>
      <c r="E1589">
        <v>26</v>
      </c>
      <c r="F1589" t="s">
        <v>1697</v>
      </c>
    </row>
    <row r="1590" spans="1:6" x14ac:dyDescent="0.25">
      <c r="A1590" t="s">
        <v>1683</v>
      </c>
      <c r="B1590">
        <v>103</v>
      </c>
      <c r="C1590">
        <v>3.9807999999999999</v>
      </c>
      <c r="D1590">
        <v>3.8760000000000003E-2</v>
      </c>
      <c r="E1590">
        <v>27</v>
      </c>
      <c r="F1590" t="s">
        <v>1698</v>
      </c>
    </row>
    <row r="1591" spans="1:6" x14ac:dyDescent="0.25">
      <c r="A1591" t="s">
        <v>1683</v>
      </c>
      <c r="B1591">
        <v>79</v>
      </c>
      <c r="C1591">
        <v>5.1843000000000004</v>
      </c>
      <c r="D1591">
        <v>6.5949999999999995E-2</v>
      </c>
      <c r="E1591">
        <v>28</v>
      </c>
      <c r="F1591" t="s">
        <v>1699</v>
      </c>
    </row>
    <row r="1592" spans="1:6" x14ac:dyDescent="0.25">
      <c r="A1592" t="s">
        <v>1683</v>
      </c>
      <c r="B1592">
        <v>114</v>
      </c>
      <c r="C1592">
        <v>2.4615</v>
      </c>
      <c r="D1592">
        <v>2.1586999999999999E-2</v>
      </c>
      <c r="E1592">
        <v>29</v>
      </c>
      <c r="F1592" t="s">
        <v>1700</v>
      </c>
    </row>
    <row r="1593" spans="1:6" x14ac:dyDescent="0.25">
      <c r="A1593" t="s">
        <v>1683</v>
      </c>
      <c r="B1593">
        <v>71</v>
      </c>
      <c r="C1593">
        <v>5.6616999999999997</v>
      </c>
      <c r="D1593">
        <v>7.9639000000000001E-2</v>
      </c>
      <c r="E1593">
        <v>30</v>
      </c>
      <c r="F1593" t="s">
        <v>1701</v>
      </c>
    </row>
    <row r="1594" spans="1:6" x14ac:dyDescent="0.25">
      <c r="A1594" t="s">
        <v>1683</v>
      </c>
      <c r="B1594">
        <v>73</v>
      </c>
      <c r="C1594">
        <v>3.7370000000000001</v>
      </c>
      <c r="D1594">
        <v>5.1029999999999999E-2</v>
      </c>
      <c r="E1594">
        <v>31</v>
      </c>
      <c r="F1594" t="s">
        <v>1702</v>
      </c>
    </row>
    <row r="1595" spans="1:6" x14ac:dyDescent="0.25">
      <c r="A1595" t="s">
        <v>1683</v>
      </c>
      <c r="B1595">
        <v>33</v>
      </c>
      <c r="C1595">
        <v>1.9048</v>
      </c>
      <c r="D1595">
        <v>5.7216000000000003E-2</v>
      </c>
      <c r="E1595">
        <v>32</v>
      </c>
      <c r="F1595" t="s">
        <v>1703</v>
      </c>
    </row>
    <row r="1596" spans="1:6" x14ac:dyDescent="0.25">
      <c r="A1596" t="s">
        <v>1683</v>
      </c>
      <c r="B1596">
        <v>31</v>
      </c>
      <c r="C1596">
        <v>1.3889</v>
      </c>
      <c r="D1596">
        <v>4.4860999999999998E-2</v>
      </c>
      <c r="E1596">
        <v>33</v>
      </c>
      <c r="F1596" t="s">
        <v>1704</v>
      </c>
    </row>
    <row r="1597" spans="1:6" x14ac:dyDescent="0.25">
      <c r="A1597" t="s">
        <v>1683</v>
      </c>
      <c r="B1597">
        <v>90</v>
      </c>
      <c r="C1597">
        <v>2.4241999999999999</v>
      </c>
      <c r="D1597">
        <v>2.6877000000000002E-2</v>
      </c>
      <c r="E1597">
        <v>34</v>
      </c>
      <c r="F1597" t="s">
        <v>1705</v>
      </c>
    </row>
    <row r="1598" spans="1:6" x14ac:dyDescent="0.25">
      <c r="A1598" t="s">
        <v>1683</v>
      </c>
      <c r="B1598">
        <v>45</v>
      </c>
      <c r="C1598">
        <v>4.298</v>
      </c>
      <c r="D1598">
        <v>9.4880999999999993E-2</v>
      </c>
      <c r="E1598">
        <v>36</v>
      </c>
      <c r="F1598" t="s">
        <v>1706</v>
      </c>
    </row>
    <row r="1599" spans="1:6" x14ac:dyDescent="0.25">
      <c r="A1599" t="s">
        <v>1683</v>
      </c>
      <c r="B1599">
        <v>92</v>
      </c>
      <c r="C1599">
        <v>3.1745999999999999</v>
      </c>
      <c r="D1599">
        <v>3.4458000000000003E-2</v>
      </c>
      <c r="E1599">
        <v>37</v>
      </c>
      <c r="F1599" t="s">
        <v>1707</v>
      </c>
    </row>
    <row r="1600" spans="1:6" x14ac:dyDescent="0.25">
      <c r="A1600" t="s">
        <v>1683</v>
      </c>
      <c r="B1600">
        <v>143</v>
      </c>
      <c r="C1600">
        <v>3.8111999999999999</v>
      </c>
      <c r="D1600">
        <v>2.6626E-2</v>
      </c>
      <c r="E1600">
        <v>38</v>
      </c>
      <c r="F1600" t="s">
        <v>1708</v>
      </c>
    </row>
    <row r="1601" spans="1:6" x14ac:dyDescent="0.25">
      <c r="A1601" t="s">
        <v>1683</v>
      </c>
      <c r="B1601">
        <v>66</v>
      </c>
      <c r="C1601">
        <v>5.7934000000000001</v>
      </c>
      <c r="D1601">
        <v>8.7608000000000005E-2</v>
      </c>
      <c r="E1601">
        <v>39</v>
      </c>
      <c r="F1601" t="s">
        <v>1709</v>
      </c>
    </row>
    <row r="1602" spans="1:6" x14ac:dyDescent="0.25">
      <c r="A1602" t="s">
        <v>1683</v>
      </c>
      <c r="B1602">
        <v>58</v>
      </c>
      <c r="C1602">
        <v>4.3540000000000001</v>
      </c>
      <c r="D1602">
        <v>7.5032000000000001E-2</v>
      </c>
      <c r="E1602">
        <v>5</v>
      </c>
      <c r="F1602" t="s">
        <v>1710</v>
      </c>
    </row>
    <row r="1603" spans="1:6" x14ac:dyDescent="0.25">
      <c r="A1603" t="s">
        <v>1683</v>
      </c>
      <c r="B1603">
        <v>69</v>
      </c>
      <c r="C1603">
        <v>6.7544000000000004</v>
      </c>
      <c r="D1603">
        <v>9.7320000000000004E-2</v>
      </c>
      <c r="E1603">
        <v>7</v>
      </c>
      <c r="F1603" t="s">
        <v>1711</v>
      </c>
    </row>
    <row r="1604" spans="1:6" x14ac:dyDescent="0.25">
      <c r="A1604" t="s">
        <v>1683</v>
      </c>
      <c r="B1604">
        <v>32</v>
      </c>
      <c r="C1604">
        <v>3.1215999999999999</v>
      </c>
      <c r="D1604">
        <v>9.8847000000000004E-2</v>
      </c>
      <c r="E1604">
        <v>8</v>
      </c>
      <c r="F1604" t="s">
        <v>1712</v>
      </c>
    </row>
    <row r="1605" spans="1:6" x14ac:dyDescent="0.25">
      <c r="A1605" t="s">
        <v>1713</v>
      </c>
      <c r="B1605">
        <v>90</v>
      </c>
      <c r="C1605">
        <v>3.8889</v>
      </c>
      <c r="D1605">
        <v>4.3066E-2</v>
      </c>
      <c r="E1605">
        <v>1</v>
      </c>
      <c r="F1605" t="s">
        <v>1714</v>
      </c>
    </row>
    <row r="1606" spans="1:6" x14ac:dyDescent="0.25">
      <c r="A1606" t="s">
        <v>1713</v>
      </c>
      <c r="B1606">
        <v>75</v>
      </c>
      <c r="C1606">
        <v>3.8929999999999998</v>
      </c>
      <c r="D1606">
        <v>5.1889999999999999E-2</v>
      </c>
      <c r="E1606">
        <v>10</v>
      </c>
      <c r="F1606" t="s">
        <v>1715</v>
      </c>
    </row>
    <row r="1607" spans="1:6" x14ac:dyDescent="0.25">
      <c r="A1607" t="s">
        <v>1713</v>
      </c>
      <c r="B1607">
        <v>100</v>
      </c>
      <c r="C1607">
        <v>2.0289999999999999</v>
      </c>
      <c r="D1607">
        <v>2.0364E-2</v>
      </c>
      <c r="E1607">
        <v>11</v>
      </c>
      <c r="F1607" t="s">
        <v>1716</v>
      </c>
    </row>
    <row r="1608" spans="1:6" x14ac:dyDescent="0.25">
      <c r="A1608" t="s">
        <v>1713</v>
      </c>
      <c r="B1608">
        <v>77</v>
      </c>
      <c r="C1608">
        <v>3.8153999999999999</v>
      </c>
      <c r="D1608">
        <v>4.9696999999999998E-2</v>
      </c>
      <c r="E1608">
        <v>12</v>
      </c>
      <c r="F1608" t="s">
        <v>1717</v>
      </c>
    </row>
    <row r="1609" spans="1:6" x14ac:dyDescent="0.25">
      <c r="A1609" t="s">
        <v>1713</v>
      </c>
      <c r="B1609">
        <v>55</v>
      </c>
      <c r="C1609">
        <v>6.883</v>
      </c>
      <c r="D1609">
        <v>0.12475</v>
      </c>
      <c r="E1609">
        <v>13</v>
      </c>
      <c r="F1609" t="s">
        <v>1718</v>
      </c>
    </row>
    <row r="1610" spans="1:6" x14ac:dyDescent="0.25">
      <c r="A1610" t="s">
        <v>1713</v>
      </c>
      <c r="B1610">
        <v>82</v>
      </c>
      <c r="C1610">
        <v>5.8255999999999997</v>
      </c>
      <c r="D1610">
        <v>7.0919999999999997E-2</v>
      </c>
      <c r="E1610">
        <v>15</v>
      </c>
      <c r="F1610" t="s">
        <v>1719</v>
      </c>
    </row>
    <row r="1611" spans="1:6" x14ac:dyDescent="0.25">
      <c r="A1611" t="s">
        <v>1713</v>
      </c>
      <c r="B1611">
        <v>82</v>
      </c>
      <c r="C1611">
        <v>1.2121</v>
      </c>
      <c r="D1611">
        <v>1.4775999999999999E-2</v>
      </c>
      <c r="E1611">
        <v>16</v>
      </c>
      <c r="F1611" t="s">
        <v>1720</v>
      </c>
    </row>
    <row r="1612" spans="1:6" x14ac:dyDescent="0.25">
      <c r="A1612" t="s">
        <v>1713</v>
      </c>
      <c r="B1612">
        <v>52</v>
      </c>
      <c r="C1612">
        <v>1.1594</v>
      </c>
      <c r="D1612">
        <v>2.239E-2</v>
      </c>
      <c r="E1612">
        <v>18</v>
      </c>
      <c r="F1612" t="s">
        <v>1721</v>
      </c>
    </row>
    <row r="1613" spans="1:6" x14ac:dyDescent="0.25">
      <c r="A1613" t="s">
        <v>1713</v>
      </c>
      <c r="B1613">
        <v>76</v>
      </c>
      <c r="C1613">
        <v>5.4390000000000001</v>
      </c>
      <c r="D1613">
        <v>7.1716000000000002E-2</v>
      </c>
      <c r="E1613">
        <v>19</v>
      </c>
      <c r="F1613" t="s">
        <v>1722</v>
      </c>
    </row>
    <row r="1614" spans="1:6" x14ac:dyDescent="0.25">
      <c r="A1614" t="s">
        <v>1713</v>
      </c>
      <c r="B1614">
        <v>47</v>
      </c>
      <c r="C1614">
        <v>4.5030000000000001</v>
      </c>
      <c r="D1614">
        <v>9.554E-2</v>
      </c>
      <c r="E1614">
        <v>21</v>
      </c>
      <c r="F1614" t="s">
        <v>1723</v>
      </c>
    </row>
    <row r="1615" spans="1:6" x14ac:dyDescent="0.25">
      <c r="A1615" t="s">
        <v>1713</v>
      </c>
      <c r="B1615">
        <v>72</v>
      </c>
      <c r="C1615">
        <v>2.7570999999999999</v>
      </c>
      <c r="D1615">
        <v>3.8528E-2</v>
      </c>
      <c r="E1615">
        <v>4</v>
      </c>
      <c r="F1615" t="s">
        <v>1724</v>
      </c>
    </row>
    <row r="1616" spans="1:6" x14ac:dyDescent="0.25">
      <c r="A1616" t="s">
        <v>1713</v>
      </c>
      <c r="B1616">
        <v>65</v>
      </c>
      <c r="C1616">
        <v>4.5331000000000001</v>
      </c>
      <c r="D1616">
        <v>7.0185999999999998E-2</v>
      </c>
      <c r="E1616">
        <v>5</v>
      </c>
      <c r="F1616" t="s">
        <v>1725</v>
      </c>
    </row>
    <row r="1617" spans="1:6" x14ac:dyDescent="0.25">
      <c r="A1617" t="s">
        <v>1713</v>
      </c>
      <c r="B1617">
        <v>72</v>
      </c>
      <c r="C1617">
        <v>2.0985999999999998</v>
      </c>
      <c r="D1617">
        <v>2.9162E-2</v>
      </c>
      <c r="E1617">
        <v>6</v>
      </c>
      <c r="F1617" t="s">
        <v>1726</v>
      </c>
    </row>
    <row r="1618" spans="1:6" x14ac:dyDescent="0.25">
      <c r="A1618" t="s">
        <v>1713</v>
      </c>
      <c r="B1618">
        <v>92</v>
      </c>
      <c r="C1618">
        <v>5.4404000000000003</v>
      </c>
      <c r="D1618">
        <v>5.9413000000000001E-2</v>
      </c>
      <c r="E1618">
        <v>7</v>
      </c>
      <c r="F1618" t="s">
        <v>1727</v>
      </c>
    </row>
    <row r="1619" spans="1:6" x14ac:dyDescent="0.25">
      <c r="A1619" t="s">
        <v>1713</v>
      </c>
      <c r="B1619">
        <v>121</v>
      </c>
      <c r="C1619">
        <v>2.5396999999999998</v>
      </c>
      <c r="D1619">
        <v>2.1010000000000001E-2</v>
      </c>
      <c r="E1619">
        <v>9</v>
      </c>
      <c r="F1619" t="s">
        <v>1728</v>
      </c>
    </row>
    <row r="1620" spans="1:6" x14ac:dyDescent="0.25">
      <c r="A1620" t="s">
        <v>1729</v>
      </c>
      <c r="B1620">
        <v>91</v>
      </c>
      <c r="C1620">
        <v>4.2423000000000002</v>
      </c>
      <c r="D1620">
        <v>4.6800000000000001E-2</v>
      </c>
      <c r="E1620">
        <v>1</v>
      </c>
      <c r="F1620" t="s">
        <v>1730</v>
      </c>
    </row>
    <row r="1621" spans="1:6" x14ac:dyDescent="0.25">
      <c r="A1621" t="s">
        <v>1729</v>
      </c>
      <c r="B1621">
        <v>100</v>
      </c>
      <c r="C1621">
        <v>1.7391000000000001</v>
      </c>
      <c r="D1621">
        <v>1.7447000000000001E-2</v>
      </c>
      <c r="E1621">
        <v>10</v>
      </c>
      <c r="F1621" t="s">
        <v>1731</v>
      </c>
    </row>
    <row r="1622" spans="1:6" x14ac:dyDescent="0.25">
      <c r="A1622" t="s">
        <v>1729</v>
      </c>
      <c r="B1622">
        <v>77</v>
      </c>
      <c r="C1622">
        <v>3.6678000000000002</v>
      </c>
      <c r="D1622">
        <v>4.7628999999999998E-2</v>
      </c>
      <c r="E1622">
        <v>11</v>
      </c>
      <c r="F1622" t="s">
        <v>1732</v>
      </c>
    </row>
    <row r="1623" spans="1:6" x14ac:dyDescent="0.25">
      <c r="A1623" t="s">
        <v>1729</v>
      </c>
      <c r="B1623">
        <v>55</v>
      </c>
      <c r="C1623">
        <v>6.6760000000000002</v>
      </c>
      <c r="D1623">
        <v>0.12189</v>
      </c>
      <c r="E1623">
        <v>12</v>
      </c>
      <c r="F1623" t="s">
        <v>1733</v>
      </c>
    </row>
    <row r="1624" spans="1:6" x14ac:dyDescent="0.25">
      <c r="A1624" t="s">
        <v>1729</v>
      </c>
      <c r="B1624">
        <v>66</v>
      </c>
      <c r="C1624">
        <v>2.5714000000000001</v>
      </c>
      <c r="D1624">
        <v>3.8977999999999999E-2</v>
      </c>
      <c r="E1624">
        <v>14</v>
      </c>
      <c r="F1624" t="s">
        <v>1734</v>
      </c>
    </row>
    <row r="1625" spans="1:6" x14ac:dyDescent="0.25">
      <c r="A1625" t="s">
        <v>1729</v>
      </c>
      <c r="B1625">
        <v>82</v>
      </c>
      <c r="C1625">
        <v>5.7207999999999997</v>
      </c>
      <c r="D1625">
        <v>6.9786000000000001E-2</v>
      </c>
      <c r="E1625">
        <v>15</v>
      </c>
      <c r="F1625" t="s">
        <v>1735</v>
      </c>
    </row>
    <row r="1626" spans="1:6" x14ac:dyDescent="0.25">
      <c r="A1626" t="s">
        <v>1729</v>
      </c>
      <c r="B1626">
        <v>83</v>
      </c>
      <c r="C1626">
        <v>1.1591</v>
      </c>
      <c r="D1626">
        <v>1.4019E-2</v>
      </c>
      <c r="E1626">
        <v>16</v>
      </c>
      <c r="F1626" t="s">
        <v>1736</v>
      </c>
    </row>
    <row r="1627" spans="1:6" x14ac:dyDescent="0.25">
      <c r="A1627" t="s">
        <v>1729</v>
      </c>
      <c r="B1627">
        <v>52</v>
      </c>
      <c r="C1627">
        <v>9.4434000000000005</v>
      </c>
      <c r="D1627">
        <v>0.18129000000000001</v>
      </c>
      <c r="E1627">
        <v>17</v>
      </c>
      <c r="F1627" t="s">
        <v>1737</v>
      </c>
    </row>
    <row r="1628" spans="1:6" x14ac:dyDescent="0.25">
      <c r="A1628" t="s">
        <v>1729</v>
      </c>
      <c r="B1628">
        <v>52</v>
      </c>
      <c r="C1628">
        <v>1.1594</v>
      </c>
      <c r="D1628">
        <v>2.2241E-2</v>
      </c>
      <c r="E1628">
        <v>18</v>
      </c>
      <c r="F1628" t="s">
        <v>1738</v>
      </c>
    </row>
    <row r="1629" spans="1:6" x14ac:dyDescent="0.25">
      <c r="A1629" t="s">
        <v>1729</v>
      </c>
      <c r="B1629">
        <v>44</v>
      </c>
      <c r="C1629">
        <v>3.9977999999999998</v>
      </c>
      <c r="D1629">
        <v>9.0107999999999994E-2</v>
      </c>
      <c r="E1629">
        <v>19</v>
      </c>
      <c r="F1629" t="s">
        <v>1739</v>
      </c>
    </row>
    <row r="1630" spans="1:6" x14ac:dyDescent="0.25">
      <c r="A1630" t="s">
        <v>1729</v>
      </c>
      <c r="B1630">
        <v>39</v>
      </c>
      <c r="C1630">
        <v>0.88234999999999997</v>
      </c>
      <c r="D1630">
        <v>2.2589999999999999E-2</v>
      </c>
      <c r="E1630">
        <v>20</v>
      </c>
      <c r="F1630" t="s">
        <v>1740</v>
      </c>
    </row>
    <row r="1631" spans="1:6" x14ac:dyDescent="0.25">
      <c r="A1631" t="s">
        <v>1729</v>
      </c>
      <c r="B1631">
        <v>76</v>
      </c>
      <c r="C1631">
        <v>5.5129000000000001</v>
      </c>
      <c r="D1631">
        <v>7.2496000000000005E-2</v>
      </c>
      <c r="E1631">
        <v>21</v>
      </c>
      <c r="F1631" t="s">
        <v>1741</v>
      </c>
    </row>
    <row r="1632" spans="1:6" x14ac:dyDescent="0.25">
      <c r="A1632" t="s">
        <v>1729</v>
      </c>
      <c r="B1632">
        <v>46</v>
      </c>
      <c r="C1632">
        <v>4.4462999999999999</v>
      </c>
      <c r="D1632">
        <v>9.6196000000000004E-2</v>
      </c>
      <c r="E1632">
        <v>23</v>
      </c>
      <c r="F1632" t="s">
        <v>1742</v>
      </c>
    </row>
    <row r="1633" spans="1:6" x14ac:dyDescent="0.25">
      <c r="A1633" t="s">
        <v>1729</v>
      </c>
      <c r="B1633">
        <v>88</v>
      </c>
      <c r="C1633">
        <v>3.0954000000000002</v>
      </c>
      <c r="D1633">
        <v>3.5298999999999997E-2</v>
      </c>
      <c r="E1633">
        <v>24</v>
      </c>
      <c r="F1633" t="s">
        <v>1743</v>
      </c>
    </row>
    <row r="1634" spans="1:6" x14ac:dyDescent="0.25">
      <c r="A1634" t="s">
        <v>1729</v>
      </c>
      <c r="B1634">
        <v>48</v>
      </c>
      <c r="C1634">
        <v>1.6900999999999999</v>
      </c>
      <c r="D1634">
        <v>3.5076999999999997E-2</v>
      </c>
      <c r="E1634">
        <v>25</v>
      </c>
      <c r="F1634" t="s">
        <v>1744</v>
      </c>
    </row>
    <row r="1635" spans="1:6" x14ac:dyDescent="0.25">
      <c r="A1635" t="s">
        <v>1729</v>
      </c>
      <c r="B1635">
        <v>61</v>
      </c>
      <c r="C1635">
        <v>3.4653999999999998</v>
      </c>
      <c r="D1635">
        <v>5.6424000000000002E-2</v>
      </c>
      <c r="E1635">
        <v>26</v>
      </c>
      <c r="F1635" t="s">
        <v>1745</v>
      </c>
    </row>
    <row r="1636" spans="1:6" x14ac:dyDescent="0.25">
      <c r="A1636" t="s">
        <v>1729</v>
      </c>
      <c r="B1636">
        <v>58</v>
      </c>
      <c r="C1636">
        <v>10.5083</v>
      </c>
      <c r="D1636">
        <v>0.18234</v>
      </c>
      <c r="E1636">
        <v>27</v>
      </c>
      <c r="F1636" t="s">
        <v>1746</v>
      </c>
    </row>
    <row r="1637" spans="1:6" x14ac:dyDescent="0.25">
      <c r="A1637" t="s">
        <v>1729</v>
      </c>
      <c r="B1637">
        <v>55</v>
      </c>
      <c r="C1637">
        <v>5.4565999999999999</v>
      </c>
      <c r="D1637">
        <v>9.8944000000000004E-2</v>
      </c>
      <c r="E1637">
        <v>29</v>
      </c>
      <c r="F1637" t="s">
        <v>1747</v>
      </c>
    </row>
    <row r="1638" spans="1:6" x14ac:dyDescent="0.25">
      <c r="A1638" t="s">
        <v>1729</v>
      </c>
      <c r="B1638">
        <v>61</v>
      </c>
      <c r="C1638">
        <v>3.3553000000000002</v>
      </c>
      <c r="D1638">
        <v>5.4951E-2</v>
      </c>
      <c r="E1638">
        <v>31</v>
      </c>
      <c r="F1638" t="s">
        <v>1748</v>
      </c>
    </row>
    <row r="1639" spans="1:6" x14ac:dyDescent="0.25">
      <c r="A1639" t="s">
        <v>1729</v>
      </c>
      <c r="B1639">
        <v>35</v>
      </c>
      <c r="C1639">
        <v>3.4251999999999998</v>
      </c>
      <c r="D1639">
        <v>9.8877999999999994E-2</v>
      </c>
      <c r="E1639">
        <v>32</v>
      </c>
      <c r="F1639" t="s">
        <v>1749</v>
      </c>
    </row>
    <row r="1640" spans="1:6" x14ac:dyDescent="0.25">
      <c r="A1640" t="s">
        <v>1729</v>
      </c>
      <c r="B1640">
        <v>77</v>
      </c>
      <c r="C1640">
        <v>2.3529</v>
      </c>
      <c r="D1640">
        <v>3.0376E-2</v>
      </c>
      <c r="E1640">
        <v>33</v>
      </c>
      <c r="F1640" t="s">
        <v>1750</v>
      </c>
    </row>
    <row r="1641" spans="1:6" x14ac:dyDescent="0.25">
      <c r="A1641" t="s">
        <v>1729</v>
      </c>
      <c r="B1641">
        <v>61</v>
      </c>
      <c r="C1641">
        <v>2.5680999999999998</v>
      </c>
      <c r="D1641">
        <v>4.2269000000000001E-2</v>
      </c>
      <c r="E1641">
        <v>35</v>
      </c>
      <c r="F1641" t="s">
        <v>1751</v>
      </c>
    </row>
    <row r="1642" spans="1:6" x14ac:dyDescent="0.25">
      <c r="A1642" t="s">
        <v>1729</v>
      </c>
      <c r="B1642">
        <v>64</v>
      </c>
      <c r="C1642">
        <v>4.5210999999999997</v>
      </c>
      <c r="D1642">
        <v>7.0420999999999997E-2</v>
      </c>
      <c r="E1642">
        <v>4</v>
      </c>
      <c r="F1642" t="s">
        <v>1752</v>
      </c>
    </row>
    <row r="1643" spans="1:6" x14ac:dyDescent="0.25">
      <c r="A1643" t="s">
        <v>1729</v>
      </c>
      <c r="B1643">
        <v>72</v>
      </c>
      <c r="C1643">
        <v>2.2604000000000002</v>
      </c>
      <c r="D1643">
        <v>3.1283999999999999E-2</v>
      </c>
      <c r="E1643">
        <v>5</v>
      </c>
      <c r="F1643" t="s">
        <v>1753</v>
      </c>
    </row>
    <row r="1644" spans="1:6" x14ac:dyDescent="0.25">
      <c r="A1644" t="s">
        <v>1729</v>
      </c>
      <c r="B1644">
        <v>91</v>
      </c>
      <c r="C1644">
        <v>4.4260000000000002</v>
      </c>
      <c r="D1644">
        <v>4.8454999999999998E-2</v>
      </c>
      <c r="E1644">
        <v>6</v>
      </c>
      <c r="F1644" t="s">
        <v>1754</v>
      </c>
    </row>
    <row r="1645" spans="1:6" x14ac:dyDescent="0.25">
      <c r="A1645" t="s">
        <v>1729</v>
      </c>
      <c r="B1645">
        <v>121</v>
      </c>
      <c r="C1645">
        <v>2.5396999999999998</v>
      </c>
      <c r="D1645">
        <v>2.1073999999999999E-2</v>
      </c>
      <c r="E1645">
        <v>8</v>
      </c>
      <c r="F1645" t="s">
        <v>1755</v>
      </c>
    </row>
    <row r="1646" spans="1:6" x14ac:dyDescent="0.25">
      <c r="A1646" t="s">
        <v>1756</v>
      </c>
      <c r="B1646">
        <v>70</v>
      </c>
      <c r="C1646">
        <v>1.3889</v>
      </c>
      <c r="D1646">
        <v>1.9938999999999998E-2</v>
      </c>
      <c r="E1646">
        <v>1</v>
      </c>
      <c r="F1646" t="s">
        <v>1757</v>
      </c>
    </row>
    <row r="1647" spans="1:6" x14ac:dyDescent="0.25">
      <c r="A1647" t="s">
        <v>1756</v>
      </c>
      <c r="B1647">
        <v>68</v>
      </c>
      <c r="C1647">
        <v>3.0985999999999998</v>
      </c>
      <c r="D1647">
        <v>4.5393000000000003E-2</v>
      </c>
      <c r="E1647">
        <v>10</v>
      </c>
      <c r="F1647" t="s">
        <v>1758</v>
      </c>
    </row>
    <row r="1648" spans="1:6" x14ac:dyDescent="0.25">
      <c r="A1648" t="s">
        <v>1756</v>
      </c>
      <c r="B1648">
        <v>40</v>
      </c>
      <c r="C1648">
        <v>1.1268</v>
      </c>
      <c r="D1648">
        <v>2.8438999999999999E-2</v>
      </c>
      <c r="E1648">
        <v>12</v>
      </c>
      <c r="F1648" t="s">
        <v>1759</v>
      </c>
    </row>
    <row r="1649" spans="1:6" x14ac:dyDescent="0.25">
      <c r="A1649" t="s">
        <v>1756</v>
      </c>
      <c r="B1649">
        <v>138</v>
      </c>
      <c r="C1649">
        <v>2.7692000000000001</v>
      </c>
      <c r="D1649">
        <v>2.0070000000000001E-2</v>
      </c>
      <c r="E1649">
        <v>13</v>
      </c>
      <c r="F1649" t="s">
        <v>1760</v>
      </c>
    </row>
    <row r="1650" spans="1:6" x14ac:dyDescent="0.25">
      <c r="A1650" t="s">
        <v>1756</v>
      </c>
      <c r="B1650">
        <v>90</v>
      </c>
      <c r="C1650">
        <v>4.0072999999999999</v>
      </c>
      <c r="D1650">
        <v>4.4311000000000003E-2</v>
      </c>
      <c r="E1650">
        <v>14</v>
      </c>
      <c r="F1650" t="s">
        <v>1761</v>
      </c>
    </row>
    <row r="1651" spans="1:6" x14ac:dyDescent="0.25">
      <c r="A1651" t="s">
        <v>1756</v>
      </c>
      <c r="B1651">
        <v>62</v>
      </c>
      <c r="C1651">
        <v>3.8957000000000002</v>
      </c>
      <c r="D1651">
        <v>6.2495000000000002E-2</v>
      </c>
      <c r="E1651">
        <v>15</v>
      </c>
      <c r="F1651" t="s">
        <v>1762</v>
      </c>
    </row>
    <row r="1652" spans="1:6" x14ac:dyDescent="0.25">
      <c r="A1652" t="s">
        <v>1756</v>
      </c>
      <c r="B1652">
        <v>49</v>
      </c>
      <c r="C1652">
        <v>4.2401</v>
      </c>
      <c r="D1652">
        <v>8.5713999999999999E-2</v>
      </c>
      <c r="E1652">
        <v>16</v>
      </c>
      <c r="F1652" t="s">
        <v>1763</v>
      </c>
    </row>
    <row r="1653" spans="1:6" x14ac:dyDescent="0.25">
      <c r="A1653" t="s">
        <v>1756</v>
      </c>
      <c r="B1653">
        <v>42</v>
      </c>
      <c r="C1653">
        <v>3.0760000000000001</v>
      </c>
      <c r="D1653">
        <v>7.2894E-2</v>
      </c>
      <c r="E1653">
        <v>20</v>
      </c>
      <c r="F1653" t="s">
        <v>1764</v>
      </c>
    </row>
    <row r="1654" spans="1:6" x14ac:dyDescent="0.25">
      <c r="A1654" t="s">
        <v>1756</v>
      </c>
      <c r="B1654">
        <v>82</v>
      </c>
      <c r="C1654">
        <v>4.0378999999999996</v>
      </c>
      <c r="D1654">
        <v>4.9481999999999998E-2</v>
      </c>
      <c r="E1654">
        <v>21</v>
      </c>
      <c r="F1654" t="s">
        <v>1765</v>
      </c>
    </row>
    <row r="1655" spans="1:6" x14ac:dyDescent="0.25">
      <c r="A1655" t="s">
        <v>1756</v>
      </c>
      <c r="B1655">
        <v>86</v>
      </c>
      <c r="C1655">
        <v>4.4752000000000001</v>
      </c>
      <c r="D1655">
        <v>5.2226000000000002E-2</v>
      </c>
      <c r="E1655">
        <v>3</v>
      </c>
      <c r="F1655" t="s">
        <v>1766</v>
      </c>
    </row>
    <row r="1656" spans="1:6" x14ac:dyDescent="0.25">
      <c r="A1656" t="s">
        <v>1756</v>
      </c>
      <c r="B1656">
        <v>64</v>
      </c>
      <c r="C1656">
        <v>3.8429000000000002</v>
      </c>
      <c r="D1656">
        <v>5.9962000000000001E-2</v>
      </c>
      <c r="E1656">
        <v>4</v>
      </c>
      <c r="F1656" t="s">
        <v>1767</v>
      </c>
    </row>
    <row r="1657" spans="1:6" x14ac:dyDescent="0.25">
      <c r="A1657" t="s">
        <v>1756</v>
      </c>
      <c r="B1657">
        <v>50</v>
      </c>
      <c r="C1657">
        <v>3.4956</v>
      </c>
      <c r="D1657">
        <v>7.0221000000000006E-2</v>
      </c>
      <c r="E1657">
        <v>5</v>
      </c>
      <c r="F1657" t="s">
        <v>1768</v>
      </c>
    </row>
    <row r="1658" spans="1:6" x14ac:dyDescent="0.25">
      <c r="A1658" t="s">
        <v>1756</v>
      </c>
      <c r="B1658">
        <v>95</v>
      </c>
      <c r="C1658">
        <v>2.8315999999999999</v>
      </c>
      <c r="D1658">
        <v>2.9905000000000001E-2</v>
      </c>
      <c r="E1658">
        <v>6</v>
      </c>
      <c r="F1658" t="s">
        <v>1769</v>
      </c>
    </row>
    <row r="1659" spans="1:6" x14ac:dyDescent="0.25">
      <c r="A1659" t="s">
        <v>1756</v>
      </c>
      <c r="B1659">
        <v>79</v>
      </c>
      <c r="C1659">
        <v>1.9399</v>
      </c>
      <c r="D1659">
        <v>2.4466000000000002E-2</v>
      </c>
      <c r="E1659">
        <v>7</v>
      </c>
      <c r="F1659" t="s">
        <v>1770</v>
      </c>
    </row>
    <row r="1660" spans="1:6" x14ac:dyDescent="0.25">
      <c r="A1660" t="s">
        <v>1756</v>
      </c>
      <c r="B1660">
        <v>106</v>
      </c>
      <c r="C1660">
        <v>2.6549</v>
      </c>
      <c r="D1660">
        <v>2.5146000000000002E-2</v>
      </c>
      <c r="E1660">
        <v>8</v>
      </c>
      <c r="F1660" t="s">
        <v>1771</v>
      </c>
    </row>
    <row r="1661" spans="1:6" x14ac:dyDescent="0.25">
      <c r="A1661" t="s">
        <v>1756</v>
      </c>
      <c r="B1661">
        <v>61</v>
      </c>
      <c r="C1661">
        <v>3.7723</v>
      </c>
      <c r="D1661">
        <v>6.1936999999999999E-2</v>
      </c>
      <c r="E1661">
        <v>9</v>
      </c>
      <c r="F1661" t="s">
        <v>1772</v>
      </c>
    </row>
    <row r="1662" spans="1:6" x14ac:dyDescent="0.25">
      <c r="A1662" t="s">
        <v>1773</v>
      </c>
      <c r="B1662">
        <v>60</v>
      </c>
      <c r="C1662">
        <v>1.8374999999999999</v>
      </c>
      <c r="D1662">
        <v>3.0641999999999999E-2</v>
      </c>
      <c r="E1662">
        <v>1</v>
      </c>
      <c r="F1662" t="s">
        <v>1774</v>
      </c>
    </row>
    <row r="1663" spans="1:6" x14ac:dyDescent="0.25">
      <c r="A1663" t="s">
        <v>1773</v>
      </c>
      <c r="B1663">
        <v>66</v>
      </c>
      <c r="C1663">
        <v>6.3860999999999999</v>
      </c>
      <c r="D1663">
        <v>9.6768000000000007E-2</v>
      </c>
      <c r="E1663">
        <v>11</v>
      </c>
      <c r="F1663" t="s">
        <v>1775</v>
      </c>
    </row>
    <row r="1664" spans="1:6" x14ac:dyDescent="0.25">
      <c r="A1664" t="s">
        <v>1773</v>
      </c>
      <c r="B1664">
        <v>71</v>
      </c>
      <c r="C1664">
        <v>8.5002999999999993</v>
      </c>
      <c r="D1664">
        <v>0.11890000000000001</v>
      </c>
      <c r="E1664">
        <v>13</v>
      </c>
      <c r="F1664" t="s">
        <v>1776</v>
      </c>
    </row>
    <row r="1665" spans="1:6" x14ac:dyDescent="0.25">
      <c r="A1665" t="s">
        <v>1773</v>
      </c>
      <c r="B1665">
        <v>150</v>
      </c>
      <c r="C1665">
        <v>5.3430999999999997</v>
      </c>
      <c r="D1665">
        <v>3.5680000000000003E-2</v>
      </c>
      <c r="E1665">
        <v>16</v>
      </c>
      <c r="F1665" t="s">
        <v>1777</v>
      </c>
    </row>
    <row r="1666" spans="1:6" x14ac:dyDescent="0.25">
      <c r="A1666" t="s">
        <v>1773</v>
      </c>
      <c r="B1666">
        <v>73</v>
      </c>
      <c r="C1666">
        <v>4.2516999999999996</v>
      </c>
      <c r="D1666">
        <v>5.8305999999999997E-2</v>
      </c>
      <c r="E1666">
        <v>17</v>
      </c>
      <c r="F1666" t="s">
        <v>1778</v>
      </c>
    </row>
    <row r="1667" spans="1:6" x14ac:dyDescent="0.25">
      <c r="A1667" t="s">
        <v>1773</v>
      </c>
      <c r="B1667">
        <v>88</v>
      </c>
      <c r="C1667">
        <v>5.6473000000000004</v>
      </c>
      <c r="D1667">
        <v>6.4120999999999997E-2</v>
      </c>
      <c r="E1667">
        <v>2</v>
      </c>
      <c r="F1667" t="s">
        <v>1779</v>
      </c>
    </row>
    <row r="1668" spans="1:6" x14ac:dyDescent="0.25">
      <c r="A1668" t="s">
        <v>1773</v>
      </c>
      <c r="B1668">
        <v>83</v>
      </c>
      <c r="C1668">
        <v>5.5579000000000001</v>
      </c>
      <c r="D1668">
        <v>6.7362000000000005E-2</v>
      </c>
      <c r="E1668">
        <v>3</v>
      </c>
      <c r="F1668" t="s">
        <v>1780</v>
      </c>
    </row>
    <row r="1669" spans="1:6" x14ac:dyDescent="0.25">
      <c r="A1669" t="s">
        <v>1773</v>
      </c>
      <c r="B1669">
        <v>49</v>
      </c>
      <c r="C1669">
        <v>5.8887999999999998</v>
      </c>
      <c r="D1669">
        <v>0.12083000000000001</v>
      </c>
      <c r="E1669">
        <v>4</v>
      </c>
      <c r="F1669" t="s">
        <v>1781</v>
      </c>
    </row>
    <row r="1670" spans="1:6" x14ac:dyDescent="0.25">
      <c r="A1670" t="s">
        <v>1773</v>
      </c>
      <c r="B1670">
        <v>84</v>
      </c>
      <c r="C1670">
        <v>4.7190000000000003</v>
      </c>
      <c r="D1670">
        <v>5.6461999999999998E-2</v>
      </c>
      <c r="E1670">
        <v>5</v>
      </c>
      <c r="F1670" t="s">
        <v>1782</v>
      </c>
    </row>
    <row r="1671" spans="1:6" x14ac:dyDescent="0.25">
      <c r="A1671" t="s">
        <v>1773</v>
      </c>
      <c r="B1671">
        <v>68</v>
      </c>
      <c r="C1671">
        <v>4.7214</v>
      </c>
      <c r="D1671">
        <v>6.9004999999999997E-2</v>
      </c>
      <c r="E1671">
        <v>7</v>
      </c>
      <c r="F1671" t="s">
        <v>1783</v>
      </c>
    </row>
    <row r="1672" spans="1:6" x14ac:dyDescent="0.25">
      <c r="A1672" t="s">
        <v>1773</v>
      </c>
      <c r="B1672">
        <v>96</v>
      </c>
      <c r="C1672">
        <v>5.9964000000000004</v>
      </c>
      <c r="D1672">
        <v>6.2182000000000001E-2</v>
      </c>
      <c r="E1672">
        <v>8</v>
      </c>
      <c r="F1672" t="s">
        <v>1784</v>
      </c>
    </row>
    <row r="1673" spans="1:6" x14ac:dyDescent="0.25">
      <c r="A1673" t="s">
        <v>1773</v>
      </c>
      <c r="B1673">
        <v>62</v>
      </c>
      <c r="C1673">
        <v>3.8456999999999999</v>
      </c>
      <c r="D1673">
        <v>6.2212999999999997E-2</v>
      </c>
      <c r="E1673">
        <v>9</v>
      </c>
      <c r="F1673" t="s">
        <v>1785</v>
      </c>
    </row>
    <row r="1674" spans="1:6" x14ac:dyDescent="0.25">
      <c r="A1674" t="s">
        <v>1786</v>
      </c>
      <c r="B1674">
        <v>55</v>
      </c>
      <c r="C1674">
        <v>5.6764000000000001</v>
      </c>
      <c r="D1674">
        <v>0.10247000000000001</v>
      </c>
      <c r="E1674">
        <v>1</v>
      </c>
      <c r="F1674" t="s">
        <v>1787</v>
      </c>
    </row>
    <row r="1675" spans="1:6" x14ac:dyDescent="0.25">
      <c r="A1675" t="s">
        <v>1786</v>
      </c>
      <c r="B1675">
        <v>71</v>
      </c>
      <c r="C1675">
        <v>4.1822999999999997</v>
      </c>
      <c r="D1675">
        <v>5.9118999999999998E-2</v>
      </c>
      <c r="E1675">
        <v>10</v>
      </c>
      <c r="F1675" t="s">
        <v>1788</v>
      </c>
    </row>
    <row r="1676" spans="1:6" x14ac:dyDescent="0.25">
      <c r="A1676" t="s">
        <v>1786</v>
      </c>
      <c r="B1676">
        <v>81</v>
      </c>
      <c r="C1676">
        <v>3.1884000000000001</v>
      </c>
      <c r="D1676">
        <v>3.9225000000000003E-2</v>
      </c>
      <c r="E1676">
        <v>11</v>
      </c>
      <c r="F1676" t="s">
        <v>1789</v>
      </c>
    </row>
    <row r="1677" spans="1:6" x14ac:dyDescent="0.25">
      <c r="A1677" t="s">
        <v>1786</v>
      </c>
      <c r="B1677">
        <v>101</v>
      </c>
      <c r="C1677">
        <v>3.3748</v>
      </c>
      <c r="D1677">
        <v>3.3253999999999999E-2</v>
      </c>
      <c r="E1677">
        <v>13</v>
      </c>
      <c r="F1677" t="s">
        <v>1790</v>
      </c>
    </row>
    <row r="1678" spans="1:6" x14ac:dyDescent="0.25">
      <c r="A1678" t="s">
        <v>1786</v>
      </c>
      <c r="B1678">
        <v>119</v>
      </c>
      <c r="C1678">
        <v>5.8464</v>
      </c>
      <c r="D1678">
        <v>4.8965000000000002E-2</v>
      </c>
      <c r="E1678">
        <v>14</v>
      </c>
      <c r="F1678" t="s">
        <v>1791</v>
      </c>
    </row>
    <row r="1679" spans="1:6" x14ac:dyDescent="0.25">
      <c r="A1679" t="s">
        <v>1786</v>
      </c>
      <c r="B1679">
        <v>39</v>
      </c>
      <c r="C1679">
        <v>2</v>
      </c>
      <c r="D1679">
        <v>5.1617999999999997E-2</v>
      </c>
      <c r="E1679">
        <v>16</v>
      </c>
      <c r="F1679" t="s">
        <v>1792</v>
      </c>
    </row>
    <row r="1680" spans="1:6" x14ac:dyDescent="0.25">
      <c r="A1680" t="s">
        <v>1786</v>
      </c>
      <c r="B1680">
        <v>64</v>
      </c>
      <c r="C1680">
        <v>6.8258000000000001</v>
      </c>
      <c r="D1680">
        <v>0.10718999999999999</v>
      </c>
      <c r="E1680">
        <v>17</v>
      </c>
      <c r="F1680" t="s">
        <v>1793</v>
      </c>
    </row>
    <row r="1681" spans="1:6" x14ac:dyDescent="0.25">
      <c r="A1681" t="s">
        <v>1786</v>
      </c>
      <c r="B1681">
        <v>51</v>
      </c>
      <c r="C1681">
        <v>10.0923</v>
      </c>
      <c r="D1681">
        <v>0.19882</v>
      </c>
      <c r="E1681">
        <v>2</v>
      </c>
      <c r="F1681" t="s">
        <v>1794</v>
      </c>
    </row>
    <row r="1682" spans="1:6" x14ac:dyDescent="0.25">
      <c r="A1682" t="s">
        <v>1786</v>
      </c>
      <c r="B1682">
        <v>83</v>
      </c>
      <c r="C1682">
        <v>7.0072000000000001</v>
      </c>
      <c r="D1682">
        <v>8.4930000000000005E-2</v>
      </c>
      <c r="E1682">
        <v>20</v>
      </c>
      <c r="F1682" t="s">
        <v>1795</v>
      </c>
    </row>
    <row r="1683" spans="1:6" x14ac:dyDescent="0.25">
      <c r="A1683" t="s">
        <v>1786</v>
      </c>
      <c r="B1683">
        <v>97</v>
      </c>
      <c r="C1683">
        <v>3.7250999999999999</v>
      </c>
      <c r="D1683">
        <v>3.8269999999999998E-2</v>
      </c>
      <c r="E1683">
        <v>21</v>
      </c>
      <c r="F1683" t="s">
        <v>1796</v>
      </c>
    </row>
    <row r="1684" spans="1:6" x14ac:dyDescent="0.25">
      <c r="A1684" t="s">
        <v>1786</v>
      </c>
      <c r="B1684">
        <v>101</v>
      </c>
      <c r="C1684">
        <v>5.7773000000000003</v>
      </c>
      <c r="D1684">
        <v>5.7167999999999997E-2</v>
      </c>
      <c r="E1684">
        <v>3</v>
      </c>
      <c r="F1684" t="s">
        <v>1797</v>
      </c>
    </row>
    <row r="1685" spans="1:6" x14ac:dyDescent="0.25">
      <c r="A1685" t="s">
        <v>1786</v>
      </c>
      <c r="B1685">
        <v>136</v>
      </c>
      <c r="C1685">
        <v>2.8986000000000001</v>
      </c>
      <c r="D1685">
        <v>2.1347999999999999E-2</v>
      </c>
      <c r="E1685">
        <v>4</v>
      </c>
      <c r="F1685" t="s">
        <v>1798</v>
      </c>
    </row>
    <row r="1686" spans="1:6" x14ac:dyDescent="0.25">
      <c r="A1686" t="s">
        <v>1786</v>
      </c>
      <c r="B1686">
        <v>151</v>
      </c>
      <c r="C1686">
        <v>2.9908000000000001</v>
      </c>
      <c r="D1686">
        <v>1.9816E-2</v>
      </c>
      <c r="E1686">
        <v>6</v>
      </c>
      <c r="F1686" t="s">
        <v>1799</v>
      </c>
    </row>
    <row r="1687" spans="1:6" x14ac:dyDescent="0.25">
      <c r="A1687" t="s">
        <v>1786</v>
      </c>
      <c r="B1687">
        <v>108</v>
      </c>
      <c r="C1687">
        <v>3.3727999999999998</v>
      </c>
      <c r="D1687">
        <v>3.1296999999999998E-2</v>
      </c>
      <c r="E1687">
        <v>7</v>
      </c>
      <c r="F1687" t="s">
        <v>1800</v>
      </c>
    </row>
    <row r="1688" spans="1:6" x14ac:dyDescent="0.25">
      <c r="A1688" t="s">
        <v>1786</v>
      </c>
      <c r="B1688">
        <v>105</v>
      </c>
      <c r="C1688">
        <v>5.6425000000000001</v>
      </c>
      <c r="D1688">
        <v>5.3834E-2</v>
      </c>
      <c r="E1688">
        <v>8</v>
      </c>
      <c r="F1688" t="s">
        <v>1801</v>
      </c>
    </row>
    <row r="1689" spans="1:6" x14ac:dyDescent="0.25">
      <c r="A1689" t="s">
        <v>1786</v>
      </c>
      <c r="B1689">
        <v>83</v>
      </c>
      <c r="C1689">
        <v>5.2039</v>
      </c>
      <c r="D1689">
        <v>6.2909999999999994E-2</v>
      </c>
      <c r="E1689">
        <v>9</v>
      </c>
      <c r="F1689" t="s">
        <v>1802</v>
      </c>
    </row>
    <row r="1690" spans="1:6" x14ac:dyDescent="0.25">
      <c r="A1690" t="s">
        <v>1803</v>
      </c>
      <c r="B1690">
        <v>49</v>
      </c>
      <c r="C1690">
        <v>8.0276999999999994</v>
      </c>
      <c r="D1690">
        <v>0.16528999999999999</v>
      </c>
      <c r="E1690">
        <v>1</v>
      </c>
      <c r="F1690" t="s">
        <v>1804</v>
      </c>
    </row>
    <row r="1691" spans="1:6" x14ac:dyDescent="0.25">
      <c r="A1691" t="s">
        <v>1803</v>
      </c>
      <c r="B1691">
        <v>38</v>
      </c>
      <c r="C1691">
        <v>5.5393999999999997</v>
      </c>
      <c r="D1691">
        <v>0.14499999999999999</v>
      </c>
      <c r="E1691">
        <v>10</v>
      </c>
      <c r="F1691" t="s">
        <v>1805</v>
      </c>
    </row>
    <row r="1692" spans="1:6" x14ac:dyDescent="0.25">
      <c r="A1692" t="s">
        <v>1803</v>
      </c>
      <c r="B1692">
        <v>53</v>
      </c>
      <c r="C1692">
        <v>4.4349999999999996</v>
      </c>
      <c r="D1692">
        <v>8.3184999999999995E-2</v>
      </c>
      <c r="E1692">
        <v>12</v>
      </c>
      <c r="F1692" t="s">
        <v>1806</v>
      </c>
    </row>
    <row r="1693" spans="1:6" x14ac:dyDescent="0.25">
      <c r="A1693" t="s">
        <v>1803</v>
      </c>
      <c r="B1693">
        <v>78</v>
      </c>
      <c r="C1693">
        <v>3.9838</v>
      </c>
      <c r="D1693">
        <v>5.1369999999999999E-2</v>
      </c>
      <c r="E1693">
        <v>14</v>
      </c>
      <c r="F1693" t="s">
        <v>1807</v>
      </c>
    </row>
    <row r="1694" spans="1:6" x14ac:dyDescent="0.25">
      <c r="A1694" t="s">
        <v>1803</v>
      </c>
      <c r="B1694">
        <v>53</v>
      </c>
      <c r="C1694">
        <v>4.1715999999999998</v>
      </c>
      <c r="D1694">
        <v>7.8590999999999994E-2</v>
      </c>
      <c r="E1694">
        <v>16</v>
      </c>
      <c r="F1694" t="s">
        <v>1808</v>
      </c>
    </row>
    <row r="1695" spans="1:6" x14ac:dyDescent="0.25">
      <c r="A1695" t="s">
        <v>1803</v>
      </c>
      <c r="B1695">
        <v>98</v>
      </c>
      <c r="C1695">
        <v>4.0974000000000004</v>
      </c>
      <c r="D1695">
        <v>4.1627999999999998E-2</v>
      </c>
      <c r="E1695">
        <v>19</v>
      </c>
      <c r="F1695" t="s">
        <v>1809</v>
      </c>
    </row>
    <row r="1696" spans="1:6" x14ac:dyDescent="0.25">
      <c r="A1696" t="s">
        <v>1803</v>
      </c>
      <c r="B1696">
        <v>68</v>
      </c>
      <c r="C1696">
        <v>3.84</v>
      </c>
      <c r="D1696">
        <v>5.6202000000000002E-2</v>
      </c>
      <c r="E1696">
        <v>2</v>
      </c>
      <c r="F1696" t="s">
        <v>1810</v>
      </c>
    </row>
    <row r="1697" spans="1:6" x14ac:dyDescent="0.25">
      <c r="A1697" t="s">
        <v>1803</v>
      </c>
      <c r="B1697">
        <v>64</v>
      </c>
      <c r="C1697">
        <v>3.4582000000000002</v>
      </c>
      <c r="D1697">
        <v>5.3774000000000002E-2</v>
      </c>
      <c r="E1697">
        <v>3</v>
      </c>
      <c r="F1697" t="s">
        <v>1811</v>
      </c>
    </row>
    <row r="1698" spans="1:6" x14ac:dyDescent="0.25">
      <c r="A1698" t="s">
        <v>1803</v>
      </c>
      <c r="B1698">
        <v>66</v>
      </c>
      <c r="C1698">
        <v>2.2222</v>
      </c>
      <c r="D1698">
        <v>3.3871999999999999E-2</v>
      </c>
      <c r="E1698">
        <v>4</v>
      </c>
      <c r="F1698" t="s">
        <v>1812</v>
      </c>
    </row>
    <row r="1699" spans="1:6" x14ac:dyDescent="0.25">
      <c r="A1699" t="s">
        <v>1803</v>
      </c>
      <c r="B1699">
        <v>70</v>
      </c>
      <c r="C1699">
        <v>5.6886999999999999</v>
      </c>
      <c r="D1699">
        <v>8.1172999999999995E-2</v>
      </c>
      <c r="E1699">
        <v>5</v>
      </c>
      <c r="F1699" t="s">
        <v>1813</v>
      </c>
    </row>
    <row r="1700" spans="1:6" x14ac:dyDescent="0.25">
      <c r="A1700" t="s">
        <v>1803</v>
      </c>
      <c r="B1700">
        <v>89</v>
      </c>
      <c r="C1700">
        <v>5.9325000000000001</v>
      </c>
      <c r="D1700">
        <v>6.6626000000000005E-2</v>
      </c>
      <c r="E1700">
        <v>6</v>
      </c>
      <c r="F1700" t="s">
        <v>1814</v>
      </c>
    </row>
    <row r="1701" spans="1:6" x14ac:dyDescent="0.25">
      <c r="A1701" t="s">
        <v>1803</v>
      </c>
      <c r="B1701">
        <v>59</v>
      </c>
      <c r="C1701">
        <v>3.9874999999999998</v>
      </c>
      <c r="D1701">
        <v>6.7041000000000003E-2</v>
      </c>
      <c r="E1701">
        <v>7</v>
      </c>
      <c r="F1701" t="s">
        <v>1815</v>
      </c>
    </row>
    <row r="1702" spans="1:6" x14ac:dyDescent="0.25">
      <c r="A1702" t="s">
        <v>1803</v>
      </c>
      <c r="B1702">
        <v>57</v>
      </c>
      <c r="C1702">
        <v>6.1353999999999997</v>
      </c>
      <c r="D1702">
        <v>0.1074</v>
      </c>
      <c r="E1702">
        <v>8</v>
      </c>
      <c r="F1702" t="s">
        <v>1816</v>
      </c>
    </row>
    <row r="1703" spans="1:6" x14ac:dyDescent="0.25">
      <c r="A1703" t="s">
        <v>1803</v>
      </c>
      <c r="B1703">
        <v>51</v>
      </c>
      <c r="C1703">
        <v>2.3529</v>
      </c>
      <c r="D1703">
        <v>4.5713999999999998E-2</v>
      </c>
      <c r="E1703">
        <v>9</v>
      </c>
      <c r="F1703" t="s">
        <v>1817</v>
      </c>
    </row>
    <row r="1704" spans="1:6" x14ac:dyDescent="0.25">
      <c r="A1704" t="s">
        <v>1818</v>
      </c>
      <c r="B1704">
        <v>74</v>
      </c>
      <c r="C1704">
        <v>2.1212</v>
      </c>
      <c r="D1704">
        <v>2.8537E-2</v>
      </c>
      <c r="E1704">
        <v>1</v>
      </c>
      <c r="F1704" t="s">
        <v>1819</v>
      </c>
    </row>
    <row r="1705" spans="1:6" x14ac:dyDescent="0.25">
      <c r="A1705" t="s">
        <v>1818</v>
      </c>
      <c r="B1705">
        <v>87</v>
      </c>
      <c r="C1705">
        <v>4.2184999999999997</v>
      </c>
      <c r="D1705">
        <v>4.8224000000000003E-2</v>
      </c>
      <c r="E1705">
        <v>12</v>
      </c>
      <c r="F1705" t="s">
        <v>1820</v>
      </c>
    </row>
    <row r="1706" spans="1:6" x14ac:dyDescent="0.25">
      <c r="A1706" t="s">
        <v>1818</v>
      </c>
      <c r="B1706">
        <v>102</v>
      </c>
      <c r="C1706">
        <v>2.7603</v>
      </c>
      <c r="D1706">
        <v>2.7061000000000002E-2</v>
      </c>
      <c r="E1706">
        <v>15</v>
      </c>
      <c r="F1706" t="s">
        <v>1821</v>
      </c>
    </row>
    <row r="1707" spans="1:6" x14ac:dyDescent="0.25">
      <c r="A1707" t="s">
        <v>1818</v>
      </c>
      <c r="B1707">
        <v>57</v>
      </c>
      <c r="C1707">
        <v>2.0289999999999999</v>
      </c>
      <c r="D1707">
        <v>3.5414000000000001E-2</v>
      </c>
      <c r="E1707">
        <v>17</v>
      </c>
      <c r="F1707" t="s">
        <v>1822</v>
      </c>
    </row>
    <row r="1708" spans="1:6" x14ac:dyDescent="0.25">
      <c r="A1708" t="s">
        <v>1818</v>
      </c>
      <c r="B1708">
        <v>81</v>
      </c>
      <c r="C1708">
        <v>3.5840999999999998</v>
      </c>
      <c r="D1708">
        <v>4.4209999999999999E-2</v>
      </c>
      <c r="E1708">
        <v>20</v>
      </c>
      <c r="F1708" t="s">
        <v>1823</v>
      </c>
    </row>
    <row r="1709" spans="1:6" x14ac:dyDescent="0.25">
      <c r="A1709" t="s">
        <v>1818</v>
      </c>
      <c r="B1709">
        <v>54</v>
      </c>
      <c r="C1709">
        <v>4.1658999999999997</v>
      </c>
      <c r="D1709">
        <v>7.6565999999999995E-2</v>
      </c>
      <c r="E1709">
        <v>4</v>
      </c>
      <c r="F1709" t="s">
        <v>1824</v>
      </c>
    </row>
    <row r="1710" spans="1:6" x14ac:dyDescent="0.25">
      <c r="A1710" t="s">
        <v>1818</v>
      </c>
      <c r="B1710">
        <v>103</v>
      </c>
      <c r="C1710">
        <v>2.9851000000000001</v>
      </c>
      <c r="D1710">
        <v>2.8924999999999999E-2</v>
      </c>
      <c r="E1710">
        <v>5</v>
      </c>
      <c r="F1710" t="s">
        <v>1825</v>
      </c>
    </row>
    <row r="1711" spans="1:6" x14ac:dyDescent="0.25">
      <c r="A1711" t="s">
        <v>1818</v>
      </c>
      <c r="B1711">
        <v>63</v>
      </c>
      <c r="C1711">
        <v>6.0298999999999996</v>
      </c>
      <c r="D1711">
        <v>9.6137E-2</v>
      </c>
      <c r="E1711">
        <v>6</v>
      </c>
      <c r="F1711" t="s">
        <v>1826</v>
      </c>
    </row>
    <row r="1712" spans="1:6" x14ac:dyDescent="0.25">
      <c r="A1712" t="s">
        <v>1818</v>
      </c>
      <c r="B1712">
        <v>44</v>
      </c>
      <c r="C1712">
        <v>5.6982999999999997</v>
      </c>
      <c r="D1712">
        <v>0.13052</v>
      </c>
      <c r="E1712">
        <v>8</v>
      </c>
      <c r="F1712" t="s">
        <v>1827</v>
      </c>
    </row>
    <row r="1713" spans="1:6" x14ac:dyDescent="0.25">
      <c r="A1713" t="s">
        <v>1828</v>
      </c>
      <c r="B1713">
        <v>80</v>
      </c>
      <c r="C1713">
        <v>4.9314999999999998</v>
      </c>
      <c r="D1713">
        <v>6.1795999999999997E-2</v>
      </c>
      <c r="E1713">
        <v>1</v>
      </c>
      <c r="F1713" t="s">
        <v>1829</v>
      </c>
    </row>
    <row r="1714" spans="1:6" x14ac:dyDescent="0.25">
      <c r="A1714" t="s">
        <v>1828</v>
      </c>
      <c r="B1714">
        <v>69</v>
      </c>
      <c r="C1714">
        <v>2.4500000000000002</v>
      </c>
      <c r="D1714">
        <v>3.5413E-2</v>
      </c>
      <c r="E1714">
        <v>10</v>
      </c>
      <c r="F1714" t="s">
        <v>1830</v>
      </c>
    </row>
    <row r="1715" spans="1:6" x14ac:dyDescent="0.25">
      <c r="A1715" t="s">
        <v>1828</v>
      </c>
      <c r="B1715">
        <v>131</v>
      </c>
      <c r="C1715">
        <v>5.9988000000000001</v>
      </c>
      <c r="D1715">
        <v>4.5629999999999997E-2</v>
      </c>
      <c r="E1715">
        <v>11</v>
      </c>
      <c r="F1715" t="s">
        <v>1831</v>
      </c>
    </row>
    <row r="1716" spans="1:6" x14ac:dyDescent="0.25">
      <c r="A1716" t="s">
        <v>1828</v>
      </c>
      <c r="B1716">
        <v>84</v>
      </c>
      <c r="C1716">
        <v>4.7618999999999998</v>
      </c>
      <c r="D1716">
        <v>5.6482999999999998E-2</v>
      </c>
      <c r="E1716">
        <v>13</v>
      </c>
      <c r="F1716" t="s">
        <v>1832</v>
      </c>
    </row>
    <row r="1717" spans="1:6" x14ac:dyDescent="0.25">
      <c r="A1717" t="s">
        <v>1828</v>
      </c>
      <c r="B1717">
        <v>54</v>
      </c>
      <c r="C1717">
        <v>8.3033000000000001</v>
      </c>
      <c r="D1717">
        <v>0.15458</v>
      </c>
      <c r="E1717">
        <v>15</v>
      </c>
      <c r="F1717" t="s">
        <v>1833</v>
      </c>
    </row>
    <row r="1718" spans="1:6" x14ac:dyDescent="0.25">
      <c r="A1718" t="s">
        <v>1828</v>
      </c>
      <c r="B1718">
        <v>53</v>
      </c>
      <c r="C1718">
        <v>4.1669999999999998</v>
      </c>
      <c r="D1718">
        <v>7.9093999999999998E-2</v>
      </c>
      <c r="E1718">
        <v>16</v>
      </c>
      <c r="F1718" t="s">
        <v>1834</v>
      </c>
    </row>
    <row r="1719" spans="1:6" x14ac:dyDescent="0.25">
      <c r="A1719" t="s">
        <v>1828</v>
      </c>
      <c r="B1719">
        <v>74</v>
      </c>
      <c r="C1719">
        <v>5.9260999999999999</v>
      </c>
      <c r="D1719">
        <v>8.0602999999999994E-2</v>
      </c>
      <c r="E1719">
        <v>17</v>
      </c>
      <c r="F1719" t="s">
        <v>1835</v>
      </c>
    </row>
    <row r="1720" spans="1:6" x14ac:dyDescent="0.25">
      <c r="A1720" t="s">
        <v>1828</v>
      </c>
      <c r="B1720">
        <v>72</v>
      </c>
      <c r="C1720">
        <v>1.9048</v>
      </c>
      <c r="D1720">
        <v>2.6334E-2</v>
      </c>
      <c r="E1720">
        <v>2</v>
      </c>
      <c r="F1720" t="s">
        <v>1836</v>
      </c>
    </row>
    <row r="1721" spans="1:6" x14ac:dyDescent="0.25">
      <c r="A1721" t="s">
        <v>1828</v>
      </c>
      <c r="B1721">
        <v>81</v>
      </c>
      <c r="C1721">
        <v>5.1468999999999996</v>
      </c>
      <c r="D1721">
        <v>6.3753000000000004E-2</v>
      </c>
      <c r="E1721">
        <v>3</v>
      </c>
      <c r="F1721" t="s">
        <v>1837</v>
      </c>
    </row>
    <row r="1722" spans="1:6" x14ac:dyDescent="0.25">
      <c r="A1722" t="s">
        <v>1828</v>
      </c>
      <c r="B1722">
        <v>90</v>
      </c>
      <c r="C1722">
        <v>11.973599999999999</v>
      </c>
      <c r="D1722">
        <v>0.13274</v>
      </c>
      <c r="E1722">
        <v>4</v>
      </c>
      <c r="F1722" t="s">
        <v>1838</v>
      </c>
    </row>
    <row r="1723" spans="1:6" x14ac:dyDescent="0.25">
      <c r="A1723" t="s">
        <v>1828</v>
      </c>
      <c r="B1723">
        <v>72</v>
      </c>
      <c r="C1723">
        <v>3.1475</v>
      </c>
      <c r="D1723">
        <v>4.3987999999999999E-2</v>
      </c>
      <c r="E1723">
        <v>6</v>
      </c>
      <c r="F1723" t="s">
        <v>1839</v>
      </c>
    </row>
    <row r="1724" spans="1:6" x14ac:dyDescent="0.25">
      <c r="A1724" t="s">
        <v>1828</v>
      </c>
      <c r="B1724">
        <v>78</v>
      </c>
      <c r="C1724">
        <v>6.4236000000000004</v>
      </c>
      <c r="D1724">
        <v>8.2597000000000004E-2</v>
      </c>
      <c r="E1724">
        <v>8</v>
      </c>
      <c r="F1724" t="s">
        <v>1840</v>
      </c>
    </row>
    <row r="1725" spans="1:6" x14ac:dyDescent="0.25">
      <c r="A1725" t="s">
        <v>1828</v>
      </c>
      <c r="B1725">
        <v>87</v>
      </c>
      <c r="C1725">
        <v>4.7474999999999996</v>
      </c>
      <c r="D1725">
        <v>5.4802999999999998E-2</v>
      </c>
      <c r="E1725">
        <v>9</v>
      </c>
      <c r="F1725" t="s">
        <v>1841</v>
      </c>
    </row>
    <row r="1726" spans="1:6" x14ac:dyDescent="0.25">
      <c r="A1726" t="s">
        <v>1842</v>
      </c>
      <c r="B1726">
        <v>77</v>
      </c>
      <c r="C1726">
        <v>2.4241999999999999</v>
      </c>
      <c r="D1726">
        <v>3.1627000000000002E-2</v>
      </c>
      <c r="E1726">
        <v>1</v>
      </c>
      <c r="F1726" t="s">
        <v>1843</v>
      </c>
    </row>
    <row r="1727" spans="1:6" x14ac:dyDescent="0.25">
      <c r="A1727" t="s">
        <v>1842</v>
      </c>
      <c r="B1727">
        <v>32</v>
      </c>
      <c r="C1727">
        <v>2.3881000000000001</v>
      </c>
      <c r="D1727">
        <v>7.3875999999999997E-2</v>
      </c>
      <c r="E1727">
        <v>10</v>
      </c>
      <c r="F1727" t="s">
        <v>1844</v>
      </c>
    </row>
    <row r="1728" spans="1:6" x14ac:dyDescent="0.25">
      <c r="A1728" t="s">
        <v>1842</v>
      </c>
      <c r="B1728">
        <v>60</v>
      </c>
      <c r="C1728">
        <v>1.7391000000000001</v>
      </c>
      <c r="D1728">
        <v>2.8826999999999998E-2</v>
      </c>
      <c r="E1728">
        <v>11</v>
      </c>
      <c r="F1728" t="s">
        <v>1845</v>
      </c>
    </row>
    <row r="1729" spans="1:6" x14ac:dyDescent="0.25">
      <c r="A1729" t="s">
        <v>1842</v>
      </c>
      <c r="B1729">
        <v>67</v>
      </c>
      <c r="C1729">
        <v>3.7073999999999998</v>
      </c>
      <c r="D1729">
        <v>5.5155999999999997E-2</v>
      </c>
      <c r="E1729">
        <v>12</v>
      </c>
      <c r="F1729" t="s">
        <v>1846</v>
      </c>
    </row>
    <row r="1730" spans="1:6" x14ac:dyDescent="0.25">
      <c r="A1730" t="s">
        <v>1842</v>
      </c>
      <c r="B1730">
        <v>86</v>
      </c>
      <c r="C1730">
        <v>2.8125</v>
      </c>
      <c r="D1730">
        <v>3.2722000000000001E-2</v>
      </c>
      <c r="E1730">
        <v>13</v>
      </c>
      <c r="F1730" t="s">
        <v>1847</v>
      </c>
    </row>
    <row r="1731" spans="1:6" x14ac:dyDescent="0.25">
      <c r="A1731" t="s">
        <v>1842</v>
      </c>
      <c r="B1731">
        <v>41</v>
      </c>
      <c r="C1731">
        <v>3.7909000000000002</v>
      </c>
      <c r="D1731">
        <v>9.2703999999999995E-2</v>
      </c>
      <c r="E1731">
        <v>14</v>
      </c>
      <c r="F1731" t="s">
        <v>1848</v>
      </c>
    </row>
    <row r="1732" spans="1:6" x14ac:dyDescent="0.25">
      <c r="A1732" t="s">
        <v>1842</v>
      </c>
      <c r="B1732">
        <v>46</v>
      </c>
      <c r="C1732">
        <v>3.6149</v>
      </c>
      <c r="D1732">
        <v>7.8196000000000002E-2</v>
      </c>
      <c r="E1732">
        <v>15</v>
      </c>
      <c r="F1732" t="s">
        <v>1849</v>
      </c>
    </row>
    <row r="1733" spans="1:6" x14ac:dyDescent="0.25">
      <c r="A1733" t="s">
        <v>1842</v>
      </c>
      <c r="B1733">
        <v>98</v>
      </c>
      <c r="C1733">
        <v>3.5956000000000001</v>
      </c>
      <c r="D1733">
        <v>3.6562999999999998E-2</v>
      </c>
      <c r="E1733">
        <v>16</v>
      </c>
      <c r="F1733" t="s">
        <v>1850</v>
      </c>
    </row>
    <row r="1734" spans="1:6" x14ac:dyDescent="0.25">
      <c r="A1734" t="s">
        <v>1842</v>
      </c>
      <c r="B1734">
        <v>51</v>
      </c>
      <c r="C1734">
        <v>2.5714000000000001</v>
      </c>
      <c r="D1734">
        <v>5.0513000000000002E-2</v>
      </c>
      <c r="E1734">
        <v>18</v>
      </c>
      <c r="F1734" t="s">
        <v>1851</v>
      </c>
    </row>
    <row r="1735" spans="1:6" x14ac:dyDescent="0.25">
      <c r="A1735" t="s">
        <v>1842</v>
      </c>
      <c r="B1735">
        <v>69</v>
      </c>
      <c r="C1735">
        <v>4.3404999999999996</v>
      </c>
      <c r="D1735">
        <v>6.2620999999999996E-2</v>
      </c>
      <c r="E1735">
        <v>2</v>
      </c>
      <c r="F1735" t="s">
        <v>1852</v>
      </c>
    </row>
    <row r="1736" spans="1:6" x14ac:dyDescent="0.25">
      <c r="A1736" t="s">
        <v>1842</v>
      </c>
      <c r="B1736">
        <v>66</v>
      </c>
      <c r="C1736">
        <v>1.1429</v>
      </c>
      <c r="D1736">
        <v>1.7311E-2</v>
      </c>
      <c r="E1736">
        <v>20</v>
      </c>
      <c r="F1736" t="s">
        <v>1853</v>
      </c>
    </row>
    <row r="1737" spans="1:6" x14ac:dyDescent="0.25">
      <c r="A1737" t="s">
        <v>1842</v>
      </c>
      <c r="B1737">
        <v>43</v>
      </c>
      <c r="C1737">
        <v>4.2766999999999999</v>
      </c>
      <c r="D1737">
        <v>9.9185999999999996E-2</v>
      </c>
      <c r="E1737">
        <v>22</v>
      </c>
      <c r="F1737" t="s">
        <v>1854</v>
      </c>
    </row>
    <row r="1738" spans="1:6" x14ac:dyDescent="0.25">
      <c r="A1738" t="s">
        <v>1842</v>
      </c>
      <c r="B1738">
        <v>51</v>
      </c>
      <c r="C1738">
        <v>2.9619</v>
      </c>
      <c r="D1738">
        <v>5.8486999999999997E-2</v>
      </c>
      <c r="E1738">
        <v>3</v>
      </c>
      <c r="F1738" t="s">
        <v>1855</v>
      </c>
    </row>
    <row r="1739" spans="1:6" x14ac:dyDescent="0.25">
      <c r="A1739" t="s">
        <v>1842</v>
      </c>
      <c r="B1739">
        <v>88</v>
      </c>
      <c r="C1739">
        <v>2.0289999999999999</v>
      </c>
      <c r="D1739">
        <v>2.3002000000000002E-2</v>
      </c>
      <c r="E1739">
        <v>4</v>
      </c>
      <c r="F1739" t="s">
        <v>1856</v>
      </c>
    </row>
    <row r="1740" spans="1:6" x14ac:dyDescent="0.25">
      <c r="A1740" t="s">
        <v>1842</v>
      </c>
      <c r="B1740">
        <v>36</v>
      </c>
      <c r="C1740">
        <v>4.1726999999999999</v>
      </c>
      <c r="D1740">
        <v>0.11464000000000001</v>
      </c>
      <c r="E1740">
        <v>5</v>
      </c>
      <c r="F1740" t="s">
        <v>1857</v>
      </c>
    </row>
    <row r="1741" spans="1:6" x14ac:dyDescent="0.25">
      <c r="A1741" t="s">
        <v>1842</v>
      </c>
      <c r="B1741">
        <v>70</v>
      </c>
      <c r="C1741">
        <v>2.1212</v>
      </c>
      <c r="D1741">
        <v>3.0152000000000002E-2</v>
      </c>
      <c r="E1741">
        <v>6</v>
      </c>
      <c r="F1741" t="s">
        <v>1858</v>
      </c>
    </row>
    <row r="1742" spans="1:6" x14ac:dyDescent="0.25">
      <c r="A1742" t="s">
        <v>1842</v>
      </c>
      <c r="B1742">
        <v>33</v>
      </c>
      <c r="C1742">
        <v>3.2482000000000002</v>
      </c>
      <c r="D1742">
        <v>9.8825999999999997E-2</v>
      </c>
      <c r="E1742">
        <v>8</v>
      </c>
      <c r="F1742" t="s">
        <v>1859</v>
      </c>
    </row>
    <row r="1743" spans="1:6" x14ac:dyDescent="0.25">
      <c r="A1743" t="s">
        <v>1842</v>
      </c>
      <c r="B1743">
        <v>57</v>
      </c>
      <c r="C1743">
        <v>3.8719000000000001</v>
      </c>
      <c r="D1743">
        <v>6.7751000000000006E-2</v>
      </c>
      <c r="E1743">
        <v>9</v>
      </c>
      <c r="F1743" t="s">
        <v>1860</v>
      </c>
    </row>
    <row r="1744" spans="1:6" x14ac:dyDescent="0.25">
      <c r="A1744" t="s">
        <v>1861</v>
      </c>
      <c r="B1744">
        <v>78</v>
      </c>
      <c r="C1744">
        <v>4.3352000000000004</v>
      </c>
      <c r="D1744">
        <v>5.5671999999999999E-2</v>
      </c>
      <c r="E1744">
        <v>10</v>
      </c>
      <c r="F1744" t="s">
        <v>1862</v>
      </c>
    </row>
    <row r="1745" spans="1:6" x14ac:dyDescent="0.25">
      <c r="A1745" t="s">
        <v>1861</v>
      </c>
      <c r="B1745">
        <v>154</v>
      </c>
      <c r="C1745">
        <v>3.5832999999999999</v>
      </c>
      <c r="D1745">
        <v>2.3283999999999999E-2</v>
      </c>
      <c r="E1745">
        <v>11</v>
      </c>
      <c r="F1745" t="s">
        <v>1863</v>
      </c>
    </row>
    <row r="1746" spans="1:6" x14ac:dyDescent="0.25">
      <c r="A1746" t="s">
        <v>1861</v>
      </c>
      <c r="B1746">
        <v>84</v>
      </c>
      <c r="C1746">
        <v>1.6437999999999999</v>
      </c>
      <c r="D1746">
        <v>1.9612999999999998E-2</v>
      </c>
      <c r="E1746">
        <v>12</v>
      </c>
      <c r="F1746" t="s">
        <v>1864</v>
      </c>
    </row>
    <row r="1747" spans="1:6" x14ac:dyDescent="0.25">
      <c r="A1747" t="s">
        <v>1861</v>
      </c>
      <c r="B1747">
        <v>83</v>
      </c>
      <c r="C1747">
        <v>1.6900999999999999</v>
      </c>
      <c r="D1747">
        <v>2.0426E-2</v>
      </c>
      <c r="E1747">
        <v>13</v>
      </c>
      <c r="F1747" t="s">
        <v>1865</v>
      </c>
    </row>
    <row r="1748" spans="1:6" x14ac:dyDescent="0.25">
      <c r="A1748" t="s">
        <v>1861</v>
      </c>
      <c r="B1748">
        <v>68</v>
      </c>
      <c r="C1748">
        <v>3.7004999999999999</v>
      </c>
      <c r="D1748">
        <v>5.4183000000000002E-2</v>
      </c>
      <c r="E1748">
        <v>14</v>
      </c>
      <c r="F1748" t="s">
        <v>1866</v>
      </c>
    </row>
    <row r="1749" spans="1:6" x14ac:dyDescent="0.25">
      <c r="A1749" t="s">
        <v>1861</v>
      </c>
      <c r="B1749">
        <v>60</v>
      </c>
      <c r="C1749">
        <v>2.6230000000000002</v>
      </c>
      <c r="D1749">
        <v>4.4025000000000002E-2</v>
      </c>
      <c r="E1749">
        <v>17</v>
      </c>
      <c r="F1749" t="s">
        <v>1867</v>
      </c>
    </row>
    <row r="1750" spans="1:6" x14ac:dyDescent="0.25">
      <c r="A1750" t="s">
        <v>1861</v>
      </c>
      <c r="B1750">
        <v>51</v>
      </c>
      <c r="C1750">
        <v>2.5066000000000002</v>
      </c>
      <c r="D1750">
        <v>4.9256000000000001E-2</v>
      </c>
      <c r="E1750">
        <v>18</v>
      </c>
      <c r="F1750" t="s">
        <v>1868</v>
      </c>
    </row>
    <row r="1751" spans="1:6" x14ac:dyDescent="0.25">
      <c r="A1751" t="s">
        <v>1861</v>
      </c>
      <c r="B1751">
        <v>56</v>
      </c>
      <c r="C1751">
        <v>3.2393000000000001</v>
      </c>
      <c r="D1751">
        <v>5.7764000000000003E-2</v>
      </c>
      <c r="E1751">
        <v>19</v>
      </c>
      <c r="F1751" t="s">
        <v>1869</v>
      </c>
    </row>
    <row r="1752" spans="1:6" x14ac:dyDescent="0.25">
      <c r="A1752" t="s">
        <v>1861</v>
      </c>
      <c r="B1752">
        <v>42</v>
      </c>
      <c r="C1752">
        <v>4.2137000000000002</v>
      </c>
      <c r="D1752">
        <v>0.1004</v>
      </c>
      <c r="E1752">
        <v>2</v>
      </c>
      <c r="F1752" t="s">
        <v>1870</v>
      </c>
    </row>
    <row r="1753" spans="1:6" x14ac:dyDescent="0.25">
      <c r="A1753" t="s">
        <v>1861</v>
      </c>
      <c r="B1753">
        <v>70</v>
      </c>
      <c r="C1753">
        <v>3.0832999999999999</v>
      </c>
      <c r="D1753">
        <v>4.3756999999999997E-2</v>
      </c>
      <c r="E1753">
        <v>20</v>
      </c>
      <c r="F1753" t="s">
        <v>1871</v>
      </c>
    </row>
    <row r="1754" spans="1:6" x14ac:dyDescent="0.25">
      <c r="A1754" t="s">
        <v>1861</v>
      </c>
      <c r="B1754">
        <v>49</v>
      </c>
      <c r="C1754">
        <v>3.9178000000000002</v>
      </c>
      <c r="D1754">
        <v>7.9486000000000001E-2</v>
      </c>
      <c r="E1754">
        <v>21</v>
      </c>
      <c r="F1754" t="s">
        <v>1872</v>
      </c>
    </row>
    <row r="1755" spans="1:6" x14ac:dyDescent="0.25">
      <c r="A1755" t="s">
        <v>1861</v>
      </c>
      <c r="B1755">
        <v>52</v>
      </c>
      <c r="C1755">
        <v>3.1484000000000001</v>
      </c>
      <c r="D1755">
        <v>5.9998000000000003E-2</v>
      </c>
      <c r="E1755">
        <v>24</v>
      </c>
      <c r="F1755" t="s">
        <v>1873</v>
      </c>
    </row>
    <row r="1756" spans="1:6" x14ac:dyDescent="0.25">
      <c r="A1756" t="s">
        <v>1861</v>
      </c>
      <c r="B1756">
        <v>42</v>
      </c>
      <c r="C1756">
        <v>3.1067</v>
      </c>
      <c r="D1756">
        <v>7.3465000000000003E-2</v>
      </c>
      <c r="E1756">
        <v>26</v>
      </c>
      <c r="F1756" t="s">
        <v>1874</v>
      </c>
    </row>
    <row r="1757" spans="1:6" x14ac:dyDescent="0.25">
      <c r="A1757" t="s">
        <v>1861</v>
      </c>
      <c r="B1757">
        <v>49</v>
      </c>
      <c r="C1757">
        <v>2.9851000000000001</v>
      </c>
      <c r="D1757">
        <v>6.105E-2</v>
      </c>
      <c r="E1757">
        <v>27</v>
      </c>
      <c r="F1757" t="s">
        <v>1875</v>
      </c>
    </row>
    <row r="1758" spans="1:6" x14ac:dyDescent="0.25">
      <c r="A1758" t="s">
        <v>1861</v>
      </c>
      <c r="B1758">
        <v>94</v>
      </c>
      <c r="C1758">
        <v>7.8788</v>
      </c>
      <c r="D1758">
        <v>8.3765000000000006E-2</v>
      </c>
      <c r="E1758">
        <v>5</v>
      </c>
      <c r="F1758" t="s">
        <v>1876</v>
      </c>
    </row>
    <row r="1759" spans="1:6" x14ac:dyDescent="0.25">
      <c r="A1759" t="s">
        <v>1861</v>
      </c>
      <c r="B1759">
        <v>59</v>
      </c>
      <c r="C1759">
        <v>3.0303</v>
      </c>
      <c r="D1759">
        <v>5.1466999999999999E-2</v>
      </c>
      <c r="E1759">
        <v>7</v>
      </c>
      <c r="F1759" t="s">
        <v>1877</v>
      </c>
    </row>
    <row r="1760" spans="1:6" x14ac:dyDescent="0.25">
      <c r="A1760" t="s">
        <v>1861</v>
      </c>
      <c r="B1760">
        <v>75</v>
      </c>
      <c r="C1760">
        <v>1.8182</v>
      </c>
      <c r="D1760">
        <v>2.4378E-2</v>
      </c>
      <c r="E1760">
        <v>8</v>
      </c>
      <c r="F1760" t="s">
        <v>1878</v>
      </c>
    </row>
    <row r="1761" spans="1:6" x14ac:dyDescent="0.25">
      <c r="A1761" t="s">
        <v>1861</v>
      </c>
      <c r="B1761">
        <v>77</v>
      </c>
      <c r="C1761">
        <v>2.4159999999999999</v>
      </c>
      <c r="D1761">
        <v>3.1415999999999999E-2</v>
      </c>
      <c r="E1761">
        <v>9</v>
      </c>
      <c r="F1761" t="s">
        <v>1879</v>
      </c>
    </row>
    <row r="1762" spans="1:6" x14ac:dyDescent="0.25">
      <c r="A1762" t="s">
        <v>1880</v>
      </c>
      <c r="B1762">
        <v>49</v>
      </c>
      <c r="C1762">
        <v>6.2309999999999999</v>
      </c>
      <c r="D1762">
        <v>0.12720999999999999</v>
      </c>
      <c r="E1762">
        <v>1</v>
      </c>
      <c r="F1762" t="s">
        <v>1881</v>
      </c>
    </row>
    <row r="1763" spans="1:6" x14ac:dyDescent="0.25">
      <c r="A1763" t="s">
        <v>1880</v>
      </c>
      <c r="B1763">
        <v>74</v>
      </c>
      <c r="C1763">
        <v>3.6816</v>
      </c>
      <c r="D1763">
        <v>4.9647999999999998E-2</v>
      </c>
      <c r="E1763">
        <v>12</v>
      </c>
      <c r="F1763" t="s">
        <v>1882</v>
      </c>
    </row>
    <row r="1764" spans="1:6" x14ac:dyDescent="0.25">
      <c r="A1764" t="s">
        <v>1880</v>
      </c>
      <c r="B1764">
        <v>90</v>
      </c>
      <c r="C1764">
        <v>1.875</v>
      </c>
      <c r="D1764">
        <v>2.0841999999999999E-2</v>
      </c>
      <c r="E1764">
        <v>13</v>
      </c>
      <c r="F1764" t="s">
        <v>1883</v>
      </c>
    </row>
    <row r="1765" spans="1:6" x14ac:dyDescent="0.25">
      <c r="A1765" t="s">
        <v>1880</v>
      </c>
      <c r="B1765">
        <v>36</v>
      </c>
      <c r="C1765">
        <v>1.7391000000000001</v>
      </c>
      <c r="D1765">
        <v>4.7945000000000002E-2</v>
      </c>
      <c r="E1765">
        <v>14</v>
      </c>
      <c r="F1765" t="s">
        <v>1884</v>
      </c>
    </row>
    <row r="1766" spans="1:6" x14ac:dyDescent="0.25">
      <c r="A1766" t="s">
        <v>1880</v>
      </c>
      <c r="B1766">
        <v>30</v>
      </c>
      <c r="C1766">
        <v>2.5099</v>
      </c>
      <c r="D1766">
        <v>8.3438999999999999E-2</v>
      </c>
      <c r="E1766">
        <v>15</v>
      </c>
      <c r="F1766" t="s">
        <v>1885</v>
      </c>
    </row>
    <row r="1767" spans="1:6" x14ac:dyDescent="0.25">
      <c r="A1767" t="s">
        <v>1880</v>
      </c>
      <c r="B1767">
        <v>65</v>
      </c>
      <c r="C1767">
        <v>2.9851000000000001</v>
      </c>
      <c r="D1767">
        <v>4.5574999999999997E-2</v>
      </c>
      <c r="E1767">
        <v>16</v>
      </c>
      <c r="F1767" t="s">
        <v>1886</v>
      </c>
    </row>
    <row r="1768" spans="1:6" x14ac:dyDescent="0.25">
      <c r="A1768" t="s">
        <v>1880</v>
      </c>
      <c r="B1768">
        <v>60</v>
      </c>
      <c r="C1768">
        <v>5.4318999999999997</v>
      </c>
      <c r="D1768">
        <v>8.9946999999999999E-2</v>
      </c>
      <c r="E1768">
        <v>17</v>
      </c>
      <c r="F1768" t="s">
        <v>1887</v>
      </c>
    </row>
    <row r="1769" spans="1:6" x14ac:dyDescent="0.25">
      <c r="A1769" t="s">
        <v>1880</v>
      </c>
      <c r="B1769">
        <v>40</v>
      </c>
      <c r="C1769">
        <v>2.9910999999999999</v>
      </c>
      <c r="D1769">
        <v>7.4423000000000003E-2</v>
      </c>
      <c r="E1769">
        <v>18</v>
      </c>
      <c r="F1769" t="s">
        <v>1888</v>
      </c>
    </row>
    <row r="1770" spans="1:6" x14ac:dyDescent="0.25">
      <c r="A1770" t="s">
        <v>1880</v>
      </c>
      <c r="B1770">
        <v>39</v>
      </c>
      <c r="C1770">
        <v>6.4326999999999996</v>
      </c>
      <c r="D1770">
        <v>0.16685</v>
      </c>
      <c r="E1770">
        <v>2</v>
      </c>
      <c r="F1770" t="s">
        <v>1889</v>
      </c>
    </row>
    <row r="1771" spans="1:6" x14ac:dyDescent="0.25">
      <c r="A1771" t="s">
        <v>1880</v>
      </c>
      <c r="B1771">
        <v>51</v>
      </c>
      <c r="C1771">
        <v>4.4539</v>
      </c>
      <c r="D1771">
        <v>8.7371000000000004E-2</v>
      </c>
      <c r="E1771">
        <v>20</v>
      </c>
      <c r="F1771" t="s">
        <v>1890</v>
      </c>
    </row>
    <row r="1772" spans="1:6" x14ac:dyDescent="0.25">
      <c r="A1772" t="s">
        <v>1880</v>
      </c>
      <c r="B1772">
        <v>55</v>
      </c>
      <c r="C1772">
        <v>2.0588000000000002</v>
      </c>
      <c r="D1772">
        <v>3.7204000000000001E-2</v>
      </c>
      <c r="E1772">
        <v>21</v>
      </c>
      <c r="F1772" t="s">
        <v>1891</v>
      </c>
    </row>
    <row r="1773" spans="1:6" x14ac:dyDescent="0.25">
      <c r="A1773" t="s">
        <v>1880</v>
      </c>
      <c r="B1773">
        <v>64</v>
      </c>
      <c r="C1773">
        <v>3.2258</v>
      </c>
      <c r="D1773">
        <v>5.0594E-2</v>
      </c>
      <c r="E1773">
        <v>22</v>
      </c>
      <c r="F1773" t="s">
        <v>1892</v>
      </c>
    </row>
    <row r="1774" spans="1:6" x14ac:dyDescent="0.25">
      <c r="A1774" t="s">
        <v>1880</v>
      </c>
      <c r="B1774">
        <v>69</v>
      </c>
      <c r="C1774">
        <v>1.9048</v>
      </c>
      <c r="D1774">
        <v>2.7564000000000002E-2</v>
      </c>
      <c r="E1774">
        <v>23</v>
      </c>
      <c r="F1774" t="s">
        <v>1893</v>
      </c>
    </row>
    <row r="1775" spans="1:6" x14ac:dyDescent="0.25">
      <c r="A1775" t="s">
        <v>1880</v>
      </c>
      <c r="B1775">
        <v>47</v>
      </c>
      <c r="C1775">
        <v>2.7052999999999998</v>
      </c>
      <c r="D1775">
        <v>5.7154000000000003E-2</v>
      </c>
      <c r="E1775">
        <v>24</v>
      </c>
      <c r="F1775" t="s">
        <v>1894</v>
      </c>
    </row>
    <row r="1776" spans="1:6" x14ac:dyDescent="0.25">
      <c r="A1776" t="s">
        <v>1880</v>
      </c>
      <c r="B1776">
        <v>70</v>
      </c>
      <c r="C1776">
        <v>6.5909000000000004</v>
      </c>
      <c r="D1776">
        <v>9.4348000000000001E-2</v>
      </c>
      <c r="E1776">
        <v>3</v>
      </c>
      <c r="F1776" t="s">
        <v>1895</v>
      </c>
    </row>
    <row r="1777" spans="1:6" x14ac:dyDescent="0.25">
      <c r="A1777" t="s">
        <v>1880</v>
      </c>
      <c r="B1777">
        <v>62</v>
      </c>
      <c r="C1777">
        <v>1.7142999999999999</v>
      </c>
      <c r="D1777">
        <v>2.7732E-2</v>
      </c>
      <c r="E1777">
        <v>4</v>
      </c>
      <c r="F1777" t="s">
        <v>1896</v>
      </c>
    </row>
    <row r="1778" spans="1:6" x14ac:dyDescent="0.25">
      <c r="A1778" t="s">
        <v>1880</v>
      </c>
      <c r="B1778">
        <v>57</v>
      </c>
      <c r="C1778">
        <v>1.9355</v>
      </c>
      <c r="D1778">
        <v>3.4055000000000002E-2</v>
      </c>
      <c r="E1778">
        <v>5</v>
      </c>
      <c r="F1778" t="s">
        <v>1897</v>
      </c>
    </row>
    <row r="1779" spans="1:6" x14ac:dyDescent="0.25">
      <c r="A1779" t="s">
        <v>1880</v>
      </c>
      <c r="B1779">
        <v>68</v>
      </c>
      <c r="C1779">
        <v>2.6501999999999999</v>
      </c>
      <c r="D1779">
        <v>3.8973000000000001E-2</v>
      </c>
      <c r="E1779">
        <v>6</v>
      </c>
      <c r="F1779" t="s">
        <v>1898</v>
      </c>
    </row>
    <row r="1780" spans="1:6" x14ac:dyDescent="0.25">
      <c r="A1780" t="s">
        <v>1880</v>
      </c>
      <c r="B1780">
        <v>62</v>
      </c>
      <c r="C1780">
        <v>2.4615</v>
      </c>
      <c r="D1780">
        <v>3.9474000000000002E-2</v>
      </c>
      <c r="E1780">
        <v>7</v>
      </c>
      <c r="F1780" t="s">
        <v>1899</v>
      </c>
    </row>
    <row r="1781" spans="1:6" x14ac:dyDescent="0.25">
      <c r="A1781" t="s">
        <v>1880</v>
      </c>
      <c r="B1781">
        <v>66</v>
      </c>
      <c r="C1781">
        <v>2.2505000000000002</v>
      </c>
      <c r="D1781">
        <v>3.4027000000000002E-2</v>
      </c>
      <c r="E1781">
        <v>8</v>
      </c>
      <c r="F1781" t="s">
        <v>1900</v>
      </c>
    </row>
    <row r="1782" spans="1:6" x14ac:dyDescent="0.25">
      <c r="A1782" t="s">
        <v>1880</v>
      </c>
      <c r="B1782">
        <v>81</v>
      </c>
      <c r="C1782">
        <v>1.8182</v>
      </c>
      <c r="D1782">
        <v>2.2543000000000001E-2</v>
      </c>
      <c r="E1782">
        <v>9</v>
      </c>
      <c r="F1782" t="s">
        <v>1901</v>
      </c>
    </row>
    <row r="1783" spans="1:6" x14ac:dyDescent="0.25">
      <c r="A1783" t="s">
        <v>1902</v>
      </c>
      <c r="B1783">
        <v>77</v>
      </c>
      <c r="C1783">
        <v>2.0954000000000002</v>
      </c>
      <c r="D1783">
        <v>2.7199999999999998E-2</v>
      </c>
      <c r="E1783">
        <v>1</v>
      </c>
      <c r="F1783" t="s">
        <v>1903</v>
      </c>
    </row>
    <row r="1784" spans="1:6" x14ac:dyDescent="0.25">
      <c r="A1784" t="s">
        <v>1902</v>
      </c>
      <c r="B1784">
        <v>60</v>
      </c>
      <c r="C1784">
        <v>2.0289999999999999</v>
      </c>
      <c r="D1784">
        <v>3.3910999999999997E-2</v>
      </c>
      <c r="E1784">
        <v>10</v>
      </c>
      <c r="F1784" t="s">
        <v>1904</v>
      </c>
    </row>
    <row r="1785" spans="1:6" x14ac:dyDescent="0.25">
      <c r="A1785" t="s">
        <v>1902</v>
      </c>
      <c r="B1785">
        <v>68</v>
      </c>
      <c r="C1785">
        <v>2.9693000000000001</v>
      </c>
      <c r="D1785">
        <v>4.3916999999999998E-2</v>
      </c>
      <c r="E1785">
        <v>11</v>
      </c>
      <c r="F1785" t="s">
        <v>1905</v>
      </c>
    </row>
    <row r="1786" spans="1:6" x14ac:dyDescent="0.25">
      <c r="A1786" t="s">
        <v>1902</v>
      </c>
      <c r="B1786">
        <v>86</v>
      </c>
      <c r="C1786">
        <v>3.1034000000000002</v>
      </c>
      <c r="D1786">
        <v>3.6123000000000002E-2</v>
      </c>
      <c r="E1786">
        <v>12</v>
      </c>
      <c r="F1786" t="s">
        <v>1906</v>
      </c>
    </row>
    <row r="1787" spans="1:6" x14ac:dyDescent="0.25">
      <c r="A1787" t="s">
        <v>1902</v>
      </c>
      <c r="B1787">
        <v>41</v>
      </c>
      <c r="C1787">
        <v>3.7755000000000001</v>
      </c>
      <c r="D1787">
        <v>9.2241000000000004E-2</v>
      </c>
      <c r="E1787">
        <v>13</v>
      </c>
      <c r="F1787" t="s">
        <v>1907</v>
      </c>
    </row>
    <row r="1788" spans="1:6" x14ac:dyDescent="0.25">
      <c r="A1788" t="s">
        <v>1902</v>
      </c>
      <c r="B1788">
        <v>47</v>
      </c>
      <c r="C1788">
        <v>4.3220999999999998</v>
      </c>
      <c r="D1788">
        <v>9.2135999999999996E-2</v>
      </c>
      <c r="E1788">
        <v>14</v>
      </c>
      <c r="F1788" t="s">
        <v>1908</v>
      </c>
    </row>
    <row r="1789" spans="1:6" x14ac:dyDescent="0.25">
      <c r="A1789" t="s">
        <v>1902</v>
      </c>
      <c r="B1789">
        <v>98</v>
      </c>
      <c r="C1789">
        <v>3.7229000000000001</v>
      </c>
      <c r="D1789">
        <v>3.8102999999999998E-2</v>
      </c>
      <c r="E1789">
        <v>15</v>
      </c>
      <c r="F1789" t="s">
        <v>1909</v>
      </c>
    </row>
    <row r="1790" spans="1:6" x14ac:dyDescent="0.25">
      <c r="A1790" t="s">
        <v>1902</v>
      </c>
      <c r="B1790">
        <v>51</v>
      </c>
      <c r="C1790">
        <v>2.2534999999999998</v>
      </c>
      <c r="D1790">
        <v>4.4511000000000002E-2</v>
      </c>
      <c r="E1790">
        <v>17</v>
      </c>
      <c r="F1790" t="s">
        <v>1910</v>
      </c>
    </row>
    <row r="1791" spans="1:6" x14ac:dyDescent="0.25">
      <c r="A1791" t="s">
        <v>1902</v>
      </c>
      <c r="B1791">
        <v>80</v>
      </c>
      <c r="C1791">
        <v>4.3467000000000002</v>
      </c>
      <c r="D1791">
        <v>5.4420000000000003E-2</v>
      </c>
      <c r="E1791">
        <v>18</v>
      </c>
      <c r="F1791" t="s">
        <v>1911</v>
      </c>
    </row>
    <row r="1792" spans="1:6" x14ac:dyDescent="0.25">
      <c r="A1792" t="s">
        <v>1902</v>
      </c>
      <c r="B1792">
        <v>65</v>
      </c>
      <c r="C1792">
        <v>2.5023</v>
      </c>
      <c r="D1792">
        <v>3.8232000000000002E-2</v>
      </c>
      <c r="E1792">
        <v>19</v>
      </c>
      <c r="F1792" t="s">
        <v>1912</v>
      </c>
    </row>
    <row r="1793" spans="1:6" x14ac:dyDescent="0.25">
      <c r="A1793" t="s">
        <v>1902</v>
      </c>
      <c r="B1793">
        <v>69</v>
      </c>
      <c r="C1793">
        <v>4.8087</v>
      </c>
      <c r="D1793">
        <v>6.9791000000000006E-2</v>
      </c>
      <c r="E1793">
        <v>2</v>
      </c>
      <c r="F1793" t="s">
        <v>1913</v>
      </c>
    </row>
    <row r="1794" spans="1:6" x14ac:dyDescent="0.25">
      <c r="A1794" t="s">
        <v>1902</v>
      </c>
      <c r="B1794">
        <v>85</v>
      </c>
      <c r="C1794">
        <v>5.7690999999999999</v>
      </c>
      <c r="D1794">
        <v>6.8196000000000007E-2</v>
      </c>
      <c r="E1794">
        <v>20</v>
      </c>
      <c r="F1794" t="s">
        <v>1914</v>
      </c>
    </row>
    <row r="1795" spans="1:6" x14ac:dyDescent="0.25">
      <c r="A1795" t="s">
        <v>1902</v>
      </c>
      <c r="B1795">
        <v>42</v>
      </c>
      <c r="C1795">
        <v>4.2137000000000002</v>
      </c>
      <c r="D1795">
        <v>0.1004</v>
      </c>
      <c r="E1795">
        <v>21</v>
      </c>
      <c r="F1795" t="s">
        <v>1915</v>
      </c>
    </row>
    <row r="1796" spans="1:6" x14ac:dyDescent="0.25">
      <c r="A1796" t="s">
        <v>1902</v>
      </c>
      <c r="B1796">
        <v>59</v>
      </c>
      <c r="C1796">
        <v>3.0303</v>
      </c>
      <c r="D1796">
        <v>5.1212000000000001E-2</v>
      </c>
      <c r="E1796">
        <v>23</v>
      </c>
      <c r="F1796" t="s">
        <v>1916</v>
      </c>
    </row>
    <row r="1797" spans="1:6" x14ac:dyDescent="0.25">
      <c r="A1797" t="s">
        <v>1902</v>
      </c>
      <c r="B1797">
        <v>74</v>
      </c>
      <c r="C1797">
        <v>1.5152000000000001</v>
      </c>
      <c r="D1797">
        <v>2.0413000000000001E-2</v>
      </c>
      <c r="E1797">
        <v>24</v>
      </c>
      <c r="F1797" t="s">
        <v>1917</v>
      </c>
    </row>
    <row r="1798" spans="1:6" x14ac:dyDescent="0.25">
      <c r="A1798" t="s">
        <v>1902</v>
      </c>
      <c r="B1798">
        <v>77</v>
      </c>
      <c r="C1798">
        <v>2.4159999999999999</v>
      </c>
      <c r="D1798">
        <v>3.1415999999999999E-2</v>
      </c>
      <c r="E1798">
        <v>25</v>
      </c>
      <c r="F1798" t="s">
        <v>1918</v>
      </c>
    </row>
    <row r="1799" spans="1:6" x14ac:dyDescent="0.25">
      <c r="A1799" t="s">
        <v>1902</v>
      </c>
      <c r="B1799">
        <v>78</v>
      </c>
      <c r="C1799">
        <v>4.3352000000000004</v>
      </c>
      <c r="D1799">
        <v>5.5671999999999999E-2</v>
      </c>
      <c r="E1799">
        <v>26</v>
      </c>
      <c r="F1799" t="s">
        <v>1919</v>
      </c>
    </row>
    <row r="1800" spans="1:6" x14ac:dyDescent="0.25">
      <c r="A1800" t="s">
        <v>1902</v>
      </c>
      <c r="B1800">
        <v>154</v>
      </c>
      <c r="C1800">
        <v>3.6345000000000001</v>
      </c>
      <c r="D1800">
        <v>2.3557000000000002E-2</v>
      </c>
      <c r="E1800">
        <v>27</v>
      </c>
      <c r="F1800" t="s">
        <v>1920</v>
      </c>
    </row>
    <row r="1801" spans="1:6" x14ac:dyDescent="0.25">
      <c r="A1801" t="s">
        <v>1902</v>
      </c>
      <c r="B1801">
        <v>84</v>
      </c>
      <c r="C1801">
        <v>1.9177999999999999</v>
      </c>
      <c r="D1801">
        <v>2.2926999999999999E-2</v>
      </c>
      <c r="E1801">
        <v>28</v>
      </c>
      <c r="F1801" t="s">
        <v>1921</v>
      </c>
    </row>
    <row r="1802" spans="1:6" x14ac:dyDescent="0.25">
      <c r="A1802" t="s">
        <v>1902</v>
      </c>
      <c r="B1802">
        <v>83</v>
      </c>
      <c r="C1802">
        <v>1.6900999999999999</v>
      </c>
      <c r="D1802">
        <v>2.0374E-2</v>
      </c>
      <c r="E1802">
        <v>29</v>
      </c>
      <c r="F1802" t="s">
        <v>1922</v>
      </c>
    </row>
    <row r="1803" spans="1:6" x14ac:dyDescent="0.25">
      <c r="A1803" t="s">
        <v>1902</v>
      </c>
      <c r="B1803">
        <v>50</v>
      </c>
      <c r="C1803">
        <v>3.0508000000000002</v>
      </c>
      <c r="D1803">
        <v>6.0461000000000001E-2</v>
      </c>
      <c r="E1803">
        <v>3</v>
      </c>
      <c r="F1803" t="s">
        <v>1923</v>
      </c>
    </row>
    <row r="1804" spans="1:6" x14ac:dyDescent="0.25">
      <c r="A1804" t="s">
        <v>1902</v>
      </c>
      <c r="B1804">
        <v>68</v>
      </c>
      <c r="C1804">
        <v>3.3189000000000002</v>
      </c>
      <c r="D1804">
        <v>4.8765000000000003E-2</v>
      </c>
      <c r="E1804">
        <v>30</v>
      </c>
      <c r="F1804" t="s">
        <v>1924</v>
      </c>
    </row>
    <row r="1805" spans="1:6" x14ac:dyDescent="0.25">
      <c r="A1805" t="s">
        <v>1902</v>
      </c>
      <c r="B1805">
        <v>60</v>
      </c>
      <c r="C1805">
        <v>2.6230000000000002</v>
      </c>
      <c r="D1805">
        <v>4.3901999999999997E-2</v>
      </c>
      <c r="E1805">
        <v>33</v>
      </c>
      <c r="F1805" t="s">
        <v>1925</v>
      </c>
    </row>
    <row r="1806" spans="1:6" x14ac:dyDescent="0.25">
      <c r="A1806" t="s">
        <v>1902</v>
      </c>
      <c r="B1806">
        <v>51</v>
      </c>
      <c r="C1806">
        <v>2.4708999999999999</v>
      </c>
      <c r="D1806">
        <v>4.8500000000000001E-2</v>
      </c>
      <c r="E1806">
        <v>34</v>
      </c>
      <c r="F1806" t="s">
        <v>1926</v>
      </c>
    </row>
    <row r="1807" spans="1:6" x14ac:dyDescent="0.25">
      <c r="A1807" t="s">
        <v>1902</v>
      </c>
      <c r="B1807">
        <v>56</v>
      </c>
      <c r="C1807">
        <v>3.2395999999999998</v>
      </c>
      <c r="D1807">
        <v>5.7770000000000002E-2</v>
      </c>
      <c r="E1807">
        <v>35</v>
      </c>
      <c r="F1807" t="s">
        <v>1927</v>
      </c>
    </row>
    <row r="1808" spans="1:6" x14ac:dyDescent="0.25">
      <c r="A1808" t="s">
        <v>1902</v>
      </c>
      <c r="B1808">
        <v>71</v>
      </c>
      <c r="C1808">
        <v>3.3820000000000001</v>
      </c>
      <c r="D1808">
        <v>4.7960999999999997E-2</v>
      </c>
      <c r="E1808">
        <v>36</v>
      </c>
      <c r="F1808" t="s">
        <v>1928</v>
      </c>
    </row>
    <row r="1809" spans="1:6" x14ac:dyDescent="0.25">
      <c r="A1809" t="s">
        <v>1902</v>
      </c>
      <c r="B1809">
        <v>69</v>
      </c>
      <c r="C1809">
        <v>6.1050000000000004</v>
      </c>
      <c r="D1809">
        <v>8.8894000000000001E-2</v>
      </c>
      <c r="E1809">
        <v>39</v>
      </c>
      <c r="F1809" t="s">
        <v>1929</v>
      </c>
    </row>
    <row r="1810" spans="1:6" x14ac:dyDescent="0.25">
      <c r="A1810" t="s">
        <v>1902</v>
      </c>
      <c r="B1810">
        <v>88</v>
      </c>
      <c r="C1810">
        <v>2.0289999999999999</v>
      </c>
      <c r="D1810">
        <v>2.3008000000000001E-2</v>
      </c>
      <c r="E1810">
        <v>4</v>
      </c>
      <c r="F1810" t="s">
        <v>1930</v>
      </c>
    </row>
    <row r="1811" spans="1:6" x14ac:dyDescent="0.25">
      <c r="A1811" t="s">
        <v>1902</v>
      </c>
      <c r="B1811">
        <v>52</v>
      </c>
      <c r="C1811">
        <v>3.1495000000000002</v>
      </c>
      <c r="D1811">
        <v>6.0160999999999999E-2</v>
      </c>
      <c r="E1811">
        <v>41</v>
      </c>
      <c r="F1811" t="s">
        <v>1931</v>
      </c>
    </row>
    <row r="1812" spans="1:6" x14ac:dyDescent="0.25">
      <c r="A1812" t="s">
        <v>1902</v>
      </c>
      <c r="B1812">
        <v>42</v>
      </c>
      <c r="C1812">
        <v>3.1067</v>
      </c>
      <c r="D1812">
        <v>7.3469999999999994E-2</v>
      </c>
      <c r="E1812">
        <v>43</v>
      </c>
      <c r="F1812" t="s">
        <v>1932</v>
      </c>
    </row>
    <row r="1813" spans="1:6" x14ac:dyDescent="0.25">
      <c r="A1813" t="s">
        <v>1902</v>
      </c>
      <c r="B1813">
        <v>62</v>
      </c>
      <c r="C1813">
        <v>2.5714000000000001</v>
      </c>
      <c r="D1813">
        <v>4.1581E-2</v>
      </c>
      <c r="E1813">
        <v>44</v>
      </c>
      <c r="F1813" t="s">
        <v>1933</v>
      </c>
    </row>
    <row r="1814" spans="1:6" x14ac:dyDescent="0.25">
      <c r="A1814" t="s">
        <v>1902</v>
      </c>
      <c r="B1814">
        <v>49</v>
      </c>
      <c r="C1814">
        <v>2.9851000000000001</v>
      </c>
      <c r="D1814">
        <v>6.1303999999999997E-2</v>
      </c>
      <c r="E1814">
        <v>45</v>
      </c>
      <c r="F1814" t="s">
        <v>1934</v>
      </c>
    </row>
    <row r="1815" spans="1:6" x14ac:dyDescent="0.25">
      <c r="A1815" t="s">
        <v>1902</v>
      </c>
      <c r="B1815">
        <v>68</v>
      </c>
      <c r="C1815">
        <v>2.6520999999999999</v>
      </c>
      <c r="D1815">
        <v>3.8762999999999999E-2</v>
      </c>
      <c r="E1815">
        <v>46</v>
      </c>
      <c r="F1815" t="s">
        <v>1935</v>
      </c>
    </row>
    <row r="1816" spans="1:6" x14ac:dyDescent="0.25">
      <c r="A1816" t="s">
        <v>1902</v>
      </c>
      <c r="B1816">
        <v>63</v>
      </c>
      <c r="C1816">
        <v>2.1875</v>
      </c>
      <c r="D1816">
        <v>3.4930999999999997E-2</v>
      </c>
      <c r="E1816">
        <v>47</v>
      </c>
      <c r="F1816" t="s">
        <v>1936</v>
      </c>
    </row>
    <row r="1817" spans="1:6" x14ac:dyDescent="0.25">
      <c r="A1817" t="s">
        <v>1902</v>
      </c>
      <c r="B1817">
        <v>64</v>
      </c>
      <c r="C1817">
        <v>2.8571</v>
      </c>
      <c r="D1817">
        <v>4.4406000000000001E-2</v>
      </c>
      <c r="E1817">
        <v>48</v>
      </c>
      <c r="F1817" t="s">
        <v>1937</v>
      </c>
    </row>
    <row r="1818" spans="1:6" x14ac:dyDescent="0.25">
      <c r="A1818" t="s">
        <v>1902</v>
      </c>
      <c r="B1818">
        <v>36</v>
      </c>
      <c r="C1818">
        <v>2.2222</v>
      </c>
      <c r="D1818">
        <v>6.1067999999999997E-2</v>
      </c>
      <c r="E1818">
        <v>5</v>
      </c>
      <c r="F1818" t="s">
        <v>1938</v>
      </c>
    </row>
    <row r="1819" spans="1:6" x14ac:dyDescent="0.25">
      <c r="A1819" t="s">
        <v>1902</v>
      </c>
      <c r="B1819">
        <v>81</v>
      </c>
      <c r="C1819">
        <v>2.1212</v>
      </c>
      <c r="D1819">
        <v>2.6136E-2</v>
      </c>
      <c r="E1819">
        <v>50</v>
      </c>
      <c r="F1819" t="s">
        <v>1939</v>
      </c>
    </row>
    <row r="1820" spans="1:6" x14ac:dyDescent="0.25">
      <c r="A1820" t="s">
        <v>1902</v>
      </c>
      <c r="B1820">
        <v>36</v>
      </c>
      <c r="C1820">
        <v>1.7646999999999999</v>
      </c>
      <c r="D1820">
        <v>4.8846000000000001E-2</v>
      </c>
      <c r="E1820">
        <v>55</v>
      </c>
      <c r="F1820" t="s">
        <v>1940</v>
      </c>
    </row>
    <row r="1821" spans="1:6" x14ac:dyDescent="0.25">
      <c r="A1821" t="s">
        <v>1902</v>
      </c>
      <c r="B1821">
        <v>36</v>
      </c>
      <c r="C1821">
        <v>4</v>
      </c>
      <c r="D1821">
        <v>0.11158999999999999</v>
      </c>
      <c r="E1821">
        <v>59</v>
      </c>
      <c r="F1821" t="s">
        <v>1941</v>
      </c>
    </row>
    <row r="1822" spans="1:6" x14ac:dyDescent="0.25">
      <c r="A1822" t="s">
        <v>1902</v>
      </c>
      <c r="B1822">
        <v>71</v>
      </c>
      <c r="C1822">
        <v>2.4670000000000001</v>
      </c>
      <c r="D1822">
        <v>3.4873000000000001E-2</v>
      </c>
      <c r="E1822">
        <v>6</v>
      </c>
      <c r="F1822" t="s">
        <v>1942</v>
      </c>
    </row>
    <row r="1823" spans="1:6" x14ac:dyDescent="0.25">
      <c r="A1823" t="s">
        <v>1902</v>
      </c>
      <c r="B1823">
        <v>51</v>
      </c>
      <c r="C1823">
        <v>3.7446999999999999</v>
      </c>
      <c r="D1823">
        <v>7.3535000000000003E-2</v>
      </c>
      <c r="E1823">
        <v>61</v>
      </c>
      <c r="F1823" t="s">
        <v>1943</v>
      </c>
    </row>
    <row r="1824" spans="1:6" x14ac:dyDescent="0.25">
      <c r="A1824" t="s">
        <v>1902</v>
      </c>
      <c r="B1824">
        <v>56</v>
      </c>
      <c r="C1824">
        <v>2.3529</v>
      </c>
      <c r="D1824">
        <v>4.2020000000000002E-2</v>
      </c>
      <c r="E1824">
        <v>62</v>
      </c>
      <c r="F1824" t="s">
        <v>1944</v>
      </c>
    </row>
    <row r="1825" spans="1:13" x14ac:dyDescent="0.25">
      <c r="A1825" t="s">
        <v>1902</v>
      </c>
      <c r="B1825">
        <v>64</v>
      </c>
      <c r="C1825">
        <v>3.2258</v>
      </c>
      <c r="D1825">
        <v>5.0398999999999999E-2</v>
      </c>
      <c r="E1825">
        <v>63</v>
      </c>
      <c r="F1825" t="s">
        <v>1945</v>
      </c>
    </row>
    <row r="1826" spans="1:13" x14ac:dyDescent="0.25">
      <c r="A1826" t="s">
        <v>1902</v>
      </c>
      <c r="B1826">
        <v>70</v>
      </c>
      <c r="C1826">
        <v>2.5396999999999998</v>
      </c>
      <c r="D1826">
        <v>3.6423999999999998E-2</v>
      </c>
      <c r="E1826">
        <v>64</v>
      </c>
      <c r="F1826" t="s">
        <v>1946</v>
      </c>
    </row>
    <row r="1827" spans="1:13" x14ac:dyDescent="0.25">
      <c r="A1827" t="s">
        <v>1902</v>
      </c>
      <c r="B1827">
        <v>48</v>
      </c>
      <c r="C1827">
        <v>3.3380000000000001</v>
      </c>
      <c r="D1827">
        <v>6.9476999999999997E-2</v>
      </c>
      <c r="E1827">
        <v>65</v>
      </c>
      <c r="F1827" t="s">
        <v>1947</v>
      </c>
    </row>
    <row r="1828" spans="1:13" x14ac:dyDescent="0.25">
      <c r="A1828" t="s">
        <v>1902</v>
      </c>
      <c r="B1828">
        <v>33</v>
      </c>
      <c r="C1828">
        <v>3.2953000000000001</v>
      </c>
      <c r="D1828">
        <v>0.10059</v>
      </c>
      <c r="E1828">
        <v>8</v>
      </c>
      <c r="F1828" t="s">
        <v>1948</v>
      </c>
    </row>
    <row r="1829" spans="1:13" x14ac:dyDescent="0.25">
      <c r="A1829" t="s">
        <v>1902</v>
      </c>
      <c r="B1829">
        <v>57</v>
      </c>
      <c r="C1829">
        <v>4.0537000000000001</v>
      </c>
      <c r="D1829">
        <v>7.0902999999999994E-2</v>
      </c>
      <c r="E1829">
        <v>9</v>
      </c>
      <c r="F1829" t="s">
        <v>1949</v>
      </c>
    </row>
    <row r="1830" spans="1:13" x14ac:dyDescent="0.25">
      <c r="A1830" t="s">
        <v>1950</v>
      </c>
      <c r="B1830">
        <v>71</v>
      </c>
      <c r="C1830">
        <v>3.4782999999999999</v>
      </c>
      <c r="D1830">
        <v>4.9307999999999998E-2</v>
      </c>
      <c r="E1830">
        <v>1</v>
      </c>
      <c r="F1830" s="1" t="s">
        <v>1951</v>
      </c>
      <c r="G1830">
        <v>1</v>
      </c>
      <c r="H1830">
        <v>0</v>
      </c>
      <c r="K1830">
        <v>1</v>
      </c>
      <c r="L1830">
        <v>51</v>
      </c>
    </row>
    <row r="1831" spans="1:13" x14ac:dyDescent="0.25">
      <c r="A1831" t="s">
        <v>1950</v>
      </c>
      <c r="B1831">
        <v>74</v>
      </c>
      <c r="C1831">
        <v>5.2351000000000001</v>
      </c>
      <c r="D1831">
        <v>7.0569000000000007E-2</v>
      </c>
      <c r="E1831">
        <v>11</v>
      </c>
      <c r="F1831" s="1" t="s">
        <v>1952</v>
      </c>
      <c r="G1831">
        <v>1</v>
      </c>
      <c r="H1831">
        <v>1</v>
      </c>
      <c r="K1831">
        <v>1</v>
      </c>
      <c r="L1831">
        <v>63</v>
      </c>
    </row>
    <row r="1832" spans="1:13" x14ac:dyDescent="0.25">
      <c r="A1832" t="s">
        <v>1950</v>
      </c>
      <c r="B1832">
        <v>69</v>
      </c>
      <c r="C1832">
        <v>2.8571</v>
      </c>
      <c r="D1832">
        <v>4.1527000000000001E-2</v>
      </c>
      <c r="E1832">
        <v>13</v>
      </c>
      <c r="F1832" s="1" t="s">
        <v>1953</v>
      </c>
      <c r="G1832">
        <v>1</v>
      </c>
      <c r="H1832">
        <v>1</v>
      </c>
      <c r="K1832">
        <v>1</v>
      </c>
      <c r="L1832">
        <v>55</v>
      </c>
    </row>
    <row r="1833" spans="1:13" x14ac:dyDescent="0.25">
      <c r="A1833" t="s">
        <v>1950</v>
      </c>
      <c r="B1833">
        <v>54</v>
      </c>
      <c r="C1833">
        <v>3.5352000000000001</v>
      </c>
      <c r="D1833">
        <v>6.5808000000000005E-2</v>
      </c>
      <c r="E1833">
        <v>15</v>
      </c>
      <c r="F1833" s="1" t="s">
        <v>1954</v>
      </c>
      <c r="G1833">
        <v>1</v>
      </c>
      <c r="H1833">
        <v>1</v>
      </c>
      <c r="K1833">
        <v>1</v>
      </c>
      <c r="L1833">
        <v>39</v>
      </c>
    </row>
    <row r="1834" spans="1:13" x14ac:dyDescent="0.25">
      <c r="A1834" t="s">
        <v>1950</v>
      </c>
      <c r="B1834">
        <v>79</v>
      </c>
      <c r="C1834">
        <v>2.7692000000000001</v>
      </c>
      <c r="D1834">
        <v>3.5158000000000002E-2</v>
      </c>
      <c r="E1834">
        <v>16</v>
      </c>
      <c r="F1834" s="1" t="s">
        <v>1955</v>
      </c>
      <c r="G1834">
        <v>1</v>
      </c>
      <c r="H1834">
        <v>0</v>
      </c>
      <c r="K1834">
        <v>1</v>
      </c>
      <c r="L1834">
        <v>17</v>
      </c>
    </row>
    <row r="1835" spans="1:13" x14ac:dyDescent="0.25">
      <c r="A1835" t="s">
        <v>1950</v>
      </c>
      <c r="B1835">
        <v>85</v>
      </c>
      <c r="C1835">
        <v>5.0031999999999996</v>
      </c>
      <c r="D1835">
        <v>5.8872000000000001E-2</v>
      </c>
      <c r="E1835">
        <v>17</v>
      </c>
      <c r="F1835" s="1" t="s">
        <v>1956</v>
      </c>
      <c r="G1835">
        <v>1</v>
      </c>
      <c r="H1835">
        <v>1</v>
      </c>
      <c r="K1835">
        <v>2</v>
      </c>
      <c r="L1835">
        <v>30</v>
      </c>
      <c r="M1835">
        <v>79</v>
      </c>
    </row>
    <row r="1836" spans="1:13" x14ac:dyDescent="0.25">
      <c r="A1836" t="s">
        <v>1950</v>
      </c>
      <c r="B1836">
        <v>60</v>
      </c>
      <c r="C1836">
        <v>3.8658000000000001</v>
      </c>
      <c r="D1836">
        <v>6.4256999999999995E-2</v>
      </c>
      <c r="E1836">
        <v>18</v>
      </c>
      <c r="F1836" s="1" t="s">
        <v>1957</v>
      </c>
      <c r="G1836">
        <v>1</v>
      </c>
      <c r="H1836">
        <v>1</v>
      </c>
      <c r="K1836">
        <v>1</v>
      </c>
      <c r="L1836">
        <v>46</v>
      </c>
    </row>
    <row r="1837" spans="1:13" x14ac:dyDescent="0.25">
      <c r="A1837" t="s">
        <v>1950</v>
      </c>
      <c r="B1837">
        <v>46</v>
      </c>
      <c r="C1837">
        <v>4.0481999999999996</v>
      </c>
      <c r="D1837">
        <v>8.8149000000000005E-2</v>
      </c>
      <c r="E1837">
        <v>2</v>
      </c>
      <c r="F1837" s="1" t="s">
        <v>1958</v>
      </c>
      <c r="G1837">
        <v>0</v>
      </c>
    </row>
    <row r="1838" spans="1:13" x14ac:dyDescent="0.25">
      <c r="A1838" t="s">
        <v>1950</v>
      </c>
      <c r="B1838">
        <v>70</v>
      </c>
      <c r="C1838">
        <v>4.2785000000000002</v>
      </c>
      <c r="D1838">
        <v>6.0816000000000002E-2</v>
      </c>
      <c r="E1838">
        <v>3</v>
      </c>
      <c r="F1838" s="1" t="s">
        <v>1959</v>
      </c>
      <c r="G1838">
        <v>1</v>
      </c>
      <c r="H1838">
        <v>1</v>
      </c>
      <c r="K1838">
        <v>1</v>
      </c>
      <c r="L1838">
        <v>60</v>
      </c>
    </row>
    <row r="1839" spans="1:13" x14ac:dyDescent="0.25">
      <c r="A1839" t="s">
        <v>1950</v>
      </c>
      <c r="B1839">
        <v>106</v>
      </c>
      <c r="C1839">
        <v>2.2222</v>
      </c>
      <c r="D1839">
        <v>2.0902E-2</v>
      </c>
      <c r="E1839">
        <v>4</v>
      </c>
      <c r="F1839" s="1" t="s">
        <v>1960</v>
      </c>
      <c r="G1839">
        <v>0</v>
      </c>
    </row>
    <row r="1840" spans="1:13" x14ac:dyDescent="0.25">
      <c r="A1840" t="s">
        <v>1950</v>
      </c>
      <c r="B1840">
        <v>71</v>
      </c>
      <c r="C1840">
        <v>5.2630999999999997</v>
      </c>
      <c r="D1840">
        <v>7.3691999999999994E-2</v>
      </c>
      <c r="E1840">
        <v>6</v>
      </c>
      <c r="F1840" s="1" t="s">
        <v>1961</v>
      </c>
      <c r="G1840">
        <v>1</v>
      </c>
      <c r="H1840">
        <v>0</v>
      </c>
      <c r="K1840">
        <v>1</v>
      </c>
      <c r="L1840">
        <v>58</v>
      </c>
    </row>
    <row r="1841" spans="1:15" x14ac:dyDescent="0.25">
      <c r="A1841" t="s">
        <v>1950</v>
      </c>
      <c r="B1841">
        <v>41</v>
      </c>
      <c r="C1841">
        <v>5.0811000000000002</v>
      </c>
      <c r="D1841">
        <v>0.12316000000000001</v>
      </c>
      <c r="E1841">
        <v>7</v>
      </c>
      <c r="F1841" s="1" t="s">
        <v>1962</v>
      </c>
      <c r="G1841">
        <v>1</v>
      </c>
      <c r="H1841">
        <v>1</v>
      </c>
      <c r="K1841">
        <v>1</v>
      </c>
      <c r="L1841">
        <v>36</v>
      </c>
    </row>
    <row r="1842" spans="1:15" x14ac:dyDescent="0.25">
      <c r="A1842" t="s">
        <v>1950</v>
      </c>
      <c r="B1842">
        <v>94</v>
      </c>
      <c r="C1842">
        <v>3.1034000000000002</v>
      </c>
      <c r="D1842">
        <v>3.2934999999999999E-2</v>
      </c>
      <c r="E1842">
        <v>8</v>
      </c>
      <c r="F1842" s="1" t="s">
        <v>1963</v>
      </c>
      <c r="G1842">
        <v>1</v>
      </c>
      <c r="H1842">
        <v>1</v>
      </c>
      <c r="K1842">
        <v>1</v>
      </c>
      <c r="L1842">
        <v>51</v>
      </c>
    </row>
    <row r="1843" spans="1:15" x14ac:dyDescent="0.25">
      <c r="A1843" t="s">
        <v>1950</v>
      </c>
      <c r="B1843">
        <v>87</v>
      </c>
      <c r="C1843">
        <v>3.7595000000000001</v>
      </c>
      <c r="D1843">
        <v>4.3035999999999998E-2</v>
      </c>
      <c r="E1843">
        <v>9</v>
      </c>
      <c r="F1843" s="1" t="s">
        <v>1964</v>
      </c>
      <c r="G1843">
        <v>1</v>
      </c>
      <c r="H1843">
        <v>0</v>
      </c>
      <c r="K1843">
        <v>1</v>
      </c>
      <c r="L1843">
        <v>54</v>
      </c>
      <c r="O1843" t="s">
        <v>6581</v>
      </c>
    </row>
    <row r="1844" spans="1:15" x14ac:dyDescent="0.25">
      <c r="A1844" t="s">
        <v>1965</v>
      </c>
      <c r="B1844">
        <v>40</v>
      </c>
      <c r="C1844">
        <v>2.9992999999999999</v>
      </c>
      <c r="D1844">
        <v>7.5079000000000007E-2</v>
      </c>
      <c r="E1844">
        <v>1</v>
      </c>
      <c r="F1844" s="2" t="s">
        <v>1966</v>
      </c>
      <c r="G1844">
        <v>0</v>
      </c>
    </row>
    <row r="1845" spans="1:15" x14ac:dyDescent="0.25">
      <c r="A1845" t="s">
        <v>1965</v>
      </c>
      <c r="B1845">
        <v>63</v>
      </c>
      <c r="C1845">
        <v>5.2469999999999999</v>
      </c>
      <c r="D1845">
        <v>8.2742999999999997E-2</v>
      </c>
      <c r="E1845">
        <v>10</v>
      </c>
      <c r="F1845" s="2" t="s">
        <v>1967</v>
      </c>
      <c r="G1845">
        <v>1</v>
      </c>
      <c r="H1845">
        <v>0</v>
      </c>
      <c r="K1845">
        <v>2</v>
      </c>
      <c r="L1845">
        <v>44</v>
      </c>
      <c r="M1845">
        <v>59</v>
      </c>
    </row>
    <row r="1846" spans="1:15" x14ac:dyDescent="0.25">
      <c r="A1846" t="s">
        <v>1965</v>
      </c>
      <c r="B1846">
        <v>58</v>
      </c>
      <c r="C1846">
        <v>2.8946999999999998</v>
      </c>
      <c r="D1846">
        <v>4.9599999999999998E-2</v>
      </c>
      <c r="E1846">
        <v>11</v>
      </c>
      <c r="F1846" s="2" t="s">
        <v>1968</v>
      </c>
      <c r="G1846">
        <v>1</v>
      </c>
      <c r="H1846">
        <v>0</v>
      </c>
      <c r="K1846">
        <v>1</v>
      </c>
      <c r="L1846">
        <v>47</v>
      </c>
    </row>
    <row r="1847" spans="1:15" x14ac:dyDescent="0.25">
      <c r="A1847" t="s">
        <v>1965</v>
      </c>
      <c r="B1847">
        <v>71</v>
      </c>
      <c r="C1847">
        <v>2.5806</v>
      </c>
      <c r="D1847">
        <v>3.6124000000000003E-2</v>
      </c>
      <c r="E1847">
        <v>13</v>
      </c>
      <c r="F1847" s="2" t="s">
        <v>1969</v>
      </c>
      <c r="G1847">
        <v>1</v>
      </c>
      <c r="H1847">
        <v>1</v>
      </c>
      <c r="K1847">
        <v>2</v>
      </c>
      <c r="L1847">
        <v>19</v>
      </c>
      <c r="M1847">
        <v>63</v>
      </c>
    </row>
    <row r="1848" spans="1:15" x14ac:dyDescent="0.25">
      <c r="A1848" t="s">
        <v>1965</v>
      </c>
      <c r="B1848">
        <v>96</v>
      </c>
      <c r="C1848">
        <v>3.0556000000000001</v>
      </c>
      <c r="D1848">
        <v>3.1869000000000001E-2</v>
      </c>
      <c r="E1848">
        <v>14</v>
      </c>
      <c r="F1848" s="2" t="s">
        <v>1970</v>
      </c>
      <c r="G1848">
        <v>1</v>
      </c>
      <c r="H1848">
        <v>0</v>
      </c>
      <c r="K1848">
        <v>1</v>
      </c>
      <c r="L1848">
        <v>69</v>
      </c>
    </row>
    <row r="1849" spans="1:15" x14ac:dyDescent="0.25">
      <c r="A1849" t="s">
        <v>1965</v>
      </c>
      <c r="B1849">
        <v>45</v>
      </c>
      <c r="C1849">
        <v>1.7909999999999999</v>
      </c>
      <c r="D1849">
        <v>4.0010999999999998E-2</v>
      </c>
      <c r="E1849">
        <v>15</v>
      </c>
      <c r="F1849" s="2" t="s">
        <v>1971</v>
      </c>
      <c r="G1849">
        <v>1</v>
      </c>
      <c r="H1849">
        <v>1</v>
      </c>
      <c r="K1849">
        <v>1</v>
      </c>
      <c r="L1849">
        <v>36</v>
      </c>
    </row>
    <row r="1850" spans="1:15" x14ac:dyDescent="0.25">
      <c r="A1850" t="s">
        <v>1965</v>
      </c>
      <c r="B1850">
        <v>66</v>
      </c>
      <c r="C1850">
        <v>1.3115000000000001</v>
      </c>
      <c r="D1850">
        <v>1.9823E-2</v>
      </c>
      <c r="E1850">
        <v>16</v>
      </c>
      <c r="F1850" s="2" t="s">
        <v>1972</v>
      </c>
      <c r="G1850">
        <v>1</v>
      </c>
      <c r="H1850">
        <v>0</v>
      </c>
      <c r="K1850">
        <v>1</v>
      </c>
      <c r="L1850">
        <v>59</v>
      </c>
    </row>
    <row r="1851" spans="1:15" x14ac:dyDescent="0.25">
      <c r="A1851" t="s">
        <v>1965</v>
      </c>
      <c r="B1851">
        <v>71</v>
      </c>
      <c r="C1851">
        <v>2.1537999999999999</v>
      </c>
      <c r="D1851">
        <v>3.0306E-2</v>
      </c>
      <c r="E1851">
        <v>17</v>
      </c>
      <c r="F1851" s="2" t="s">
        <v>1973</v>
      </c>
      <c r="G1851">
        <v>1</v>
      </c>
      <c r="H1851">
        <v>1</v>
      </c>
      <c r="K1851">
        <v>1</v>
      </c>
      <c r="L1851">
        <v>41</v>
      </c>
    </row>
    <row r="1852" spans="1:15" x14ac:dyDescent="0.25">
      <c r="A1852" t="s">
        <v>1965</v>
      </c>
      <c r="B1852">
        <v>85</v>
      </c>
      <c r="C1852">
        <v>3.1429</v>
      </c>
      <c r="D1852">
        <v>3.6823000000000002E-2</v>
      </c>
      <c r="E1852">
        <v>18</v>
      </c>
      <c r="F1852" s="2" t="s">
        <v>1974</v>
      </c>
      <c r="G1852">
        <v>1</v>
      </c>
      <c r="H1852">
        <v>1</v>
      </c>
      <c r="K1852">
        <v>2</v>
      </c>
      <c r="L1852">
        <v>28</v>
      </c>
      <c r="M1852">
        <v>78</v>
      </c>
    </row>
    <row r="1853" spans="1:15" x14ac:dyDescent="0.25">
      <c r="A1853" t="s">
        <v>1965</v>
      </c>
      <c r="B1853">
        <v>62</v>
      </c>
      <c r="C1853">
        <v>3.6023000000000001</v>
      </c>
      <c r="D1853">
        <v>5.7676999999999999E-2</v>
      </c>
      <c r="E1853">
        <v>19</v>
      </c>
      <c r="F1853" s="2" t="s">
        <v>1975</v>
      </c>
      <c r="G1853">
        <v>1</v>
      </c>
      <c r="H1853">
        <v>1</v>
      </c>
      <c r="K1853">
        <v>1</v>
      </c>
      <c r="L1853">
        <v>13</v>
      </c>
    </row>
    <row r="1854" spans="1:15" x14ac:dyDescent="0.25">
      <c r="A1854" t="s">
        <v>1965</v>
      </c>
      <c r="B1854">
        <v>74</v>
      </c>
      <c r="C1854">
        <v>2.2222</v>
      </c>
      <c r="D1854">
        <v>3.0145000000000002E-2</v>
      </c>
      <c r="E1854">
        <v>2</v>
      </c>
      <c r="F1854" s="2" t="s">
        <v>1976</v>
      </c>
      <c r="G1854">
        <v>1</v>
      </c>
      <c r="H1854">
        <v>1</v>
      </c>
      <c r="K1854">
        <v>2</v>
      </c>
      <c r="L1854">
        <v>58</v>
      </c>
      <c r="M1854">
        <v>69</v>
      </c>
    </row>
    <row r="1855" spans="1:15" x14ac:dyDescent="0.25">
      <c r="A1855" t="s">
        <v>1965</v>
      </c>
      <c r="B1855">
        <v>41</v>
      </c>
      <c r="C1855">
        <v>2.0895999999999999</v>
      </c>
      <c r="D1855">
        <v>5.1000999999999998E-2</v>
      </c>
      <c r="E1855">
        <v>4</v>
      </c>
      <c r="F1855" s="2" t="s">
        <v>1977</v>
      </c>
      <c r="G1855">
        <v>1</v>
      </c>
      <c r="H1855">
        <v>1</v>
      </c>
      <c r="K1855">
        <v>1</v>
      </c>
      <c r="L1855">
        <v>39</v>
      </c>
    </row>
    <row r="1856" spans="1:15" x14ac:dyDescent="0.25">
      <c r="A1856" t="s">
        <v>1965</v>
      </c>
      <c r="B1856">
        <v>81</v>
      </c>
      <c r="C1856">
        <v>4.2927</v>
      </c>
      <c r="D1856">
        <v>5.3211000000000001E-2</v>
      </c>
      <c r="E1856">
        <v>5</v>
      </c>
      <c r="F1856" s="2" t="s">
        <v>1978</v>
      </c>
      <c r="G1856">
        <v>1</v>
      </c>
      <c r="H1856">
        <v>1</v>
      </c>
      <c r="K1856">
        <v>1</v>
      </c>
      <c r="L1856">
        <v>79</v>
      </c>
    </row>
    <row r="1857" spans="1:15" x14ac:dyDescent="0.25">
      <c r="A1857" t="s">
        <v>1965</v>
      </c>
      <c r="B1857">
        <v>46</v>
      </c>
      <c r="C1857">
        <v>3.3332999999999999</v>
      </c>
      <c r="D1857">
        <v>7.1788000000000005E-2</v>
      </c>
      <c r="E1857">
        <v>6</v>
      </c>
      <c r="F1857" s="2" t="s">
        <v>1979</v>
      </c>
      <c r="G1857">
        <v>1</v>
      </c>
      <c r="H1857">
        <v>0</v>
      </c>
      <c r="K1857">
        <v>1</v>
      </c>
      <c r="L1857">
        <v>37</v>
      </c>
    </row>
    <row r="1858" spans="1:15" x14ac:dyDescent="0.25">
      <c r="A1858" t="s">
        <v>1965</v>
      </c>
      <c r="B1858">
        <v>110</v>
      </c>
      <c r="C1858">
        <v>0.88234999999999997</v>
      </c>
      <c r="D1858">
        <v>8.0172000000000004E-3</v>
      </c>
      <c r="E1858">
        <v>7</v>
      </c>
      <c r="F1858" s="2" t="s">
        <v>1980</v>
      </c>
      <c r="G1858">
        <v>0</v>
      </c>
    </row>
    <row r="1859" spans="1:15" x14ac:dyDescent="0.25">
      <c r="A1859" t="s">
        <v>1965</v>
      </c>
      <c r="B1859">
        <v>75</v>
      </c>
      <c r="C1859">
        <v>3.3815</v>
      </c>
      <c r="D1859">
        <v>4.4936999999999998E-2</v>
      </c>
      <c r="E1859">
        <v>8</v>
      </c>
      <c r="F1859" s="2" t="s">
        <v>1981</v>
      </c>
      <c r="G1859">
        <v>1</v>
      </c>
      <c r="H1859">
        <v>0</v>
      </c>
      <c r="K1859">
        <v>1</v>
      </c>
      <c r="L1859">
        <v>57</v>
      </c>
    </row>
    <row r="1860" spans="1:15" x14ac:dyDescent="0.25">
      <c r="A1860" t="s">
        <v>1965</v>
      </c>
      <c r="B1860">
        <v>74</v>
      </c>
      <c r="C1860">
        <v>1.8462000000000001</v>
      </c>
      <c r="D1860">
        <v>2.4785000000000001E-2</v>
      </c>
      <c r="E1860">
        <v>9</v>
      </c>
      <c r="F1860" s="2" t="s">
        <v>1982</v>
      </c>
      <c r="G1860">
        <v>1</v>
      </c>
      <c r="H1860">
        <v>1</v>
      </c>
      <c r="K1860">
        <v>2</v>
      </c>
      <c r="L1860">
        <v>24</v>
      </c>
      <c r="M1860">
        <v>66</v>
      </c>
    </row>
    <row r="1861" spans="1:15" x14ac:dyDescent="0.25">
      <c r="A1861" t="s">
        <v>1983</v>
      </c>
      <c r="B1861">
        <v>85</v>
      </c>
      <c r="C1861">
        <v>3.2069000000000001</v>
      </c>
      <c r="D1861">
        <v>3.7787000000000001E-2</v>
      </c>
      <c r="E1861">
        <v>1</v>
      </c>
      <c r="F1861" s="2" t="s">
        <v>1984</v>
      </c>
      <c r="G1861">
        <v>1</v>
      </c>
      <c r="H1861">
        <v>0</v>
      </c>
      <c r="K1861">
        <v>2</v>
      </c>
      <c r="L1861">
        <v>27</v>
      </c>
      <c r="M1861">
        <v>77</v>
      </c>
    </row>
    <row r="1862" spans="1:15" x14ac:dyDescent="0.25">
      <c r="A1862" t="s">
        <v>1983</v>
      </c>
      <c r="B1862">
        <v>78</v>
      </c>
      <c r="C1862">
        <v>2.125</v>
      </c>
      <c r="D1862">
        <v>2.7317000000000001E-2</v>
      </c>
      <c r="E1862">
        <v>10</v>
      </c>
      <c r="F1862" s="2" t="s">
        <v>1985</v>
      </c>
      <c r="G1862">
        <v>1</v>
      </c>
      <c r="H1862">
        <v>0</v>
      </c>
      <c r="K1862">
        <v>1</v>
      </c>
      <c r="L1862">
        <v>60</v>
      </c>
    </row>
    <row r="1863" spans="1:15" x14ac:dyDescent="0.25">
      <c r="A1863" t="s">
        <v>1983</v>
      </c>
      <c r="B1863">
        <v>38</v>
      </c>
      <c r="C1863">
        <v>4.4757999999999996</v>
      </c>
      <c r="D1863">
        <v>0.11859</v>
      </c>
      <c r="E1863">
        <v>11</v>
      </c>
      <c r="F1863" s="2" t="s">
        <v>1986</v>
      </c>
      <c r="G1863">
        <v>1</v>
      </c>
      <c r="H1863">
        <v>0</v>
      </c>
      <c r="K1863">
        <v>1</v>
      </c>
      <c r="L1863">
        <v>33</v>
      </c>
      <c r="O1863" t="s">
        <v>6582</v>
      </c>
    </row>
    <row r="1864" spans="1:15" x14ac:dyDescent="0.25">
      <c r="A1864" t="s">
        <v>1983</v>
      </c>
      <c r="B1864">
        <v>66</v>
      </c>
      <c r="C1864">
        <v>3.5404</v>
      </c>
      <c r="D1864">
        <v>5.3955999999999997E-2</v>
      </c>
      <c r="E1864">
        <v>15</v>
      </c>
      <c r="F1864" s="2" t="s">
        <v>1987</v>
      </c>
      <c r="G1864">
        <v>1</v>
      </c>
      <c r="H1864">
        <v>0</v>
      </c>
      <c r="K1864">
        <v>1</v>
      </c>
      <c r="L1864">
        <v>57</v>
      </c>
    </row>
    <row r="1865" spans="1:15" x14ac:dyDescent="0.25">
      <c r="A1865" t="s">
        <v>1983</v>
      </c>
      <c r="B1865">
        <v>48</v>
      </c>
      <c r="C1865">
        <v>2.5714000000000001</v>
      </c>
      <c r="D1865">
        <v>5.3769999999999998E-2</v>
      </c>
      <c r="E1865">
        <v>16</v>
      </c>
      <c r="F1865" s="2" t="s">
        <v>1988</v>
      </c>
      <c r="G1865">
        <v>1</v>
      </c>
      <c r="H1865">
        <v>0</v>
      </c>
      <c r="K1865">
        <v>1</v>
      </c>
      <c r="L1865">
        <v>38</v>
      </c>
    </row>
    <row r="1866" spans="1:15" x14ac:dyDescent="0.25">
      <c r="A1866" t="s">
        <v>1983</v>
      </c>
      <c r="B1866">
        <v>59</v>
      </c>
      <c r="C1866">
        <v>2.5714000000000001</v>
      </c>
      <c r="D1866">
        <v>4.3263999999999997E-2</v>
      </c>
      <c r="E1866">
        <v>17</v>
      </c>
      <c r="F1866" s="2" t="s">
        <v>1989</v>
      </c>
      <c r="G1866">
        <v>1</v>
      </c>
      <c r="H1866">
        <v>0</v>
      </c>
      <c r="K1866">
        <v>1</v>
      </c>
      <c r="L1866">
        <v>55</v>
      </c>
    </row>
    <row r="1867" spans="1:15" x14ac:dyDescent="0.25">
      <c r="A1867" t="s">
        <v>1983</v>
      </c>
      <c r="B1867">
        <v>60</v>
      </c>
      <c r="C1867">
        <v>3.0783</v>
      </c>
      <c r="D1867">
        <v>5.1019000000000002E-2</v>
      </c>
      <c r="E1867">
        <v>18</v>
      </c>
      <c r="F1867" s="2" t="s">
        <v>1990</v>
      </c>
      <c r="G1867">
        <v>1</v>
      </c>
      <c r="H1867">
        <v>0</v>
      </c>
      <c r="K1867">
        <v>1</v>
      </c>
      <c r="L1867">
        <v>48</v>
      </c>
    </row>
    <row r="1868" spans="1:15" x14ac:dyDescent="0.25">
      <c r="A1868" t="s">
        <v>1983</v>
      </c>
      <c r="B1868">
        <v>74</v>
      </c>
      <c r="C1868">
        <v>1.1765000000000001</v>
      </c>
      <c r="D1868">
        <v>1.5821000000000002E-2</v>
      </c>
      <c r="E1868">
        <v>19</v>
      </c>
      <c r="F1868" s="2" t="s">
        <v>1991</v>
      </c>
      <c r="G1868">
        <v>1</v>
      </c>
      <c r="H1868">
        <v>1</v>
      </c>
      <c r="K1868">
        <v>2</v>
      </c>
      <c r="L1868">
        <v>13</v>
      </c>
      <c r="M1868">
        <v>70</v>
      </c>
    </row>
    <row r="1869" spans="1:15" x14ac:dyDescent="0.25">
      <c r="A1869" t="s">
        <v>1983</v>
      </c>
      <c r="B1869">
        <v>52</v>
      </c>
      <c r="C1869">
        <v>2.6234000000000002</v>
      </c>
      <c r="D1869">
        <v>5.0576999999999997E-2</v>
      </c>
      <c r="E1869">
        <v>2</v>
      </c>
      <c r="F1869" s="2" t="s">
        <v>1992</v>
      </c>
      <c r="G1869">
        <v>1</v>
      </c>
      <c r="H1869">
        <v>1</v>
      </c>
      <c r="K1869">
        <v>1</v>
      </c>
      <c r="L1869">
        <v>49</v>
      </c>
    </row>
    <row r="1870" spans="1:15" x14ac:dyDescent="0.25">
      <c r="A1870" t="s">
        <v>1983</v>
      </c>
      <c r="B1870">
        <v>68</v>
      </c>
      <c r="C1870">
        <v>2</v>
      </c>
      <c r="D1870">
        <v>2.9463E-2</v>
      </c>
      <c r="E1870">
        <v>3</v>
      </c>
      <c r="F1870" s="2" t="s">
        <v>1993</v>
      </c>
      <c r="G1870">
        <v>1</v>
      </c>
      <c r="H1870">
        <v>1</v>
      </c>
      <c r="K1870">
        <v>1</v>
      </c>
      <c r="L1870">
        <v>63</v>
      </c>
    </row>
    <row r="1871" spans="1:15" x14ac:dyDescent="0.25">
      <c r="A1871" t="s">
        <v>1983</v>
      </c>
      <c r="B1871">
        <v>81</v>
      </c>
      <c r="C1871">
        <v>2.2581000000000002</v>
      </c>
      <c r="D1871">
        <v>2.7921000000000001E-2</v>
      </c>
      <c r="E1871">
        <v>4</v>
      </c>
      <c r="F1871" s="2" t="s">
        <v>1994</v>
      </c>
      <c r="G1871">
        <v>1</v>
      </c>
      <c r="H1871">
        <v>0</v>
      </c>
      <c r="K1871">
        <v>1</v>
      </c>
      <c r="L1871">
        <v>60</v>
      </c>
    </row>
    <row r="1872" spans="1:15" x14ac:dyDescent="0.25">
      <c r="A1872" t="s">
        <v>1983</v>
      </c>
      <c r="B1872">
        <v>75</v>
      </c>
      <c r="C1872">
        <v>2.9382999999999999</v>
      </c>
      <c r="D1872">
        <v>3.8925000000000001E-2</v>
      </c>
      <c r="E1872">
        <v>5</v>
      </c>
      <c r="F1872" s="2" t="s">
        <v>1995</v>
      </c>
      <c r="G1872">
        <v>1</v>
      </c>
      <c r="H1872">
        <v>1</v>
      </c>
      <c r="K1872">
        <v>1</v>
      </c>
      <c r="L1872">
        <v>71</v>
      </c>
    </row>
    <row r="1873" spans="1:13" x14ac:dyDescent="0.25">
      <c r="A1873" t="s">
        <v>1983</v>
      </c>
      <c r="B1873">
        <v>73</v>
      </c>
      <c r="C1873">
        <v>3.5188000000000001</v>
      </c>
      <c r="D1873">
        <v>4.8237000000000002E-2</v>
      </c>
      <c r="E1873">
        <v>6</v>
      </c>
      <c r="F1873" s="2" t="s">
        <v>1996</v>
      </c>
      <c r="G1873">
        <v>1</v>
      </c>
      <c r="H1873">
        <v>1</v>
      </c>
      <c r="K1873">
        <v>1</v>
      </c>
      <c r="L1873">
        <v>68</v>
      </c>
    </row>
    <row r="1874" spans="1:13" x14ac:dyDescent="0.25">
      <c r="A1874" t="s">
        <v>1983</v>
      </c>
      <c r="B1874">
        <v>103</v>
      </c>
      <c r="C1874">
        <v>2.2222</v>
      </c>
      <c r="D1874">
        <v>2.155E-2</v>
      </c>
      <c r="E1874">
        <v>7</v>
      </c>
      <c r="F1874" s="2" t="s">
        <v>1997</v>
      </c>
      <c r="G1874">
        <v>1</v>
      </c>
      <c r="H1874">
        <v>1</v>
      </c>
      <c r="K1874">
        <v>2</v>
      </c>
      <c r="L1874">
        <v>33</v>
      </c>
      <c r="M1874">
        <v>98</v>
      </c>
    </row>
    <row r="1875" spans="1:13" x14ac:dyDescent="0.25">
      <c r="A1875" t="s">
        <v>1983</v>
      </c>
      <c r="B1875">
        <v>61</v>
      </c>
      <c r="C1875">
        <v>5.6962000000000002</v>
      </c>
      <c r="D1875">
        <v>9.3510999999999997E-2</v>
      </c>
      <c r="E1875">
        <v>8</v>
      </c>
      <c r="F1875" s="2" t="s">
        <v>1998</v>
      </c>
      <c r="G1875">
        <v>1</v>
      </c>
      <c r="H1875">
        <v>0</v>
      </c>
      <c r="K1875">
        <v>1</v>
      </c>
      <c r="L1875">
        <v>55</v>
      </c>
    </row>
    <row r="1876" spans="1:13" x14ac:dyDescent="0.25">
      <c r="A1876" t="s">
        <v>1999</v>
      </c>
      <c r="B1876">
        <v>122</v>
      </c>
      <c r="C1876">
        <v>2.3881000000000001</v>
      </c>
      <c r="D1876">
        <v>1.9546000000000001E-2</v>
      </c>
      <c r="E1876">
        <v>10</v>
      </c>
      <c r="F1876" t="s">
        <v>2000</v>
      </c>
    </row>
    <row r="1877" spans="1:13" x14ac:dyDescent="0.25">
      <c r="A1877" t="s">
        <v>1999</v>
      </c>
      <c r="B1877">
        <v>70</v>
      </c>
      <c r="C1877">
        <v>4.5834000000000001</v>
      </c>
      <c r="D1877">
        <v>6.5741999999999995E-2</v>
      </c>
      <c r="E1877">
        <v>11</v>
      </c>
      <c r="F1877" t="s">
        <v>2001</v>
      </c>
    </row>
    <row r="1878" spans="1:13" x14ac:dyDescent="0.25">
      <c r="A1878" t="s">
        <v>1999</v>
      </c>
      <c r="B1878">
        <v>79</v>
      </c>
      <c r="C1878">
        <v>4.2816000000000001</v>
      </c>
      <c r="D1878">
        <v>5.4247999999999998E-2</v>
      </c>
      <c r="E1878">
        <v>12</v>
      </c>
      <c r="F1878" t="s">
        <v>2002</v>
      </c>
    </row>
    <row r="1879" spans="1:13" x14ac:dyDescent="0.25">
      <c r="A1879" t="s">
        <v>1999</v>
      </c>
      <c r="B1879">
        <v>30</v>
      </c>
      <c r="C1879">
        <v>4.1535000000000002</v>
      </c>
      <c r="D1879">
        <v>0.13668</v>
      </c>
      <c r="E1879">
        <v>13</v>
      </c>
      <c r="F1879" t="s">
        <v>2003</v>
      </c>
    </row>
    <row r="1880" spans="1:13" x14ac:dyDescent="0.25">
      <c r="A1880" t="s">
        <v>1999</v>
      </c>
      <c r="B1880">
        <v>54</v>
      </c>
      <c r="C1880">
        <v>5.0209000000000001</v>
      </c>
      <c r="D1880">
        <v>9.2520000000000005E-2</v>
      </c>
      <c r="E1880">
        <v>14</v>
      </c>
      <c r="F1880" t="s">
        <v>2004</v>
      </c>
    </row>
    <row r="1881" spans="1:13" x14ac:dyDescent="0.25">
      <c r="A1881" t="s">
        <v>1999</v>
      </c>
      <c r="B1881">
        <v>99</v>
      </c>
      <c r="C1881">
        <v>3.3332999999999999</v>
      </c>
      <c r="D1881">
        <v>3.3619999999999997E-2</v>
      </c>
      <c r="E1881">
        <v>15</v>
      </c>
      <c r="F1881" t="s">
        <v>2005</v>
      </c>
    </row>
    <row r="1882" spans="1:13" x14ac:dyDescent="0.25">
      <c r="A1882" t="s">
        <v>1999</v>
      </c>
      <c r="B1882">
        <v>81</v>
      </c>
      <c r="C1882">
        <v>4.9353999999999996</v>
      </c>
      <c r="D1882">
        <v>6.1064E-2</v>
      </c>
      <c r="E1882">
        <v>17</v>
      </c>
      <c r="F1882" t="s">
        <v>2006</v>
      </c>
    </row>
    <row r="1883" spans="1:13" x14ac:dyDescent="0.25">
      <c r="A1883" t="s">
        <v>1999</v>
      </c>
      <c r="B1883">
        <v>80</v>
      </c>
      <c r="C1883">
        <v>3.0985999999999998</v>
      </c>
      <c r="D1883">
        <v>3.8857000000000003E-2</v>
      </c>
      <c r="E1883">
        <v>19</v>
      </c>
      <c r="F1883" t="s">
        <v>2007</v>
      </c>
    </row>
    <row r="1884" spans="1:13" x14ac:dyDescent="0.25">
      <c r="A1884" t="s">
        <v>1999</v>
      </c>
      <c r="B1884">
        <v>85</v>
      </c>
      <c r="C1884">
        <v>5.4854000000000003</v>
      </c>
      <c r="D1884">
        <v>6.4350000000000004E-2</v>
      </c>
      <c r="E1884">
        <v>20</v>
      </c>
      <c r="F1884" t="s">
        <v>2008</v>
      </c>
    </row>
    <row r="1885" spans="1:13" x14ac:dyDescent="0.25">
      <c r="A1885" t="s">
        <v>1999</v>
      </c>
      <c r="B1885">
        <v>74</v>
      </c>
      <c r="C1885">
        <v>2.9851000000000001</v>
      </c>
      <c r="D1885">
        <v>4.0085000000000003E-2</v>
      </c>
      <c r="E1885">
        <v>21</v>
      </c>
      <c r="F1885" t="s">
        <v>2009</v>
      </c>
    </row>
    <row r="1886" spans="1:13" x14ac:dyDescent="0.25">
      <c r="A1886" t="s">
        <v>1999</v>
      </c>
      <c r="B1886">
        <v>24</v>
      </c>
      <c r="C1886">
        <v>0.625</v>
      </c>
      <c r="D1886">
        <v>2.5995999999999998E-2</v>
      </c>
      <c r="E1886">
        <v>3</v>
      </c>
      <c r="F1886" t="s">
        <v>2010</v>
      </c>
    </row>
    <row r="1887" spans="1:13" x14ac:dyDescent="0.25">
      <c r="A1887" t="s">
        <v>1999</v>
      </c>
      <c r="B1887">
        <v>78</v>
      </c>
      <c r="C1887">
        <v>3.1025999999999998</v>
      </c>
      <c r="D1887">
        <v>3.9864999999999998E-2</v>
      </c>
      <c r="E1887">
        <v>5</v>
      </c>
      <c r="F1887" t="s">
        <v>2011</v>
      </c>
    </row>
    <row r="1888" spans="1:13" x14ac:dyDescent="0.25">
      <c r="A1888" t="s">
        <v>1999</v>
      </c>
      <c r="B1888">
        <v>75</v>
      </c>
      <c r="C1888">
        <v>3.9504999999999999</v>
      </c>
      <c r="D1888">
        <v>5.3020999999999999E-2</v>
      </c>
      <c r="E1888">
        <v>6</v>
      </c>
      <c r="F1888" t="s">
        <v>2012</v>
      </c>
    </row>
    <row r="1889" spans="1:7" x14ac:dyDescent="0.25">
      <c r="A1889" t="s">
        <v>1999</v>
      </c>
      <c r="B1889">
        <v>83</v>
      </c>
      <c r="C1889">
        <v>2.7273000000000001</v>
      </c>
      <c r="D1889">
        <v>3.2715000000000001E-2</v>
      </c>
      <c r="E1889">
        <v>8</v>
      </c>
      <c r="F1889" t="s">
        <v>2013</v>
      </c>
    </row>
    <row r="1890" spans="1:7" x14ac:dyDescent="0.25">
      <c r="A1890" t="s">
        <v>2014</v>
      </c>
      <c r="B1890">
        <v>87</v>
      </c>
      <c r="C1890">
        <v>4.6539000000000001</v>
      </c>
      <c r="D1890">
        <v>5.3801000000000002E-2</v>
      </c>
      <c r="E1890">
        <v>10</v>
      </c>
      <c r="F1890" t="s">
        <v>2015</v>
      </c>
    </row>
    <row r="1891" spans="1:7" x14ac:dyDescent="0.25">
      <c r="A1891" t="s">
        <v>2014</v>
      </c>
      <c r="B1891">
        <v>45</v>
      </c>
      <c r="C1891">
        <v>2.3529</v>
      </c>
      <c r="D1891">
        <v>5.1857E-2</v>
      </c>
      <c r="E1891">
        <v>11</v>
      </c>
      <c r="F1891" t="s">
        <v>2016</v>
      </c>
    </row>
    <row r="1892" spans="1:7" x14ac:dyDescent="0.25">
      <c r="A1892" t="s">
        <v>2014</v>
      </c>
      <c r="B1892">
        <v>65</v>
      </c>
      <c r="C1892">
        <v>2.5714000000000001</v>
      </c>
      <c r="D1892">
        <v>3.9684999999999998E-2</v>
      </c>
      <c r="E1892">
        <v>13</v>
      </c>
      <c r="F1892" t="s">
        <v>2017</v>
      </c>
    </row>
    <row r="1893" spans="1:7" x14ac:dyDescent="0.25">
      <c r="A1893" t="s">
        <v>2014</v>
      </c>
      <c r="B1893">
        <v>31</v>
      </c>
      <c r="C1893">
        <v>2.9032</v>
      </c>
      <c r="D1893">
        <v>9.4531000000000004E-2</v>
      </c>
      <c r="E1893">
        <v>15</v>
      </c>
      <c r="F1893" t="s">
        <v>2018</v>
      </c>
    </row>
    <row r="1894" spans="1:7" x14ac:dyDescent="0.25">
      <c r="A1894" t="s">
        <v>2014</v>
      </c>
      <c r="B1894">
        <v>93</v>
      </c>
      <c r="C1894">
        <v>2.3881000000000001</v>
      </c>
      <c r="D1894">
        <v>2.5593999999999999E-2</v>
      </c>
      <c r="E1894">
        <v>16</v>
      </c>
      <c r="F1894" t="s">
        <v>2019</v>
      </c>
    </row>
    <row r="1895" spans="1:7" x14ac:dyDescent="0.25">
      <c r="A1895" t="s">
        <v>2014</v>
      </c>
      <c r="B1895">
        <v>65</v>
      </c>
      <c r="C1895">
        <v>1.7391000000000001</v>
      </c>
      <c r="D1895">
        <v>2.6747E-2</v>
      </c>
      <c r="E1895">
        <v>19</v>
      </c>
      <c r="F1895" t="s">
        <v>2020</v>
      </c>
    </row>
    <row r="1896" spans="1:7" x14ac:dyDescent="0.25">
      <c r="A1896" t="s">
        <v>2014</v>
      </c>
      <c r="B1896">
        <v>72</v>
      </c>
      <c r="C1896">
        <v>10.6578</v>
      </c>
      <c r="D1896">
        <v>0.14752999999999999</v>
      </c>
      <c r="E1896">
        <v>24</v>
      </c>
      <c r="F1896" t="s">
        <v>2021</v>
      </c>
    </row>
    <row r="1897" spans="1:7" x14ac:dyDescent="0.25">
      <c r="A1897" t="s">
        <v>2014</v>
      </c>
      <c r="B1897">
        <v>78</v>
      </c>
      <c r="C1897">
        <v>2.4658000000000002</v>
      </c>
      <c r="D1897">
        <v>3.1775999999999999E-2</v>
      </c>
      <c r="E1897">
        <v>3</v>
      </c>
      <c r="F1897" t="s">
        <v>2022</v>
      </c>
    </row>
    <row r="1898" spans="1:7" x14ac:dyDescent="0.25">
      <c r="A1898" t="s">
        <v>2014</v>
      </c>
      <c r="B1898">
        <v>100</v>
      </c>
      <c r="C1898">
        <v>2.3188</v>
      </c>
      <c r="D1898">
        <v>2.3213999999999999E-2</v>
      </c>
      <c r="E1898">
        <v>4</v>
      </c>
      <c r="F1898" t="s">
        <v>2023</v>
      </c>
    </row>
    <row r="1899" spans="1:7" x14ac:dyDescent="0.25">
      <c r="A1899" t="s">
        <v>2014</v>
      </c>
      <c r="B1899">
        <v>49</v>
      </c>
      <c r="C1899">
        <v>4.2705000000000002</v>
      </c>
      <c r="D1899">
        <v>8.7262000000000006E-2</v>
      </c>
      <c r="E1899">
        <v>5</v>
      </c>
      <c r="F1899" t="s">
        <v>2024</v>
      </c>
    </row>
    <row r="1900" spans="1:7" x14ac:dyDescent="0.25">
      <c r="A1900" t="s">
        <v>2014</v>
      </c>
      <c r="B1900">
        <v>32</v>
      </c>
      <c r="C1900">
        <v>2.3188</v>
      </c>
      <c r="D1900">
        <v>7.1650000000000005E-2</v>
      </c>
      <c r="E1900">
        <v>6</v>
      </c>
      <c r="F1900" t="s">
        <v>2025</v>
      </c>
    </row>
    <row r="1901" spans="1:7" x14ac:dyDescent="0.25">
      <c r="A1901" t="s">
        <v>2014</v>
      </c>
      <c r="B1901">
        <v>69</v>
      </c>
      <c r="C1901">
        <v>2.9687999999999999</v>
      </c>
      <c r="D1901">
        <v>4.2847999999999997E-2</v>
      </c>
      <c r="E1901">
        <v>7</v>
      </c>
      <c r="F1901" t="s">
        <v>2026</v>
      </c>
    </row>
    <row r="1902" spans="1:7" x14ac:dyDescent="0.25">
      <c r="A1902" t="s">
        <v>2014</v>
      </c>
      <c r="B1902">
        <v>103</v>
      </c>
      <c r="C1902">
        <v>2.5352000000000001</v>
      </c>
      <c r="D1902">
        <v>2.4500000000000001E-2</v>
      </c>
      <c r="E1902">
        <v>8</v>
      </c>
      <c r="F1902" t="s">
        <v>2027</v>
      </c>
    </row>
    <row r="1903" spans="1:7" x14ac:dyDescent="0.25">
      <c r="A1903" t="s">
        <v>2014</v>
      </c>
      <c r="B1903">
        <v>82</v>
      </c>
      <c r="C1903">
        <v>3.1617999999999999</v>
      </c>
      <c r="D1903">
        <v>3.8495000000000001E-2</v>
      </c>
      <c r="E1903">
        <v>9</v>
      </c>
      <c r="F1903" t="s">
        <v>2028</v>
      </c>
    </row>
    <row r="1904" spans="1:7" x14ac:dyDescent="0.25">
      <c r="A1904" t="s">
        <v>2029</v>
      </c>
      <c r="B1904">
        <v>76</v>
      </c>
      <c r="C1904">
        <v>11.1089</v>
      </c>
      <c r="D1904">
        <v>0.14602000000000001</v>
      </c>
      <c r="E1904">
        <v>1</v>
      </c>
      <c r="F1904" s="2" t="s">
        <v>2030</v>
      </c>
      <c r="G1904">
        <v>0</v>
      </c>
    </row>
    <row r="1905" spans="1:15" x14ac:dyDescent="0.25">
      <c r="A1905" t="s">
        <v>2029</v>
      </c>
      <c r="B1905">
        <v>64</v>
      </c>
      <c r="C1905">
        <v>2.5</v>
      </c>
      <c r="D1905">
        <v>3.9253000000000003E-2</v>
      </c>
      <c r="E1905">
        <v>10</v>
      </c>
      <c r="F1905" s="2" t="s">
        <v>2031</v>
      </c>
      <c r="G1905">
        <v>1</v>
      </c>
      <c r="H1905">
        <v>1</v>
      </c>
      <c r="K1905">
        <v>1</v>
      </c>
      <c r="L1905">
        <v>59</v>
      </c>
      <c r="O1905" t="s">
        <v>6580</v>
      </c>
    </row>
    <row r="1906" spans="1:15" x14ac:dyDescent="0.25">
      <c r="A1906" t="s">
        <v>2029</v>
      </c>
      <c r="B1906">
        <v>69</v>
      </c>
      <c r="C1906">
        <v>3.5484</v>
      </c>
      <c r="D1906">
        <v>5.108E-2</v>
      </c>
      <c r="E1906">
        <v>11</v>
      </c>
      <c r="F1906" s="2" t="s">
        <v>2032</v>
      </c>
      <c r="G1906">
        <v>1</v>
      </c>
      <c r="H1906">
        <v>1</v>
      </c>
      <c r="K1906">
        <v>1</v>
      </c>
      <c r="L1906">
        <v>59</v>
      </c>
    </row>
    <row r="1907" spans="1:15" x14ac:dyDescent="0.25">
      <c r="A1907" t="s">
        <v>2029</v>
      </c>
      <c r="B1907">
        <v>65</v>
      </c>
      <c r="C1907">
        <v>3.887</v>
      </c>
      <c r="D1907">
        <v>6.0009E-2</v>
      </c>
      <c r="E1907">
        <v>12</v>
      </c>
      <c r="F1907" s="2" t="s">
        <v>2033</v>
      </c>
      <c r="G1907">
        <v>1</v>
      </c>
      <c r="H1907">
        <v>1</v>
      </c>
      <c r="K1907">
        <v>1</v>
      </c>
      <c r="L1907">
        <v>61</v>
      </c>
    </row>
    <row r="1908" spans="1:15" x14ac:dyDescent="0.25">
      <c r="A1908" t="s">
        <v>2029</v>
      </c>
      <c r="B1908">
        <v>54</v>
      </c>
      <c r="C1908">
        <v>1.7646999999999999</v>
      </c>
      <c r="D1908">
        <v>3.2765000000000002E-2</v>
      </c>
      <c r="E1908">
        <v>13</v>
      </c>
      <c r="F1908" s="2" t="s">
        <v>2034</v>
      </c>
      <c r="G1908">
        <v>1</v>
      </c>
      <c r="H1908">
        <v>1</v>
      </c>
      <c r="K1908">
        <v>1</v>
      </c>
      <c r="L1908">
        <v>49</v>
      </c>
    </row>
    <row r="1909" spans="1:15" x14ac:dyDescent="0.25">
      <c r="A1909" t="s">
        <v>2029</v>
      </c>
      <c r="B1909">
        <v>94</v>
      </c>
      <c r="C1909">
        <v>1.7646999999999999</v>
      </c>
      <c r="D1909">
        <v>1.8692E-2</v>
      </c>
      <c r="E1909">
        <v>14</v>
      </c>
      <c r="F1909" s="2" t="s">
        <v>2035</v>
      </c>
      <c r="G1909">
        <v>0</v>
      </c>
    </row>
    <row r="1910" spans="1:15" x14ac:dyDescent="0.25">
      <c r="A1910" t="s">
        <v>2029</v>
      </c>
      <c r="B1910">
        <v>65</v>
      </c>
      <c r="C1910">
        <v>3.1745999999999999</v>
      </c>
      <c r="D1910">
        <v>4.9089000000000001E-2</v>
      </c>
      <c r="E1910">
        <v>15</v>
      </c>
      <c r="F1910" s="2" t="s">
        <v>2036</v>
      </c>
      <c r="G1910">
        <v>1</v>
      </c>
      <c r="H1910">
        <v>1</v>
      </c>
      <c r="K1910">
        <v>1</v>
      </c>
      <c r="L1910">
        <v>56</v>
      </c>
    </row>
    <row r="1911" spans="1:15" x14ac:dyDescent="0.25">
      <c r="A1911" t="s">
        <v>2029</v>
      </c>
      <c r="B1911">
        <v>84</v>
      </c>
      <c r="C1911">
        <v>1.9443999999999999</v>
      </c>
      <c r="D1911">
        <v>2.3161000000000001E-2</v>
      </c>
      <c r="E1911">
        <v>16</v>
      </c>
      <c r="F1911" s="2" t="s">
        <v>2037</v>
      </c>
      <c r="G1911">
        <v>1</v>
      </c>
      <c r="H1911">
        <v>1</v>
      </c>
      <c r="K1911">
        <v>1</v>
      </c>
      <c r="L1911">
        <v>35</v>
      </c>
    </row>
    <row r="1912" spans="1:15" x14ac:dyDescent="0.25">
      <c r="A1912" t="s">
        <v>2029</v>
      </c>
      <c r="B1912">
        <v>96</v>
      </c>
      <c r="C1912">
        <v>4.2141999999999999</v>
      </c>
      <c r="D1912">
        <v>4.3769000000000002E-2</v>
      </c>
      <c r="E1912">
        <v>17</v>
      </c>
      <c r="F1912" s="2" t="s">
        <v>2038</v>
      </c>
      <c r="G1912">
        <v>1</v>
      </c>
      <c r="H1912">
        <v>0</v>
      </c>
      <c r="K1912">
        <v>2</v>
      </c>
      <c r="L1912">
        <v>29</v>
      </c>
      <c r="M1912">
        <v>92</v>
      </c>
      <c r="O1912" t="s">
        <v>6556</v>
      </c>
    </row>
    <row r="1913" spans="1:15" x14ac:dyDescent="0.25">
      <c r="A1913" t="s">
        <v>2029</v>
      </c>
      <c r="B1913">
        <v>47</v>
      </c>
      <c r="C1913">
        <v>6.1158000000000001</v>
      </c>
      <c r="D1913">
        <v>0.13034999999999999</v>
      </c>
      <c r="E1913">
        <v>19</v>
      </c>
      <c r="F1913" s="2" t="s">
        <v>2039</v>
      </c>
      <c r="G1913">
        <v>1</v>
      </c>
      <c r="H1913">
        <v>1</v>
      </c>
      <c r="K1913">
        <v>1</v>
      </c>
      <c r="L1913">
        <v>44</v>
      </c>
    </row>
    <row r="1914" spans="1:15" x14ac:dyDescent="0.25">
      <c r="A1914" t="s">
        <v>2029</v>
      </c>
      <c r="B1914">
        <v>60</v>
      </c>
      <c r="C1914">
        <v>2.9927000000000001</v>
      </c>
      <c r="D1914">
        <v>4.9643E-2</v>
      </c>
      <c r="E1914">
        <v>2</v>
      </c>
      <c r="F1914" s="2" t="s">
        <v>2040</v>
      </c>
      <c r="G1914">
        <v>1</v>
      </c>
      <c r="H1914">
        <v>1</v>
      </c>
      <c r="K1914">
        <v>1</v>
      </c>
      <c r="L1914">
        <v>55</v>
      </c>
    </row>
    <row r="1915" spans="1:15" x14ac:dyDescent="0.25">
      <c r="A1915" t="s">
        <v>2029</v>
      </c>
      <c r="B1915">
        <v>57</v>
      </c>
      <c r="C1915">
        <v>4.2973999999999997</v>
      </c>
      <c r="D1915">
        <v>7.5689999999999993E-2</v>
      </c>
      <c r="E1915">
        <v>20</v>
      </c>
      <c r="F1915" s="2" t="s">
        <v>2041</v>
      </c>
      <c r="G1915">
        <v>1</v>
      </c>
      <c r="H1915">
        <v>1</v>
      </c>
      <c r="K1915">
        <v>1</v>
      </c>
      <c r="L1915">
        <v>53</v>
      </c>
    </row>
    <row r="1916" spans="1:15" x14ac:dyDescent="0.25">
      <c r="A1916" t="s">
        <v>2029</v>
      </c>
      <c r="B1916">
        <v>44</v>
      </c>
      <c r="C1916">
        <v>4.8604000000000003</v>
      </c>
      <c r="D1916">
        <v>0.11002000000000001</v>
      </c>
      <c r="E1916">
        <v>21</v>
      </c>
      <c r="F1916" s="2" t="s">
        <v>2042</v>
      </c>
      <c r="G1916">
        <v>1</v>
      </c>
      <c r="H1916">
        <v>1</v>
      </c>
      <c r="K1916">
        <v>1</v>
      </c>
      <c r="L1916">
        <v>18</v>
      </c>
    </row>
    <row r="1917" spans="1:15" x14ac:dyDescent="0.25">
      <c r="A1917" t="s">
        <v>2029</v>
      </c>
      <c r="B1917">
        <v>100</v>
      </c>
      <c r="C1917">
        <v>4.7855999999999996</v>
      </c>
      <c r="D1917">
        <v>4.8078000000000003E-2</v>
      </c>
      <c r="E1917">
        <v>3</v>
      </c>
      <c r="F1917" s="2" t="s">
        <v>2043</v>
      </c>
      <c r="G1917">
        <v>1</v>
      </c>
      <c r="H1917">
        <v>1</v>
      </c>
      <c r="K1917">
        <v>1</v>
      </c>
      <c r="L1917">
        <v>46</v>
      </c>
    </row>
    <row r="1918" spans="1:15" x14ac:dyDescent="0.25">
      <c r="A1918" t="s">
        <v>2029</v>
      </c>
      <c r="B1918">
        <v>69</v>
      </c>
      <c r="C1918">
        <v>5.351</v>
      </c>
      <c r="D1918">
        <v>7.7188000000000007E-2</v>
      </c>
      <c r="E1918">
        <v>4</v>
      </c>
      <c r="F1918" s="2" t="s">
        <v>2044</v>
      </c>
      <c r="G1918">
        <v>1</v>
      </c>
      <c r="H1918">
        <v>1</v>
      </c>
      <c r="K1918">
        <v>1</v>
      </c>
      <c r="L1918">
        <v>65</v>
      </c>
    </row>
    <row r="1919" spans="1:15" x14ac:dyDescent="0.25">
      <c r="A1919" t="s">
        <v>2029</v>
      </c>
      <c r="B1919">
        <v>39</v>
      </c>
      <c r="C1919">
        <v>4.7569999999999997</v>
      </c>
      <c r="D1919">
        <v>0.12180000000000001</v>
      </c>
      <c r="E1919">
        <v>5</v>
      </c>
      <c r="F1919" s="2" t="s">
        <v>2045</v>
      </c>
      <c r="G1919">
        <v>1</v>
      </c>
      <c r="H1919">
        <v>1</v>
      </c>
      <c r="K1919">
        <v>1</v>
      </c>
      <c r="L1919">
        <v>24</v>
      </c>
    </row>
    <row r="1920" spans="1:15" x14ac:dyDescent="0.25">
      <c r="A1920" t="s">
        <v>2029</v>
      </c>
      <c r="B1920">
        <v>66</v>
      </c>
      <c r="C1920">
        <v>2.5347</v>
      </c>
      <c r="D1920">
        <v>3.8616999999999999E-2</v>
      </c>
      <c r="E1920">
        <v>6</v>
      </c>
      <c r="F1920" s="2" t="s">
        <v>2046</v>
      </c>
      <c r="G1920">
        <v>1</v>
      </c>
      <c r="H1920">
        <v>1</v>
      </c>
      <c r="K1920">
        <v>1</v>
      </c>
      <c r="L1920">
        <v>63</v>
      </c>
    </row>
    <row r="1921" spans="1:12" x14ac:dyDescent="0.25">
      <c r="A1921" t="s">
        <v>2029</v>
      </c>
      <c r="B1921">
        <v>77</v>
      </c>
      <c r="C1921">
        <v>3.5547</v>
      </c>
      <c r="D1921">
        <v>4.6002000000000001E-2</v>
      </c>
      <c r="E1921">
        <v>7</v>
      </c>
      <c r="F1921" s="2" t="s">
        <v>2047</v>
      </c>
      <c r="G1921">
        <v>1</v>
      </c>
      <c r="H1921">
        <v>1</v>
      </c>
      <c r="K1921">
        <v>1</v>
      </c>
      <c r="L1921">
        <v>69</v>
      </c>
    </row>
    <row r="1922" spans="1:12" x14ac:dyDescent="0.25">
      <c r="A1922" t="s">
        <v>2029</v>
      </c>
      <c r="B1922">
        <v>72</v>
      </c>
      <c r="C1922">
        <v>3.8626999999999998</v>
      </c>
      <c r="D1922">
        <v>5.3442999999999997E-2</v>
      </c>
      <c r="E1922">
        <v>9</v>
      </c>
      <c r="F1922" s="2" t="s">
        <v>2048</v>
      </c>
      <c r="G1922">
        <v>1</v>
      </c>
      <c r="H1922">
        <v>1</v>
      </c>
      <c r="K1922">
        <v>1</v>
      </c>
      <c r="L1922">
        <v>66</v>
      </c>
    </row>
    <row r="1923" spans="1:12" x14ac:dyDescent="0.25">
      <c r="A1923" t="s">
        <v>2049</v>
      </c>
      <c r="B1923">
        <v>91</v>
      </c>
      <c r="C1923">
        <v>5.6051000000000002</v>
      </c>
      <c r="D1923">
        <v>6.1337999999999997E-2</v>
      </c>
      <c r="E1923">
        <v>1</v>
      </c>
      <c r="F1923" t="s">
        <v>2050</v>
      </c>
    </row>
    <row r="1924" spans="1:12" x14ac:dyDescent="0.25">
      <c r="A1924" t="s">
        <v>2049</v>
      </c>
      <c r="B1924">
        <v>103</v>
      </c>
      <c r="C1924">
        <v>4.1086</v>
      </c>
      <c r="D1924">
        <v>3.9753999999999998E-2</v>
      </c>
      <c r="E1924">
        <v>10</v>
      </c>
      <c r="F1924" t="s">
        <v>2051</v>
      </c>
    </row>
    <row r="1925" spans="1:12" x14ac:dyDescent="0.25">
      <c r="A1925" t="s">
        <v>2049</v>
      </c>
      <c r="B1925">
        <v>53</v>
      </c>
      <c r="C1925">
        <v>6.0122999999999998</v>
      </c>
      <c r="D1925">
        <v>0.11278000000000001</v>
      </c>
      <c r="E1925">
        <v>14</v>
      </c>
      <c r="F1925" t="s">
        <v>2052</v>
      </c>
    </row>
    <row r="1926" spans="1:12" x14ac:dyDescent="0.25">
      <c r="A1926" t="s">
        <v>2049</v>
      </c>
      <c r="B1926">
        <v>31</v>
      </c>
      <c r="C1926">
        <v>4.2371999999999996</v>
      </c>
      <c r="D1926">
        <v>0.13457</v>
      </c>
      <c r="E1926">
        <v>16</v>
      </c>
      <c r="F1926" t="s">
        <v>2053</v>
      </c>
    </row>
    <row r="1927" spans="1:12" x14ac:dyDescent="0.25">
      <c r="A1927" t="s">
        <v>2049</v>
      </c>
      <c r="B1927">
        <v>66</v>
      </c>
      <c r="C1927">
        <v>3.1886999999999999</v>
      </c>
      <c r="D1927">
        <v>4.8042000000000001E-2</v>
      </c>
      <c r="E1927">
        <v>20</v>
      </c>
      <c r="F1927" t="s">
        <v>2054</v>
      </c>
    </row>
    <row r="1928" spans="1:12" x14ac:dyDescent="0.25">
      <c r="A1928" t="s">
        <v>2049</v>
      </c>
      <c r="B1928">
        <v>66</v>
      </c>
      <c r="C1928">
        <v>4.1416000000000004</v>
      </c>
      <c r="D1928">
        <v>6.232E-2</v>
      </c>
      <c r="E1928">
        <v>21</v>
      </c>
      <c r="F1928" t="s">
        <v>2055</v>
      </c>
    </row>
    <row r="1929" spans="1:12" x14ac:dyDescent="0.25">
      <c r="A1929" t="s">
        <v>2049</v>
      </c>
      <c r="B1929">
        <v>35</v>
      </c>
      <c r="C1929">
        <v>3.4622999999999999</v>
      </c>
      <c r="D1929">
        <v>9.8185999999999996E-2</v>
      </c>
      <c r="E1929">
        <v>22</v>
      </c>
      <c r="F1929" t="s">
        <v>2056</v>
      </c>
    </row>
    <row r="1930" spans="1:12" x14ac:dyDescent="0.25">
      <c r="A1930" t="s">
        <v>2049</v>
      </c>
      <c r="B1930">
        <v>39</v>
      </c>
      <c r="C1930">
        <v>3.5303</v>
      </c>
      <c r="D1930">
        <v>9.0695999999999999E-2</v>
      </c>
      <c r="E1930">
        <v>23</v>
      </c>
      <c r="F1930" t="s">
        <v>2057</v>
      </c>
    </row>
    <row r="1931" spans="1:12" x14ac:dyDescent="0.25">
      <c r="A1931" t="s">
        <v>2049</v>
      </c>
      <c r="B1931">
        <v>73</v>
      </c>
      <c r="C1931">
        <v>3.9234</v>
      </c>
      <c r="D1931">
        <v>5.3504000000000003E-2</v>
      </c>
      <c r="E1931">
        <v>24</v>
      </c>
      <c r="F1931" t="s">
        <v>2058</v>
      </c>
    </row>
    <row r="1932" spans="1:12" x14ac:dyDescent="0.25">
      <c r="A1932" t="s">
        <v>2049</v>
      </c>
      <c r="B1932">
        <v>41</v>
      </c>
      <c r="C1932">
        <v>3.6425999999999998</v>
      </c>
      <c r="D1932">
        <v>8.9039999999999994E-2</v>
      </c>
      <c r="E1932">
        <v>25</v>
      </c>
      <c r="F1932" t="s">
        <v>2059</v>
      </c>
    </row>
    <row r="1933" spans="1:12" x14ac:dyDescent="0.25">
      <c r="A1933" t="s">
        <v>2049</v>
      </c>
      <c r="B1933">
        <v>48</v>
      </c>
      <c r="C1933">
        <v>5.2755000000000001</v>
      </c>
      <c r="D1933">
        <v>0.10979</v>
      </c>
      <c r="E1933">
        <v>27</v>
      </c>
      <c r="F1933" t="s">
        <v>2060</v>
      </c>
    </row>
    <row r="1934" spans="1:12" x14ac:dyDescent="0.25">
      <c r="A1934" t="s">
        <v>2049</v>
      </c>
      <c r="B1934">
        <v>89</v>
      </c>
      <c r="C1934">
        <v>4.1791999999999998</v>
      </c>
      <c r="D1934">
        <v>4.6718999999999997E-2</v>
      </c>
      <c r="E1934">
        <v>3</v>
      </c>
      <c r="F1934" t="s">
        <v>2061</v>
      </c>
    </row>
    <row r="1935" spans="1:12" x14ac:dyDescent="0.25">
      <c r="A1935" t="s">
        <v>2049</v>
      </c>
      <c r="B1935">
        <v>50</v>
      </c>
      <c r="C1935">
        <v>8.0470000000000006</v>
      </c>
      <c r="D1935">
        <v>0.16164999999999999</v>
      </c>
      <c r="E1935">
        <v>4</v>
      </c>
      <c r="F1935" t="s">
        <v>2062</v>
      </c>
    </row>
    <row r="1936" spans="1:12" x14ac:dyDescent="0.25">
      <c r="A1936" t="s">
        <v>2049</v>
      </c>
      <c r="B1936">
        <v>117</v>
      </c>
      <c r="C1936">
        <v>1.7646999999999999</v>
      </c>
      <c r="D1936">
        <v>1.5022000000000001E-2</v>
      </c>
      <c r="E1936">
        <v>6</v>
      </c>
      <c r="F1936" t="s">
        <v>2063</v>
      </c>
    </row>
    <row r="1937" spans="1:6" x14ac:dyDescent="0.25">
      <c r="A1937" t="s">
        <v>2064</v>
      </c>
      <c r="B1937">
        <v>41</v>
      </c>
      <c r="C1937">
        <v>3.9413</v>
      </c>
      <c r="D1937">
        <v>9.5975000000000005E-2</v>
      </c>
      <c r="E1937">
        <v>10</v>
      </c>
      <c r="F1937" t="s">
        <v>2065</v>
      </c>
    </row>
    <row r="1938" spans="1:6" x14ac:dyDescent="0.25">
      <c r="A1938" t="s">
        <v>2064</v>
      </c>
      <c r="B1938">
        <v>70</v>
      </c>
      <c r="C1938">
        <v>1.6215999999999999</v>
      </c>
      <c r="D1938">
        <v>2.3109000000000001E-2</v>
      </c>
      <c r="E1938">
        <v>13</v>
      </c>
      <c r="F1938" t="s">
        <v>2066</v>
      </c>
    </row>
    <row r="1939" spans="1:6" x14ac:dyDescent="0.25">
      <c r="A1939" t="s">
        <v>2064</v>
      </c>
      <c r="B1939">
        <v>67</v>
      </c>
      <c r="C1939">
        <v>4.1794000000000002</v>
      </c>
      <c r="D1939">
        <v>6.2234999999999999E-2</v>
      </c>
      <c r="E1939">
        <v>14</v>
      </c>
      <c r="F1939" t="s">
        <v>2067</v>
      </c>
    </row>
    <row r="1940" spans="1:6" x14ac:dyDescent="0.25">
      <c r="A1940" t="s">
        <v>2064</v>
      </c>
      <c r="B1940">
        <v>61</v>
      </c>
      <c r="C1940">
        <v>6.2264999999999997</v>
      </c>
      <c r="D1940">
        <v>0.10143000000000001</v>
      </c>
      <c r="E1940">
        <v>15</v>
      </c>
      <c r="F1940" t="s">
        <v>2068</v>
      </c>
    </row>
    <row r="1941" spans="1:6" x14ac:dyDescent="0.25">
      <c r="A1941" t="s">
        <v>2064</v>
      </c>
      <c r="B1941">
        <v>85</v>
      </c>
      <c r="C1941">
        <v>8.6458999999999993</v>
      </c>
      <c r="D1941">
        <v>0.10153</v>
      </c>
      <c r="E1941">
        <v>16</v>
      </c>
      <c r="F1941" t="s">
        <v>2069</v>
      </c>
    </row>
    <row r="1942" spans="1:6" x14ac:dyDescent="0.25">
      <c r="A1942" t="s">
        <v>2064</v>
      </c>
      <c r="B1942">
        <v>40</v>
      </c>
      <c r="C1942">
        <v>4.3422999999999998</v>
      </c>
      <c r="D1942">
        <v>0.10961</v>
      </c>
      <c r="E1942">
        <v>17</v>
      </c>
      <c r="F1942" t="s">
        <v>2070</v>
      </c>
    </row>
    <row r="1943" spans="1:6" x14ac:dyDescent="0.25">
      <c r="A1943" t="s">
        <v>2064</v>
      </c>
      <c r="B1943">
        <v>86</v>
      </c>
      <c r="C1943">
        <v>5.9973999999999998</v>
      </c>
      <c r="D1943">
        <v>6.9663000000000003E-2</v>
      </c>
      <c r="E1943">
        <v>18</v>
      </c>
      <c r="F1943" t="s">
        <v>2071</v>
      </c>
    </row>
    <row r="1944" spans="1:6" x14ac:dyDescent="0.25">
      <c r="A1944" t="s">
        <v>2064</v>
      </c>
      <c r="B1944">
        <v>74</v>
      </c>
      <c r="C1944">
        <v>2.0895999999999999</v>
      </c>
      <c r="D1944">
        <v>2.8282000000000002E-2</v>
      </c>
      <c r="E1944">
        <v>19</v>
      </c>
      <c r="F1944" t="s">
        <v>2072</v>
      </c>
    </row>
    <row r="1945" spans="1:6" x14ac:dyDescent="0.25">
      <c r="A1945" t="s">
        <v>2064</v>
      </c>
      <c r="B1945">
        <v>54</v>
      </c>
      <c r="C1945">
        <v>6.5900999999999996</v>
      </c>
      <c r="D1945">
        <v>0.12149</v>
      </c>
      <c r="E1945">
        <v>20</v>
      </c>
      <c r="F1945" t="s">
        <v>2073</v>
      </c>
    </row>
    <row r="1946" spans="1:6" x14ac:dyDescent="0.25">
      <c r="A1946" t="s">
        <v>2064</v>
      </c>
      <c r="B1946">
        <v>89</v>
      </c>
      <c r="C1946">
        <v>2.7585999999999999</v>
      </c>
      <c r="D1946">
        <v>3.1105000000000001E-2</v>
      </c>
      <c r="E1946">
        <v>21</v>
      </c>
      <c r="F1946" t="s">
        <v>2074</v>
      </c>
    </row>
    <row r="1947" spans="1:6" x14ac:dyDescent="0.25">
      <c r="A1947" t="s">
        <v>2064</v>
      </c>
      <c r="B1947">
        <v>39</v>
      </c>
      <c r="C1947">
        <v>2.3188</v>
      </c>
      <c r="D1947">
        <v>5.9263000000000003E-2</v>
      </c>
      <c r="E1947">
        <v>22</v>
      </c>
      <c r="F1947" t="s">
        <v>2075</v>
      </c>
    </row>
    <row r="1948" spans="1:6" x14ac:dyDescent="0.25">
      <c r="A1948" t="s">
        <v>2064</v>
      </c>
      <c r="B1948">
        <v>58</v>
      </c>
      <c r="C1948">
        <v>4.7409999999999997</v>
      </c>
      <c r="D1948">
        <v>8.2184999999999994E-2</v>
      </c>
      <c r="E1948">
        <v>23</v>
      </c>
      <c r="F1948" t="s">
        <v>2076</v>
      </c>
    </row>
    <row r="1949" spans="1:6" x14ac:dyDescent="0.25">
      <c r="A1949" t="s">
        <v>2064</v>
      </c>
      <c r="B1949">
        <v>64</v>
      </c>
      <c r="C1949">
        <v>2.6865999999999999</v>
      </c>
      <c r="D1949">
        <v>4.1935E-2</v>
      </c>
      <c r="E1949">
        <v>24</v>
      </c>
      <c r="F1949" t="s">
        <v>2077</v>
      </c>
    </row>
    <row r="1950" spans="1:6" x14ac:dyDescent="0.25">
      <c r="A1950" t="s">
        <v>2064</v>
      </c>
      <c r="B1950">
        <v>38</v>
      </c>
      <c r="C1950">
        <v>1.7909999999999999</v>
      </c>
      <c r="D1950">
        <v>4.6744000000000001E-2</v>
      </c>
      <c r="E1950">
        <v>25</v>
      </c>
      <c r="F1950" t="s">
        <v>2078</v>
      </c>
    </row>
    <row r="1951" spans="1:6" x14ac:dyDescent="0.25">
      <c r="A1951" t="s">
        <v>2064</v>
      </c>
      <c r="B1951">
        <v>67</v>
      </c>
      <c r="C1951">
        <v>2.7692000000000001</v>
      </c>
      <c r="D1951">
        <v>4.1583000000000002E-2</v>
      </c>
      <c r="E1951">
        <v>27</v>
      </c>
      <c r="F1951" t="s">
        <v>2079</v>
      </c>
    </row>
    <row r="1952" spans="1:6" x14ac:dyDescent="0.25">
      <c r="A1952" t="s">
        <v>2064</v>
      </c>
      <c r="B1952">
        <v>47</v>
      </c>
      <c r="C1952">
        <v>2.5352000000000001</v>
      </c>
      <c r="D1952">
        <v>5.4202E-2</v>
      </c>
      <c r="E1952">
        <v>28</v>
      </c>
      <c r="F1952" t="s">
        <v>2080</v>
      </c>
    </row>
    <row r="1953" spans="1:6" x14ac:dyDescent="0.25">
      <c r="A1953" t="s">
        <v>2064</v>
      </c>
      <c r="B1953">
        <v>38</v>
      </c>
      <c r="C1953">
        <v>3.5731000000000002</v>
      </c>
      <c r="D1953">
        <v>9.3382999999999994E-2</v>
      </c>
      <c r="E1953">
        <v>3</v>
      </c>
      <c r="F1953" t="s">
        <v>2081</v>
      </c>
    </row>
    <row r="1954" spans="1:6" x14ac:dyDescent="0.25">
      <c r="A1954" t="s">
        <v>2064</v>
      </c>
      <c r="B1954">
        <v>67</v>
      </c>
      <c r="C1954">
        <v>3.1890999999999998</v>
      </c>
      <c r="D1954">
        <v>4.7944000000000001E-2</v>
      </c>
      <c r="E1954">
        <v>5</v>
      </c>
      <c r="F1954" t="s">
        <v>2082</v>
      </c>
    </row>
    <row r="1955" spans="1:6" x14ac:dyDescent="0.25">
      <c r="A1955" t="s">
        <v>2064</v>
      </c>
      <c r="B1955">
        <v>66</v>
      </c>
      <c r="C1955">
        <v>4.1420000000000003</v>
      </c>
      <c r="D1955">
        <v>6.2321000000000001E-2</v>
      </c>
      <c r="E1955">
        <v>6</v>
      </c>
      <c r="F1955" t="s">
        <v>2083</v>
      </c>
    </row>
    <row r="1956" spans="1:6" x14ac:dyDescent="0.25">
      <c r="A1956" t="s">
        <v>2064</v>
      </c>
      <c r="B1956">
        <v>35</v>
      </c>
      <c r="C1956">
        <v>3.4621</v>
      </c>
      <c r="D1956">
        <v>9.8184999999999995E-2</v>
      </c>
      <c r="E1956">
        <v>7</v>
      </c>
      <c r="F1956" t="s">
        <v>2084</v>
      </c>
    </row>
    <row r="1957" spans="1:6" x14ac:dyDescent="0.25">
      <c r="A1957" t="s">
        <v>2064</v>
      </c>
      <c r="B1957">
        <v>39</v>
      </c>
      <c r="C1957">
        <v>3.5299</v>
      </c>
      <c r="D1957">
        <v>9.0686000000000003E-2</v>
      </c>
      <c r="E1957">
        <v>8</v>
      </c>
      <c r="F1957" t="s">
        <v>2085</v>
      </c>
    </row>
    <row r="1958" spans="1:6" x14ac:dyDescent="0.25">
      <c r="A1958" t="s">
        <v>2064</v>
      </c>
      <c r="B1958">
        <v>74</v>
      </c>
      <c r="C1958">
        <v>3.6545999999999998</v>
      </c>
      <c r="D1958">
        <v>4.9674000000000003E-2</v>
      </c>
      <c r="E1958">
        <v>9</v>
      </c>
      <c r="F1958" t="s">
        <v>2086</v>
      </c>
    </row>
    <row r="1959" spans="1:6" x14ac:dyDescent="0.25">
      <c r="A1959" t="s">
        <v>2087</v>
      </c>
      <c r="B1959">
        <v>91</v>
      </c>
      <c r="C1959">
        <v>5.7092999999999998</v>
      </c>
      <c r="D1959">
        <v>6.2577999999999995E-2</v>
      </c>
      <c r="E1959">
        <v>1</v>
      </c>
      <c r="F1959" t="s">
        <v>2088</v>
      </c>
    </row>
    <row r="1960" spans="1:6" x14ac:dyDescent="0.25">
      <c r="A1960" t="s">
        <v>2087</v>
      </c>
      <c r="B1960">
        <v>103</v>
      </c>
      <c r="C1960">
        <v>4.1086</v>
      </c>
      <c r="D1960">
        <v>3.9742E-2</v>
      </c>
      <c r="E1960">
        <v>10</v>
      </c>
      <c r="F1960" t="s">
        <v>2089</v>
      </c>
    </row>
    <row r="1961" spans="1:6" x14ac:dyDescent="0.25">
      <c r="A1961" t="s">
        <v>2087</v>
      </c>
      <c r="B1961">
        <v>99</v>
      </c>
      <c r="C1961">
        <v>2.4171999999999998</v>
      </c>
      <c r="D1961">
        <v>2.4395E-2</v>
      </c>
      <c r="E1961">
        <v>13</v>
      </c>
      <c r="F1961" t="s">
        <v>2090</v>
      </c>
    </row>
    <row r="1962" spans="1:6" x14ac:dyDescent="0.25">
      <c r="A1962" t="s">
        <v>2087</v>
      </c>
      <c r="B1962">
        <v>53</v>
      </c>
      <c r="C1962">
        <v>6.8673000000000002</v>
      </c>
      <c r="D1962">
        <v>0.12845999999999999</v>
      </c>
      <c r="E1962">
        <v>14</v>
      </c>
      <c r="F1962" t="s">
        <v>2091</v>
      </c>
    </row>
    <row r="1963" spans="1:6" x14ac:dyDescent="0.25">
      <c r="A1963" t="s">
        <v>2087</v>
      </c>
      <c r="B1963">
        <v>31</v>
      </c>
      <c r="C1963">
        <v>4.2371999999999996</v>
      </c>
      <c r="D1963">
        <v>0.13521</v>
      </c>
      <c r="E1963">
        <v>16</v>
      </c>
      <c r="F1963" t="s">
        <v>2092</v>
      </c>
    </row>
    <row r="1964" spans="1:6" x14ac:dyDescent="0.25">
      <c r="A1964" t="s">
        <v>2087</v>
      </c>
      <c r="B1964">
        <v>71</v>
      </c>
      <c r="C1964">
        <v>1.7518</v>
      </c>
      <c r="D1964">
        <v>2.461E-2</v>
      </c>
      <c r="E1964">
        <v>17</v>
      </c>
      <c r="F1964" t="s">
        <v>2093</v>
      </c>
    </row>
    <row r="1965" spans="1:6" x14ac:dyDescent="0.25">
      <c r="A1965" t="s">
        <v>2087</v>
      </c>
      <c r="B1965">
        <v>67</v>
      </c>
      <c r="C1965">
        <v>3.1882999999999999</v>
      </c>
      <c r="D1965">
        <v>4.7933000000000003E-2</v>
      </c>
      <c r="E1965">
        <v>19</v>
      </c>
      <c r="F1965" t="s">
        <v>2094</v>
      </c>
    </row>
    <row r="1966" spans="1:6" x14ac:dyDescent="0.25">
      <c r="A1966" t="s">
        <v>2087</v>
      </c>
      <c r="B1966">
        <v>66</v>
      </c>
      <c r="C1966">
        <v>4.1416000000000004</v>
      </c>
      <c r="D1966">
        <v>6.2316999999999997E-2</v>
      </c>
      <c r="E1966">
        <v>20</v>
      </c>
      <c r="F1966" t="s">
        <v>2095</v>
      </c>
    </row>
    <row r="1967" spans="1:6" x14ac:dyDescent="0.25">
      <c r="A1967" t="s">
        <v>2087</v>
      </c>
      <c r="B1967">
        <v>35</v>
      </c>
      <c r="C1967">
        <v>3.4621</v>
      </c>
      <c r="D1967">
        <v>9.8180000000000003E-2</v>
      </c>
      <c r="E1967">
        <v>21</v>
      </c>
      <c r="F1967" t="s">
        <v>2096</v>
      </c>
    </row>
    <row r="1968" spans="1:6" x14ac:dyDescent="0.25">
      <c r="A1968" t="s">
        <v>2087</v>
      </c>
      <c r="B1968">
        <v>39</v>
      </c>
      <c r="C1968">
        <v>3.5303</v>
      </c>
      <c r="D1968">
        <v>9.0695999999999999E-2</v>
      </c>
      <c r="E1968">
        <v>22</v>
      </c>
      <c r="F1968" t="s">
        <v>2097</v>
      </c>
    </row>
    <row r="1969" spans="1:6" x14ac:dyDescent="0.25">
      <c r="A1969" t="s">
        <v>2087</v>
      </c>
      <c r="B1969">
        <v>74</v>
      </c>
      <c r="C1969">
        <v>3.6547999999999998</v>
      </c>
      <c r="D1969">
        <v>4.9675999999999998E-2</v>
      </c>
      <c r="E1969">
        <v>23</v>
      </c>
      <c r="F1969" t="s">
        <v>2098</v>
      </c>
    </row>
    <row r="1970" spans="1:6" x14ac:dyDescent="0.25">
      <c r="A1970" t="s">
        <v>2087</v>
      </c>
      <c r="B1970">
        <v>41</v>
      </c>
      <c r="C1970">
        <v>3.9413</v>
      </c>
      <c r="D1970">
        <v>9.5979999999999996E-2</v>
      </c>
      <c r="E1970">
        <v>24</v>
      </c>
      <c r="F1970" t="s">
        <v>2099</v>
      </c>
    </row>
    <row r="1971" spans="1:6" x14ac:dyDescent="0.25">
      <c r="A1971" t="s">
        <v>2087</v>
      </c>
      <c r="B1971">
        <v>70</v>
      </c>
      <c r="C1971">
        <v>1.6215999999999999</v>
      </c>
      <c r="D1971">
        <v>2.3109000000000001E-2</v>
      </c>
      <c r="E1971">
        <v>27</v>
      </c>
      <c r="F1971" t="s">
        <v>2100</v>
      </c>
    </row>
    <row r="1972" spans="1:6" x14ac:dyDescent="0.25">
      <c r="A1972" t="s">
        <v>2087</v>
      </c>
      <c r="B1972">
        <v>67</v>
      </c>
      <c r="C1972">
        <v>3.9285999999999999</v>
      </c>
      <c r="D1972">
        <v>5.8499000000000002E-2</v>
      </c>
      <c r="E1972">
        <v>28</v>
      </c>
      <c r="F1972" t="s">
        <v>2101</v>
      </c>
    </row>
    <row r="1973" spans="1:6" x14ac:dyDescent="0.25">
      <c r="A1973" t="s">
        <v>2087</v>
      </c>
      <c r="B1973">
        <v>61</v>
      </c>
      <c r="C1973">
        <v>6.2256999999999998</v>
      </c>
      <c r="D1973">
        <v>0.10141</v>
      </c>
      <c r="E1973">
        <v>29</v>
      </c>
      <c r="F1973" t="s">
        <v>2102</v>
      </c>
    </row>
    <row r="1974" spans="1:6" x14ac:dyDescent="0.25">
      <c r="A1974" t="s">
        <v>2087</v>
      </c>
      <c r="B1974">
        <v>90</v>
      </c>
      <c r="C1974">
        <v>4.1791999999999998</v>
      </c>
      <c r="D1974">
        <v>4.6612000000000001E-2</v>
      </c>
      <c r="E1974">
        <v>3</v>
      </c>
      <c r="F1974" t="s">
        <v>2103</v>
      </c>
    </row>
    <row r="1975" spans="1:6" x14ac:dyDescent="0.25">
      <c r="A1975" t="s">
        <v>2087</v>
      </c>
      <c r="B1975">
        <v>86</v>
      </c>
      <c r="C1975">
        <v>8.6480999999999995</v>
      </c>
      <c r="D1975">
        <v>0.10113999999999999</v>
      </c>
      <c r="E1975">
        <v>30</v>
      </c>
      <c r="F1975" t="s">
        <v>2104</v>
      </c>
    </row>
    <row r="1976" spans="1:6" x14ac:dyDescent="0.25">
      <c r="A1976" t="s">
        <v>2087</v>
      </c>
      <c r="B1976">
        <v>40</v>
      </c>
      <c r="C1976">
        <v>4.3422999999999998</v>
      </c>
      <c r="D1976">
        <v>0.10961</v>
      </c>
      <c r="E1976">
        <v>31</v>
      </c>
      <c r="F1976" t="s">
        <v>2105</v>
      </c>
    </row>
    <row r="1977" spans="1:6" x14ac:dyDescent="0.25">
      <c r="A1977" t="s">
        <v>2087</v>
      </c>
      <c r="B1977">
        <v>86</v>
      </c>
      <c r="C1977">
        <v>5.7465999999999999</v>
      </c>
      <c r="D1977">
        <v>6.694E-2</v>
      </c>
      <c r="E1977">
        <v>32</v>
      </c>
      <c r="F1977" t="s">
        <v>2106</v>
      </c>
    </row>
    <row r="1978" spans="1:6" x14ac:dyDescent="0.25">
      <c r="A1978" t="s">
        <v>2087</v>
      </c>
      <c r="B1978">
        <v>74</v>
      </c>
      <c r="C1978">
        <v>2.0895999999999999</v>
      </c>
      <c r="D1978">
        <v>2.8282999999999999E-2</v>
      </c>
      <c r="E1978">
        <v>33</v>
      </c>
      <c r="F1978" t="s">
        <v>2107</v>
      </c>
    </row>
    <row r="1979" spans="1:6" x14ac:dyDescent="0.25">
      <c r="A1979" t="s">
        <v>2087</v>
      </c>
      <c r="B1979">
        <v>54</v>
      </c>
      <c r="C1979">
        <v>6.5903</v>
      </c>
      <c r="D1979">
        <v>0.12149</v>
      </c>
      <c r="E1979">
        <v>34</v>
      </c>
      <c r="F1979" t="s">
        <v>2108</v>
      </c>
    </row>
    <row r="1980" spans="1:6" x14ac:dyDescent="0.25">
      <c r="A1980" t="s">
        <v>2087</v>
      </c>
      <c r="B1980">
        <v>89</v>
      </c>
      <c r="C1980">
        <v>2.7585999999999999</v>
      </c>
      <c r="D1980">
        <v>3.1105000000000001E-2</v>
      </c>
      <c r="E1980">
        <v>35</v>
      </c>
      <c r="F1980" t="s">
        <v>2109</v>
      </c>
    </row>
    <row r="1981" spans="1:6" x14ac:dyDescent="0.25">
      <c r="A1981" t="s">
        <v>2087</v>
      </c>
      <c r="B1981">
        <v>39</v>
      </c>
      <c r="C1981">
        <v>2.2856999999999998</v>
      </c>
      <c r="D1981">
        <v>5.8934E-2</v>
      </c>
      <c r="E1981">
        <v>36</v>
      </c>
      <c r="F1981" t="s">
        <v>2110</v>
      </c>
    </row>
    <row r="1982" spans="1:6" x14ac:dyDescent="0.25">
      <c r="A1982" t="s">
        <v>2087</v>
      </c>
      <c r="B1982">
        <v>57</v>
      </c>
      <c r="C1982">
        <v>4.7409999999999997</v>
      </c>
      <c r="D1982">
        <v>8.2577999999999999E-2</v>
      </c>
      <c r="E1982">
        <v>37</v>
      </c>
      <c r="F1982" t="s">
        <v>2111</v>
      </c>
    </row>
    <row r="1983" spans="1:6" x14ac:dyDescent="0.25">
      <c r="A1983" t="s">
        <v>2087</v>
      </c>
      <c r="B1983">
        <v>64</v>
      </c>
      <c r="C1983">
        <v>3.2863000000000002</v>
      </c>
      <c r="D1983">
        <v>5.1249999999999997E-2</v>
      </c>
      <c r="E1983">
        <v>38</v>
      </c>
      <c r="F1983" t="s">
        <v>2112</v>
      </c>
    </row>
    <row r="1984" spans="1:6" x14ac:dyDescent="0.25">
      <c r="A1984" t="s">
        <v>2087</v>
      </c>
      <c r="B1984">
        <v>38</v>
      </c>
      <c r="C1984">
        <v>1.7909999999999999</v>
      </c>
      <c r="D1984">
        <v>4.6736E-2</v>
      </c>
      <c r="E1984">
        <v>39</v>
      </c>
      <c r="F1984" t="s">
        <v>2113</v>
      </c>
    </row>
    <row r="1985" spans="1:6" x14ac:dyDescent="0.25">
      <c r="A1985" t="s">
        <v>2087</v>
      </c>
      <c r="B1985">
        <v>50</v>
      </c>
      <c r="C1985">
        <v>7.5553999999999997</v>
      </c>
      <c r="D1985">
        <v>0.15176000000000001</v>
      </c>
      <c r="E1985">
        <v>4</v>
      </c>
      <c r="F1985" t="s">
        <v>2114</v>
      </c>
    </row>
    <row r="1986" spans="1:6" x14ac:dyDescent="0.25">
      <c r="A1986" t="s">
        <v>2087</v>
      </c>
      <c r="B1986">
        <v>66</v>
      </c>
      <c r="C1986">
        <v>2.7692000000000001</v>
      </c>
      <c r="D1986">
        <v>4.1674000000000003E-2</v>
      </c>
      <c r="E1986">
        <v>41</v>
      </c>
      <c r="F1986" t="s">
        <v>2115</v>
      </c>
    </row>
    <row r="1987" spans="1:6" x14ac:dyDescent="0.25">
      <c r="A1987" t="s">
        <v>2087</v>
      </c>
      <c r="B1987">
        <v>47</v>
      </c>
      <c r="C1987">
        <v>2.5352000000000001</v>
      </c>
      <c r="D1987">
        <v>5.4203000000000001E-2</v>
      </c>
      <c r="E1987">
        <v>42</v>
      </c>
      <c r="F1987" t="s">
        <v>2116</v>
      </c>
    </row>
    <row r="1988" spans="1:6" x14ac:dyDescent="0.25">
      <c r="A1988" t="s">
        <v>2087</v>
      </c>
      <c r="B1988">
        <v>118</v>
      </c>
      <c r="C1988">
        <v>1.7646999999999999</v>
      </c>
      <c r="D1988">
        <v>1.5003000000000001E-2</v>
      </c>
      <c r="E1988">
        <v>6</v>
      </c>
      <c r="F1988" t="s">
        <v>2117</v>
      </c>
    </row>
    <row r="1989" spans="1:6" x14ac:dyDescent="0.25">
      <c r="A1989" t="s">
        <v>2118</v>
      </c>
      <c r="B1989">
        <v>95</v>
      </c>
      <c r="C1989">
        <v>3.7723</v>
      </c>
      <c r="D1989">
        <v>3.9751000000000002E-2</v>
      </c>
      <c r="E1989">
        <v>11</v>
      </c>
      <c r="F1989" t="s">
        <v>2119</v>
      </c>
    </row>
    <row r="1990" spans="1:6" x14ac:dyDescent="0.25">
      <c r="A1990" t="s">
        <v>2118</v>
      </c>
      <c r="B1990">
        <v>46</v>
      </c>
      <c r="C1990">
        <v>4.3894000000000002</v>
      </c>
      <c r="D1990">
        <v>9.5319000000000001E-2</v>
      </c>
      <c r="E1990">
        <v>12</v>
      </c>
      <c r="F1990" t="s">
        <v>2120</v>
      </c>
    </row>
    <row r="1991" spans="1:6" x14ac:dyDescent="0.25">
      <c r="A1991" t="s">
        <v>2118</v>
      </c>
      <c r="B1991">
        <v>110</v>
      </c>
      <c r="C1991">
        <v>2.5396999999999998</v>
      </c>
      <c r="D1991">
        <v>2.2997E-2</v>
      </c>
      <c r="E1991">
        <v>13</v>
      </c>
      <c r="F1991" t="s">
        <v>2121</v>
      </c>
    </row>
    <row r="1992" spans="1:6" x14ac:dyDescent="0.25">
      <c r="A1992" t="s">
        <v>2118</v>
      </c>
      <c r="B1992">
        <v>58</v>
      </c>
      <c r="C1992">
        <v>1.8462000000000001</v>
      </c>
      <c r="D1992">
        <v>3.1632E-2</v>
      </c>
      <c r="E1992">
        <v>16</v>
      </c>
      <c r="F1992" t="s">
        <v>2122</v>
      </c>
    </row>
    <row r="1993" spans="1:6" x14ac:dyDescent="0.25">
      <c r="A1993" t="s">
        <v>2118</v>
      </c>
      <c r="B1993">
        <v>71</v>
      </c>
      <c r="C1993">
        <v>5.0979999999999999</v>
      </c>
      <c r="D1993">
        <v>7.1564000000000003E-2</v>
      </c>
      <c r="E1993">
        <v>17</v>
      </c>
      <c r="F1993" t="s">
        <v>2123</v>
      </c>
    </row>
    <row r="1994" spans="1:6" x14ac:dyDescent="0.25">
      <c r="A1994" t="s">
        <v>2118</v>
      </c>
      <c r="B1994">
        <v>40</v>
      </c>
      <c r="C1994">
        <v>0.89551999999999998</v>
      </c>
      <c r="D1994">
        <v>2.2613999999999999E-2</v>
      </c>
      <c r="E1994">
        <v>19</v>
      </c>
      <c r="F1994" t="s">
        <v>2124</v>
      </c>
    </row>
    <row r="1995" spans="1:6" x14ac:dyDescent="0.25">
      <c r="A1995" t="s">
        <v>2118</v>
      </c>
      <c r="B1995">
        <v>46</v>
      </c>
      <c r="C1995">
        <v>5.1050000000000004</v>
      </c>
      <c r="D1995">
        <v>0.11063000000000001</v>
      </c>
      <c r="E1995">
        <v>20</v>
      </c>
      <c r="F1995" t="s">
        <v>2125</v>
      </c>
    </row>
    <row r="1996" spans="1:6" x14ac:dyDescent="0.25">
      <c r="A1996" t="s">
        <v>2118</v>
      </c>
      <c r="B1996">
        <v>44</v>
      </c>
      <c r="C1996">
        <v>2.8571</v>
      </c>
      <c r="D1996">
        <v>6.5576999999999996E-2</v>
      </c>
      <c r="E1996">
        <v>21</v>
      </c>
      <c r="F1996" t="s">
        <v>2126</v>
      </c>
    </row>
    <row r="1997" spans="1:6" x14ac:dyDescent="0.25">
      <c r="A1997" t="s">
        <v>2118</v>
      </c>
      <c r="B1997">
        <v>48</v>
      </c>
      <c r="C1997">
        <v>3.3203999999999998</v>
      </c>
      <c r="D1997">
        <v>6.8737000000000006E-2</v>
      </c>
      <c r="E1997">
        <v>3</v>
      </c>
      <c r="F1997" t="s">
        <v>2127</v>
      </c>
    </row>
    <row r="1998" spans="1:6" x14ac:dyDescent="0.25">
      <c r="A1998" t="s">
        <v>2118</v>
      </c>
      <c r="B1998">
        <v>94</v>
      </c>
      <c r="C1998">
        <v>4.0571999999999999</v>
      </c>
      <c r="D1998">
        <v>4.2969E-2</v>
      </c>
      <c r="E1998">
        <v>4</v>
      </c>
      <c r="F1998" t="s">
        <v>2128</v>
      </c>
    </row>
    <row r="1999" spans="1:6" x14ac:dyDescent="0.25">
      <c r="A1999" t="s">
        <v>2118</v>
      </c>
      <c r="B1999">
        <v>98</v>
      </c>
      <c r="C1999">
        <v>2.4241999999999999</v>
      </c>
      <c r="D1999">
        <v>2.4666E-2</v>
      </c>
      <c r="E1999">
        <v>5</v>
      </c>
      <c r="F1999" t="s">
        <v>2129</v>
      </c>
    </row>
    <row r="2000" spans="1:6" x14ac:dyDescent="0.25">
      <c r="A2000" t="s">
        <v>2118</v>
      </c>
      <c r="B2000">
        <v>77</v>
      </c>
      <c r="C2000">
        <v>3.5013000000000001</v>
      </c>
      <c r="D2000">
        <v>4.5421000000000003E-2</v>
      </c>
      <c r="E2000">
        <v>6</v>
      </c>
      <c r="F2000" t="s">
        <v>2130</v>
      </c>
    </row>
    <row r="2001" spans="1:6" x14ac:dyDescent="0.25">
      <c r="A2001" t="s">
        <v>2118</v>
      </c>
      <c r="B2001">
        <v>69</v>
      </c>
      <c r="C2001">
        <v>3.4104000000000001</v>
      </c>
      <c r="D2001">
        <v>4.9155999999999998E-2</v>
      </c>
      <c r="E2001">
        <v>7</v>
      </c>
      <c r="F2001" t="s">
        <v>2131</v>
      </c>
    </row>
    <row r="2002" spans="1:6" x14ac:dyDescent="0.25">
      <c r="A2002" t="s">
        <v>2118</v>
      </c>
      <c r="B2002">
        <v>81</v>
      </c>
      <c r="C2002">
        <v>3.1494</v>
      </c>
      <c r="D2002">
        <v>3.9038000000000003E-2</v>
      </c>
      <c r="E2002">
        <v>8</v>
      </c>
      <c r="F2002" t="s">
        <v>2132</v>
      </c>
    </row>
    <row r="2003" spans="1:6" x14ac:dyDescent="0.25">
      <c r="A2003" t="s">
        <v>2118</v>
      </c>
      <c r="B2003">
        <v>32</v>
      </c>
      <c r="C2003">
        <v>4.5651000000000002</v>
      </c>
      <c r="D2003">
        <v>0.14180000000000001</v>
      </c>
      <c r="E2003">
        <v>9</v>
      </c>
      <c r="F2003" t="s">
        <v>2133</v>
      </c>
    </row>
    <row r="2004" spans="1:6" x14ac:dyDescent="0.25">
      <c r="A2004" t="s">
        <v>2134</v>
      </c>
      <c r="B2004">
        <v>72</v>
      </c>
      <c r="C2004">
        <v>2.1537999999999999</v>
      </c>
      <c r="D2004">
        <v>3.0034999999999999E-2</v>
      </c>
      <c r="E2004">
        <v>12</v>
      </c>
      <c r="F2004" t="s">
        <v>2135</v>
      </c>
    </row>
    <row r="2005" spans="1:6" x14ac:dyDescent="0.25">
      <c r="A2005" t="s">
        <v>2134</v>
      </c>
      <c r="B2005">
        <v>108</v>
      </c>
      <c r="C2005">
        <v>10.676600000000001</v>
      </c>
      <c r="D2005">
        <v>9.8914000000000002E-2</v>
      </c>
      <c r="E2005">
        <v>13</v>
      </c>
      <c r="F2005" t="s">
        <v>2136</v>
      </c>
    </row>
    <row r="2006" spans="1:6" x14ac:dyDescent="0.25">
      <c r="A2006" t="s">
        <v>2134</v>
      </c>
      <c r="B2006">
        <v>45</v>
      </c>
      <c r="C2006">
        <v>3.2856000000000001</v>
      </c>
      <c r="D2006">
        <v>7.3258000000000004E-2</v>
      </c>
      <c r="E2006">
        <v>14</v>
      </c>
      <c r="F2006" t="s">
        <v>2137</v>
      </c>
    </row>
    <row r="2007" spans="1:6" x14ac:dyDescent="0.25">
      <c r="A2007" t="s">
        <v>2134</v>
      </c>
      <c r="B2007">
        <v>69</v>
      </c>
      <c r="C2007">
        <v>2.5358999999999998</v>
      </c>
      <c r="D2007">
        <v>3.6981E-2</v>
      </c>
      <c r="E2007">
        <v>17</v>
      </c>
      <c r="F2007" t="s">
        <v>2138</v>
      </c>
    </row>
    <row r="2008" spans="1:6" x14ac:dyDescent="0.25">
      <c r="A2008" t="s">
        <v>2134</v>
      </c>
      <c r="B2008">
        <v>84</v>
      </c>
      <c r="C2008">
        <v>5.7789000000000001</v>
      </c>
      <c r="D2008">
        <v>6.8559999999999996E-2</v>
      </c>
      <c r="E2008">
        <v>18</v>
      </c>
      <c r="F2008" t="s">
        <v>2139</v>
      </c>
    </row>
    <row r="2009" spans="1:6" x14ac:dyDescent="0.25">
      <c r="A2009" t="s">
        <v>2134</v>
      </c>
      <c r="B2009">
        <v>79</v>
      </c>
      <c r="C2009">
        <v>5.3136000000000001</v>
      </c>
      <c r="D2009">
        <v>6.7469000000000001E-2</v>
      </c>
      <c r="E2009">
        <v>19</v>
      </c>
      <c r="F2009" t="s">
        <v>2140</v>
      </c>
    </row>
    <row r="2010" spans="1:6" x14ac:dyDescent="0.25">
      <c r="A2010" t="s">
        <v>2134</v>
      </c>
      <c r="B2010">
        <v>70</v>
      </c>
      <c r="C2010">
        <v>6.3933</v>
      </c>
      <c r="D2010">
        <v>9.1073000000000001E-2</v>
      </c>
      <c r="E2010">
        <v>2</v>
      </c>
      <c r="F2010" t="s">
        <v>2141</v>
      </c>
    </row>
    <row r="2011" spans="1:6" x14ac:dyDescent="0.25">
      <c r="A2011" t="s">
        <v>2134</v>
      </c>
      <c r="B2011">
        <v>113</v>
      </c>
      <c r="C2011">
        <v>6.0216000000000003</v>
      </c>
      <c r="D2011">
        <v>5.3190000000000001E-2</v>
      </c>
      <c r="E2011">
        <v>3</v>
      </c>
      <c r="F2011" t="s">
        <v>2142</v>
      </c>
    </row>
    <row r="2012" spans="1:6" x14ac:dyDescent="0.25">
      <c r="A2012" t="s">
        <v>2134</v>
      </c>
      <c r="B2012">
        <v>61</v>
      </c>
      <c r="C2012">
        <v>5.6874000000000002</v>
      </c>
      <c r="D2012">
        <v>9.2982999999999996E-2</v>
      </c>
      <c r="E2012">
        <v>4</v>
      </c>
      <c r="F2012" t="s">
        <v>2143</v>
      </c>
    </row>
    <row r="2013" spans="1:6" x14ac:dyDescent="0.25">
      <c r="A2013" t="s">
        <v>2134</v>
      </c>
      <c r="B2013">
        <v>72</v>
      </c>
      <c r="C2013">
        <v>4.6341000000000001</v>
      </c>
      <c r="D2013">
        <v>6.4694000000000002E-2</v>
      </c>
      <c r="E2013">
        <v>5</v>
      </c>
      <c r="F2013" t="s">
        <v>2144</v>
      </c>
    </row>
    <row r="2014" spans="1:6" x14ac:dyDescent="0.25">
      <c r="A2014" t="s">
        <v>2134</v>
      </c>
      <c r="B2014">
        <v>84</v>
      </c>
      <c r="C2014">
        <v>5.3413000000000004</v>
      </c>
      <c r="D2014">
        <v>6.3226000000000004E-2</v>
      </c>
      <c r="E2014">
        <v>6</v>
      </c>
      <c r="F2014" t="s">
        <v>2145</v>
      </c>
    </row>
    <row r="2015" spans="1:6" x14ac:dyDescent="0.25">
      <c r="A2015" t="s">
        <v>2134</v>
      </c>
      <c r="B2015">
        <v>61</v>
      </c>
      <c r="C2015">
        <v>5.1356000000000002</v>
      </c>
      <c r="D2015">
        <v>8.4071999999999994E-2</v>
      </c>
      <c r="E2015">
        <v>7</v>
      </c>
      <c r="F2015" t="s">
        <v>2146</v>
      </c>
    </row>
    <row r="2016" spans="1:6" x14ac:dyDescent="0.25">
      <c r="A2016" t="s">
        <v>2134</v>
      </c>
      <c r="B2016">
        <v>54</v>
      </c>
      <c r="C2016">
        <v>6.4398999999999997</v>
      </c>
      <c r="D2016">
        <v>0.11845</v>
      </c>
      <c r="E2016">
        <v>9</v>
      </c>
      <c r="F2016" t="s">
        <v>2147</v>
      </c>
    </row>
    <row r="2017" spans="1:6" x14ac:dyDescent="0.25">
      <c r="A2017" t="s">
        <v>2148</v>
      </c>
      <c r="B2017">
        <v>76</v>
      </c>
      <c r="C2017">
        <v>1.7646999999999999</v>
      </c>
      <c r="D2017">
        <v>2.3158999999999999E-2</v>
      </c>
      <c r="E2017">
        <v>1</v>
      </c>
      <c r="F2017" t="s">
        <v>2149</v>
      </c>
    </row>
    <row r="2018" spans="1:6" x14ac:dyDescent="0.25">
      <c r="A2018" t="s">
        <v>2148</v>
      </c>
      <c r="B2018">
        <v>34</v>
      </c>
      <c r="C2018">
        <v>3.4375</v>
      </c>
      <c r="D2018">
        <v>0.10004</v>
      </c>
      <c r="E2018">
        <v>11</v>
      </c>
      <c r="F2018" t="s">
        <v>2150</v>
      </c>
    </row>
    <row r="2019" spans="1:6" x14ac:dyDescent="0.25">
      <c r="A2019" t="s">
        <v>2148</v>
      </c>
      <c r="B2019">
        <v>36</v>
      </c>
      <c r="C2019">
        <v>4.3869999999999996</v>
      </c>
      <c r="D2019">
        <v>0.12207</v>
      </c>
      <c r="E2019">
        <v>13</v>
      </c>
      <c r="F2019" t="s">
        <v>2151</v>
      </c>
    </row>
    <row r="2020" spans="1:6" x14ac:dyDescent="0.25">
      <c r="A2020" t="s">
        <v>2148</v>
      </c>
      <c r="B2020">
        <v>75</v>
      </c>
      <c r="C2020">
        <v>4.4360999999999997</v>
      </c>
      <c r="D2020">
        <v>5.9347999999999998E-2</v>
      </c>
      <c r="E2020">
        <v>20</v>
      </c>
      <c r="F2020" t="s">
        <v>2152</v>
      </c>
    </row>
    <row r="2021" spans="1:6" x14ac:dyDescent="0.25">
      <c r="A2021" t="s">
        <v>2148</v>
      </c>
      <c r="B2021">
        <v>87</v>
      </c>
      <c r="C2021">
        <v>3.77</v>
      </c>
      <c r="D2021">
        <v>4.3409000000000003E-2</v>
      </c>
      <c r="E2021">
        <v>22</v>
      </c>
      <c r="F2021" t="s">
        <v>2153</v>
      </c>
    </row>
    <row r="2022" spans="1:6" x14ac:dyDescent="0.25">
      <c r="A2022" t="s">
        <v>2148</v>
      </c>
      <c r="B2022">
        <v>70</v>
      </c>
      <c r="C2022">
        <v>8.1559000000000008</v>
      </c>
      <c r="D2022">
        <v>0.1167</v>
      </c>
      <c r="E2022">
        <v>3</v>
      </c>
      <c r="F2022" t="s">
        <v>2154</v>
      </c>
    </row>
    <row r="2023" spans="1:6" x14ac:dyDescent="0.25">
      <c r="A2023" t="s">
        <v>2148</v>
      </c>
      <c r="B2023">
        <v>27</v>
      </c>
      <c r="C2023">
        <v>0.34655999999999998</v>
      </c>
      <c r="D2023">
        <v>1.2734000000000001E-2</v>
      </c>
      <c r="E2023">
        <v>5</v>
      </c>
      <c r="F2023" t="s">
        <v>2155</v>
      </c>
    </row>
    <row r="2024" spans="1:6" x14ac:dyDescent="0.25">
      <c r="A2024" t="s">
        <v>2148</v>
      </c>
      <c r="B2024">
        <v>60</v>
      </c>
      <c r="C2024">
        <v>5.4554999999999998</v>
      </c>
      <c r="D2024">
        <v>9.0855000000000005E-2</v>
      </c>
      <c r="E2024">
        <v>6</v>
      </c>
      <c r="F2024" t="s">
        <v>2156</v>
      </c>
    </row>
    <row r="2025" spans="1:6" x14ac:dyDescent="0.25">
      <c r="A2025" t="s">
        <v>2148</v>
      </c>
      <c r="B2025">
        <v>66</v>
      </c>
      <c r="C2025">
        <v>1.6129</v>
      </c>
      <c r="D2025">
        <v>2.4424999999999999E-2</v>
      </c>
      <c r="E2025">
        <v>7</v>
      </c>
      <c r="F2025" t="s">
        <v>2157</v>
      </c>
    </row>
    <row r="2026" spans="1:6" x14ac:dyDescent="0.25">
      <c r="A2026" t="s">
        <v>2158</v>
      </c>
      <c r="B2026">
        <v>84</v>
      </c>
      <c r="C2026">
        <v>4.8079999999999998</v>
      </c>
      <c r="D2026">
        <v>5.6929E-2</v>
      </c>
      <c r="E2026">
        <v>1</v>
      </c>
      <c r="F2026" t="s">
        <v>2159</v>
      </c>
    </row>
    <row r="2027" spans="1:6" x14ac:dyDescent="0.25">
      <c r="A2027" t="s">
        <v>2158</v>
      </c>
      <c r="B2027">
        <v>79</v>
      </c>
      <c r="C2027">
        <v>2.9365999999999999</v>
      </c>
      <c r="D2027">
        <v>3.7233000000000002E-2</v>
      </c>
      <c r="E2027">
        <v>10</v>
      </c>
      <c r="F2027" t="s">
        <v>2160</v>
      </c>
    </row>
    <row r="2028" spans="1:6" x14ac:dyDescent="0.25">
      <c r="A2028" t="s">
        <v>2158</v>
      </c>
      <c r="B2028">
        <v>48</v>
      </c>
      <c r="C2028">
        <v>2.4241999999999999</v>
      </c>
      <c r="D2028">
        <v>5.0485000000000002E-2</v>
      </c>
      <c r="E2028">
        <v>12</v>
      </c>
      <c r="F2028" t="s">
        <v>2161</v>
      </c>
    </row>
    <row r="2029" spans="1:6" x14ac:dyDescent="0.25">
      <c r="A2029" t="s">
        <v>2158</v>
      </c>
      <c r="B2029">
        <v>76</v>
      </c>
      <c r="C2029">
        <v>2.2534999999999998</v>
      </c>
      <c r="D2029">
        <v>2.9593000000000001E-2</v>
      </c>
      <c r="E2029">
        <v>13</v>
      </c>
      <c r="F2029" t="s">
        <v>2162</v>
      </c>
    </row>
    <row r="2030" spans="1:6" x14ac:dyDescent="0.25">
      <c r="A2030" t="s">
        <v>2158</v>
      </c>
      <c r="B2030">
        <v>47</v>
      </c>
      <c r="C2030">
        <v>2.3188</v>
      </c>
      <c r="D2030">
        <v>4.8845E-2</v>
      </c>
      <c r="E2030">
        <v>14</v>
      </c>
      <c r="F2030" t="s">
        <v>2163</v>
      </c>
    </row>
    <row r="2031" spans="1:6" x14ac:dyDescent="0.25">
      <c r="A2031" t="s">
        <v>2158</v>
      </c>
      <c r="B2031">
        <v>93</v>
      </c>
      <c r="C2031">
        <v>2.8571</v>
      </c>
      <c r="D2031">
        <v>3.0589999999999999E-2</v>
      </c>
      <c r="E2031">
        <v>15</v>
      </c>
      <c r="F2031" t="s">
        <v>2164</v>
      </c>
    </row>
    <row r="2032" spans="1:6" x14ac:dyDescent="0.25">
      <c r="A2032" t="s">
        <v>2158</v>
      </c>
      <c r="B2032">
        <v>69</v>
      </c>
      <c r="C2032">
        <v>4.4405999999999999</v>
      </c>
      <c r="D2032">
        <v>6.4102000000000006E-2</v>
      </c>
      <c r="E2032">
        <v>17</v>
      </c>
      <c r="F2032" t="s">
        <v>2165</v>
      </c>
    </row>
    <row r="2033" spans="1:6" x14ac:dyDescent="0.25">
      <c r="A2033" t="s">
        <v>2158</v>
      </c>
      <c r="B2033">
        <v>90</v>
      </c>
      <c r="C2033">
        <v>3.8289</v>
      </c>
      <c r="D2033">
        <v>4.2666999999999997E-2</v>
      </c>
      <c r="E2033">
        <v>18</v>
      </c>
      <c r="F2033" t="s">
        <v>2166</v>
      </c>
    </row>
    <row r="2034" spans="1:6" x14ac:dyDescent="0.25">
      <c r="A2034" t="s">
        <v>2158</v>
      </c>
      <c r="B2034">
        <v>62</v>
      </c>
      <c r="C2034">
        <v>2.9851000000000001</v>
      </c>
      <c r="D2034">
        <v>4.8526E-2</v>
      </c>
      <c r="E2034">
        <v>2</v>
      </c>
      <c r="F2034" t="s">
        <v>2167</v>
      </c>
    </row>
    <row r="2035" spans="1:6" x14ac:dyDescent="0.25">
      <c r="A2035" t="s">
        <v>2158</v>
      </c>
      <c r="B2035">
        <v>44</v>
      </c>
      <c r="C2035">
        <v>4.0776000000000003</v>
      </c>
      <c r="D2035">
        <v>9.3348E-2</v>
      </c>
      <c r="E2035">
        <v>20</v>
      </c>
      <c r="F2035" t="s">
        <v>2168</v>
      </c>
    </row>
    <row r="2036" spans="1:6" x14ac:dyDescent="0.25">
      <c r="A2036" t="s">
        <v>2158</v>
      </c>
      <c r="B2036">
        <v>68</v>
      </c>
      <c r="C2036">
        <v>2.5688</v>
      </c>
      <c r="D2036">
        <v>3.8041999999999999E-2</v>
      </c>
      <c r="E2036">
        <v>3</v>
      </c>
      <c r="F2036" t="s">
        <v>2169</v>
      </c>
    </row>
    <row r="2037" spans="1:6" x14ac:dyDescent="0.25">
      <c r="A2037" t="s">
        <v>2158</v>
      </c>
      <c r="B2037">
        <v>76</v>
      </c>
      <c r="C2037">
        <v>1.9718</v>
      </c>
      <c r="D2037">
        <v>2.5911E-2</v>
      </c>
      <c r="E2037">
        <v>4</v>
      </c>
      <c r="F2037" t="s">
        <v>2170</v>
      </c>
    </row>
    <row r="2038" spans="1:6" x14ac:dyDescent="0.25">
      <c r="A2038" t="s">
        <v>2158</v>
      </c>
      <c r="B2038">
        <v>88</v>
      </c>
      <c r="C2038">
        <v>3.2343999999999999</v>
      </c>
      <c r="D2038">
        <v>3.6642000000000001E-2</v>
      </c>
      <c r="E2038">
        <v>5</v>
      </c>
      <c r="F2038" t="s">
        <v>2171</v>
      </c>
    </row>
    <row r="2039" spans="1:6" x14ac:dyDescent="0.25">
      <c r="A2039" t="s">
        <v>2158</v>
      </c>
      <c r="B2039">
        <v>52</v>
      </c>
      <c r="C2039">
        <v>3.5409000000000002</v>
      </c>
      <c r="D2039">
        <v>6.8253999999999995E-2</v>
      </c>
      <c r="E2039">
        <v>6</v>
      </c>
      <c r="F2039" t="s">
        <v>2172</v>
      </c>
    </row>
    <row r="2040" spans="1:6" x14ac:dyDescent="0.25">
      <c r="A2040" t="s">
        <v>2158</v>
      </c>
      <c r="B2040">
        <v>67</v>
      </c>
      <c r="C2040">
        <v>6.6493000000000002</v>
      </c>
      <c r="D2040">
        <v>9.9194000000000004E-2</v>
      </c>
      <c r="E2040">
        <v>7</v>
      </c>
      <c r="F2040" t="s">
        <v>2173</v>
      </c>
    </row>
    <row r="2041" spans="1:6" x14ac:dyDescent="0.25">
      <c r="A2041" t="s">
        <v>2158</v>
      </c>
      <c r="B2041">
        <v>90</v>
      </c>
      <c r="C2041">
        <v>3.5451000000000001</v>
      </c>
      <c r="D2041">
        <v>3.9320000000000001E-2</v>
      </c>
      <c r="E2041">
        <v>8</v>
      </c>
      <c r="F2041" t="s">
        <v>2174</v>
      </c>
    </row>
    <row r="2042" spans="1:6" x14ac:dyDescent="0.25">
      <c r="A2042" t="s">
        <v>2158</v>
      </c>
      <c r="B2042">
        <v>76</v>
      </c>
      <c r="C2042">
        <v>1.7646999999999999</v>
      </c>
      <c r="D2042">
        <v>2.3172000000000002E-2</v>
      </c>
      <c r="E2042">
        <v>9</v>
      </c>
      <c r="F2042" t="s">
        <v>2175</v>
      </c>
    </row>
    <row r="2043" spans="1:6" x14ac:dyDescent="0.25">
      <c r="A2043" t="s">
        <v>2176</v>
      </c>
      <c r="B2043">
        <v>92</v>
      </c>
      <c r="C2043">
        <v>3.2052999999999998</v>
      </c>
      <c r="D2043">
        <v>3.4978000000000002E-2</v>
      </c>
      <c r="E2043">
        <v>1</v>
      </c>
      <c r="F2043" t="s">
        <v>2177</v>
      </c>
    </row>
    <row r="2044" spans="1:6" x14ac:dyDescent="0.25">
      <c r="A2044" t="s">
        <v>2176</v>
      </c>
      <c r="B2044">
        <v>70</v>
      </c>
      <c r="C2044">
        <v>5.3032000000000004</v>
      </c>
      <c r="D2044">
        <v>7.5785000000000005E-2</v>
      </c>
      <c r="E2044">
        <v>11</v>
      </c>
      <c r="F2044" t="s">
        <v>2178</v>
      </c>
    </row>
    <row r="2045" spans="1:6" x14ac:dyDescent="0.25">
      <c r="A2045" t="s">
        <v>2176</v>
      </c>
      <c r="B2045">
        <v>41</v>
      </c>
      <c r="C2045">
        <v>2.1419999999999999</v>
      </c>
      <c r="D2045">
        <v>5.2081000000000002E-2</v>
      </c>
      <c r="E2045">
        <v>14</v>
      </c>
      <c r="F2045" t="s">
        <v>2179</v>
      </c>
    </row>
    <row r="2046" spans="1:6" x14ac:dyDescent="0.25">
      <c r="A2046" t="s">
        <v>2176</v>
      </c>
      <c r="B2046">
        <v>93</v>
      </c>
      <c r="C2046">
        <v>5.9659000000000004</v>
      </c>
      <c r="D2046">
        <v>6.4111000000000001E-2</v>
      </c>
      <c r="E2046">
        <v>15</v>
      </c>
      <c r="F2046" t="s">
        <v>2180</v>
      </c>
    </row>
    <row r="2047" spans="1:6" x14ac:dyDescent="0.25">
      <c r="A2047" t="s">
        <v>2176</v>
      </c>
      <c r="B2047">
        <v>65</v>
      </c>
      <c r="C2047">
        <v>2.2222</v>
      </c>
      <c r="D2047">
        <v>3.44E-2</v>
      </c>
      <c r="E2047">
        <v>16</v>
      </c>
      <c r="F2047" t="s">
        <v>2181</v>
      </c>
    </row>
    <row r="2048" spans="1:6" x14ac:dyDescent="0.25">
      <c r="A2048" t="s">
        <v>2176</v>
      </c>
      <c r="B2048">
        <v>78</v>
      </c>
      <c r="C2048">
        <v>6.4615</v>
      </c>
      <c r="D2048">
        <v>8.2469000000000001E-2</v>
      </c>
      <c r="E2048">
        <v>17</v>
      </c>
      <c r="F2048" t="s">
        <v>2182</v>
      </c>
    </row>
    <row r="2049" spans="1:6" x14ac:dyDescent="0.25">
      <c r="A2049" t="s">
        <v>2176</v>
      </c>
      <c r="B2049">
        <v>72</v>
      </c>
      <c r="C2049">
        <v>1.194</v>
      </c>
      <c r="D2049">
        <v>1.6515999999999999E-2</v>
      </c>
      <c r="E2049">
        <v>18</v>
      </c>
      <c r="F2049" t="s">
        <v>2183</v>
      </c>
    </row>
    <row r="2050" spans="1:6" x14ac:dyDescent="0.25">
      <c r="A2050" t="s">
        <v>2176</v>
      </c>
      <c r="B2050">
        <v>50</v>
      </c>
      <c r="C2050">
        <v>6.5068000000000001</v>
      </c>
      <c r="D2050">
        <v>0.13023000000000001</v>
      </c>
      <c r="E2050">
        <v>19</v>
      </c>
      <c r="F2050" t="s">
        <v>2184</v>
      </c>
    </row>
    <row r="2051" spans="1:6" x14ac:dyDescent="0.25">
      <c r="A2051" t="s">
        <v>2176</v>
      </c>
      <c r="B2051">
        <v>61</v>
      </c>
      <c r="C2051">
        <v>4.0963000000000003</v>
      </c>
      <c r="D2051">
        <v>6.6674999999999998E-2</v>
      </c>
      <c r="E2051">
        <v>2</v>
      </c>
      <c r="F2051" t="s">
        <v>2185</v>
      </c>
    </row>
    <row r="2052" spans="1:6" x14ac:dyDescent="0.25">
      <c r="A2052" t="s">
        <v>2176</v>
      </c>
      <c r="B2052">
        <v>83</v>
      </c>
      <c r="C2052">
        <v>3.6425999999999998</v>
      </c>
      <c r="D2052">
        <v>4.4084999999999999E-2</v>
      </c>
      <c r="E2052">
        <v>22</v>
      </c>
      <c r="F2052" t="s">
        <v>2186</v>
      </c>
    </row>
    <row r="2053" spans="1:6" x14ac:dyDescent="0.25">
      <c r="A2053" t="s">
        <v>2176</v>
      </c>
      <c r="B2053">
        <v>91</v>
      </c>
      <c r="C2053">
        <v>3.2835999999999999</v>
      </c>
      <c r="D2053">
        <v>3.6186000000000003E-2</v>
      </c>
      <c r="E2053">
        <v>23</v>
      </c>
      <c r="F2053" t="s">
        <v>2187</v>
      </c>
    </row>
    <row r="2054" spans="1:6" x14ac:dyDescent="0.25">
      <c r="A2054" t="s">
        <v>2176</v>
      </c>
      <c r="B2054">
        <v>44</v>
      </c>
      <c r="C2054">
        <v>2.9851000000000001</v>
      </c>
      <c r="D2054">
        <v>6.7537E-2</v>
      </c>
      <c r="E2054">
        <v>3</v>
      </c>
      <c r="F2054" t="s">
        <v>2188</v>
      </c>
    </row>
    <row r="2055" spans="1:6" x14ac:dyDescent="0.25">
      <c r="A2055" t="s">
        <v>2176</v>
      </c>
      <c r="B2055">
        <v>74</v>
      </c>
      <c r="C2055">
        <v>4.2366999999999999</v>
      </c>
      <c r="D2055">
        <v>5.6904000000000003E-2</v>
      </c>
      <c r="E2055">
        <v>5</v>
      </c>
      <c r="F2055" t="s">
        <v>2189</v>
      </c>
    </row>
    <row r="2056" spans="1:6" x14ac:dyDescent="0.25">
      <c r="A2056" t="s">
        <v>2176</v>
      </c>
      <c r="B2056">
        <v>56</v>
      </c>
      <c r="C2056">
        <v>5.0271999999999997</v>
      </c>
      <c r="D2056">
        <v>8.9565000000000006E-2</v>
      </c>
      <c r="E2056">
        <v>6</v>
      </c>
      <c r="F2056" t="s">
        <v>2190</v>
      </c>
    </row>
    <row r="2057" spans="1:6" x14ac:dyDescent="0.25">
      <c r="A2057" t="s">
        <v>2176</v>
      </c>
      <c r="B2057">
        <v>49</v>
      </c>
      <c r="C2057">
        <v>0.85714000000000001</v>
      </c>
      <c r="D2057">
        <v>1.7316999999999999E-2</v>
      </c>
      <c r="E2057">
        <v>7</v>
      </c>
      <c r="F2057" t="s">
        <v>2191</v>
      </c>
    </row>
    <row r="2058" spans="1:6" x14ac:dyDescent="0.25">
      <c r="A2058" t="s">
        <v>2176</v>
      </c>
      <c r="B2058">
        <v>94</v>
      </c>
      <c r="C2058">
        <v>2.7218</v>
      </c>
      <c r="D2058">
        <v>2.9100999999999998E-2</v>
      </c>
      <c r="E2058">
        <v>8</v>
      </c>
      <c r="F2058" t="s">
        <v>2192</v>
      </c>
    </row>
    <row r="2059" spans="1:6" x14ac:dyDescent="0.25">
      <c r="A2059" t="s">
        <v>2176</v>
      </c>
      <c r="B2059">
        <v>69</v>
      </c>
      <c r="C2059">
        <v>4.2011000000000003</v>
      </c>
      <c r="D2059">
        <v>6.1100000000000002E-2</v>
      </c>
      <c r="E2059">
        <v>9</v>
      </c>
      <c r="F2059" t="s">
        <v>2193</v>
      </c>
    </row>
    <row r="2060" spans="1:6" x14ac:dyDescent="0.25">
      <c r="A2060" t="s">
        <v>2194</v>
      </c>
      <c r="B2060">
        <v>84</v>
      </c>
      <c r="C2060">
        <v>5.2601000000000004</v>
      </c>
      <c r="D2060">
        <v>6.2302000000000003E-2</v>
      </c>
      <c r="E2060">
        <v>1</v>
      </c>
      <c r="F2060" t="s">
        <v>2195</v>
      </c>
    </row>
    <row r="2061" spans="1:6" x14ac:dyDescent="0.25">
      <c r="A2061" t="s">
        <v>2194</v>
      </c>
      <c r="B2061">
        <v>79</v>
      </c>
      <c r="C2061">
        <v>2.9363000000000001</v>
      </c>
      <c r="D2061">
        <v>3.7090999999999999E-2</v>
      </c>
      <c r="E2061">
        <v>10</v>
      </c>
      <c r="F2061" t="s">
        <v>2196</v>
      </c>
    </row>
    <row r="2062" spans="1:6" x14ac:dyDescent="0.25">
      <c r="A2062" t="s">
        <v>2194</v>
      </c>
      <c r="B2062">
        <v>70</v>
      </c>
      <c r="C2062">
        <v>8.4060000000000006</v>
      </c>
      <c r="D2062">
        <v>0.12027</v>
      </c>
      <c r="E2062">
        <v>13</v>
      </c>
      <c r="F2062" t="s">
        <v>2197</v>
      </c>
    </row>
    <row r="2063" spans="1:6" x14ac:dyDescent="0.25">
      <c r="A2063" t="s">
        <v>2194</v>
      </c>
      <c r="B2063">
        <v>76</v>
      </c>
      <c r="C2063">
        <v>2.2534999999999998</v>
      </c>
      <c r="D2063">
        <v>2.9576000000000002E-2</v>
      </c>
      <c r="E2063">
        <v>14</v>
      </c>
      <c r="F2063" t="s">
        <v>2198</v>
      </c>
    </row>
    <row r="2064" spans="1:6" x14ac:dyDescent="0.25">
      <c r="A2064" t="s">
        <v>2194</v>
      </c>
      <c r="B2064">
        <v>93</v>
      </c>
      <c r="C2064">
        <v>2.8571</v>
      </c>
      <c r="D2064">
        <v>3.0658999999999999E-2</v>
      </c>
      <c r="E2064">
        <v>16</v>
      </c>
      <c r="F2064" t="s">
        <v>2199</v>
      </c>
    </row>
    <row r="2065" spans="1:6" x14ac:dyDescent="0.25">
      <c r="A2065" t="s">
        <v>2194</v>
      </c>
      <c r="B2065">
        <v>69</v>
      </c>
      <c r="C2065">
        <v>4.1909999999999998</v>
      </c>
      <c r="D2065">
        <v>6.0456000000000003E-2</v>
      </c>
      <c r="E2065">
        <v>17</v>
      </c>
      <c r="F2065" t="s">
        <v>2200</v>
      </c>
    </row>
    <row r="2066" spans="1:6" x14ac:dyDescent="0.25">
      <c r="A2066" t="s">
        <v>2194</v>
      </c>
      <c r="B2066">
        <v>90</v>
      </c>
      <c r="C2066">
        <v>3.6791999999999998</v>
      </c>
      <c r="D2066">
        <v>4.0891999999999998E-2</v>
      </c>
      <c r="E2066">
        <v>18</v>
      </c>
      <c r="F2066" t="s">
        <v>2201</v>
      </c>
    </row>
    <row r="2067" spans="1:6" x14ac:dyDescent="0.25">
      <c r="A2067" t="s">
        <v>2194</v>
      </c>
      <c r="B2067">
        <v>61</v>
      </c>
      <c r="C2067">
        <v>2.7273000000000001</v>
      </c>
      <c r="D2067">
        <v>4.4463999999999997E-2</v>
      </c>
      <c r="E2067">
        <v>2</v>
      </c>
      <c r="F2067" t="s">
        <v>2202</v>
      </c>
    </row>
    <row r="2068" spans="1:6" x14ac:dyDescent="0.25">
      <c r="A2068" t="s">
        <v>2194</v>
      </c>
      <c r="B2068">
        <v>27</v>
      </c>
      <c r="C2068">
        <v>0.34655999999999998</v>
      </c>
      <c r="D2068">
        <v>1.2734000000000001E-2</v>
      </c>
      <c r="E2068">
        <v>22</v>
      </c>
      <c r="F2068" t="s">
        <v>2203</v>
      </c>
    </row>
    <row r="2069" spans="1:6" x14ac:dyDescent="0.25">
      <c r="A2069" t="s">
        <v>2194</v>
      </c>
      <c r="B2069">
        <v>60</v>
      </c>
      <c r="C2069">
        <v>5.5857999999999999</v>
      </c>
      <c r="D2069">
        <v>9.2828999999999995E-2</v>
      </c>
      <c r="E2069">
        <v>23</v>
      </c>
      <c r="F2069" t="s">
        <v>2204</v>
      </c>
    </row>
    <row r="2070" spans="1:6" x14ac:dyDescent="0.25">
      <c r="A2070" t="s">
        <v>2194</v>
      </c>
      <c r="B2070">
        <v>66</v>
      </c>
      <c r="C2070">
        <v>1.6129</v>
      </c>
      <c r="D2070">
        <v>2.4424999999999999E-2</v>
      </c>
      <c r="E2070">
        <v>24</v>
      </c>
      <c r="F2070" t="s">
        <v>2205</v>
      </c>
    </row>
    <row r="2071" spans="1:6" x14ac:dyDescent="0.25">
      <c r="A2071" t="s">
        <v>2194</v>
      </c>
      <c r="B2071">
        <v>44</v>
      </c>
      <c r="C2071">
        <v>3.9142999999999999</v>
      </c>
      <c r="D2071">
        <v>8.9776999999999996E-2</v>
      </c>
      <c r="E2071">
        <v>25</v>
      </c>
      <c r="F2071" t="s">
        <v>2206</v>
      </c>
    </row>
    <row r="2072" spans="1:6" x14ac:dyDescent="0.25">
      <c r="A2072" t="s">
        <v>2194</v>
      </c>
      <c r="B2072">
        <v>110</v>
      </c>
      <c r="C2072">
        <v>2.7119</v>
      </c>
      <c r="D2072">
        <v>2.4601000000000001E-2</v>
      </c>
      <c r="E2072">
        <v>27</v>
      </c>
      <c r="F2072" t="s">
        <v>2207</v>
      </c>
    </row>
    <row r="2073" spans="1:6" x14ac:dyDescent="0.25">
      <c r="A2073" t="s">
        <v>2194</v>
      </c>
      <c r="B2073">
        <v>34</v>
      </c>
      <c r="C2073">
        <v>3.4375</v>
      </c>
      <c r="D2073">
        <v>0.10004</v>
      </c>
      <c r="E2073">
        <v>29</v>
      </c>
      <c r="F2073" t="s">
        <v>2208</v>
      </c>
    </row>
    <row r="2074" spans="1:6" x14ac:dyDescent="0.25">
      <c r="A2074" t="s">
        <v>2194</v>
      </c>
      <c r="B2074">
        <v>67</v>
      </c>
      <c r="C2074">
        <v>2.5695999999999999</v>
      </c>
      <c r="D2074">
        <v>3.8413000000000003E-2</v>
      </c>
      <c r="E2074">
        <v>3</v>
      </c>
      <c r="F2074" t="s">
        <v>2209</v>
      </c>
    </row>
    <row r="2075" spans="1:6" x14ac:dyDescent="0.25">
      <c r="A2075" t="s">
        <v>2194</v>
      </c>
      <c r="B2075">
        <v>36</v>
      </c>
      <c r="C2075">
        <v>4.3869999999999996</v>
      </c>
      <c r="D2075">
        <v>0.12207</v>
      </c>
      <c r="E2075">
        <v>31</v>
      </c>
      <c r="F2075" t="s">
        <v>2210</v>
      </c>
    </row>
    <row r="2076" spans="1:6" x14ac:dyDescent="0.25">
      <c r="A2076" t="s">
        <v>2194</v>
      </c>
      <c r="B2076">
        <v>75</v>
      </c>
      <c r="C2076">
        <v>4.4360999999999997</v>
      </c>
      <c r="D2076">
        <v>5.9511000000000001E-2</v>
      </c>
      <c r="E2076">
        <v>37</v>
      </c>
      <c r="F2076" t="s">
        <v>2211</v>
      </c>
    </row>
    <row r="2077" spans="1:6" x14ac:dyDescent="0.25">
      <c r="A2077" t="s">
        <v>2194</v>
      </c>
      <c r="B2077">
        <v>45</v>
      </c>
      <c r="C2077">
        <v>7.3015999999999996</v>
      </c>
      <c r="D2077">
        <v>0.16294</v>
      </c>
      <c r="E2077">
        <v>39</v>
      </c>
      <c r="F2077" t="s">
        <v>2212</v>
      </c>
    </row>
    <row r="2078" spans="1:6" x14ac:dyDescent="0.25">
      <c r="A2078" t="s">
        <v>2194</v>
      </c>
      <c r="B2078">
        <v>76</v>
      </c>
      <c r="C2078">
        <v>1.9274</v>
      </c>
      <c r="D2078">
        <v>2.5418E-2</v>
      </c>
      <c r="E2078">
        <v>4</v>
      </c>
      <c r="F2078" t="s">
        <v>2213</v>
      </c>
    </row>
    <row r="2079" spans="1:6" x14ac:dyDescent="0.25">
      <c r="A2079" t="s">
        <v>2194</v>
      </c>
      <c r="B2079">
        <v>62</v>
      </c>
      <c r="C2079">
        <v>3.7713999999999999</v>
      </c>
      <c r="D2079">
        <v>6.1164000000000003E-2</v>
      </c>
      <c r="E2079">
        <v>40</v>
      </c>
      <c r="F2079" t="s">
        <v>2214</v>
      </c>
    </row>
    <row r="2080" spans="1:6" x14ac:dyDescent="0.25">
      <c r="A2080" t="s">
        <v>2194</v>
      </c>
      <c r="B2080">
        <v>44</v>
      </c>
      <c r="C2080">
        <v>2.4241999999999999</v>
      </c>
      <c r="D2080">
        <v>5.5211000000000003E-2</v>
      </c>
      <c r="E2080">
        <v>41</v>
      </c>
      <c r="F2080" t="s">
        <v>2215</v>
      </c>
    </row>
    <row r="2081" spans="1:6" x14ac:dyDescent="0.25">
      <c r="A2081" t="s">
        <v>2194</v>
      </c>
      <c r="B2081">
        <v>87</v>
      </c>
      <c r="C2081">
        <v>3.77</v>
      </c>
      <c r="D2081">
        <v>4.3409000000000003E-2</v>
      </c>
      <c r="E2081">
        <v>42</v>
      </c>
      <c r="F2081" t="s">
        <v>2216</v>
      </c>
    </row>
    <row r="2082" spans="1:6" x14ac:dyDescent="0.25">
      <c r="A2082" t="s">
        <v>2194</v>
      </c>
      <c r="B2082">
        <v>75</v>
      </c>
      <c r="C2082">
        <v>4.1326000000000001</v>
      </c>
      <c r="D2082">
        <v>5.5469999999999998E-2</v>
      </c>
      <c r="E2082">
        <v>44</v>
      </c>
      <c r="F2082" t="s">
        <v>2217</v>
      </c>
    </row>
    <row r="2083" spans="1:6" x14ac:dyDescent="0.25">
      <c r="A2083" t="s">
        <v>2194</v>
      </c>
      <c r="B2083">
        <v>56</v>
      </c>
      <c r="C2083">
        <v>5.0784000000000002</v>
      </c>
      <c r="D2083">
        <v>9.0865000000000001E-2</v>
      </c>
      <c r="E2083">
        <v>45</v>
      </c>
      <c r="F2083" t="s">
        <v>2218</v>
      </c>
    </row>
    <row r="2084" spans="1:6" x14ac:dyDescent="0.25">
      <c r="A2084" t="s">
        <v>2194</v>
      </c>
      <c r="B2084">
        <v>49</v>
      </c>
      <c r="C2084">
        <v>0.56337999999999999</v>
      </c>
      <c r="D2084">
        <v>1.14E-2</v>
      </c>
      <c r="E2084">
        <v>46</v>
      </c>
      <c r="F2084" t="s">
        <v>2219</v>
      </c>
    </row>
    <row r="2085" spans="1:6" x14ac:dyDescent="0.25">
      <c r="A2085" t="s">
        <v>2194</v>
      </c>
      <c r="B2085">
        <v>69</v>
      </c>
      <c r="C2085">
        <v>4.1007999999999996</v>
      </c>
      <c r="D2085">
        <v>5.9698000000000001E-2</v>
      </c>
      <c r="E2085">
        <v>48</v>
      </c>
      <c r="F2085" t="s">
        <v>2220</v>
      </c>
    </row>
    <row r="2086" spans="1:6" x14ac:dyDescent="0.25">
      <c r="A2086" t="s">
        <v>2194</v>
      </c>
      <c r="B2086">
        <v>88</v>
      </c>
      <c r="C2086">
        <v>3.2343999999999999</v>
      </c>
      <c r="D2086">
        <v>3.6854999999999999E-2</v>
      </c>
      <c r="E2086">
        <v>5</v>
      </c>
      <c r="F2086" t="s">
        <v>2221</v>
      </c>
    </row>
    <row r="2087" spans="1:6" x14ac:dyDescent="0.25">
      <c r="A2087" t="s">
        <v>2194</v>
      </c>
      <c r="B2087">
        <v>72</v>
      </c>
      <c r="C2087">
        <v>5.7987000000000002</v>
      </c>
      <c r="D2087">
        <v>8.1069000000000002E-2</v>
      </c>
      <c r="E2087">
        <v>50</v>
      </c>
      <c r="F2087" t="s">
        <v>2222</v>
      </c>
    </row>
    <row r="2088" spans="1:6" x14ac:dyDescent="0.25">
      <c r="A2088" t="s">
        <v>2194</v>
      </c>
      <c r="B2088">
        <v>93</v>
      </c>
      <c r="C2088">
        <v>4.9537000000000004</v>
      </c>
      <c r="D2088">
        <v>5.3033999999999998E-2</v>
      </c>
      <c r="E2088">
        <v>52</v>
      </c>
      <c r="F2088" t="s">
        <v>2223</v>
      </c>
    </row>
    <row r="2089" spans="1:6" x14ac:dyDescent="0.25">
      <c r="A2089" t="s">
        <v>2194</v>
      </c>
      <c r="B2089">
        <v>65</v>
      </c>
      <c r="C2089">
        <v>2.5</v>
      </c>
      <c r="D2089">
        <v>3.8587999999999997E-2</v>
      </c>
      <c r="E2089">
        <v>54</v>
      </c>
      <c r="F2089" t="s">
        <v>2224</v>
      </c>
    </row>
    <row r="2090" spans="1:6" x14ac:dyDescent="0.25">
      <c r="A2090" t="s">
        <v>2194</v>
      </c>
      <c r="B2090">
        <v>78</v>
      </c>
      <c r="C2090">
        <v>5.5768000000000004</v>
      </c>
      <c r="D2090">
        <v>7.1157999999999999E-2</v>
      </c>
      <c r="E2090">
        <v>55</v>
      </c>
      <c r="F2090" t="s">
        <v>2225</v>
      </c>
    </row>
    <row r="2091" spans="1:6" x14ac:dyDescent="0.25">
      <c r="A2091" t="s">
        <v>2194</v>
      </c>
      <c r="B2091">
        <v>72</v>
      </c>
      <c r="C2091">
        <v>1.194</v>
      </c>
      <c r="D2091">
        <v>1.6657000000000002E-2</v>
      </c>
      <c r="E2091">
        <v>56</v>
      </c>
      <c r="F2091" t="s">
        <v>2226</v>
      </c>
    </row>
    <row r="2092" spans="1:6" x14ac:dyDescent="0.25">
      <c r="A2092" t="s">
        <v>2194</v>
      </c>
      <c r="B2092">
        <v>50</v>
      </c>
      <c r="C2092">
        <v>6.3259999999999996</v>
      </c>
      <c r="D2092">
        <v>0.12711</v>
      </c>
      <c r="E2092">
        <v>57</v>
      </c>
      <c r="F2092" t="s">
        <v>2227</v>
      </c>
    </row>
    <row r="2093" spans="1:6" x14ac:dyDescent="0.25">
      <c r="A2093" t="s">
        <v>2194</v>
      </c>
      <c r="B2093">
        <v>51</v>
      </c>
      <c r="C2093">
        <v>6.4394999999999998</v>
      </c>
      <c r="D2093">
        <v>0.12534000000000001</v>
      </c>
      <c r="E2093">
        <v>6</v>
      </c>
      <c r="F2093" t="s">
        <v>2228</v>
      </c>
    </row>
    <row r="2094" spans="1:6" x14ac:dyDescent="0.25">
      <c r="A2094" t="s">
        <v>2194</v>
      </c>
      <c r="B2094">
        <v>86</v>
      </c>
      <c r="C2094">
        <v>10.4787</v>
      </c>
      <c r="D2094">
        <v>0.12124</v>
      </c>
      <c r="E2094">
        <v>60</v>
      </c>
      <c r="F2094" t="s">
        <v>2229</v>
      </c>
    </row>
    <row r="2095" spans="1:6" x14ac:dyDescent="0.25">
      <c r="A2095" t="s">
        <v>2194</v>
      </c>
      <c r="B2095">
        <v>66</v>
      </c>
      <c r="C2095">
        <v>6.9741</v>
      </c>
      <c r="D2095">
        <v>0.10546</v>
      </c>
      <c r="E2095">
        <v>7</v>
      </c>
      <c r="F2095" t="s">
        <v>2230</v>
      </c>
    </row>
    <row r="2096" spans="1:6" x14ac:dyDescent="0.25">
      <c r="A2096" t="s">
        <v>2194</v>
      </c>
      <c r="B2096">
        <v>90</v>
      </c>
      <c r="C2096">
        <v>3.5468999999999999</v>
      </c>
      <c r="D2096">
        <v>3.9431000000000001E-2</v>
      </c>
      <c r="E2096">
        <v>8</v>
      </c>
      <c r="F2096" t="s">
        <v>2231</v>
      </c>
    </row>
    <row r="2097" spans="1:6" x14ac:dyDescent="0.25">
      <c r="A2097" t="s">
        <v>2194</v>
      </c>
      <c r="B2097">
        <v>76</v>
      </c>
      <c r="C2097">
        <v>1.7646999999999999</v>
      </c>
      <c r="D2097">
        <v>2.3203999999999999E-2</v>
      </c>
      <c r="E2097">
        <v>9</v>
      </c>
      <c r="F2097" t="s">
        <v>2232</v>
      </c>
    </row>
    <row r="2098" spans="1:6" x14ac:dyDescent="0.25">
      <c r="A2098" t="s">
        <v>2233</v>
      </c>
      <c r="B2098">
        <v>97</v>
      </c>
      <c r="C2098">
        <v>3.1145</v>
      </c>
      <c r="D2098">
        <v>3.2111000000000001E-2</v>
      </c>
      <c r="E2098">
        <v>1</v>
      </c>
      <c r="F2098" t="s">
        <v>2234</v>
      </c>
    </row>
    <row r="2099" spans="1:6" x14ac:dyDescent="0.25">
      <c r="A2099" t="s">
        <v>2233</v>
      </c>
      <c r="B2099">
        <v>46</v>
      </c>
      <c r="C2099">
        <v>5.2469000000000001</v>
      </c>
      <c r="D2099">
        <v>0.11434</v>
      </c>
      <c r="E2099">
        <v>10</v>
      </c>
      <c r="F2099" t="s">
        <v>2235</v>
      </c>
    </row>
    <row r="2100" spans="1:6" x14ac:dyDescent="0.25">
      <c r="A2100" t="s">
        <v>2233</v>
      </c>
      <c r="B2100">
        <v>83</v>
      </c>
      <c r="C2100">
        <v>3.8024</v>
      </c>
      <c r="D2100">
        <v>4.5642000000000002E-2</v>
      </c>
      <c r="E2100">
        <v>13</v>
      </c>
      <c r="F2100" t="s">
        <v>2236</v>
      </c>
    </row>
    <row r="2101" spans="1:6" x14ac:dyDescent="0.25">
      <c r="A2101" t="s">
        <v>2233</v>
      </c>
      <c r="B2101">
        <v>97</v>
      </c>
      <c r="C2101">
        <v>2.5</v>
      </c>
      <c r="D2101">
        <v>2.5847999999999999E-2</v>
      </c>
      <c r="E2101">
        <v>14</v>
      </c>
      <c r="F2101" t="s">
        <v>2237</v>
      </c>
    </row>
    <row r="2102" spans="1:6" x14ac:dyDescent="0.25">
      <c r="A2102" t="s">
        <v>2233</v>
      </c>
      <c r="B2102">
        <v>68</v>
      </c>
      <c r="C2102">
        <v>0.31746000000000002</v>
      </c>
      <c r="D2102">
        <v>4.6990000000000001E-3</v>
      </c>
      <c r="E2102">
        <v>17</v>
      </c>
      <c r="F2102" t="s">
        <v>2238</v>
      </c>
    </row>
    <row r="2103" spans="1:6" x14ac:dyDescent="0.25">
      <c r="A2103" t="s">
        <v>2233</v>
      </c>
      <c r="B2103">
        <v>36</v>
      </c>
      <c r="C2103">
        <v>1.7142999999999999</v>
      </c>
      <c r="D2103">
        <v>4.7580999999999998E-2</v>
      </c>
      <c r="E2103">
        <v>18</v>
      </c>
      <c r="F2103" t="s">
        <v>2239</v>
      </c>
    </row>
    <row r="2104" spans="1:6" x14ac:dyDescent="0.25">
      <c r="A2104" t="s">
        <v>2233</v>
      </c>
      <c r="B2104">
        <v>99</v>
      </c>
      <c r="C2104">
        <v>1.5625</v>
      </c>
      <c r="D2104">
        <v>1.5809E-2</v>
      </c>
      <c r="E2104">
        <v>2</v>
      </c>
      <c r="F2104" t="s">
        <v>2240</v>
      </c>
    </row>
    <row r="2105" spans="1:6" x14ac:dyDescent="0.25">
      <c r="A2105" t="s">
        <v>2233</v>
      </c>
      <c r="B2105">
        <v>66</v>
      </c>
      <c r="C2105">
        <v>5.2850999999999999</v>
      </c>
      <c r="D2105">
        <v>7.9712000000000005E-2</v>
      </c>
      <c r="E2105">
        <v>20</v>
      </c>
      <c r="F2105" t="s">
        <v>2241</v>
      </c>
    </row>
    <row r="2106" spans="1:6" x14ac:dyDescent="0.25">
      <c r="A2106" t="s">
        <v>2233</v>
      </c>
      <c r="B2106">
        <v>56</v>
      </c>
      <c r="C2106">
        <v>3.1714000000000002</v>
      </c>
      <c r="D2106">
        <v>5.6259999999999998E-2</v>
      </c>
      <c r="E2106">
        <v>21</v>
      </c>
      <c r="F2106" t="s">
        <v>2242</v>
      </c>
    </row>
    <row r="2107" spans="1:6" x14ac:dyDescent="0.25">
      <c r="A2107" t="s">
        <v>2233</v>
      </c>
      <c r="B2107">
        <v>42</v>
      </c>
      <c r="C2107">
        <v>0.35088000000000003</v>
      </c>
      <c r="D2107">
        <v>8.2699000000000002E-3</v>
      </c>
      <c r="E2107">
        <v>4</v>
      </c>
      <c r="F2107" t="s">
        <v>2243</v>
      </c>
    </row>
    <row r="2108" spans="1:6" x14ac:dyDescent="0.25">
      <c r="A2108" t="s">
        <v>2233</v>
      </c>
      <c r="B2108">
        <v>62</v>
      </c>
      <c r="C2108">
        <v>1.7142999999999999</v>
      </c>
      <c r="D2108">
        <v>2.7695000000000001E-2</v>
      </c>
      <c r="E2108">
        <v>7</v>
      </c>
      <c r="F2108" t="s">
        <v>2244</v>
      </c>
    </row>
    <row r="2109" spans="1:6" x14ac:dyDescent="0.25">
      <c r="A2109" t="s">
        <v>2233</v>
      </c>
      <c r="B2109">
        <v>94</v>
      </c>
      <c r="C2109">
        <v>8.5859000000000005</v>
      </c>
      <c r="D2109">
        <v>9.1605000000000006E-2</v>
      </c>
      <c r="E2109">
        <v>8</v>
      </c>
      <c r="F2109" t="s">
        <v>2245</v>
      </c>
    </row>
    <row r="2110" spans="1:6" x14ac:dyDescent="0.25">
      <c r="A2110" t="s">
        <v>2233</v>
      </c>
      <c r="B2110">
        <v>80</v>
      </c>
      <c r="C2110">
        <v>3.0758999999999999</v>
      </c>
      <c r="D2110">
        <v>3.8306E-2</v>
      </c>
      <c r="E2110">
        <v>9</v>
      </c>
      <c r="F2110" t="s">
        <v>2246</v>
      </c>
    </row>
    <row r="2111" spans="1:6" x14ac:dyDescent="0.25">
      <c r="A2111" t="s">
        <v>2247</v>
      </c>
      <c r="B2111">
        <v>43</v>
      </c>
      <c r="C2111">
        <v>2.7273000000000001</v>
      </c>
      <c r="D2111">
        <v>6.3329999999999997E-2</v>
      </c>
      <c r="E2111">
        <v>1</v>
      </c>
      <c r="F2111" t="s">
        <v>2248</v>
      </c>
    </row>
    <row r="2112" spans="1:6" x14ac:dyDescent="0.25">
      <c r="A2112" t="s">
        <v>2247</v>
      </c>
      <c r="B2112">
        <v>65</v>
      </c>
      <c r="C2112">
        <v>2.3529</v>
      </c>
      <c r="D2112">
        <v>3.6039000000000002E-2</v>
      </c>
      <c r="E2112">
        <v>11</v>
      </c>
      <c r="F2112" t="s">
        <v>2249</v>
      </c>
    </row>
    <row r="2113" spans="1:6" x14ac:dyDescent="0.25">
      <c r="A2113" t="s">
        <v>2247</v>
      </c>
      <c r="B2113">
        <v>70</v>
      </c>
      <c r="C2113">
        <v>4.1928000000000001</v>
      </c>
      <c r="D2113">
        <v>6.0248000000000003E-2</v>
      </c>
      <c r="E2113">
        <v>13</v>
      </c>
      <c r="F2113" t="s">
        <v>2250</v>
      </c>
    </row>
    <row r="2114" spans="1:6" x14ac:dyDescent="0.25">
      <c r="A2114" t="s">
        <v>2247</v>
      </c>
      <c r="B2114">
        <v>76</v>
      </c>
      <c r="C2114">
        <v>4.7317999999999998</v>
      </c>
      <c r="D2114">
        <v>6.1920000000000003E-2</v>
      </c>
      <c r="E2114">
        <v>14</v>
      </c>
      <c r="F2114" t="s">
        <v>2251</v>
      </c>
    </row>
    <row r="2115" spans="1:6" x14ac:dyDescent="0.25">
      <c r="A2115" t="s">
        <v>2247</v>
      </c>
      <c r="B2115">
        <v>46</v>
      </c>
      <c r="C2115">
        <v>2.3881000000000001</v>
      </c>
      <c r="D2115">
        <v>5.1471999999999997E-2</v>
      </c>
      <c r="E2115">
        <v>16</v>
      </c>
      <c r="F2115" t="s">
        <v>2252</v>
      </c>
    </row>
    <row r="2116" spans="1:6" x14ac:dyDescent="0.25">
      <c r="A2116" t="s">
        <v>2247</v>
      </c>
      <c r="B2116">
        <v>65</v>
      </c>
      <c r="C2116">
        <v>4.8654000000000002</v>
      </c>
      <c r="D2116">
        <v>7.5047000000000003E-2</v>
      </c>
      <c r="E2116">
        <v>19</v>
      </c>
      <c r="F2116" t="s">
        <v>2253</v>
      </c>
    </row>
    <row r="2117" spans="1:6" x14ac:dyDescent="0.25">
      <c r="A2117" t="s">
        <v>2247</v>
      </c>
      <c r="B2117">
        <v>62</v>
      </c>
      <c r="C2117">
        <v>3.5596999999999999</v>
      </c>
      <c r="D2117">
        <v>5.7349999999999998E-2</v>
      </c>
      <c r="E2117">
        <v>2</v>
      </c>
      <c r="F2117" t="s">
        <v>2254</v>
      </c>
    </row>
    <row r="2118" spans="1:6" x14ac:dyDescent="0.25">
      <c r="A2118" t="s">
        <v>2247</v>
      </c>
      <c r="B2118">
        <v>70</v>
      </c>
      <c r="C2118">
        <v>3.4180000000000001</v>
      </c>
      <c r="D2118">
        <v>4.8612000000000002E-2</v>
      </c>
      <c r="E2118">
        <v>20</v>
      </c>
      <c r="F2118" t="s">
        <v>2255</v>
      </c>
    </row>
    <row r="2119" spans="1:6" x14ac:dyDescent="0.25">
      <c r="A2119" t="s">
        <v>2247</v>
      </c>
      <c r="B2119">
        <v>90</v>
      </c>
      <c r="C2119">
        <v>4.2183000000000002</v>
      </c>
      <c r="D2119">
        <v>4.7037000000000002E-2</v>
      </c>
      <c r="E2119">
        <v>3</v>
      </c>
      <c r="F2119" t="s">
        <v>2256</v>
      </c>
    </row>
    <row r="2120" spans="1:6" x14ac:dyDescent="0.25">
      <c r="A2120" t="s">
        <v>2247</v>
      </c>
      <c r="B2120">
        <v>59</v>
      </c>
      <c r="C2120">
        <v>9.1054999999999993</v>
      </c>
      <c r="D2120">
        <v>0.15331</v>
      </c>
      <c r="E2120">
        <v>4</v>
      </c>
      <c r="F2120" t="s">
        <v>2257</v>
      </c>
    </row>
    <row r="2121" spans="1:6" x14ac:dyDescent="0.25">
      <c r="A2121" t="s">
        <v>2247</v>
      </c>
      <c r="B2121">
        <v>101</v>
      </c>
      <c r="C2121">
        <v>2.6865999999999999</v>
      </c>
      <c r="D2121">
        <v>2.6596000000000002E-2</v>
      </c>
      <c r="E2121">
        <v>5</v>
      </c>
      <c r="F2121" t="s">
        <v>2258</v>
      </c>
    </row>
    <row r="2122" spans="1:6" x14ac:dyDescent="0.25">
      <c r="A2122" t="s">
        <v>2247</v>
      </c>
      <c r="B2122">
        <v>75</v>
      </c>
      <c r="C2122">
        <v>4.0490000000000004</v>
      </c>
      <c r="D2122">
        <v>5.4140000000000001E-2</v>
      </c>
      <c r="E2122">
        <v>7</v>
      </c>
      <c r="F2122" t="s">
        <v>2259</v>
      </c>
    </row>
    <row r="2123" spans="1:6" x14ac:dyDescent="0.25">
      <c r="A2123" t="s">
        <v>2247</v>
      </c>
      <c r="B2123">
        <v>65</v>
      </c>
      <c r="C2123">
        <v>8.1294000000000004</v>
      </c>
      <c r="D2123">
        <v>0.12537999999999999</v>
      </c>
      <c r="E2123">
        <v>9</v>
      </c>
      <c r="F2123" t="s">
        <v>2260</v>
      </c>
    </row>
    <row r="2124" spans="1:6" x14ac:dyDescent="0.25">
      <c r="A2124" t="s">
        <v>2261</v>
      </c>
      <c r="B2124">
        <v>43</v>
      </c>
      <c r="C2124">
        <v>2.4241999999999999</v>
      </c>
      <c r="D2124">
        <v>5.6354000000000001E-2</v>
      </c>
      <c r="E2124">
        <v>1</v>
      </c>
      <c r="F2124" t="s">
        <v>2262</v>
      </c>
    </row>
    <row r="2125" spans="1:6" x14ac:dyDescent="0.25">
      <c r="A2125" t="s">
        <v>2261</v>
      </c>
      <c r="B2125">
        <v>65</v>
      </c>
      <c r="C2125">
        <v>2.3529</v>
      </c>
      <c r="D2125">
        <v>3.6179000000000003E-2</v>
      </c>
      <c r="E2125">
        <v>11</v>
      </c>
      <c r="F2125" t="s">
        <v>2263</v>
      </c>
    </row>
    <row r="2126" spans="1:6" x14ac:dyDescent="0.25">
      <c r="A2126" t="s">
        <v>2261</v>
      </c>
      <c r="B2126">
        <v>70</v>
      </c>
      <c r="C2126">
        <v>3.9437000000000002</v>
      </c>
      <c r="D2126">
        <v>5.6139000000000001E-2</v>
      </c>
      <c r="E2126">
        <v>12</v>
      </c>
      <c r="F2126" t="s">
        <v>2264</v>
      </c>
    </row>
    <row r="2127" spans="1:6" x14ac:dyDescent="0.25">
      <c r="A2127" t="s">
        <v>2261</v>
      </c>
      <c r="B2127">
        <v>76</v>
      </c>
      <c r="C2127">
        <v>4.7061000000000002</v>
      </c>
      <c r="D2127">
        <v>6.1934000000000003E-2</v>
      </c>
      <c r="E2127">
        <v>13</v>
      </c>
      <c r="F2127" t="s">
        <v>2265</v>
      </c>
    </row>
    <row r="2128" spans="1:6" x14ac:dyDescent="0.25">
      <c r="A2128" t="s">
        <v>2261</v>
      </c>
      <c r="B2128">
        <v>74</v>
      </c>
      <c r="C2128">
        <v>3.0666000000000002</v>
      </c>
      <c r="D2128">
        <v>4.1194000000000001E-2</v>
      </c>
      <c r="E2128">
        <v>14</v>
      </c>
      <c r="F2128" t="s">
        <v>2266</v>
      </c>
    </row>
    <row r="2129" spans="1:6" x14ac:dyDescent="0.25">
      <c r="A2129" t="s">
        <v>2261</v>
      </c>
      <c r="B2129">
        <v>46</v>
      </c>
      <c r="C2129">
        <v>2.0895999999999999</v>
      </c>
      <c r="D2129">
        <v>4.514E-2</v>
      </c>
      <c r="E2129">
        <v>15</v>
      </c>
      <c r="F2129" t="s">
        <v>2267</v>
      </c>
    </row>
    <row r="2130" spans="1:6" x14ac:dyDescent="0.25">
      <c r="A2130" t="s">
        <v>2261</v>
      </c>
      <c r="B2130">
        <v>92</v>
      </c>
      <c r="C2130">
        <v>3.3448000000000002</v>
      </c>
      <c r="D2130">
        <v>3.6248000000000002E-2</v>
      </c>
      <c r="E2130">
        <v>16</v>
      </c>
      <c r="F2130" t="s">
        <v>2268</v>
      </c>
    </row>
    <row r="2131" spans="1:6" x14ac:dyDescent="0.25">
      <c r="A2131" t="s">
        <v>2261</v>
      </c>
      <c r="B2131">
        <v>42</v>
      </c>
      <c r="C2131">
        <v>2.2951000000000001</v>
      </c>
      <c r="D2131">
        <v>5.5169000000000003E-2</v>
      </c>
      <c r="E2131">
        <v>17</v>
      </c>
      <c r="F2131" t="s">
        <v>2269</v>
      </c>
    </row>
    <row r="2132" spans="1:6" x14ac:dyDescent="0.25">
      <c r="A2132" t="s">
        <v>2261</v>
      </c>
      <c r="B2132">
        <v>63</v>
      </c>
      <c r="C2132">
        <v>4.4084000000000003</v>
      </c>
      <c r="D2132">
        <v>7.0223999999999995E-2</v>
      </c>
      <c r="E2132">
        <v>2</v>
      </c>
      <c r="F2132" t="s">
        <v>2270</v>
      </c>
    </row>
    <row r="2133" spans="1:6" x14ac:dyDescent="0.25">
      <c r="A2133" t="s">
        <v>2261</v>
      </c>
      <c r="B2133">
        <v>65</v>
      </c>
      <c r="C2133">
        <v>5.5758000000000001</v>
      </c>
      <c r="D2133">
        <v>8.6201E-2</v>
      </c>
      <c r="E2133">
        <v>21</v>
      </c>
      <c r="F2133" t="s">
        <v>2271</v>
      </c>
    </row>
    <row r="2134" spans="1:6" x14ac:dyDescent="0.25">
      <c r="A2134" t="s">
        <v>2261</v>
      </c>
      <c r="B2134">
        <v>70</v>
      </c>
      <c r="C2134">
        <v>3.0666000000000002</v>
      </c>
      <c r="D2134">
        <v>4.3539000000000001E-2</v>
      </c>
      <c r="E2134">
        <v>22</v>
      </c>
      <c r="F2134" t="s">
        <v>2272</v>
      </c>
    </row>
    <row r="2135" spans="1:6" x14ac:dyDescent="0.25">
      <c r="A2135" t="s">
        <v>2261</v>
      </c>
      <c r="B2135">
        <v>96</v>
      </c>
      <c r="C2135">
        <v>2.5806</v>
      </c>
      <c r="D2135">
        <v>2.6844E-2</v>
      </c>
      <c r="E2135">
        <v>23</v>
      </c>
      <c r="F2135" t="s">
        <v>2273</v>
      </c>
    </row>
    <row r="2136" spans="1:6" x14ac:dyDescent="0.25">
      <c r="A2136" t="s">
        <v>2261</v>
      </c>
      <c r="B2136">
        <v>99</v>
      </c>
      <c r="C2136">
        <v>1.5625</v>
      </c>
      <c r="D2136">
        <v>1.5775999999999998E-2</v>
      </c>
      <c r="E2136">
        <v>24</v>
      </c>
      <c r="F2136" t="s">
        <v>2274</v>
      </c>
    </row>
    <row r="2137" spans="1:6" x14ac:dyDescent="0.25">
      <c r="A2137" t="s">
        <v>2261</v>
      </c>
      <c r="B2137">
        <v>50</v>
      </c>
      <c r="C2137">
        <v>3.3111999999999999</v>
      </c>
      <c r="D2137">
        <v>6.6333000000000003E-2</v>
      </c>
      <c r="E2137">
        <v>25</v>
      </c>
      <c r="F2137" t="s">
        <v>2275</v>
      </c>
    </row>
    <row r="2138" spans="1:6" x14ac:dyDescent="0.25">
      <c r="A2138" t="s">
        <v>2261</v>
      </c>
      <c r="B2138">
        <v>24</v>
      </c>
      <c r="C2138">
        <v>3.2353000000000001</v>
      </c>
      <c r="D2138">
        <v>0.13572999999999999</v>
      </c>
      <c r="E2138">
        <v>28</v>
      </c>
      <c r="F2138" t="s">
        <v>2276</v>
      </c>
    </row>
    <row r="2139" spans="1:6" x14ac:dyDescent="0.25">
      <c r="A2139" t="s">
        <v>2261</v>
      </c>
      <c r="B2139">
        <v>90</v>
      </c>
      <c r="C2139">
        <v>3.7058</v>
      </c>
      <c r="D2139">
        <v>4.1182999999999997E-2</v>
      </c>
      <c r="E2139">
        <v>3</v>
      </c>
      <c r="F2139" t="s">
        <v>2277</v>
      </c>
    </row>
    <row r="2140" spans="1:6" x14ac:dyDescent="0.25">
      <c r="A2140" t="s">
        <v>2261</v>
      </c>
      <c r="B2140">
        <v>62</v>
      </c>
      <c r="C2140">
        <v>2</v>
      </c>
      <c r="D2140">
        <v>3.2301999999999997E-2</v>
      </c>
      <c r="E2140">
        <v>30</v>
      </c>
      <c r="F2140" t="s">
        <v>2278</v>
      </c>
    </row>
    <row r="2141" spans="1:6" x14ac:dyDescent="0.25">
      <c r="A2141" t="s">
        <v>2261</v>
      </c>
      <c r="B2141">
        <v>94</v>
      </c>
      <c r="C2141">
        <v>8.5859000000000005</v>
      </c>
      <c r="D2141">
        <v>9.1603000000000004E-2</v>
      </c>
      <c r="E2141">
        <v>31</v>
      </c>
      <c r="F2141" t="s">
        <v>2279</v>
      </c>
    </row>
    <row r="2142" spans="1:6" x14ac:dyDescent="0.25">
      <c r="A2142" t="s">
        <v>2261</v>
      </c>
      <c r="B2142">
        <v>80</v>
      </c>
      <c r="C2142">
        <v>3.3262</v>
      </c>
      <c r="D2142">
        <v>4.1423000000000001E-2</v>
      </c>
      <c r="E2142">
        <v>32</v>
      </c>
      <c r="F2142" t="s">
        <v>2280</v>
      </c>
    </row>
    <row r="2143" spans="1:6" x14ac:dyDescent="0.25">
      <c r="A2143" t="s">
        <v>2261</v>
      </c>
      <c r="B2143">
        <v>45</v>
      </c>
      <c r="C2143">
        <v>5.7018000000000004</v>
      </c>
      <c r="D2143">
        <v>0.12554999999999999</v>
      </c>
      <c r="E2143">
        <v>34</v>
      </c>
      <c r="F2143" t="s">
        <v>2281</v>
      </c>
    </row>
    <row r="2144" spans="1:6" x14ac:dyDescent="0.25">
      <c r="A2144" t="s">
        <v>2261</v>
      </c>
      <c r="B2144">
        <v>84</v>
      </c>
      <c r="C2144">
        <v>4.0788000000000002</v>
      </c>
      <c r="D2144">
        <v>4.8823999999999999E-2</v>
      </c>
      <c r="E2144">
        <v>37</v>
      </c>
      <c r="F2144" t="s">
        <v>2282</v>
      </c>
    </row>
    <row r="2145" spans="1:6" x14ac:dyDescent="0.25">
      <c r="A2145" t="s">
        <v>2261</v>
      </c>
      <c r="B2145">
        <v>97</v>
      </c>
      <c r="C2145">
        <v>2.5</v>
      </c>
      <c r="D2145">
        <v>2.5808000000000001E-2</v>
      </c>
      <c r="E2145">
        <v>38</v>
      </c>
      <c r="F2145" t="s">
        <v>2283</v>
      </c>
    </row>
    <row r="2146" spans="1:6" x14ac:dyDescent="0.25">
      <c r="A2146" t="s">
        <v>2261</v>
      </c>
      <c r="B2146">
        <v>60</v>
      </c>
      <c r="C2146">
        <v>9.4574999999999996</v>
      </c>
      <c r="D2146">
        <v>0.15698999999999999</v>
      </c>
      <c r="E2146">
        <v>4</v>
      </c>
      <c r="F2146" t="s">
        <v>2284</v>
      </c>
    </row>
    <row r="2147" spans="1:6" x14ac:dyDescent="0.25">
      <c r="A2147" t="s">
        <v>2261</v>
      </c>
      <c r="B2147">
        <v>36</v>
      </c>
      <c r="C2147">
        <v>1.7142999999999999</v>
      </c>
      <c r="D2147">
        <v>4.7584000000000001E-2</v>
      </c>
      <c r="E2147">
        <v>42</v>
      </c>
      <c r="F2147" t="s">
        <v>2285</v>
      </c>
    </row>
    <row r="2148" spans="1:6" x14ac:dyDescent="0.25">
      <c r="A2148" t="s">
        <v>2261</v>
      </c>
      <c r="B2148">
        <v>32</v>
      </c>
      <c r="C2148">
        <v>4.1325000000000003</v>
      </c>
      <c r="D2148">
        <v>0.12905</v>
      </c>
      <c r="E2148">
        <v>43</v>
      </c>
      <c r="F2148" t="s">
        <v>2286</v>
      </c>
    </row>
    <row r="2149" spans="1:6" x14ac:dyDescent="0.25">
      <c r="A2149" t="s">
        <v>2261</v>
      </c>
      <c r="B2149">
        <v>56</v>
      </c>
      <c r="C2149">
        <v>3.1714000000000002</v>
      </c>
      <c r="D2149">
        <v>5.6259000000000003E-2</v>
      </c>
      <c r="E2149">
        <v>45</v>
      </c>
      <c r="F2149" t="s">
        <v>2287</v>
      </c>
    </row>
    <row r="2150" spans="1:6" x14ac:dyDescent="0.25">
      <c r="A2150" t="s">
        <v>2261</v>
      </c>
      <c r="B2150">
        <v>100</v>
      </c>
      <c r="C2150">
        <v>2.6865999999999999</v>
      </c>
      <c r="D2150">
        <v>2.6808999999999999E-2</v>
      </c>
      <c r="E2150">
        <v>5</v>
      </c>
      <c r="F2150" t="s">
        <v>2288</v>
      </c>
    </row>
    <row r="2151" spans="1:6" x14ac:dyDescent="0.25">
      <c r="A2151" t="s">
        <v>2261</v>
      </c>
      <c r="B2151">
        <v>75</v>
      </c>
      <c r="C2151">
        <v>4.3963000000000001</v>
      </c>
      <c r="D2151">
        <v>5.8427E-2</v>
      </c>
      <c r="E2151">
        <v>7</v>
      </c>
      <c r="F2151" t="s">
        <v>2289</v>
      </c>
    </row>
    <row r="2152" spans="1:6" x14ac:dyDescent="0.25">
      <c r="A2152" t="s">
        <v>2261</v>
      </c>
      <c r="B2152">
        <v>65</v>
      </c>
      <c r="C2152">
        <v>8.3010000000000002</v>
      </c>
      <c r="D2152">
        <v>0.12741</v>
      </c>
      <c r="E2152">
        <v>9</v>
      </c>
      <c r="F2152" t="s">
        <v>2290</v>
      </c>
    </row>
    <row r="2153" spans="1:6" x14ac:dyDescent="0.25">
      <c r="A2153" t="s">
        <v>2291</v>
      </c>
      <c r="B2153">
        <v>43</v>
      </c>
      <c r="C2153">
        <v>5.5312999999999999</v>
      </c>
      <c r="D2153">
        <v>0.12934000000000001</v>
      </c>
      <c r="E2153">
        <v>1</v>
      </c>
      <c r="F2153" t="s">
        <v>2292</v>
      </c>
    </row>
    <row r="2154" spans="1:6" x14ac:dyDescent="0.25">
      <c r="A2154" t="s">
        <v>2291</v>
      </c>
      <c r="B2154">
        <v>50</v>
      </c>
      <c r="C2154">
        <v>0.86956999999999995</v>
      </c>
      <c r="D2154">
        <v>1.7245E-2</v>
      </c>
      <c r="E2154">
        <v>10</v>
      </c>
      <c r="F2154" t="s">
        <v>2293</v>
      </c>
    </row>
    <row r="2155" spans="1:6" x14ac:dyDescent="0.25">
      <c r="A2155" t="s">
        <v>2291</v>
      </c>
      <c r="B2155">
        <v>69</v>
      </c>
      <c r="C2155">
        <v>3.0769000000000002</v>
      </c>
      <c r="D2155">
        <v>4.4641E-2</v>
      </c>
      <c r="E2155">
        <v>11</v>
      </c>
      <c r="F2155" t="s">
        <v>2294</v>
      </c>
    </row>
    <row r="2156" spans="1:6" x14ac:dyDescent="0.25">
      <c r="A2156" t="s">
        <v>2291</v>
      </c>
      <c r="B2156">
        <v>84</v>
      </c>
      <c r="C2156">
        <v>3.6680999999999999</v>
      </c>
      <c r="D2156">
        <v>4.3784999999999998E-2</v>
      </c>
      <c r="E2156">
        <v>12</v>
      </c>
      <c r="F2156" t="s">
        <v>2295</v>
      </c>
    </row>
    <row r="2157" spans="1:6" x14ac:dyDescent="0.25">
      <c r="A2157" t="s">
        <v>2291</v>
      </c>
      <c r="B2157">
        <v>54</v>
      </c>
      <c r="C2157">
        <v>4.4503000000000004</v>
      </c>
      <c r="D2157">
        <v>8.1794000000000006E-2</v>
      </c>
      <c r="E2157">
        <v>13</v>
      </c>
      <c r="F2157" t="s">
        <v>2296</v>
      </c>
    </row>
    <row r="2158" spans="1:6" x14ac:dyDescent="0.25">
      <c r="A2158" t="s">
        <v>2291</v>
      </c>
      <c r="B2158">
        <v>67</v>
      </c>
      <c r="C2158">
        <v>2.4241999999999999</v>
      </c>
      <c r="D2158">
        <v>3.6437999999999998E-2</v>
      </c>
      <c r="E2158">
        <v>15</v>
      </c>
      <c r="F2158" t="s">
        <v>2297</v>
      </c>
    </row>
    <row r="2159" spans="1:6" x14ac:dyDescent="0.25">
      <c r="A2159" t="s">
        <v>2291</v>
      </c>
      <c r="B2159">
        <v>39</v>
      </c>
      <c r="C2159">
        <v>0.28571000000000002</v>
      </c>
      <c r="D2159">
        <v>7.3695999999999996E-3</v>
      </c>
      <c r="E2159">
        <v>16</v>
      </c>
      <c r="F2159" t="s">
        <v>2298</v>
      </c>
    </row>
    <row r="2160" spans="1:6" x14ac:dyDescent="0.25">
      <c r="A2160" t="s">
        <v>2291</v>
      </c>
      <c r="B2160">
        <v>61</v>
      </c>
      <c r="C2160">
        <v>4.2942</v>
      </c>
      <c r="D2160">
        <v>7.0709999999999995E-2</v>
      </c>
      <c r="E2160">
        <v>17</v>
      </c>
      <c r="F2160" t="s">
        <v>2299</v>
      </c>
    </row>
    <row r="2161" spans="1:6" x14ac:dyDescent="0.25">
      <c r="A2161" t="s">
        <v>2291</v>
      </c>
      <c r="B2161">
        <v>91</v>
      </c>
      <c r="C2161">
        <v>2.2951000000000001</v>
      </c>
      <c r="D2161">
        <v>2.5264000000000002E-2</v>
      </c>
      <c r="E2161">
        <v>2</v>
      </c>
      <c r="F2161" t="s">
        <v>2300</v>
      </c>
    </row>
    <row r="2162" spans="1:6" x14ac:dyDescent="0.25">
      <c r="A2162" t="s">
        <v>2291</v>
      </c>
      <c r="B2162">
        <v>64</v>
      </c>
      <c r="C2162">
        <v>5.8522999999999996</v>
      </c>
      <c r="D2162">
        <v>9.1377E-2</v>
      </c>
      <c r="E2162">
        <v>20</v>
      </c>
      <c r="F2162" t="s">
        <v>2301</v>
      </c>
    </row>
    <row r="2163" spans="1:6" x14ac:dyDescent="0.25">
      <c r="A2163" t="s">
        <v>2291</v>
      </c>
      <c r="B2163">
        <v>68</v>
      </c>
      <c r="C2163">
        <v>0.60606000000000004</v>
      </c>
      <c r="D2163">
        <v>8.9665999999999999E-3</v>
      </c>
      <c r="E2163">
        <v>21</v>
      </c>
      <c r="F2163" t="s">
        <v>2302</v>
      </c>
    </row>
    <row r="2164" spans="1:6" x14ac:dyDescent="0.25">
      <c r="A2164" t="s">
        <v>2291</v>
      </c>
      <c r="B2164">
        <v>48</v>
      </c>
      <c r="C2164">
        <v>1.7391000000000001</v>
      </c>
      <c r="D2164">
        <v>3.6123000000000002E-2</v>
      </c>
      <c r="E2164">
        <v>22</v>
      </c>
      <c r="F2164" t="s">
        <v>2303</v>
      </c>
    </row>
    <row r="2165" spans="1:6" x14ac:dyDescent="0.25">
      <c r="A2165" t="s">
        <v>2291</v>
      </c>
      <c r="B2165">
        <v>71</v>
      </c>
      <c r="C2165">
        <v>3.5514000000000001</v>
      </c>
      <c r="D2165">
        <v>4.9801999999999999E-2</v>
      </c>
      <c r="E2165">
        <v>3</v>
      </c>
      <c r="F2165" t="s">
        <v>2304</v>
      </c>
    </row>
    <row r="2166" spans="1:6" x14ac:dyDescent="0.25">
      <c r="A2166" t="s">
        <v>2291</v>
      </c>
      <c r="B2166">
        <v>39</v>
      </c>
      <c r="C2166">
        <v>5.3421000000000003</v>
      </c>
      <c r="D2166">
        <v>0.13796</v>
      </c>
      <c r="E2166">
        <v>8</v>
      </c>
      <c r="F2166" t="s">
        <v>2305</v>
      </c>
    </row>
    <row r="2167" spans="1:6" x14ac:dyDescent="0.25">
      <c r="A2167" t="s">
        <v>2306</v>
      </c>
      <c r="B2167">
        <v>82</v>
      </c>
      <c r="C2167">
        <v>6.6086</v>
      </c>
      <c r="D2167">
        <v>8.0214999999999995E-2</v>
      </c>
      <c r="E2167">
        <v>1</v>
      </c>
      <c r="F2167" t="s">
        <v>2307</v>
      </c>
    </row>
    <row r="2168" spans="1:6" x14ac:dyDescent="0.25">
      <c r="A2168" t="s">
        <v>2306</v>
      </c>
      <c r="B2168">
        <v>100</v>
      </c>
      <c r="C2168">
        <v>3.1379999999999999</v>
      </c>
      <c r="D2168">
        <v>3.1519999999999999E-2</v>
      </c>
      <c r="E2168">
        <v>10</v>
      </c>
      <c r="F2168" t="s">
        <v>2308</v>
      </c>
    </row>
    <row r="2169" spans="1:6" x14ac:dyDescent="0.25">
      <c r="A2169" t="s">
        <v>2306</v>
      </c>
      <c r="B2169">
        <v>78</v>
      </c>
      <c r="C2169">
        <v>4.3563999999999998</v>
      </c>
      <c r="D2169">
        <v>5.5951000000000001E-2</v>
      </c>
      <c r="E2169">
        <v>11</v>
      </c>
      <c r="F2169" t="s">
        <v>2309</v>
      </c>
    </row>
    <row r="2170" spans="1:6" x14ac:dyDescent="0.25">
      <c r="A2170" t="s">
        <v>2306</v>
      </c>
      <c r="B2170">
        <v>91</v>
      </c>
      <c r="C2170">
        <v>5.8266</v>
      </c>
      <c r="D2170">
        <v>6.3732999999999998E-2</v>
      </c>
      <c r="E2170">
        <v>14</v>
      </c>
      <c r="F2170" t="s">
        <v>2310</v>
      </c>
    </row>
    <row r="2171" spans="1:6" x14ac:dyDescent="0.25">
      <c r="A2171" t="s">
        <v>2306</v>
      </c>
      <c r="B2171">
        <v>58</v>
      </c>
      <c r="C2171">
        <v>3.6187</v>
      </c>
      <c r="D2171">
        <v>6.1928999999999998E-2</v>
      </c>
      <c r="E2171">
        <v>15</v>
      </c>
      <c r="F2171" t="s">
        <v>2311</v>
      </c>
    </row>
    <row r="2172" spans="1:6" x14ac:dyDescent="0.25">
      <c r="A2172" t="s">
        <v>2306</v>
      </c>
      <c r="B2172">
        <v>72</v>
      </c>
      <c r="C2172">
        <v>4.1395</v>
      </c>
      <c r="D2172">
        <v>5.7397999999999998E-2</v>
      </c>
      <c r="E2172">
        <v>17</v>
      </c>
      <c r="F2172" t="s">
        <v>2312</v>
      </c>
    </row>
    <row r="2173" spans="1:6" x14ac:dyDescent="0.25">
      <c r="A2173" t="s">
        <v>2306</v>
      </c>
      <c r="B2173">
        <v>59</v>
      </c>
      <c r="C2173">
        <v>5.0232999999999999</v>
      </c>
      <c r="D2173">
        <v>8.5551000000000002E-2</v>
      </c>
      <c r="E2173">
        <v>18</v>
      </c>
      <c r="F2173" t="s">
        <v>2313</v>
      </c>
    </row>
    <row r="2174" spans="1:6" x14ac:dyDescent="0.25">
      <c r="A2174" t="s">
        <v>2306</v>
      </c>
      <c r="B2174">
        <v>76</v>
      </c>
      <c r="C2174">
        <v>3.9579</v>
      </c>
      <c r="D2174">
        <v>5.1811999999999997E-2</v>
      </c>
      <c r="E2174">
        <v>3</v>
      </c>
      <c r="F2174" t="s">
        <v>2314</v>
      </c>
    </row>
    <row r="2175" spans="1:6" x14ac:dyDescent="0.25">
      <c r="A2175" t="s">
        <v>2306</v>
      </c>
      <c r="B2175">
        <v>41</v>
      </c>
      <c r="C2175">
        <v>3.9346000000000001</v>
      </c>
      <c r="D2175">
        <v>9.6541000000000002E-2</v>
      </c>
      <c r="E2175">
        <v>4</v>
      </c>
      <c r="F2175" t="s">
        <v>2315</v>
      </c>
    </row>
    <row r="2176" spans="1:6" x14ac:dyDescent="0.25">
      <c r="A2176" t="s">
        <v>2306</v>
      </c>
      <c r="B2176">
        <v>81</v>
      </c>
      <c r="C2176">
        <v>2.5714000000000001</v>
      </c>
      <c r="D2176">
        <v>3.1551000000000003E-2</v>
      </c>
      <c r="E2176">
        <v>5</v>
      </c>
      <c r="F2176" t="s">
        <v>2316</v>
      </c>
    </row>
    <row r="2177" spans="1:14" x14ac:dyDescent="0.25">
      <c r="A2177" t="s">
        <v>2306</v>
      </c>
      <c r="B2177">
        <v>37</v>
      </c>
      <c r="C2177">
        <v>4.827</v>
      </c>
      <c r="D2177">
        <v>0.12984000000000001</v>
      </c>
      <c r="E2177">
        <v>6</v>
      </c>
      <c r="F2177" t="s">
        <v>2317</v>
      </c>
    </row>
    <row r="2178" spans="1:14" x14ac:dyDescent="0.25">
      <c r="A2178" t="s">
        <v>2306</v>
      </c>
      <c r="B2178">
        <v>108</v>
      </c>
      <c r="C2178">
        <v>3.8913000000000002</v>
      </c>
      <c r="D2178">
        <v>3.5992999999999997E-2</v>
      </c>
      <c r="E2178">
        <v>7</v>
      </c>
      <c r="F2178" t="s">
        <v>2318</v>
      </c>
    </row>
    <row r="2179" spans="1:14" x14ac:dyDescent="0.25">
      <c r="A2179" t="s">
        <v>2319</v>
      </c>
      <c r="B2179">
        <v>151</v>
      </c>
      <c r="C2179">
        <v>4.5928000000000004</v>
      </c>
      <c r="D2179">
        <v>3.0317E-2</v>
      </c>
      <c r="E2179">
        <v>4</v>
      </c>
      <c r="F2179" s="2" t="s">
        <v>2320</v>
      </c>
      <c r="G2179">
        <v>0</v>
      </c>
    </row>
    <row r="2180" spans="1:14" x14ac:dyDescent="0.25">
      <c r="A2180" t="s">
        <v>2319</v>
      </c>
      <c r="B2180">
        <v>144</v>
      </c>
      <c r="C2180">
        <v>2.9411999999999998</v>
      </c>
      <c r="D2180">
        <v>2.0431000000000001E-2</v>
      </c>
      <c r="E2180">
        <v>5</v>
      </c>
      <c r="F2180" s="2" t="s">
        <v>2321</v>
      </c>
      <c r="G2180">
        <v>1</v>
      </c>
      <c r="H2180">
        <v>0</v>
      </c>
      <c r="K2180">
        <v>1</v>
      </c>
      <c r="L2180">
        <v>59</v>
      </c>
    </row>
    <row r="2181" spans="1:14" x14ac:dyDescent="0.25">
      <c r="A2181" t="s">
        <v>2319</v>
      </c>
      <c r="B2181">
        <v>137</v>
      </c>
      <c r="C2181">
        <v>7.3512000000000004</v>
      </c>
      <c r="D2181">
        <v>5.3629999999999997E-2</v>
      </c>
      <c r="E2181">
        <v>7</v>
      </c>
      <c r="F2181" s="2" t="s">
        <v>2322</v>
      </c>
      <c r="G2181">
        <v>1</v>
      </c>
      <c r="H2181">
        <v>0</v>
      </c>
    </row>
    <row r="2182" spans="1:14" x14ac:dyDescent="0.25">
      <c r="A2182" t="s">
        <v>2319</v>
      </c>
      <c r="B2182">
        <v>148</v>
      </c>
      <c r="C2182">
        <v>5.9736000000000002</v>
      </c>
      <c r="D2182">
        <v>4.0346E-2</v>
      </c>
      <c r="E2182">
        <v>8</v>
      </c>
      <c r="F2182" s="2" t="s">
        <v>2323</v>
      </c>
      <c r="G2182">
        <v>1</v>
      </c>
      <c r="H2182">
        <v>0</v>
      </c>
      <c r="K2182">
        <v>2</v>
      </c>
      <c r="L2182">
        <v>22</v>
      </c>
      <c r="M2182">
        <v>119</v>
      </c>
    </row>
    <row r="2183" spans="1:14" x14ac:dyDescent="0.25">
      <c r="A2183" t="s">
        <v>2319</v>
      </c>
      <c r="B2183">
        <v>91</v>
      </c>
      <c r="C2183">
        <v>5.2264999999999997</v>
      </c>
      <c r="D2183">
        <v>5.7396999999999997E-2</v>
      </c>
      <c r="E2183">
        <v>9</v>
      </c>
      <c r="F2183" s="2" t="s">
        <v>2324</v>
      </c>
      <c r="G2183">
        <v>0</v>
      </c>
    </row>
    <row r="2184" spans="1:14" x14ac:dyDescent="0.25">
      <c r="A2184" t="s">
        <v>2325</v>
      </c>
      <c r="B2184">
        <v>100</v>
      </c>
      <c r="C2184">
        <v>3.2258</v>
      </c>
      <c r="D2184">
        <v>3.2175000000000002E-2</v>
      </c>
      <c r="E2184">
        <v>1</v>
      </c>
      <c r="F2184" s="1" t="s">
        <v>2326</v>
      </c>
      <c r="G2184">
        <v>1</v>
      </c>
      <c r="H2184">
        <v>0</v>
      </c>
      <c r="K2184">
        <v>1</v>
      </c>
      <c r="L2184">
        <v>77</v>
      </c>
    </row>
    <row r="2185" spans="1:14" x14ac:dyDescent="0.25">
      <c r="A2185" t="s">
        <v>2325</v>
      </c>
      <c r="B2185">
        <v>90</v>
      </c>
      <c r="C2185">
        <v>5.2291999999999996</v>
      </c>
      <c r="D2185">
        <v>5.8384999999999999E-2</v>
      </c>
      <c r="E2185">
        <v>10</v>
      </c>
      <c r="F2185" s="1" t="s">
        <v>2327</v>
      </c>
      <c r="G2185">
        <v>1</v>
      </c>
      <c r="H2185">
        <v>0</v>
      </c>
      <c r="K2185">
        <v>1</v>
      </c>
      <c r="L2185">
        <v>45</v>
      </c>
    </row>
    <row r="2186" spans="1:14" x14ac:dyDescent="0.25">
      <c r="A2186" t="s">
        <v>2325</v>
      </c>
      <c r="B2186">
        <v>134</v>
      </c>
      <c r="C2186">
        <v>4.2817999999999996</v>
      </c>
      <c r="D2186">
        <v>3.1905999999999997E-2</v>
      </c>
      <c r="E2186">
        <v>11</v>
      </c>
      <c r="F2186" s="1" t="s">
        <v>2328</v>
      </c>
      <c r="G2186">
        <v>1</v>
      </c>
      <c r="H2186">
        <v>0</v>
      </c>
    </row>
    <row r="2187" spans="1:14" x14ac:dyDescent="0.25">
      <c r="A2187" t="s">
        <v>2325</v>
      </c>
      <c r="B2187">
        <v>60</v>
      </c>
      <c r="C2187">
        <v>3.488</v>
      </c>
      <c r="D2187">
        <v>5.8582000000000002E-2</v>
      </c>
      <c r="E2187">
        <v>13</v>
      </c>
      <c r="F2187" s="1" t="s">
        <v>2329</v>
      </c>
      <c r="G2187">
        <v>1</v>
      </c>
      <c r="H2187">
        <v>0</v>
      </c>
      <c r="K2187">
        <v>1</v>
      </c>
      <c r="L2187">
        <v>28</v>
      </c>
    </row>
    <row r="2188" spans="1:14" x14ac:dyDescent="0.25">
      <c r="A2188" t="s">
        <v>2325</v>
      </c>
      <c r="B2188">
        <v>85</v>
      </c>
      <c r="C2188">
        <v>4.0629999999999997</v>
      </c>
      <c r="D2188">
        <v>4.7711999999999997E-2</v>
      </c>
      <c r="E2188">
        <v>14</v>
      </c>
      <c r="F2188" s="1" t="s">
        <v>2330</v>
      </c>
      <c r="G2188">
        <v>1</v>
      </c>
      <c r="H2188">
        <v>0</v>
      </c>
      <c r="K2188">
        <v>1</v>
      </c>
      <c r="L2188">
        <v>45</v>
      </c>
    </row>
    <row r="2189" spans="1:14" x14ac:dyDescent="0.25">
      <c r="A2189" t="s">
        <v>2325</v>
      </c>
      <c r="B2189">
        <v>110</v>
      </c>
      <c r="C2189">
        <v>2.8877000000000002</v>
      </c>
      <c r="D2189">
        <v>2.6301000000000001E-2</v>
      </c>
      <c r="E2189">
        <v>15</v>
      </c>
      <c r="F2189" s="1" t="s">
        <v>2331</v>
      </c>
      <c r="G2189">
        <v>1</v>
      </c>
      <c r="H2189">
        <v>1</v>
      </c>
      <c r="K2189">
        <v>1</v>
      </c>
      <c r="L2189">
        <v>103</v>
      </c>
    </row>
    <row r="2190" spans="1:14" x14ac:dyDescent="0.25">
      <c r="A2190" t="s">
        <v>2325</v>
      </c>
      <c r="B2190">
        <v>165</v>
      </c>
      <c r="C2190">
        <v>5.6417000000000002</v>
      </c>
      <c r="D2190">
        <v>3.4120999999999999E-2</v>
      </c>
      <c r="E2190">
        <v>16</v>
      </c>
      <c r="F2190" s="1" t="s">
        <v>2332</v>
      </c>
      <c r="G2190">
        <v>1</v>
      </c>
      <c r="H2190">
        <v>0</v>
      </c>
      <c r="K2190">
        <v>2</v>
      </c>
      <c r="L2190">
        <v>15</v>
      </c>
      <c r="M2190">
        <v>144</v>
      </c>
    </row>
    <row r="2191" spans="1:14" x14ac:dyDescent="0.25">
      <c r="A2191" t="s">
        <v>2325</v>
      </c>
      <c r="B2191">
        <v>129</v>
      </c>
      <c r="C2191">
        <v>6.8678999999999997</v>
      </c>
      <c r="D2191">
        <v>5.3444999999999999E-2</v>
      </c>
      <c r="E2191">
        <v>17</v>
      </c>
      <c r="F2191" s="1" t="s">
        <v>2333</v>
      </c>
      <c r="G2191">
        <v>1</v>
      </c>
      <c r="H2191">
        <v>0</v>
      </c>
      <c r="K2191">
        <v>3</v>
      </c>
      <c r="L2191">
        <v>32</v>
      </c>
      <c r="M2191">
        <v>83</v>
      </c>
      <c r="N2191">
        <v>103</v>
      </c>
    </row>
    <row r="2192" spans="1:14" x14ac:dyDescent="0.25">
      <c r="A2192" t="s">
        <v>2325</v>
      </c>
      <c r="B2192">
        <v>135</v>
      </c>
      <c r="C2192">
        <v>4.6851000000000003</v>
      </c>
      <c r="D2192">
        <v>3.4616000000000001E-2</v>
      </c>
      <c r="E2192">
        <v>18</v>
      </c>
      <c r="F2192" s="1" t="s">
        <v>2334</v>
      </c>
      <c r="G2192">
        <v>1</v>
      </c>
      <c r="H2192">
        <v>0</v>
      </c>
      <c r="K2192">
        <v>1</v>
      </c>
      <c r="L2192">
        <v>108</v>
      </c>
    </row>
    <row r="2193" spans="1:14" x14ac:dyDescent="0.25">
      <c r="A2193" t="s">
        <v>2325</v>
      </c>
      <c r="B2193">
        <v>114</v>
      </c>
      <c r="C2193">
        <v>3.8828</v>
      </c>
      <c r="D2193">
        <v>3.4174999999999997E-2</v>
      </c>
      <c r="E2193">
        <v>19</v>
      </c>
      <c r="F2193" s="1" t="s">
        <v>2335</v>
      </c>
      <c r="G2193">
        <v>1</v>
      </c>
      <c r="H2193">
        <v>0</v>
      </c>
      <c r="K2193">
        <v>2</v>
      </c>
      <c r="L2193">
        <v>39</v>
      </c>
      <c r="M2193">
        <v>73</v>
      </c>
    </row>
    <row r="2194" spans="1:14" x14ac:dyDescent="0.25">
      <c r="A2194" t="s">
        <v>2325</v>
      </c>
      <c r="B2194">
        <v>101</v>
      </c>
      <c r="C2194">
        <v>3.1745999999999999</v>
      </c>
      <c r="D2194">
        <v>3.1539999999999999E-2</v>
      </c>
      <c r="E2194">
        <v>2</v>
      </c>
      <c r="F2194" s="1" t="s">
        <v>2336</v>
      </c>
      <c r="G2194">
        <v>1</v>
      </c>
      <c r="H2194">
        <v>0</v>
      </c>
      <c r="K2194">
        <v>1</v>
      </c>
      <c r="L2194">
        <v>56</v>
      </c>
    </row>
    <row r="2195" spans="1:14" x14ac:dyDescent="0.25">
      <c r="A2195" t="s">
        <v>2325</v>
      </c>
      <c r="B2195">
        <v>139</v>
      </c>
      <c r="C2195">
        <v>3.5821000000000001</v>
      </c>
      <c r="D2195">
        <v>2.5798000000000001E-2</v>
      </c>
      <c r="E2195">
        <v>3</v>
      </c>
      <c r="F2195" s="1" t="s">
        <v>2337</v>
      </c>
      <c r="G2195">
        <v>1</v>
      </c>
      <c r="H2195">
        <v>0</v>
      </c>
      <c r="K2195">
        <v>1</v>
      </c>
      <c r="L2195">
        <v>119</v>
      </c>
    </row>
    <row r="2196" spans="1:14" x14ac:dyDescent="0.25">
      <c r="A2196" t="s">
        <v>2325</v>
      </c>
      <c r="B2196">
        <v>86</v>
      </c>
      <c r="C2196">
        <v>2.5</v>
      </c>
      <c r="D2196">
        <v>2.9215000000000001E-2</v>
      </c>
      <c r="E2196">
        <v>4</v>
      </c>
      <c r="F2196" s="1" t="s">
        <v>2338</v>
      </c>
      <c r="G2196">
        <v>1</v>
      </c>
      <c r="H2196">
        <v>0</v>
      </c>
    </row>
    <row r="2197" spans="1:14" x14ac:dyDescent="0.25">
      <c r="A2197" t="s">
        <v>2325</v>
      </c>
      <c r="B2197">
        <v>168</v>
      </c>
      <c r="C2197">
        <v>8.9454999999999991</v>
      </c>
      <c r="D2197">
        <v>5.3309000000000002E-2</v>
      </c>
      <c r="E2197">
        <v>6</v>
      </c>
      <c r="F2197" s="1" t="s">
        <v>2339</v>
      </c>
      <c r="G2197">
        <v>1</v>
      </c>
      <c r="H2197">
        <v>0</v>
      </c>
      <c r="K2197">
        <v>3</v>
      </c>
      <c r="L2197">
        <v>81</v>
      </c>
      <c r="M2197">
        <v>89</v>
      </c>
      <c r="N2197">
        <v>155</v>
      </c>
    </row>
    <row r="2198" spans="1:14" x14ac:dyDescent="0.25">
      <c r="A2198" t="s">
        <v>2325</v>
      </c>
      <c r="B2198">
        <v>114</v>
      </c>
      <c r="C2198">
        <v>3.3845999999999998</v>
      </c>
      <c r="D2198">
        <v>2.9801000000000001E-2</v>
      </c>
      <c r="E2198">
        <v>8</v>
      </c>
      <c r="F2198" s="1" t="s">
        <v>2340</v>
      </c>
      <c r="G2198">
        <v>1</v>
      </c>
      <c r="H2198">
        <v>0</v>
      </c>
    </row>
    <row r="2199" spans="1:14" x14ac:dyDescent="0.25">
      <c r="A2199" t="s">
        <v>2325</v>
      </c>
      <c r="B2199">
        <v>105</v>
      </c>
      <c r="C2199">
        <v>6.2949000000000002</v>
      </c>
      <c r="D2199">
        <v>5.9979999999999999E-2</v>
      </c>
      <c r="E2199">
        <v>9</v>
      </c>
      <c r="F2199" s="1" t="s">
        <v>2341</v>
      </c>
      <c r="G2199">
        <v>1</v>
      </c>
      <c r="H2199">
        <v>0</v>
      </c>
      <c r="K2199">
        <v>1</v>
      </c>
      <c r="L2199">
        <v>67</v>
      </c>
    </row>
    <row r="2200" spans="1:14" x14ac:dyDescent="0.25">
      <c r="A2200" t="s">
        <v>2342</v>
      </c>
      <c r="B2200">
        <v>116</v>
      </c>
      <c r="C2200">
        <v>6.4021999999999997</v>
      </c>
      <c r="D2200">
        <v>5.4995000000000002E-2</v>
      </c>
      <c r="E2200">
        <v>1</v>
      </c>
      <c r="F2200" s="2" t="s">
        <v>2343</v>
      </c>
      <c r="G2200">
        <v>1</v>
      </c>
      <c r="H2200">
        <v>0</v>
      </c>
      <c r="K2200">
        <v>0</v>
      </c>
    </row>
    <row r="2201" spans="1:14" x14ac:dyDescent="0.25">
      <c r="A2201" t="s">
        <v>2342</v>
      </c>
      <c r="B2201">
        <v>97</v>
      </c>
      <c r="C2201">
        <v>5.2443</v>
      </c>
      <c r="D2201">
        <v>5.3842000000000001E-2</v>
      </c>
      <c r="E2201">
        <v>10</v>
      </c>
      <c r="F2201" s="2" t="s">
        <v>2344</v>
      </c>
      <c r="G2201">
        <v>0</v>
      </c>
    </row>
    <row r="2202" spans="1:14" x14ac:dyDescent="0.25">
      <c r="A2202" t="s">
        <v>2342</v>
      </c>
      <c r="B2202">
        <v>103</v>
      </c>
      <c r="C2202">
        <v>4.8121</v>
      </c>
      <c r="D2202">
        <v>4.6519999999999999E-2</v>
      </c>
      <c r="E2202">
        <v>11</v>
      </c>
      <c r="F2202" s="2" t="s">
        <v>2345</v>
      </c>
      <c r="G2202">
        <v>1</v>
      </c>
      <c r="H2202">
        <v>0</v>
      </c>
      <c r="K2202">
        <v>1</v>
      </c>
      <c r="L2202">
        <v>23</v>
      </c>
    </row>
    <row r="2203" spans="1:14" x14ac:dyDescent="0.25">
      <c r="A2203" t="s">
        <v>2342</v>
      </c>
      <c r="B2203">
        <v>136</v>
      </c>
      <c r="C2203">
        <v>4.6318999999999999</v>
      </c>
      <c r="D2203">
        <v>3.4074E-2</v>
      </c>
      <c r="E2203">
        <v>12</v>
      </c>
      <c r="F2203" s="2" t="s">
        <v>2346</v>
      </c>
      <c r="G2203">
        <v>1</v>
      </c>
      <c r="H2203">
        <v>0</v>
      </c>
      <c r="K2203">
        <v>1</v>
      </c>
      <c r="L2203">
        <v>90</v>
      </c>
    </row>
    <row r="2204" spans="1:14" x14ac:dyDescent="0.25">
      <c r="A2204" t="s">
        <v>2342</v>
      </c>
      <c r="B2204">
        <v>155</v>
      </c>
      <c r="C2204">
        <v>4.6177999999999999</v>
      </c>
      <c r="D2204">
        <v>2.9745000000000001E-2</v>
      </c>
      <c r="E2204">
        <v>13</v>
      </c>
      <c r="F2204" s="2" t="s">
        <v>2347</v>
      </c>
      <c r="G2204">
        <v>0</v>
      </c>
    </row>
    <row r="2205" spans="1:14" x14ac:dyDescent="0.25">
      <c r="A2205" t="s">
        <v>2342</v>
      </c>
      <c r="B2205">
        <v>76</v>
      </c>
      <c r="C2205">
        <v>5.7573999999999996</v>
      </c>
      <c r="D2205">
        <v>7.5851000000000002E-2</v>
      </c>
      <c r="E2205">
        <v>2</v>
      </c>
      <c r="F2205" s="2" t="s">
        <v>2348</v>
      </c>
      <c r="G2205">
        <v>1</v>
      </c>
      <c r="H2205">
        <v>0</v>
      </c>
      <c r="K2205">
        <v>1</v>
      </c>
      <c r="L2205">
        <v>57</v>
      </c>
    </row>
    <row r="2206" spans="1:14" x14ac:dyDescent="0.25">
      <c r="A2206" t="s">
        <v>2342</v>
      </c>
      <c r="B2206">
        <v>185</v>
      </c>
      <c r="C2206">
        <v>2.1875</v>
      </c>
      <c r="D2206">
        <v>1.1832000000000001E-2</v>
      </c>
      <c r="E2206">
        <v>3</v>
      </c>
      <c r="F2206" s="2" t="s">
        <v>2349</v>
      </c>
      <c r="G2206">
        <v>1</v>
      </c>
      <c r="H2206">
        <v>0</v>
      </c>
    </row>
    <row r="2207" spans="1:14" x14ac:dyDescent="0.25">
      <c r="A2207" t="s">
        <v>2342</v>
      </c>
      <c r="B2207">
        <v>136</v>
      </c>
      <c r="C2207">
        <v>3.952</v>
      </c>
      <c r="D2207">
        <v>2.9034999999999998E-2</v>
      </c>
      <c r="E2207">
        <v>4</v>
      </c>
      <c r="F2207" s="2" t="s">
        <v>2350</v>
      </c>
      <c r="G2207">
        <v>1</v>
      </c>
      <c r="H2207">
        <v>0</v>
      </c>
      <c r="K2207">
        <v>2</v>
      </c>
      <c r="L2207">
        <v>34</v>
      </c>
      <c r="M2207">
        <v>123</v>
      </c>
    </row>
    <row r="2208" spans="1:14" x14ac:dyDescent="0.25">
      <c r="A2208" t="s">
        <v>2342</v>
      </c>
      <c r="B2208">
        <v>122</v>
      </c>
      <c r="C2208">
        <v>5.9625000000000004</v>
      </c>
      <c r="D2208">
        <v>4.8758999999999997E-2</v>
      </c>
      <c r="E2208">
        <v>5</v>
      </c>
      <c r="F2208" s="2" t="s">
        <v>2351</v>
      </c>
      <c r="G2208">
        <v>1</v>
      </c>
      <c r="H2208">
        <v>0</v>
      </c>
      <c r="K2208">
        <v>1</v>
      </c>
      <c r="L2208">
        <v>45</v>
      </c>
    </row>
    <row r="2209" spans="1:13" x14ac:dyDescent="0.25">
      <c r="A2209" t="s">
        <v>2342</v>
      </c>
      <c r="B2209">
        <v>125</v>
      </c>
      <c r="C2209">
        <v>3.6762000000000001</v>
      </c>
      <c r="D2209">
        <v>2.9353000000000001E-2</v>
      </c>
      <c r="E2209">
        <v>9</v>
      </c>
      <c r="F2209" s="2" t="s">
        <v>2352</v>
      </c>
      <c r="G2209">
        <v>1</v>
      </c>
      <c r="H2209">
        <v>0</v>
      </c>
      <c r="K2209">
        <v>1</v>
      </c>
      <c r="L2209">
        <v>104</v>
      </c>
    </row>
    <row r="2210" spans="1:13" x14ac:dyDescent="0.25">
      <c r="A2210" t="s">
        <v>2353</v>
      </c>
      <c r="B2210">
        <v>75</v>
      </c>
      <c r="C2210">
        <v>2.4615</v>
      </c>
      <c r="D2210">
        <v>3.2742E-2</v>
      </c>
      <c r="E2210">
        <v>1</v>
      </c>
      <c r="F2210" s="1" t="s">
        <v>2354</v>
      </c>
      <c r="G2210">
        <v>1</v>
      </c>
      <c r="H2210">
        <v>0</v>
      </c>
      <c r="K2210">
        <v>1</v>
      </c>
      <c r="L2210">
        <v>59</v>
      </c>
    </row>
    <row r="2211" spans="1:13" x14ac:dyDescent="0.25">
      <c r="A2211" t="s">
        <v>2353</v>
      </c>
      <c r="B2211">
        <v>103</v>
      </c>
      <c r="C2211">
        <v>6.6906999999999996</v>
      </c>
      <c r="D2211">
        <v>6.4841999999999997E-2</v>
      </c>
      <c r="E2211">
        <v>10</v>
      </c>
      <c r="F2211" s="1" t="s">
        <v>2355</v>
      </c>
      <c r="G2211">
        <v>0</v>
      </c>
    </row>
    <row r="2212" spans="1:13" x14ac:dyDescent="0.25">
      <c r="A2212" t="s">
        <v>2353</v>
      </c>
      <c r="B2212">
        <v>83</v>
      </c>
      <c r="C2212">
        <v>2.6029</v>
      </c>
      <c r="D2212">
        <v>3.1470999999999999E-2</v>
      </c>
      <c r="E2212">
        <v>11</v>
      </c>
      <c r="F2212" s="1" t="s">
        <v>2356</v>
      </c>
      <c r="G2212">
        <v>1</v>
      </c>
      <c r="H2212">
        <v>0</v>
      </c>
    </row>
    <row r="2213" spans="1:13" x14ac:dyDescent="0.25">
      <c r="A2213" t="s">
        <v>2353</v>
      </c>
      <c r="B2213">
        <v>47</v>
      </c>
      <c r="C2213">
        <v>2.9851000000000001</v>
      </c>
      <c r="D2213">
        <v>6.3411999999999996E-2</v>
      </c>
      <c r="E2213">
        <v>12</v>
      </c>
      <c r="F2213" s="1" t="s">
        <v>2357</v>
      </c>
      <c r="G2213">
        <v>1</v>
      </c>
      <c r="H2213">
        <v>1</v>
      </c>
      <c r="K2213">
        <v>1</v>
      </c>
      <c r="L2213">
        <v>29</v>
      </c>
    </row>
    <row r="2214" spans="1:13" x14ac:dyDescent="0.25">
      <c r="A2214" t="s">
        <v>2353</v>
      </c>
      <c r="B2214">
        <v>124</v>
      </c>
      <c r="C2214">
        <v>6.78</v>
      </c>
      <c r="D2214">
        <v>5.4857000000000003E-2</v>
      </c>
      <c r="E2214">
        <v>14</v>
      </c>
      <c r="F2214" s="1" t="s">
        <v>2358</v>
      </c>
      <c r="G2214">
        <v>1</v>
      </c>
      <c r="H2214">
        <v>0</v>
      </c>
      <c r="K2214">
        <v>2</v>
      </c>
      <c r="L2214">
        <v>31</v>
      </c>
      <c r="M2214">
        <v>71</v>
      </c>
    </row>
    <row r="2215" spans="1:13" x14ac:dyDescent="0.25">
      <c r="A2215" t="s">
        <v>2353</v>
      </c>
      <c r="B2215">
        <v>79</v>
      </c>
      <c r="C2215">
        <v>2.6865999999999999</v>
      </c>
      <c r="D2215">
        <v>3.3950000000000001E-2</v>
      </c>
      <c r="E2215">
        <v>15</v>
      </c>
      <c r="F2215" s="1" t="s">
        <v>2359</v>
      </c>
      <c r="G2215">
        <v>1</v>
      </c>
      <c r="H2215">
        <v>0</v>
      </c>
    </row>
    <row r="2216" spans="1:13" x14ac:dyDescent="0.25">
      <c r="A2216" t="s">
        <v>2353</v>
      </c>
      <c r="B2216">
        <v>48</v>
      </c>
      <c r="C2216">
        <v>4.2194000000000003</v>
      </c>
      <c r="D2216">
        <v>8.7299000000000002E-2</v>
      </c>
      <c r="E2216">
        <v>16</v>
      </c>
      <c r="F2216" s="1" t="s">
        <v>2360</v>
      </c>
      <c r="G2216">
        <v>0</v>
      </c>
    </row>
    <row r="2217" spans="1:13" x14ac:dyDescent="0.25">
      <c r="A2217" t="s">
        <v>2353</v>
      </c>
      <c r="B2217">
        <v>76</v>
      </c>
      <c r="C2217">
        <v>2.6086999999999998</v>
      </c>
      <c r="D2217">
        <v>3.4134999999999999E-2</v>
      </c>
      <c r="E2217">
        <v>18</v>
      </c>
      <c r="F2217" s="1" t="s">
        <v>2361</v>
      </c>
      <c r="G2217">
        <v>1</v>
      </c>
      <c r="H2217">
        <v>0</v>
      </c>
      <c r="K2217">
        <v>1</v>
      </c>
      <c r="L2217">
        <v>27</v>
      </c>
    </row>
    <row r="2218" spans="1:13" x14ac:dyDescent="0.25">
      <c r="A2218" t="s">
        <v>2353</v>
      </c>
      <c r="B2218">
        <v>103</v>
      </c>
      <c r="C2218">
        <v>2.6086999999999998</v>
      </c>
      <c r="D2218">
        <v>2.5316000000000002E-2</v>
      </c>
      <c r="E2218">
        <v>2</v>
      </c>
      <c r="F2218" s="1" t="s">
        <v>2362</v>
      </c>
      <c r="G2218">
        <v>0</v>
      </c>
    </row>
    <row r="2219" spans="1:13" x14ac:dyDescent="0.25">
      <c r="A2219" t="s">
        <v>2353</v>
      </c>
      <c r="B2219">
        <v>70</v>
      </c>
      <c r="C2219">
        <v>3.5821000000000001</v>
      </c>
      <c r="D2219">
        <v>5.1489E-2</v>
      </c>
      <c r="E2219">
        <v>4</v>
      </c>
      <c r="F2219" s="1" t="s">
        <v>2363</v>
      </c>
      <c r="G2219">
        <v>1</v>
      </c>
      <c r="H2219">
        <v>0</v>
      </c>
      <c r="K2219">
        <v>1</v>
      </c>
      <c r="L2219">
        <v>36</v>
      </c>
    </row>
    <row r="2220" spans="1:13" x14ac:dyDescent="0.25">
      <c r="A2220" t="s">
        <v>2353</v>
      </c>
      <c r="B2220">
        <v>101</v>
      </c>
      <c r="C2220">
        <v>3.3803000000000001</v>
      </c>
      <c r="D2220">
        <v>3.3617000000000001E-2</v>
      </c>
      <c r="E2220">
        <v>6</v>
      </c>
      <c r="F2220" s="1" t="s">
        <v>2364</v>
      </c>
      <c r="G2220">
        <v>1</v>
      </c>
      <c r="H2220">
        <v>0</v>
      </c>
      <c r="K2220">
        <v>1</v>
      </c>
      <c r="L2220">
        <v>83</v>
      </c>
    </row>
    <row r="2221" spans="1:13" x14ac:dyDescent="0.25">
      <c r="A2221" t="s">
        <v>2353</v>
      </c>
      <c r="B2221">
        <v>74</v>
      </c>
      <c r="C2221">
        <v>3.3309000000000002</v>
      </c>
      <c r="D2221">
        <v>4.5178000000000003E-2</v>
      </c>
      <c r="E2221">
        <v>7</v>
      </c>
      <c r="F2221" s="1" t="s">
        <v>2365</v>
      </c>
      <c r="G2221">
        <v>1</v>
      </c>
      <c r="H2221">
        <v>0</v>
      </c>
      <c r="K2221">
        <v>1</v>
      </c>
      <c r="L2221">
        <v>29</v>
      </c>
    </row>
    <row r="2222" spans="1:13" x14ac:dyDescent="0.25">
      <c r="A2222" t="s">
        <v>2353</v>
      </c>
      <c r="B2222">
        <v>140</v>
      </c>
      <c r="C2222">
        <v>1.7909999999999999</v>
      </c>
      <c r="D2222">
        <v>1.2759E-2</v>
      </c>
      <c r="E2222">
        <v>8</v>
      </c>
      <c r="F2222" s="1" t="s">
        <v>2366</v>
      </c>
      <c r="G2222">
        <v>1</v>
      </c>
      <c r="H2222">
        <v>0</v>
      </c>
      <c r="K2222">
        <v>2</v>
      </c>
      <c r="L2222">
        <v>41</v>
      </c>
      <c r="M2222">
        <v>108</v>
      </c>
    </row>
    <row r="2223" spans="1:13" x14ac:dyDescent="0.25">
      <c r="A2223" t="s">
        <v>2353</v>
      </c>
      <c r="B2223">
        <v>81</v>
      </c>
      <c r="C2223">
        <v>2.1875</v>
      </c>
      <c r="D2223">
        <v>2.7089999999999999E-2</v>
      </c>
      <c r="E2223">
        <v>9</v>
      </c>
      <c r="F2223" s="1" t="s">
        <v>2367</v>
      </c>
      <c r="G2223">
        <v>1</v>
      </c>
      <c r="H2223">
        <v>0</v>
      </c>
      <c r="K2223">
        <v>1</v>
      </c>
      <c r="L2223">
        <v>47</v>
      </c>
    </row>
    <row r="2224" spans="1:13" x14ac:dyDescent="0.25">
      <c r="A2224" t="s">
        <v>2368</v>
      </c>
      <c r="B2224">
        <v>50</v>
      </c>
      <c r="C2224">
        <v>6.7257999999999996</v>
      </c>
      <c r="D2224">
        <v>0.1356</v>
      </c>
      <c r="E2224">
        <v>10</v>
      </c>
      <c r="F2224" t="s">
        <v>2369</v>
      </c>
    </row>
    <row r="2225" spans="1:13" x14ac:dyDescent="0.25">
      <c r="A2225" t="s">
        <v>2368</v>
      </c>
      <c r="B2225">
        <v>65</v>
      </c>
      <c r="C2225">
        <v>4.3023999999999996</v>
      </c>
      <c r="D2225">
        <v>6.6573999999999994E-2</v>
      </c>
      <c r="E2225">
        <v>11</v>
      </c>
      <c r="F2225" t="s">
        <v>2370</v>
      </c>
    </row>
    <row r="2226" spans="1:13" x14ac:dyDescent="0.25">
      <c r="A2226" t="s">
        <v>2368</v>
      </c>
      <c r="B2226">
        <v>94</v>
      </c>
      <c r="C2226">
        <v>3.5916999999999999</v>
      </c>
      <c r="D2226">
        <v>3.8370000000000001E-2</v>
      </c>
      <c r="E2226">
        <v>12</v>
      </c>
      <c r="F2226" t="s">
        <v>2371</v>
      </c>
    </row>
    <row r="2227" spans="1:13" x14ac:dyDescent="0.25">
      <c r="A2227" t="s">
        <v>2368</v>
      </c>
      <c r="B2227">
        <v>139</v>
      </c>
      <c r="C2227">
        <v>5.1943999999999999</v>
      </c>
      <c r="D2227">
        <v>3.7335E-2</v>
      </c>
      <c r="E2227">
        <v>13</v>
      </c>
      <c r="F2227" t="s">
        <v>2372</v>
      </c>
    </row>
    <row r="2228" spans="1:13" x14ac:dyDescent="0.25">
      <c r="A2228" t="s">
        <v>2368</v>
      </c>
      <c r="B2228">
        <v>162</v>
      </c>
      <c r="C2228">
        <v>6.4187000000000003</v>
      </c>
      <c r="D2228">
        <v>3.9600000000000003E-2</v>
      </c>
      <c r="E2228">
        <v>15</v>
      </c>
      <c r="F2228" t="s">
        <v>2373</v>
      </c>
    </row>
    <row r="2229" spans="1:13" x14ac:dyDescent="0.25">
      <c r="A2229" t="s">
        <v>2368</v>
      </c>
      <c r="B2229">
        <v>106</v>
      </c>
      <c r="C2229">
        <v>3.125</v>
      </c>
      <c r="D2229">
        <v>2.9471000000000001E-2</v>
      </c>
      <c r="E2229">
        <v>16</v>
      </c>
      <c r="F2229" t="s">
        <v>2374</v>
      </c>
    </row>
    <row r="2230" spans="1:13" x14ac:dyDescent="0.25">
      <c r="A2230" t="s">
        <v>2368</v>
      </c>
      <c r="B2230">
        <v>113</v>
      </c>
      <c r="C2230">
        <v>4.9459</v>
      </c>
      <c r="D2230">
        <v>4.3873000000000002E-2</v>
      </c>
      <c r="E2230">
        <v>19</v>
      </c>
      <c r="F2230" t="s">
        <v>2375</v>
      </c>
    </row>
    <row r="2231" spans="1:13" x14ac:dyDescent="0.25">
      <c r="A2231" t="s">
        <v>2368</v>
      </c>
      <c r="B2231">
        <v>80</v>
      </c>
      <c r="C2231">
        <v>4.8023999999999996</v>
      </c>
      <c r="D2231">
        <v>5.9693999999999997E-2</v>
      </c>
      <c r="E2231">
        <v>2</v>
      </c>
      <c r="F2231" t="s">
        <v>2376</v>
      </c>
    </row>
    <row r="2232" spans="1:13" x14ac:dyDescent="0.25">
      <c r="A2232" t="s">
        <v>2368</v>
      </c>
      <c r="B2232">
        <v>62</v>
      </c>
      <c r="C2232">
        <v>4.7252999999999998</v>
      </c>
      <c r="D2232">
        <v>7.6315999999999995E-2</v>
      </c>
      <c r="E2232">
        <v>20</v>
      </c>
      <c r="F2232" t="s">
        <v>2377</v>
      </c>
    </row>
    <row r="2233" spans="1:13" x14ac:dyDescent="0.25">
      <c r="A2233" t="s">
        <v>2368</v>
      </c>
      <c r="B2233">
        <v>193</v>
      </c>
      <c r="C2233">
        <v>3.2351000000000001</v>
      </c>
      <c r="D2233">
        <v>1.6735E-2</v>
      </c>
      <c r="E2233">
        <v>5</v>
      </c>
      <c r="F2233" t="s">
        <v>2378</v>
      </c>
    </row>
    <row r="2234" spans="1:13" x14ac:dyDescent="0.25">
      <c r="A2234" t="s">
        <v>2368</v>
      </c>
      <c r="B2234">
        <v>95</v>
      </c>
      <c r="C2234">
        <v>7.4379999999999997</v>
      </c>
      <c r="D2234">
        <v>7.7936000000000005E-2</v>
      </c>
      <c r="E2234">
        <v>6</v>
      </c>
      <c r="F2234" t="s">
        <v>2379</v>
      </c>
    </row>
    <row r="2235" spans="1:13" x14ac:dyDescent="0.25">
      <c r="A2235" t="s">
        <v>2368</v>
      </c>
      <c r="B2235">
        <v>118</v>
      </c>
      <c r="C2235">
        <v>7.7366000000000001</v>
      </c>
      <c r="D2235">
        <v>6.5613000000000005E-2</v>
      </c>
      <c r="E2235">
        <v>7</v>
      </c>
      <c r="F2235" t="s">
        <v>2380</v>
      </c>
    </row>
    <row r="2236" spans="1:13" x14ac:dyDescent="0.25">
      <c r="A2236" t="s">
        <v>2368</v>
      </c>
      <c r="B2236">
        <v>69</v>
      </c>
      <c r="C2236">
        <v>2.3188</v>
      </c>
      <c r="D2236">
        <v>3.3534000000000001E-2</v>
      </c>
      <c r="E2236">
        <v>8</v>
      </c>
      <c r="F2236" t="s">
        <v>2381</v>
      </c>
    </row>
    <row r="2237" spans="1:13" x14ac:dyDescent="0.25">
      <c r="A2237" t="s">
        <v>2368</v>
      </c>
      <c r="B2237">
        <v>115</v>
      </c>
      <c r="C2237">
        <v>3.8201000000000001</v>
      </c>
      <c r="D2237">
        <v>3.3168000000000003E-2</v>
      </c>
      <c r="E2237">
        <v>9</v>
      </c>
      <c r="F2237" t="s">
        <v>2382</v>
      </c>
    </row>
    <row r="2238" spans="1:13" x14ac:dyDescent="0.25">
      <c r="A2238" t="s">
        <v>2383</v>
      </c>
      <c r="B2238">
        <v>68</v>
      </c>
      <c r="C2238">
        <v>5.6475999999999997</v>
      </c>
      <c r="D2238">
        <v>8.3491999999999997E-2</v>
      </c>
      <c r="E2238">
        <v>1</v>
      </c>
      <c r="F2238" s="1" t="s">
        <v>2384</v>
      </c>
      <c r="G2238">
        <v>1</v>
      </c>
      <c r="H2238">
        <v>0</v>
      </c>
    </row>
    <row r="2239" spans="1:13" x14ac:dyDescent="0.25">
      <c r="A2239" t="s">
        <v>2383</v>
      </c>
      <c r="B2239">
        <v>44</v>
      </c>
      <c r="C2239">
        <v>2.5396999999999998</v>
      </c>
      <c r="D2239">
        <v>5.7374000000000001E-2</v>
      </c>
      <c r="E2239">
        <v>10</v>
      </c>
      <c r="F2239" s="1" t="s">
        <v>2385</v>
      </c>
      <c r="G2239">
        <v>1</v>
      </c>
      <c r="H2239">
        <v>0</v>
      </c>
      <c r="K2239">
        <v>1</v>
      </c>
      <c r="L2239">
        <v>22</v>
      </c>
    </row>
    <row r="2240" spans="1:13" x14ac:dyDescent="0.25">
      <c r="A2240" t="s">
        <v>2383</v>
      </c>
      <c r="B2240">
        <v>120</v>
      </c>
      <c r="C2240">
        <v>4.1853999999999996</v>
      </c>
      <c r="D2240">
        <v>3.4945999999999998E-2</v>
      </c>
      <c r="E2240">
        <v>11</v>
      </c>
      <c r="F2240" s="1" t="s">
        <v>2386</v>
      </c>
      <c r="G2240">
        <v>1</v>
      </c>
      <c r="H2240">
        <v>0</v>
      </c>
      <c r="K2240">
        <v>2</v>
      </c>
      <c r="L2240">
        <v>33</v>
      </c>
      <c r="M2240">
        <v>99</v>
      </c>
    </row>
    <row r="2241" spans="1:12" x14ac:dyDescent="0.25">
      <c r="A2241" t="s">
        <v>2383</v>
      </c>
      <c r="B2241">
        <v>55</v>
      </c>
      <c r="C2241">
        <v>4.1321000000000003</v>
      </c>
      <c r="D2241">
        <v>7.4463000000000001E-2</v>
      </c>
      <c r="E2241">
        <v>13</v>
      </c>
      <c r="F2241" s="2" t="s">
        <v>2387</v>
      </c>
      <c r="G2241">
        <v>1</v>
      </c>
      <c r="H2241">
        <v>0</v>
      </c>
    </row>
    <row r="2242" spans="1:12" x14ac:dyDescent="0.25">
      <c r="A2242" t="s">
        <v>2383</v>
      </c>
      <c r="B2242">
        <v>61</v>
      </c>
      <c r="C2242">
        <v>2.7778</v>
      </c>
      <c r="D2242">
        <v>4.5490000000000003E-2</v>
      </c>
      <c r="E2242">
        <v>14</v>
      </c>
      <c r="F2242" s="2" t="s">
        <v>2388</v>
      </c>
      <c r="G2242">
        <v>1</v>
      </c>
      <c r="H2242">
        <v>0</v>
      </c>
    </row>
    <row r="2243" spans="1:12" x14ac:dyDescent="0.25">
      <c r="A2243" t="s">
        <v>2383</v>
      </c>
      <c r="B2243">
        <v>86</v>
      </c>
      <c r="C2243">
        <v>4.6247999999999996</v>
      </c>
      <c r="D2243">
        <v>5.3546000000000003E-2</v>
      </c>
      <c r="E2243">
        <v>15</v>
      </c>
      <c r="F2243" s="2" t="s">
        <v>2389</v>
      </c>
      <c r="G2243">
        <v>1</v>
      </c>
      <c r="H2243">
        <v>0</v>
      </c>
    </row>
    <row r="2244" spans="1:12" x14ac:dyDescent="0.25">
      <c r="A2244" t="s">
        <v>2383</v>
      </c>
      <c r="B2244">
        <v>92</v>
      </c>
      <c r="C2244">
        <v>0.56337999999999999</v>
      </c>
      <c r="D2244">
        <v>6.1485000000000003E-3</v>
      </c>
      <c r="E2244">
        <v>16</v>
      </c>
      <c r="F2244" s="2" t="s">
        <v>2390</v>
      </c>
      <c r="G2244">
        <v>1</v>
      </c>
      <c r="H2244">
        <v>0</v>
      </c>
      <c r="K2244">
        <v>1</v>
      </c>
      <c r="L2244">
        <v>66</v>
      </c>
    </row>
    <row r="2245" spans="1:12" x14ac:dyDescent="0.25">
      <c r="A2245" t="s">
        <v>2383</v>
      </c>
      <c r="B2245">
        <v>82</v>
      </c>
      <c r="C2245">
        <v>3.8342999999999998</v>
      </c>
      <c r="D2245">
        <v>4.6746000000000003E-2</v>
      </c>
      <c r="E2245">
        <v>17</v>
      </c>
      <c r="F2245" s="2" t="s">
        <v>2391</v>
      </c>
      <c r="G2245">
        <v>1</v>
      </c>
      <c r="H2245">
        <v>0</v>
      </c>
      <c r="K2245">
        <v>1</v>
      </c>
      <c r="L2245">
        <v>33</v>
      </c>
    </row>
    <row r="2246" spans="1:12" x14ac:dyDescent="0.25">
      <c r="A2246" t="s">
        <v>2383</v>
      </c>
      <c r="B2246">
        <v>77</v>
      </c>
      <c r="C2246">
        <v>3.4782999999999999</v>
      </c>
      <c r="D2246">
        <v>4.5268999999999997E-2</v>
      </c>
      <c r="E2246">
        <v>18</v>
      </c>
      <c r="F2246" s="2" t="s">
        <v>2392</v>
      </c>
      <c r="G2246">
        <v>1</v>
      </c>
      <c r="H2246">
        <v>0</v>
      </c>
      <c r="K2246">
        <v>1</v>
      </c>
      <c r="L2246">
        <v>47</v>
      </c>
    </row>
    <row r="2247" spans="1:12" x14ac:dyDescent="0.25">
      <c r="A2247" t="s">
        <v>2383</v>
      </c>
      <c r="B2247">
        <v>114</v>
      </c>
      <c r="C2247">
        <v>4.9550999999999998</v>
      </c>
      <c r="D2247">
        <v>4.3635E-2</v>
      </c>
      <c r="E2247">
        <v>2</v>
      </c>
      <c r="F2247" s="2" t="s">
        <v>2393</v>
      </c>
      <c r="G2247">
        <v>0</v>
      </c>
    </row>
    <row r="2248" spans="1:12" x14ac:dyDescent="0.25">
      <c r="A2248" t="s">
        <v>2383</v>
      </c>
      <c r="B2248">
        <v>98</v>
      </c>
      <c r="C2248">
        <v>1.4705999999999999</v>
      </c>
      <c r="D2248">
        <v>1.5055000000000001E-2</v>
      </c>
      <c r="E2248">
        <v>3</v>
      </c>
      <c r="F2248" s="2" t="s">
        <v>2394</v>
      </c>
      <c r="G2248">
        <v>1</v>
      </c>
      <c r="H2248">
        <v>0</v>
      </c>
      <c r="K2248">
        <v>1</v>
      </c>
      <c r="L2248">
        <v>82</v>
      </c>
    </row>
    <row r="2249" spans="1:12" x14ac:dyDescent="0.25">
      <c r="A2249" t="s">
        <v>2383</v>
      </c>
      <c r="B2249">
        <v>64</v>
      </c>
      <c r="C2249">
        <v>3.4921000000000002</v>
      </c>
      <c r="D2249">
        <v>5.4975999999999997E-2</v>
      </c>
      <c r="E2249">
        <v>4</v>
      </c>
      <c r="F2249" s="2" t="s">
        <v>2395</v>
      </c>
      <c r="G2249">
        <v>1</v>
      </c>
      <c r="H2249">
        <v>0</v>
      </c>
      <c r="K2249">
        <v>1</v>
      </c>
      <c r="L2249">
        <v>31</v>
      </c>
    </row>
    <row r="2250" spans="1:12" x14ac:dyDescent="0.25">
      <c r="A2250" t="s">
        <v>2383</v>
      </c>
      <c r="B2250">
        <v>80</v>
      </c>
      <c r="C2250">
        <v>2.0895999999999999</v>
      </c>
      <c r="D2250">
        <v>2.6155000000000001E-2</v>
      </c>
      <c r="E2250">
        <v>5</v>
      </c>
      <c r="F2250" s="2" t="s">
        <v>2396</v>
      </c>
      <c r="G2250">
        <v>1</v>
      </c>
      <c r="H2250">
        <v>0</v>
      </c>
      <c r="K2250">
        <v>1</v>
      </c>
      <c r="L2250">
        <v>74</v>
      </c>
    </row>
    <row r="2251" spans="1:12" x14ac:dyDescent="0.25">
      <c r="A2251" t="s">
        <v>2383</v>
      </c>
      <c r="B2251">
        <v>114</v>
      </c>
      <c r="C2251">
        <v>2.2581000000000002</v>
      </c>
      <c r="D2251">
        <v>1.9771E-2</v>
      </c>
      <c r="E2251">
        <v>7</v>
      </c>
      <c r="F2251" s="2" t="s">
        <v>2397</v>
      </c>
      <c r="G2251">
        <v>0</v>
      </c>
    </row>
    <row r="2252" spans="1:12" x14ac:dyDescent="0.25">
      <c r="A2252" t="s">
        <v>2383</v>
      </c>
      <c r="B2252">
        <v>79</v>
      </c>
      <c r="C2252">
        <v>2.9851000000000001</v>
      </c>
      <c r="D2252">
        <v>3.7650000000000003E-2</v>
      </c>
      <c r="E2252">
        <v>8</v>
      </c>
      <c r="F2252" s="2" t="s">
        <v>2398</v>
      </c>
      <c r="G2252">
        <v>1</v>
      </c>
      <c r="H2252">
        <v>0</v>
      </c>
      <c r="K2252">
        <v>1</v>
      </c>
      <c r="L2252">
        <v>55</v>
      </c>
    </row>
    <row r="2253" spans="1:12" x14ac:dyDescent="0.25">
      <c r="A2253" t="s">
        <v>2383</v>
      </c>
      <c r="B2253">
        <v>79</v>
      </c>
      <c r="C2253">
        <v>1.1594</v>
      </c>
      <c r="D2253">
        <v>1.4703000000000001E-2</v>
      </c>
      <c r="E2253">
        <v>9</v>
      </c>
      <c r="F2253" s="2" t="s">
        <v>2399</v>
      </c>
      <c r="G2253">
        <v>1</v>
      </c>
      <c r="H2253">
        <v>0</v>
      </c>
    </row>
    <row r="2254" spans="1:12" x14ac:dyDescent="0.25">
      <c r="A2254" t="s">
        <v>2400</v>
      </c>
      <c r="B2254">
        <v>201</v>
      </c>
      <c r="C2254">
        <v>2.9460999999999999</v>
      </c>
      <c r="D2254">
        <v>1.4641E-2</v>
      </c>
      <c r="E2254">
        <v>10</v>
      </c>
      <c r="F2254" t="s">
        <v>2401</v>
      </c>
    </row>
    <row r="2255" spans="1:12" x14ac:dyDescent="0.25">
      <c r="A2255" t="s">
        <v>2400</v>
      </c>
      <c r="B2255">
        <v>61</v>
      </c>
      <c r="C2255">
        <v>3.7768999999999999</v>
      </c>
      <c r="D2255">
        <v>6.1490999999999997E-2</v>
      </c>
      <c r="E2255">
        <v>11</v>
      </c>
      <c r="F2255" t="s">
        <v>2402</v>
      </c>
    </row>
    <row r="2256" spans="1:12" x14ac:dyDescent="0.25">
      <c r="A2256" t="s">
        <v>2400</v>
      </c>
      <c r="B2256">
        <v>79</v>
      </c>
      <c r="C2256">
        <v>2.6086999999999998</v>
      </c>
      <c r="D2256">
        <v>3.2876000000000002E-2</v>
      </c>
      <c r="E2256">
        <v>15</v>
      </c>
      <c r="F2256" t="s">
        <v>2403</v>
      </c>
    </row>
    <row r="2257" spans="1:13" x14ac:dyDescent="0.25">
      <c r="A2257" t="s">
        <v>2400</v>
      </c>
      <c r="B2257">
        <v>79</v>
      </c>
      <c r="C2257">
        <v>6.0053999999999998</v>
      </c>
      <c r="D2257">
        <v>7.6004000000000002E-2</v>
      </c>
      <c r="E2257">
        <v>19</v>
      </c>
      <c r="F2257" t="s">
        <v>2404</v>
      </c>
    </row>
    <row r="2258" spans="1:13" x14ac:dyDescent="0.25">
      <c r="A2258" t="s">
        <v>2400</v>
      </c>
      <c r="B2258">
        <v>154</v>
      </c>
      <c r="C2258">
        <v>4.0991</v>
      </c>
      <c r="D2258">
        <v>2.6564999999999998E-2</v>
      </c>
      <c r="E2258">
        <v>20</v>
      </c>
      <c r="F2258" t="s">
        <v>2405</v>
      </c>
    </row>
    <row r="2259" spans="1:13" x14ac:dyDescent="0.25">
      <c r="A2259" t="s">
        <v>2400</v>
      </c>
      <c r="B2259">
        <v>80</v>
      </c>
      <c r="C2259">
        <v>4.3247999999999998</v>
      </c>
      <c r="D2259">
        <v>5.4178999999999998E-2</v>
      </c>
      <c r="E2259">
        <v>21</v>
      </c>
      <c r="F2259" t="s">
        <v>2406</v>
      </c>
    </row>
    <row r="2260" spans="1:13" x14ac:dyDescent="0.25">
      <c r="A2260" t="s">
        <v>2400</v>
      </c>
      <c r="B2260">
        <v>134</v>
      </c>
      <c r="C2260">
        <v>7.4337999999999997</v>
      </c>
      <c r="D2260">
        <v>5.5350000000000003E-2</v>
      </c>
      <c r="E2260">
        <v>3</v>
      </c>
      <c r="F2260" t="s">
        <v>2407</v>
      </c>
    </row>
    <row r="2261" spans="1:13" x14ac:dyDescent="0.25">
      <c r="A2261" t="s">
        <v>2400</v>
      </c>
      <c r="B2261">
        <v>110</v>
      </c>
      <c r="C2261">
        <v>4.2168999999999999</v>
      </c>
      <c r="D2261">
        <v>3.8434999999999997E-2</v>
      </c>
      <c r="E2261">
        <v>6</v>
      </c>
      <c r="F2261" t="s">
        <v>2408</v>
      </c>
    </row>
    <row r="2262" spans="1:13" x14ac:dyDescent="0.25">
      <c r="A2262" t="s">
        <v>2400</v>
      </c>
      <c r="B2262">
        <v>62</v>
      </c>
      <c r="C2262">
        <v>5.7050999999999998</v>
      </c>
      <c r="D2262">
        <v>9.2441999999999996E-2</v>
      </c>
      <c r="E2262">
        <v>8</v>
      </c>
      <c r="F2262" t="s">
        <v>2409</v>
      </c>
    </row>
    <row r="2263" spans="1:13" x14ac:dyDescent="0.25">
      <c r="A2263" t="s">
        <v>2400</v>
      </c>
      <c r="B2263">
        <v>70</v>
      </c>
      <c r="C2263">
        <v>4.5514999999999999</v>
      </c>
      <c r="D2263">
        <v>6.5111000000000002E-2</v>
      </c>
      <c r="E2263">
        <v>9</v>
      </c>
      <c r="F2263" t="s">
        <v>2410</v>
      </c>
    </row>
    <row r="2264" spans="1:13" x14ac:dyDescent="0.25">
      <c r="A2264" t="s">
        <v>2411</v>
      </c>
      <c r="B2264">
        <v>80</v>
      </c>
      <c r="C2264">
        <v>6.4867999999999997</v>
      </c>
      <c r="D2264">
        <v>8.0773999999999999E-2</v>
      </c>
      <c r="E2264">
        <v>11</v>
      </c>
      <c r="F2264" s="1" t="s">
        <v>2412</v>
      </c>
      <c r="G2264">
        <v>1</v>
      </c>
      <c r="H2264">
        <v>0</v>
      </c>
      <c r="K2264">
        <v>1</v>
      </c>
      <c r="L2264">
        <v>30</v>
      </c>
    </row>
    <row r="2265" spans="1:13" x14ac:dyDescent="0.25">
      <c r="A2265" t="s">
        <v>2411</v>
      </c>
      <c r="B2265">
        <v>148</v>
      </c>
      <c r="C2265">
        <v>4.6025999999999998</v>
      </c>
      <c r="D2265">
        <v>3.117E-2</v>
      </c>
      <c r="E2265">
        <v>3</v>
      </c>
      <c r="F2265" s="2" t="s">
        <v>2413</v>
      </c>
      <c r="G2265">
        <v>1</v>
      </c>
      <c r="H2265">
        <v>0</v>
      </c>
      <c r="K2265">
        <v>1</v>
      </c>
      <c r="L2265">
        <v>96</v>
      </c>
    </row>
    <row r="2266" spans="1:13" x14ac:dyDescent="0.25">
      <c r="A2266" t="s">
        <v>2411</v>
      </c>
      <c r="B2266">
        <v>48</v>
      </c>
      <c r="C2266">
        <v>3.4921000000000002</v>
      </c>
      <c r="D2266">
        <v>7.3173000000000002E-2</v>
      </c>
      <c r="E2266">
        <v>5</v>
      </c>
      <c r="F2266" s="2" t="s">
        <v>2414</v>
      </c>
      <c r="G2266" t="s">
        <v>6589</v>
      </c>
    </row>
    <row r="2267" spans="1:13" x14ac:dyDescent="0.25">
      <c r="A2267" t="s">
        <v>2411</v>
      </c>
      <c r="B2267">
        <v>79</v>
      </c>
      <c r="C2267">
        <v>3.1745999999999999</v>
      </c>
      <c r="D2267">
        <v>4.011E-2</v>
      </c>
      <c r="E2267">
        <v>6</v>
      </c>
      <c r="F2267" s="2" t="s">
        <v>2415</v>
      </c>
      <c r="G2267">
        <v>1</v>
      </c>
      <c r="H2267">
        <v>1</v>
      </c>
      <c r="K2267">
        <v>1</v>
      </c>
      <c r="L2267">
        <v>24</v>
      </c>
    </row>
    <row r="2268" spans="1:13" x14ac:dyDescent="0.25">
      <c r="A2268" t="s">
        <v>2411</v>
      </c>
      <c r="B2268">
        <v>104</v>
      </c>
      <c r="C2268">
        <v>7.0044000000000004</v>
      </c>
      <c r="D2268">
        <v>6.7410999999999999E-2</v>
      </c>
      <c r="E2268">
        <v>8</v>
      </c>
      <c r="F2268" s="2" t="s">
        <v>2416</v>
      </c>
      <c r="G2268">
        <v>1</v>
      </c>
      <c r="H2268">
        <v>0</v>
      </c>
      <c r="K2268">
        <v>2</v>
      </c>
      <c r="L2268">
        <v>30</v>
      </c>
      <c r="M2268">
        <v>90</v>
      </c>
    </row>
    <row r="2269" spans="1:13" x14ac:dyDescent="0.25">
      <c r="A2269" t="s">
        <v>2411</v>
      </c>
      <c r="B2269">
        <v>119</v>
      </c>
      <c r="C2269">
        <v>3.9872999999999998</v>
      </c>
      <c r="D2269">
        <v>3.3640999999999997E-2</v>
      </c>
      <c r="E2269">
        <v>9</v>
      </c>
      <c r="F2269" s="2" t="s">
        <v>2417</v>
      </c>
      <c r="G2269">
        <v>1</v>
      </c>
      <c r="H2269">
        <v>0</v>
      </c>
      <c r="K2269">
        <v>1</v>
      </c>
      <c r="L2269">
        <v>80</v>
      </c>
    </row>
    <row r="2270" spans="1:13" x14ac:dyDescent="0.25">
      <c r="A2270" t="s">
        <v>2418</v>
      </c>
      <c r="B2270">
        <v>58</v>
      </c>
      <c r="C2270">
        <v>3.6922999999999999</v>
      </c>
      <c r="D2270">
        <v>6.3256999999999994E-2</v>
      </c>
      <c r="E2270">
        <v>1</v>
      </c>
      <c r="F2270" s="2" t="s">
        <v>2419</v>
      </c>
      <c r="G2270">
        <v>0</v>
      </c>
    </row>
    <row r="2271" spans="1:13" x14ac:dyDescent="0.25">
      <c r="A2271" t="s">
        <v>2418</v>
      </c>
      <c r="B2271">
        <v>175</v>
      </c>
      <c r="C2271">
        <v>5.6544999999999996</v>
      </c>
      <c r="D2271">
        <v>3.2285000000000001E-2</v>
      </c>
      <c r="E2271">
        <v>10</v>
      </c>
      <c r="F2271" s="2" t="s">
        <v>2420</v>
      </c>
      <c r="G2271">
        <v>1</v>
      </c>
      <c r="H2271">
        <v>0</v>
      </c>
    </row>
    <row r="2272" spans="1:13" x14ac:dyDescent="0.25">
      <c r="A2272" t="s">
        <v>2418</v>
      </c>
      <c r="B2272">
        <v>128</v>
      </c>
      <c r="C2272">
        <v>2.1875</v>
      </c>
      <c r="D2272">
        <v>1.7118999999999999E-2</v>
      </c>
      <c r="E2272">
        <v>11</v>
      </c>
      <c r="F2272" s="2" t="s">
        <v>2421</v>
      </c>
      <c r="G2272">
        <v>1</v>
      </c>
      <c r="H2272">
        <v>0</v>
      </c>
      <c r="K2272">
        <v>2</v>
      </c>
      <c r="L2272">
        <v>60</v>
      </c>
      <c r="M2272">
        <v>104</v>
      </c>
    </row>
    <row r="2273" spans="1:13" x14ac:dyDescent="0.25">
      <c r="A2273" t="s">
        <v>2418</v>
      </c>
      <c r="B2273">
        <v>72</v>
      </c>
      <c r="C2273">
        <v>1.6393</v>
      </c>
      <c r="D2273">
        <v>2.2811999999999999E-2</v>
      </c>
      <c r="E2273">
        <v>12</v>
      </c>
      <c r="F2273" s="2" t="s">
        <v>2422</v>
      </c>
      <c r="G2273">
        <v>1</v>
      </c>
      <c r="H2273">
        <v>0</v>
      </c>
    </row>
    <row r="2274" spans="1:13" x14ac:dyDescent="0.25">
      <c r="A2274" t="s">
        <v>2418</v>
      </c>
      <c r="B2274">
        <v>89</v>
      </c>
      <c r="C2274">
        <v>2.6865999999999999</v>
      </c>
      <c r="D2274">
        <v>3.0183000000000001E-2</v>
      </c>
      <c r="E2274">
        <v>14</v>
      </c>
      <c r="F2274" s="2" t="s">
        <v>2423</v>
      </c>
      <c r="G2274">
        <v>1</v>
      </c>
      <c r="H2274">
        <v>0</v>
      </c>
      <c r="K2274">
        <v>1</v>
      </c>
      <c r="L2274">
        <v>35</v>
      </c>
    </row>
    <row r="2275" spans="1:13" x14ac:dyDescent="0.25">
      <c r="A2275" t="s">
        <v>2418</v>
      </c>
      <c r="B2275">
        <v>132</v>
      </c>
      <c r="C2275">
        <v>4.5454999999999997</v>
      </c>
      <c r="D2275">
        <v>3.4396000000000003E-2</v>
      </c>
      <c r="E2275">
        <v>2</v>
      </c>
      <c r="F2275" s="2" t="s">
        <v>2424</v>
      </c>
      <c r="G2275">
        <v>1</v>
      </c>
      <c r="H2275">
        <v>0</v>
      </c>
      <c r="K2275">
        <v>1</v>
      </c>
      <c r="L2275">
        <v>109</v>
      </c>
    </row>
    <row r="2276" spans="1:13" x14ac:dyDescent="0.25">
      <c r="A2276" t="s">
        <v>2418</v>
      </c>
      <c r="B2276">
        <v>114</v>
      </c>
      <c r="C2276">
        <v>5.0824999999999996</v>
      </c>
      <c r="D2276">
        <v>4.4571E-2</v>
      </c>
      <c r="E2276">
        <v>3</v>
      </c>
      <c r="F2276" s="2" t="s">
        <v>2425</v>
      </c>
      <c r="G2276">
        <v>1</v>
      </c>
      <c r="H2276">
        <v>0</v>
      </c>
      <c r="K2276">
        <v>2</v>
      </c>
      <c r="L2276">
        <v>37</v>
      </c>
      <c r="M2276">
        <v>82</v>
      </c>
    </row>
    <row r="2277" spans="1:13" x14ac:dyDescent="0.25">
      <c r="A2277" t="s">
        <v>2418</v>
      </c>
      <c r="B2277">
        <v>154</v>
      </c>
      <c r="C2277">
        <v>22.2195</v>
      </c>
      <c r="D2277">
        <v>0.14469000000000001</v>
      </c>
      <c r="E2277">
        <v>4</v>
      </c>
      <c r="F2277" s="2" t="s">
        <v>2426</v>
      </c>
      <c r="G2277">
        <v>0</v>
      </c>
    </row>
    <row r="2278" spans="1:13" x14ac:dyDescent="0.25">
      <c r="A2278" t="s">
        <v>2418</v>
      </c>
      <c r="B2278">
        <v>235</v>
      </c>
      <c r="C2278">
        <v>2.2534999999999998</v>
      </c>
      <c r="D2278">
        <v>9.5764999999999999E-3</v>
      </c>
      <c r="E2278">
        <v>6</v>
      </c>
      <c r="F2278" s="2" t="s">
        <v>2427</v>
      </c>
      <c r="G2278">
        <v>0</v>
      </c>
    </row>
    <row r="2279" spans="1:13" x14ac:dyDescent="0.25">
      <c r="A2279" t="s">
        <v>2418</v>
      </c>
      <c r="B2279">
        <v>104</v>
      </c>
      <c r="C2279">
        <v>3.7429000000000001</v>
      </c>
      <c r="D2279">
        <v>3.5951999999999998E-2</v>
      </c>
      <c r="E2279">
        <v>7</v>
      </c>
      <c r="F2279" s="2" t="s">
        <v>2428</v>
      </c>
      <c r="G2279">
        <v>0</v>
      </c>
    </row>
    <row r="2280" spans="1:13" x14ac:dyDescent="0.25">
      <c r="A2280" t="s">
        <v>2418</v>
      </c>
      <c r="B2280">
        <v>113</v>
      </c>
      <c r="C2280">
        <v>5.0740999999999996</v>
      </c>
      <c r="D2280">
        <v>4.4998999999999997E-2</v>
      </c>
      <c r="E2280">
        <v>8</v>
      </c>
      <c r="F2280" s="2" t="s">
        <v>2429</v>
      </c>
      <c r="G2280">
        <v>1</v>
      </c>
      <c r="H2280">
        <v>0</v>
      </c>
      <c r="K2280">
        <v>2</v>
      </c>
      <c r="L2280">
        <v>63</v>
      </c>
      <c r="M2280">
        <v>91</v>
      </c>
    </row>
    <row r="2281" spans="1:13" x14ac:dyDescent="0.25">
      <c r="A2281" t="s">
        <v>2430</v>
      </c>
      <c r="B2281">
        <v>104</v>
      </c>
      <c r="C2281">
        <v>5.024</v>
      </c>
      <c r="D2281">
        <v>4.8501000000000002E-2</v>
      </c>
      <c r="E2281">
        <v>1</v>
      </c>
      <c r="F2281" s="2" t="s">
        <v>2431</v>
      </c>
    </row>
    <row r="2282" spans="1:13" x14ac:dyDescent="0.25">
      <c r="A2282" t="s">
        <v>2430</v>
      </c>
      <c r="B2282">
        <v>122</v>
      </c>
      <c r="C2282">
        <v>3.2281</v>
      </c>
      <c r="D2282">
        <v>2.6563E-2</v>
      </c>
      <c r="E2282">
        <v>10</v>
      </c>
      <c r="F2282" s="2" t="s">
        <v>2432</v>
      </c>
      <c r="G2282">
        <v>1</v>
      </c>
      <c r="H2282">
        <v>0</v>
      </c>
      <c r="K2282">
        <v>2</v>
      </c>
      <c r="L2282">
        <v>20</v>
      </c>
      <c r="M2282">
        <v>72</v>
      </c>
    </row>
    <row r="2283" spans="1:13" x14ac:dyDescent="0.25">
      <c r="A2283" t="s">
        <v>2430</v>
      </c>
      <c r="B2283">
        <v>112</v>
      </c>
      <c r="C2283">
        <v>5.0400999999999998</v>
      </c>
      <c r="D2283">
        <v>4.4861999999999999E-2</v>
      </c>
      <c r="E2283">
        <v>11</v>
      </c>
      <c r="F2283" s="2" t="s">
        <v>2433</v>
      </c>
      <c r="G2283">
        <v>1</v>
      </c>
      <c r="H2283">
        <v>0</v>
      </c>
      <c r="K2283">
        <v>1</v>
      </c>
      <c r="L2283">
        <v>43</v>
      </c>
    </row>
    <row r="2284" spans="1:13" x14ac:dyDescent="0.25">
      <c r="A2284" t="s">
        <v>2430</v>
      </c>
      <c r="B2284">
        <v>103</v>
      </c>
      <c r="C2284">
        <v>3.3837999999999999</v>
      </c>
      <c r="D2284">
        <v>3.2861000000000001E-2</v>
      </c>
      <c r="E2284">
        <v>12</v>
      </c>
      <c r="F2284" s="2" t="s">
        <v>2434</v>
      </c>
      <c r="G2284">
        <v>1</v>
      </c>
      <c r="H2284">
        <v>0</v>
      </c>
      <c r="K2284">
        <v>1</v>
      </c>
      <c r="L2284">
        <v>42</v>
      </c>
    </row>
    <row r="2285" spans="1:13" x14ac:dyDescent="0.25">
      <c r="A2285" t="s">
        <v>2430</v>
      </c>
      <c r="B2285">
        <v>78</v>
      </c>
      <c r="C2285">
        <v>3.2353000000000001</v>
      </c>
      <c r="D2285">
        <v>4.1694000000000002E-2</v>
      </c>
      <c r="E2285">
        <v>13</v>
      </c>
      <c r="F2285" s="2" t="s">
        <v>2435</v>
      </c>
      <c r="G2285">
        <v>1</v>
      </c>
      <c r="H2285">
        <v>0</v>
      </c>
      <c r="K2285">
        <v>1</v>
      </c>
      <c r="L2285">
        <v>47</v>
      </c>
    </row>
    <row r="2286" spans="1:13" x14ac:dyDescent="0.25">
      <c r="A2286" t="s">
        <v>2430</v>
      </c>
      <c r="B2286">
        <v>94</v>
      </c>
      <c r="C2286">
        <v>4.2218999999999998</v>
      </c>
      <c r="D2286">
        <v>4.4858000000000002E-2</v>
      </c>
      <c r="E2286">
        <v>14</v>
      </c>
      <c r="F2286" s="2" t="s">
        <v>2436</v>
      </c>
      <c r="G2286">
        <v>1</v>
      </c>
      <c r="H2286">
        <v>0</v>
      </c>
      <c r="K2286">
        <v>1</v>
      </c>
      <c r="L2286">
        <v>63</v>
      </c>
    </row>
    <row r="2287" spans="1:13" x14ac:dyDescent="0.25">
      <c r="A2287" t="s">
        <v>2430</v>
      </c>
      <c r="B2287">
        <v>97</v>
      </c>
      <c r="C2287">
        <v>1.2307999999999999</v>
      </c>
      <c r="D2287">
        <v>1.2670000000000001E-2</v>
      </c>
      <c r="E2287">
        <v>15</v>
      </c>
      <c r="F2287" s="2" t="s">
        <v>2437</v>
      </c>
      <c r="G2287">
        <v>1</v>
      </c>
      <c r="H2287">
        <v>0</v>
      </c>
      <c r="K2287">
        <v>2</v>
      </c>
      <c r="L2287">
        <v>30</v>
      </c>
      <c r="M2287">
        <v>87</v>
      </c>
    </row>
    <row r="2288" spans="1:13" x14ac:dyDescent="0.25">
      <c r="A2288" t="s">
        <v>2430</v>
      </c>
      <c r="B2288">
        <v>88</v>
      </c>
      <c r="C2288">
        <v>6.3883000000000001</v>
      </c>
      <c r="D2288">
        <v>7.2345999999999994E-2</v>
      </c>
      <c r="E2288">
        <v>16</v>
      </c>
      <c r="F2288" s="2" t="s">
        <v>2438</v>
      </c>
      <c r="G2288">
        <v>1</v>
      </c>
      <c r="H2288">
        <v>0</v>
      </c>
      <c r="K2288">
        <v>1</v>
      </c>
      <c r="L2288">
        <v>39</v>
      </c>
    </row>
    <row r="2289" spans="1:15" x14ac:dyDescent="0.25">
      <c r="A2289" t="s">
        <v>2430</v>
      </c>
      <c r="B2289">
        <v>102</v>
      </c>
      <c r="C2289">
        <v>2.7273000000000001</v>
      </c>
      <c r="D2289">
        <v>2.6674E-2</v>
      </c>
      <c r="E2289">
        <v>17</v>
      </c>
      <c r="F2289" s="2" t="s">
        <v>2439</v>
      </c>
      <c r="G2289">
        <v>1</v>
      </c>
      <c r="H2289">
        <v>0</v>
      </c>
      <c r="K2289">
        <v>1</v>
      </c>
      <c r="L2289">
        <v>73</v>
      </c>
    </row>
    <row r="2290" spans="1:15" x14ac:dyDescent="0.25">
      <c r="A2290" t="s">
        <v>2430</v>
      </c>
      <c r="B2290">
        <v>91</v>
      </c>
      <c r="C2290">
        <v>14.709</v>
      </c>
      <c r="D2290">
        <v>0.16163</v>
      </c>
      <c r="E2290">
        <v>18</v>
      </c>
      <c r="F2290" s="2" t="s">
        <v>2440</v>
      </c>
      <c r="G2290">
        <v>0</v>
      </c>
      <c r="H2290">
        <v>0</v>
      </c>
      <c r="K2290">
        <v>2</v>
      </c>
      <c r="L2290">
        <v>59</v>
      </c>
      <c r="M2290">
        <v>10</v>
      </c>
      <c r="O2290" t="s">
        <v>6592</v>
      </c>
    </row>
    <row r="2291" spans="1:15" x14ac:dyDescent="0.25">
      <c r="A2291" t="s">
        <v>2430</v>
      </c>
      <c r="B2291">
        <v>93</v>
      </c>
      <c r="C2291">
        <v>3.6968000000000001</v>
      </c>
      <c r="D2291">
        <v>3.9732000000000003E-2</v>
      </c>
      <c r="E2291">
        <v>19</v>
      </c>
      <c r="F2291" s="2" t="s">
        <v>2441</v>
      </c>
      <c r="G2291">
        <v>1</v>
      </c>
      <c r="H2291">
        <v>0</v>
      </c>
    </row>
    <row r="2292" spans="1:15" x14ac:dyDescent="0.25">
      <c r="A2292" t="s">
        <v>2430</v>
      </c>
      <c r="B2292">
        <v>130</v>
      </c>
      <c r="C2292">
        <v>5.5709999999999997</v>
      </c>
      <c r="D2292">
        <v>4.2924999999999998E-2</v>
      </c>
      <c r="E2292">
        <v>2</v>
      </c>
      <c r="F2292" s="2" t="s">
        <v>2442</v>
      </c>
      <c r="G2292" t="s">
        <v>6589</v>
      </c>
      <c r="K2292">
        <v>1</v>
      </c>
      <c r="L2292" t="s">
        <v>6593</v>
      </c>
    </row>
    <row r="2293" spans="1:15" x14ac:dyDescent="0.25">
      <c r="A2293" t="s">
        <v>2430</v>
      </c>
      <c r="B2293">
        <v>56</v>
      </c>
      <c r="C2293">
        <v>3.5121000000000002</v>
      </c>
      <c r="D2293">
        <v>6.2747999999999998E-2</v>
      </c>
      <c r="E2293">
        <v>20</v>
      </c>
      <c r="F2293" s="2" t="s">
        <v>2443</v>
      </c>
      <c r="G2293">
        <v>1</v>
      </c>
      <c r="H2293">
        <v>0</v>
      </c>
      <c r="K2293">
        <v>1</v>
      </c>
      <c r="L2293">
        <v>30</v>
      </c>
    </row>
    <row r="2294" spans="1:15" x14ac:dyDescent="0.25">
      <c r="A2294" t="s">
        <v>2430</v>
      </c>
      <c r="B2294">
        <v>115</v>
      </c>
      <c r="C2294">
        <v>0.90908999999999995</v>
      </c>
      <c r="D2294">
        <v>7.8738000000000002E-3</v>
      </c>
      <c r="E2294">
        <v>3</v>
      </c>
      <c r="F2294" s="2" t="s">
        <v>2444</v>
      </c>
      <c r="G2294">
        <v>1</v>
      </c>
      <c r="H2294">
        <v>0</v>
      </c>
      <c r="K2294">
        <v>1</v>
      </c>
      <c r="L2294">
        <v>42</v>
      </c>
    </row>
    <row r="2295" spans="1:15" x14ac:dyDescent="0.25">
      <c r="A2295" t="s">
        <v>2430</v>
      </c>
      <c r="B2295">
        <v>74</v>
      </c>
      <c r="C2295">
        <v>3.2258</v>
      </c>
      <c r="D2295">
        <v>4.3364E-2</v>
      </c>
      <c r="E2295">
        <v>4</v>
      </c>
      <c r="F2295" s="2" t="s">
        <v>2445</v>
      </c>
      <c r="G2295">
        <v>1</v>
      </c>
      <c r="H2295">
        <v>0</v>
      </c>
      <c r="K2295">
        <v>2</v>
      </c>
      <c r="L2295">
        <v>35</v>
      </c>
      <c r="M2295">
        <v>66</v>
      </c>
    </row>
    <row r="2296" spans="1:15" x14ac:dyDescent="0.25">
      <c r="A2296" t="s">
        <v>2430</v>
      </c>
      <c r="B2296">
        <v>89</v>
      </c>
      <c r="C2296">
        <v>3.0769000000000002</v>
      </c>
      <c r="D2296">
        <v>3.4486999999999997E-2</v>
      </c>
      <c r="E2296">
        <v>6</v>
      </c>
      <c r="F2296" s="2" t="s">
        <v>2446</v>
      </c>
      <c r="G2296">
        <v>0</v>
      </c>
    </row>
    <row r="2297" spans="1:15" x14ac:dyDescent="0.25">
      <c r="A2297" t="s">
        <v>2430</v>
      </c>
      <c r="B2297">
        <v>74</v>
      </c>
      <c r="C2297">
        <v>2.6865999999999999</v>
      </c>
      <c r="D2297">
        <v>3.6242999999999997E-2</v>
      </c>
      <c r="E2297">
        <v>7</v>
      </c>
      <c r="F2297" s="2" t="s">
        <v>2447</v>
      </c>
      <c r="G2297">
        <v>1</v>
      </c>
      <c r="H2297">
        <v>0</v>
      </c>
    </row>
    <row r="2298" spans="1:15" x14ac:dyDescent="0.25">
      <c r="A2298" t="s">
        <v>2430</v>
      </c>
      <c r="B2298">
        <v>140</v>
      </c>
      <c r="C2298">
        <v>4.3887999999999998</v>
      </c>
      <c r="D2298">
        <v>3.1241999999999999E-2</v>
      </c>
      <c r="E2298">
        <v>9</v>
      </c>
      <c r="F2298" s="2" t="s">
        <v>2448</v>
      </c>
      <c r="G2298">
        <v>1</v>
      </c>
      <c r="H2298">
        <v>0</v>
      </c>
      <c r="K2298">
        <v>2</v>
      </c>
      <c r="L2298">
        <v>29</v>
      </c>
      <c r="M2298">
        <v>85</v>
      </c>
    </row>
    <row r="2299" spans="1:15" x14ac:dyDescent="0.25">
      <c r="A2299" t="s">
        <v>2449</v>
      </c>
      <c r="B2299">
        <v>59</v>
      </c>
      <c r="C2299">
        <v>3.6762000000000001</v>
      </c>
      <c r="D2299">
        <v>6.2077E-2</v>
      </c>
      <c r="E2299">
        <v>1</v>
      </c>
      <c r="F2299" s="2" t="s">
        <v>2450</v>
      </c>
      <c r="G2299">
        <v>0</v>
      </c>
    </row>
    <row r="2300" spans="1:15" x14ac:dyDescent="0.25">
      <c r="A2300" t="s">
        <v>2449</v>
      </c>
      <c r="B2300">
        <v>175</v>
      </c>
      <c r="C2300">
        <v>6.6939000000000002</v>
      </c>
      <c r="D2300">
        <v>3.8193999999999999E-2</v>
      </c>
      <c r="E2300">
        <v>10</v>
      </c>
      <c r="F2300" s="2" t="s">
        <v>2451</v>
      </c>
      <c r="G2300">
        <v>1</v>
      </c>
      <c r="H2300">
        <v>0</v>
      </c>
    </row>
    <row r="2301" spans="1:15" x14ac:dyDescent="0.25">
      <c r="A2301" t="s">
        <v>2449</v>
      </c>
      <c r="B2301">
        <v>128</v>
      </c>
      <c r="C2301">
        <v>1.8462000000000001</v>
      </c>
      <c r="D2301">
        <v>1.4420000000000001E-2</v>
      </c>
      <c r="E2301">
        <v>11</v>
      </c>
      <c r="F2301" s="2" t="s">
        <v>2452</v>
      </c>
      <c r="G2301">
        <v>1</v>
      </c>
      <c r="H2301">
        <v>0</v>
      </c>
      <c r="K2301">
        <v>1</v>
      </c>
      <c r="L2301">
        <v>103</v>
      </c>
    </row>
    <row r="2302" spans="1:15" x14ac:dyDescent="0.25">
      <c r="A2302" t="s">
        <v>2449</v>
      </c>
      <c r="B2302">
        <v>72</v>
      </c>
      <c r="C2302">
        <v>3</v>
      </c>
      <c r="D2302">
        <v>4.1944000000000002E-2</v>
      </c>
      <c r="E2302">
        <v>12</v>
      </c>
      <c r="F2302" s="2" t="s">
        <v>2453</v>
      </c>
      <c r="G2302">
        <v>1</v>
      </c>
      <c r="H2302">
        <v>0</v>
      </c>
    </row>
    <row r="2303" spans="1:15" x14ac:dyDescent="0.25">
      <c r="A2303" t="s">
        <v>2449</v>
      </c>
      <c r="B2303">
        <v>88</v>
      </c>
      <c r="C2303">
        <v>4.2385000000000002</v>
      </c>
      <c r="D2303">
        <v>4.8007000000000001E-2</v>
      </c>
      <c r="E2303">
        <v>14</v>
      </c>
      <c r="F2303" s="2" t="s">
        <v>2454</v>
      </c>
      <c r="G2303">
        <v>1</v>
      </c>
      <c r="H2303">
        <v>0</v>
      </c>
      <c r="K2303">
        <v>1</v>
      </c>
      <c r="L2303">
        <v>35</v>
      </c>
    </row>
    <row r="2304" spans="1:15" x14ac:dyDescent="0.25">
      <c r="A2304" t="s">
        <v>2449</v>
      </c>
      <c r="B2304">
        <v>132</v>
      </c>
      <c r="C2304">
        <v>4.8484999999999996</v>
      </c>
      <c r="D2304">
        <v>3.6667999999999999E-2</v>
      </c>
      <c r="E2304">
        <v>2</v>
      </c>
      <c r="F2304" s="2" t="s">
        <v>2455</v>
      </c>
      <c r="G2304">
        <v>1</v>
      </c>
      <c r="H2304">
        <v>0</v>
      </c>
      <c r="K2304">
        <v>1</v>
      </c>
      <c r="L2304">
        <v>109</v>
      </c>
    </row>
    <row r="2305" spans="1:15" x14ac:dyDescent="0.25">
      <c r="A2305" t="s">
        <v>2449</v>
      </c>
      <c r="B2305">
        <v>114</v>
      </c>
      <c r="C2305">
        <v>5.0782999999999996</v>
      </c>
      <c r="D2305">
        <v>4.4652999999999998E-2</v>
      </c>
      <c r="E2305">
        <v>3</v>
      </c>
      <c r="F2305" s="2" t="s">
        <v>2456</v>
      </c>
      <c r="G2305">
        <v>1</v>
      </c>
      <c r="H2305">
        <v>0</v>
      </c>
      <c r="K2305">
        <v>2</v>
      </c>
      <c r="L2305">
        <v>38</v>
      </c>
      <c r="M2305">
        <v>83</v>
      </c>
    </row>
    <row r="2306" spans="1:15" x14ac:dyDescent="0.25">
      <c r="A2306" t="s">
        <v>2449</v>
      </c>
      <c r="B2306">
        <v>154</v>
      </c>
      <c r="C2306">
        <v>21.248799999999999</v>
      </c>
      <c r="D2306">
        <v>0.13836000000000001</v>
      </c>
      <c r="E2306">
        <v>4</v>
      </c>
      <c r="F2306" s="2" t="s">
        <v>2457</v>
      </c>
      <c r="G2306">
        <v>0</v>
      </c>
    </row>
    <row r="2307" spans="1:15" x14ac:dyDescent="0.25">
      <c r="A2307" t="s">
        <v>2449</v>
      </c>
      <c r="B2307">
        <v>103</v>
      </c>
      <c r="C2307">
        <v>4.8853</v>
      </c>
      <c r="D2307">
        <v>4.7287000000000003E-2</v>
      </c>
      <c r="E2307">
        <v>7</v>
      </c>
      <c r="F2307" s="2" t="s">
        <v>2458</v>
      </c>
      <c r="G2307">
        <v>0</v>
      </c>
    </row>
    <row r="2308" spans="1:15" x14ac:dyDescent="0.25">
      <c r="A2308" t="s">
        <v>2449</v>
      </c>
      <c r="B2308">
        <v>113</v>
      </c>
      <c r="C2308">
        <v>4.4413999999999998</v>
      </c>
      <c r="D2308">
        <v>3.9202000000000001E-2</v>
      </c>
      <c r="E2308">
        <v>8</v>
      </c>
      <c r="F2308" s="2" t="s">
        <v>2459</v>
      </c>
      <c r="G2308">
        <v>1</v>
      </c>
      <c r="H2308">
        <v>0</v>
      </c>
      <c r="K2308">
        <v>1</v>
      </c>
      <c r="L2308">
        <v>92</v>
      </c>
    </row>
    <row r="2309" spans="1:15" x14ac:dyDescent="0.25">
      <c r="A2309" t="s">
        <v>2460</v>
      </c>
      <c r="B2309">
        <v>89</v>
      </c>
      <c r="C2309">
        <v>4.5902000000000003</v>
      </c>
      <c r="D2309">
        <v>5.1477000000000002E-2</v>
      </c>
      <c r="E2309">
        <v>1</v>
      </c>
      <c r="F2309" s="2" t="s">
        <v>2461</v>
      </c>
      <c r="G2309">
        <v>1</v>
      </c>
      <c r="H2309">
        <v>0</v>
      </c>
      <c r="K2309">
        <v>1</v>
      </c>
      <c r="L2309">
        <v>35</v>
      </c>
    </row>
    <row r="2310" spans="1:15" x14ac:dyDescent="0.25">
      <c r="A2310" t="s">
        <v>2460</v>
      </c>
      <c r="B2310">
        <v>58</v>
      </c>
      <c r="C2310">
        <v>3.4594999999999998</v>
      </c>
      <c r="D2310">
        <v>6.0075000000000003E-2</v>
      </c>
      <c r="E2310">
        <v>10</v>
      </c>
      <c r="F2310" s="2" t="s">
        <v>2462</v>
      </c>
      <c r="G2310">
        <v>0</v>
      </c>
    </row>
    <row r="2311" spans="1:15" x14ac:dyDescent="0.25">
      <c r="A2311" t="s">
        <v>2460</v>
      </c>
      <c r="B2311">
        <v>61</v>
      </c>
      <c r="C2311">
        <v>4.7195999999999998</v>
      </c>
      <c r="D2311">
        <v>7.7148999999999995E-2</v>
      </c>
      <c r="E2311">
        <v>11</v>
      </c>
      <c r="F2311" s="2" t="s">
        <v>2463</v>
      </c>
      <c r="G2311">
        <v>0</v>
      </c>
    </row>
    <row r="2312" spans="1:15" x14ac:dyDescent="0.25">
      <c r="A2312" t="s">
        <v>2460</v>
      </c>
      <c r="B2312">
        <v>118</v>
      </c>
      <c r="C2312">
        <v>4.4405000000000001</v>
      </c>
      <c r="D2312">
        <v>3.7599E-2</v>
      </c>
      <c r="E2312">
        <v>13</v>
      </c>
      <c r="F2312" s="2" t="s">
        <v>2464</v>
      </c>
      <c r="G2312">
        <v>1</v>
      </c>
      <c r="H2312">
        <v>0</v>
      </c>
      <c r="K2312">
        <v>1</v>
      </c>
      <c r="L2312">
        <v>85</v>
      </c>
    </row>
    <row r="2313" spans="1:15" x14ac:dyDescent="0.25">
      <c r="A2313" t="s">
        <v>2460</v>
      </c>
      <c r="B2313">
        <v>131</v>
      </c>
      <c r="C2313">
        <v>6.2742000000000004</v>
      </c>
      <c r="D2313">
        <v>4.7747999999999999E-2</v>
      </c>
      <c r="E2313">
        <v>14</v>
      </c>
      <c r="F2313" s="2" t="s">
        <v>2465</v>
      </c>
      <c r="G2313">
        <v>1</v>
      </c>
      <c r="H2313">
        <v>0</v>
      </c>
      <c r="K2313">
        <v>2</v>
      </c>
      <c r="L2313">
        <v>44</v>
      </c>
      <c r="M2313">
        <v>123</v>
      </c>
    </row>
    <row r="2314" spans="1:15" x14ac:dyDescent="0.25">
      <c r="A2314" t="s">
        <v>2460</v>
      </c>
      <c r="B2314">
        <v>152</v>
      </c>
      <c r="C2314">
        <v>3.7467999999999999</v>
      </c>
      <c r="D2314">
        <v>2.4594999999999999E-2</v>
      </c>
      <c r="E2314">
        <v>2</v>
      </c>
      <c r="F2314" s="2" t="s">
        <v>2466</v>
      </c>
      <c r="G2314">
        <v>1</v>
      </c>
      <c r="H2314">
        <v>0</v>
      </c>
      <c r="K2314">
        <v>1</v>
      </c>
      <c r="L2314">
        <v>103</v>
      </c>
    </row>
    <row r="2315" spans="1:15" x14ac:dyDescent="0.25">
      <c r="A2315" t="s">
        <v>2460</v>
      </c>
      <c r="B2315">
        <v>130</v>
      </c>
      <c r="C2315">
        <v>4.7956000000000003</v>
      </c>
      <c r="D2315">
        <v>3.6880999999999997E-2</v>
      </c>
      <c r="E2315">
        <v>6</v>
      </c>
      <c r="F2315" s="2" t="s">
        <v>2467</v>
      </c>
      <c r="G2315">
        <v>1</v>
      </c>
      <c r="H2315">
        <v>0</v>
      </c>
      <c r="K2315">
        <v>1</v>
      </c>
      <c r="L2315">
        <v>44</v>
      </c>
    </row>
    <row r="2316" spans="1:15" x14ac:dyDescent="0.25">
      <c r="A2316" t="s">
        <v>2460</v>
      </c>
      <c r="B2316">
        <v>136</v>
      </c>
      <c r="C2316">
        <v>6.1163999999999996</v>
      </c>
      <c r="D2316">
        <v>4.5125999999999999E-2</v>
      </c>
      <c r="E2316">
        <v>7</v>
      </c>
      <c r="F2316" s="2" t="s">
        <v>2468</v>
      </c>
      <c r="G2316">
        <v>1</v>
      </c>
      <c r="H2316">
        <v>0</v>
      </c>
      <c r="K2316">
        <v>1</v>
      </c>
      <c r="L2316">
        <v>105</v>
      </c>
    </row>
    <row r="2317" spans="1:15" x14ac:dyDescent="0.25">
      <c r="A2317" t="s">
        <v>2460</v>
      </c>
      <c r="B2317">
        <v>50</v>
      </c>
      <c r="C2317">
        <v>4.9981999999999998</v>
      </c>
      <c r="D2317">
        <v>9.9873000000000003E-2</v>
      </c>
      <c r="E2317">
        <v>8</v>
      </c>
      <c r="F2317" s="2" t="s">
        <v>2469</v>
      </c>
      <c r="G2317">
        <v>0</v>
      </c>
    </row>
    <row r="2318" spans="1:15" x14ac:dyDescent="0.25">
      <c r="A2318" t="s">
        <v>2460</v>
      </c>
      <c r="B2318">
        <v>80</v>
      </c>
      <c r="C2318">
        <v>7.93</v>
      </c>
      <c r="D2318">
        <v>9.8577999999999999E-2</v>
      </c>
      <c r="E2318">
        <v>9</v>
      </c>
      <c r="F2318" s="2" t="s">
        <v>2470</v>
      </c>
      <c r="G2318" t="s">
        <v>6589</v>
      </c>
      <c r="H2318">
        <v>0</v>
      </c>
      <c r="K2318">
        <v>1</v>
      </c>
      <c r="L2318">
        <v>45</v>
      </c>
    </row>
    <row r="2319" spans="1:15" x14ac:dyDescent="0.25">
      <c r="A2319" t="s">
        <v>2471</v>
      </c>
      <c r="B2319">
        <v>95</v>
      </c>
      <c r="C2319">
        <v>3.9</v>
      </c>
      <c r="D2319">
        <v>4.1208000000000002E-2</v>
      </c>
      <c r="E2319">
        <v>1</v>
      </c>
      <c r="F2319" s="1" t="s">
        <v>2472</v>
      </c>
      <c r="G2319">
        <v>1</v>
      </c>
      <c r="H2319">
        <v>0</v>
      </c>
      <c r="K2319">
        <v>2</v>
      </c>
      <c r="L2319">
        <v>27</v>
      </c>
      <c r="M2319">
        <v>75</v>
      </c>
    </row>
    <row r="2320" spans="1:15" x14ac:dyDescent="0.25">
      <c r="A2320" t="s">
        <v>2471</v>
      </c>
      <c r="B2320">
        <v>109</v>
      </c>
      <c r="C2320">
        <v>5.5021000000000004</v>
      </c>
      <c r="D2320">
        <v>5.0332000000000002E-2</v>
      </c>
      <c r="E2320">
        <v>10</v>
      </c>
      <c r="F2320" s="2" t="s">
        <v>2473</v>
      </c>
      <c r="G2320">
        <v>1</v>
      </c>
      <c r="H2320">
        <v>0</v>
      </c>
      <c r="K2320">
        <v>4</v>
      </c>
      <c r="L2320">
        <v>22</v>
      </c>
      <c r="M2320">
        <v>54</v>
      </c>
      <c r="N2320">
        <v>76</v>
      </c>
      <c r="O2320">
        <v>86</v>
      </c>
    </row>
    <row r="2321" spans="1:12" x14ac:dyDescent="0.25">
      <c r="A2321" t="s">
        <v>2471</v>
      </c>
      <c r="B2321">
        <v>98</v>
      </c>
      <c r="C2321">
        <v>4.1006</v>
      </c>
      <c r="D2321">
        <v>4.1778000000000003E-2</v>
      </c>
      <c r="E2321">
        <v>11</v>
      </c>
      <c r="F2321" s="2" t="s">
        <v>2474</v>
      </c>
      <c r="G2321">
        <v>0</v>
      </c>
    </row>
    <row r="2322" spans="1:12" x14ac:dyDescent="0.25">
      <c r="A2322" t="s">
        <v>2471</v>
      </c>
      <c r="B2322">
        <v>69</v>
      </c>
      <c r="C2322">
        <v>1.2698</v>
      </c>
      <c r="D2322">
        <v>1.8317E-2</v>
      </c>
      <c r="E2322">
        <v>12</v>
      </c>
      <c r="F2322" s="2" t="s">
        <v>2475</v>
      </c>
      <c r="G2322">
        <v>1</v>
      </c>
      <c r="H2322">
        <v>0</v>
      </c>
    </row>
    <row r="2323" spans="1:12" x14ac:dyDescent="0.25">
      <c r="A2323" t="s">
        <v>2471</v>
      </c>
      <c r="B2323">
        <v>104</v>
      </c>
      <c r="C2323">
        <v>3.1556000000000002</v>
      </c>
      <c r="D2323">
        <v>3.0370999999999999E-2</v>
      </c>
      <c r="E2323">
        <v>13</v>
      </c>
      <c r="F2323" s="2" t="s">
        <v>2476</v>
      </c>
      <c r="G2323">
        <v>1</v>
      </c>
      <c r="H2323">
        <v>0</v>
      </c>
      <c r="K2323">
        <v>1</v>
      </c>
      <c r="L2323">
        <v>42</v>
      </c>
    </row>
    <row r="2324" spans="1:12" x14ac:dyDescent="0.25">
      <c r="A2324" t="s">
        <v>2471</v>
      </c>
      <c r="B2324">
        <v>77</v>
      </c>
      <c r="C2324">
        <v>2.4241999999999999</v>
      </c>
      <c r="D2324">
        <v>3.1600999999999997E-2</v>
      </c>
      <c r="E2324">
        <v>14</v>
      </c>
      <c r="F2324" s="2" t="s">
        <v>2477</v>
      </c>
      <c r="G2324">
        <v>1</v>
      </c>
      <c r="H2324">
        <v>0</v>
      </c>
      <c r="K2324">
        <v>1</v>
      </c>
      <c r="L2324">
        <v>39</v>
      </c>
    </row>
    <row r="2325" spans="1:12" x14ac:dyDescent="0.25">
      <c r="A2325" t="s">
        <v>2471</v>
      </c>
      <c r="B2325">
        <v>97</v>
      </c>
      <c r="C2325">
        <v>4.6013000000000002</v>
      </c>
      <c r="D2325">
        <v>4.7674000000000001E-2</v>
      </c>
      <c r="E2325">
        <v>15</v>
      </c>
      <c r="F2325" s="2" t="s">
        <v>2478</v>
      </c>
      <c r="G2325">
        <v>0</v>
      </c>
    </row>
    <row r="2326" spans="1:12" x14ac:dyDescent="0.25">
      <c r="A2326" t="s">
        <v>2471</v>
      </c>
      <c r="B2326">
        <v>85</v>
      </c>
      <c r="C2326">
        <v>2.1537999999999999</v>
      </c>
      <c r="D2326">
        <v>2.5287E-2</v>
      </c>
      <c r="E2326">
        <v>16</v>
      </c>
      <c r="F2326" s="2" t="s">
        <v>2479</v>
      </c>
      <c r="G2326">
        <v>1</v>
      </c>
      <c r="H2326">
        <v>0</v>
      </c>
      <c r="K2326">
        <v>1</v>
      </c>
      <c r="L2326">
        <v>40</v>
      </c>
    </row>
    <row r="2327" spans="1:12" x14ac:dyDescent="0.25">
      <c r="A2327" t="s">
        <v>2471</v>
      </c>
      <c r="B2327">
        <v>69</v>
      </c>
      <c r="C2327">
        <v>3.0769000000000002</v>
      </c>
      <c r="D2327">
        <v>4.4305999999999998E-2</v>
      </c>
      <c r="E2327">
        <v>3</v>
      </c>
      <c r="F2327" s="2" t="s">
        <v>2480</v>
      </c>
      <c r="G2327">
        <v>1</v>
      </c>
      <c r="H2327">
        <v>0</v>
      </c>
    </row>
    <row r="2328" spans="1:12" x14ac:dyDescent="0.25">
      <c r="A2328" t="s">
        <v>2471</v>
      </c>
      <c r="B2328">
        <v>58</v>
      </c>
      <c r="C2328">
        <v>2.3188</v>
      </c>
      <c r="D2328">
        <v>3.9785000000000001E-2</v>
      </c>
      <c r="E2328">
        <v>4</v>
      </c>
      <c r="F2328" s="2" t="s">
        <v>2481</v>
      </c>
      <c r="G2328">
        <v>1</v>
      </c>
      <c r="H2328">
        <v>0</v>
      </c>
      <c r="K2328">
        <v>1</v>
      </c>
      <c r="L2328">
        <v>43</v>
      </c>
    </row>
    <row r="2329" spans="1:12" x14ac:dyDescent="0.25">
      <c r="A2329" t="s">
        <v>2471</v>
      </c>
      <c r="B2329">
        <v>39</v>
      </c>
      <c r="C2329">
        <v>2.5714000000000001</v>
      </c>
      <c r="D2329">
        <v>6.5474000000000004E-2</v>
      </c>
      <c r="E2329">
        <v>5</v>
      </c>
      <c r="F2329" s="2" t="s">
        <v>2482</v>
      </c>
      <c r="G2329">
        <v>1</v>
      </c>
      <c r="H2329">
        <v>0</v>
      </c>
    </row>
    <row r="2330" spans="1:12" x14ac:dyDescent="0.25">
      <c r="A2330" t="s">
        <v>2471</v>
      </c>
      <c r="B2330">
        <v>66</v>
      </c>
      <c r="C2330">
        <v>0.90908999999999995</v>
      </c>
      <c r="D2330">
        <v>1.3716000000000001E-2</v>
      </c>
      <c r="E2330">
        <v>7</v>
      </c>
      <c r="F2330" s="2" t="s">
        <v>2483</v>
      </c>
      <c r="G2330">
        <v>1</v>
      </c>
      <c r="H2330">
        <v>1</v>
      </c>
      <c r="K2330">
        <v>1</v>
      </c>
      <c r="L2330">
        <v>37</v>
      </c>
    </row>
    <row r="2331" spans="1:12" x14ac:dyDescent="0.25">
      <c r="A2331" t="s">
        <v>2471</v>
      </c>
      <c r="B2331">
        <v>73</v>
      </c>
      <c r="C2331">
        <v>2.8571</v>
      </c>
      <c r="D2331">
        <v>3.9066999999999998E-2</v>
      </c>
      <c r="E2331">
        <v>8</v>
      </c>
      <c r="F2331" s="2" t="s">
        <v>2484</v>
      </c>
      <c r="G2331">
        <v>1</v>
      </c>
      <c r="H2331">
        <v>0</v>
      </c>
    </row>
    <row r="2332" spans="1:12" x14ac:dyDescent="0.25">
      <c r="A2332" t="s">
        <v>2485</v>
      </c>
      <c r="B2332">
        <v>95</v>
      </c>
      <c r="C2332">
        <v>2.2951000000000001</v>
      </c>
      <c r="D2332">
        <v>2.4098999999999999E-2</v>
      </c>
      <c r="E2332">
        <v>1</v>
      </c>
      <c r="F2332" s="1" t="s">
        <v>2486</v>
      </c>
      <c r="G2332">
        <v>1</v>
      </c>
      <c r="H2332">
        <v>0</v>
      </c>
      <c r="K2332">
        <v>2</v>
      </c>
      <c r="L2332">
        <v>18</v>
      </c>
    </row>
    <row r="2333" spans="1:12" x14ac:dyDescent="0.25">
      <c r="A2333" t="s">
        <v>2485</v>
      </c>
      <c r="B2333">
        <v>108</v>
      </c>
      <c r="C2333">
        <v>6.3564999999999996</v>
      </c>
      <c r="D2333">
        <v>5.8913E-2</v>
      </c>
      <c r="E2333">
        <v>10</v>
      </c>
      <c r="F2333" s="1" t="s">
        <v>2487</v>
      </c>
      <c r="G2333">
        <v>1</v>
      </c>
      <c r="H2333">
        <v>0</v>
      </c>
    </row>
    <row r="2334" spans="1:12" x14ac:dyDescent="0.25">
      <c r="A2334" t="s">
        <v>2485</v>
      </c>
      <c r="B2334">
        <v>109</v>
      </c>
      <c r="C2334">
        <v>2.9411999999999998</v>
      </c>
      <c r="D2334">
        <v>2.6998999999999999E-2</v>
      </c>
      <c r="E2334">
        <v>11</v>
      </c>
      <c r="F2334" s="1" t="s">
        <v>2488</v>
      </c>
      <c r="G2334">
        <v>1</v>
      </c>
    </row>
    <row r="2335" spans="1:12" x14ac:dyDescent="0.25">
      <c r="A2335" t="s">
        <v>2485</v>
      </c>
      <c r="B2335">
        <v>122</v>
      </c>
      <c r="C2335">
        <v>3.2835999999999999</v>
      </c>
      <c r="D2335">
        <v>2.6816E-2</v>
      </c>
      <c r="E2335">
        <v>12</v>
      </c>
      <c r="F2335" s="1" t="s">
        <v>2489</v>
      </c>
    </row>
    <row r="2336" spans="1:12" x14ac:dyDescent="0.25">
      <c r="A2336" t="s">
        <v>2485</v>
      </c>
      <c r="B2336">
        <v>97</v>
      </c>
      <c r="C2336">
        <v>3.3332999999999999</v>
      </c>
      <c r="D2336">
        <v>3.4340000000000002E-2</v>
      </c>
      <c r="E2336">
        <v>13</v>
      </c>
      <c r="F2336" s="1" t="s">
        <v>2490</v>
      </c>
    </row>
    <row r="2337" spans="1:13" x14ac:dyDescent="0.25">
      <c r="A2337" t="s">
        <v>2485</v>
      </c>
      <c r="B2337">
        <v>95</v>
      </c>
      <c r="C2337">
        <v>2.0289999999999999</v>
      </c>
      <c r="D2337">
        <v>2.1267999999999999E-2</v>
      </c>
      <c r="E2337">
        <v>14</v>
      </c>
      <c r="F2337" s="1" t="s">
        <v>2491</v>
      </c>
      <c r="G2337">
        <v>1</v>
      </c>
      <c r="H2337">
        <v>0</v>
      </c>
      <c r="K2337">
        <v>2</v>
      </c>
      <c r="L2337">
        <v>33</v>
      </c>
      <c r="M2337">
        <v>82</v>
      </c>
    </row>
    <row r="2338" spans="1:13" x14ac:dyDescent="0.25">
      <c r="A2338" t="s">
        <v>2485</v>
      </c>
      <c r="B2338">
        <v>66</v>
      </c>
      <c r="C2338">
        <v>5.5747</v>
      </c>
      <c r="D2338">
        <v>8.4338999999999997E-2</v>
      </c>
      <c r="E2338">
        <v>15</v>
      </c>
      <c r="F2338" s="2" t="s">
        <v>2492</v>
      </c>
    </row>
    <row r="2339" spans="1:13" x14ac:dyDescent="0.25">
      <c r="A2339" t="s">
        <v>2485</v>
      </c>
      <c r="B2339">
        <v>113</v>
      </c>
      <c r="C2339">
        <v>5.3318000000000003</v>
      </c>
      <c r="D2339">
        <v>4.7267999999999998E-2</v>
      </c>
      <c r="E2339">
        <v>16</v>
      </c>
      <c r="F2339" s="2" t="s">
        <v>2493</v>
      </c>
    </row>
    <row r="2340" spans="1:13" x14ac:dyDescent="0.25">
      <c r="A2340" t="s">
        <v>2485</v>
      </c>
      <c r="B2340">
        <v>145</v>
      </c>
      <c r="C2340">
        <v>0.89551999999999998</v>
      </c>
      <c r="D2340">
        <v>6.1938000000000002E-3</v>
      </c>
      <c r="E2340">
        <v>2</v>
      </c>
      <c r="F2340" s="2" t="s">
        <v>2494</v>
      </c>
      <c r="G2340">
        <v>1</v>
      </c>
      <c r="H2340">
        <v>0</v>
      </c>
      <c r="K2340">
        <v>1</v>
      </c>
      <c r="L2340">
        <v>62</v>
      </c>
    </row>
    <row r="2341" spans="1:13" x14ac:dyDescent="0.25">
      <c r="A2341" t="s">
        <v>2485</v>
      </c>
      <c r="B2341">
        <v>222</v>
      </c>
      <c r="C2341">
        <v>2.7896999999999998</v>
      </c>
      <c r="D2341">
        <v>1.2593E-2</v>
      </c>
      <c r="E2341">
        <v>3</v>
      </c>
      <c r="F2341" s="2" t="s">
        <v>2495</v>
      </c>
    </row>
    <row r="2342" spans="1:13" x14ac:dyDescent="0.25">
      <c r="A2342" t="s">
        <v>2485</v>
      </c>
      <c r="B2342">
        <v>138</v>
      </c>
      <c r="C2342">
        <v>5.2131999999999996</v>
      </c>
      <c r="D2342">
        <v>3.7680999999999999E-2</v>
      </c>
      <c r="E2342">
        <v>5</v>
      </c>
      <c r="F2342" s="2" t="s">
        <v>2496</v>
      </c>
      <c r="G2342">
        <v>1</v>
      </c>
      <c r="H2342">
        <v>0</v>
      </c>
      <c r="K2342">
        <v>1</v>
      </c>
      <c r="L2342">
        <v>111</v>
      </c>
    </row>
    <row r="2343" spans="1:13" x14ac:dyDescent="0.25">
      <c r="A2343" t="s">
        <v>2485</v>
      </c>
      <c r="B2343">
        <v>149</v>
      </c>
      <c r="C2343">
        <v>1.8462000000000001</v>
      </c>
      <c r="D2343">
        <v>1.2414E-2</v>
      </c>
      <c r="E2343">
        <v>7</v>
      </c>
      <c r="F2343" s="2" t="s">
        <v>2497</v>
      </c>
      <c r="G2343">
        <v>1</v>
      </c>
      <c r="H2343">
        <v>0</v>
      </c>
    </row>
    <row r="2344" spans="1:13" x14ac:dyDescent="0.25">
      <c r="A2344" t="s">
        <v>2485</v>
      </c>
      <c r="B2344">
        <v>130</v>
      </c>
      <c r="C2344">
        <v>1.875</v>
      </c>
      <c r="D2344">
        <v>1.4389000000000001E-2</v>
      </c>
      <c r="E2344">
        <v>8</v>
      </c>
      <c r="F2344" s="2" t="s">
        <v>2498</v>
      </c>
    </row>
    <row r="2345" spans="1:13" x14ac:dyDescent="0.25">
      <c r="A2345" t="s">
        <v>2499</v>
      </c>
      <c r="B2345">
        <v>166</v>
      </c>
      <c r="C2345">
        <v>5.5529999999999999</v>
      </c>
      <c r="D2345">
        <v>3.3446999999999998E-2</v>
      </c>
      <c r="E2345">
        <v>1</v>
      </c>
      <c r="F2345" s="1" t="s">
        <v>2500</v>
      </c>
      <c r="G2345">
        <v>1</v>
      </c>
      <c r="H2345">
        <v>0</v>
      </c>
      <c r="K2345">
        <v>1</v>
      </c>
      <c r="L2345">
        <v>29</v>
      </c>
    </row>
    <row r="2346" spans="1:13" x14ac:dyDescent="0.25">
      <c r="A2346" t="s">
        <v>2499</v>
      </c>
      <c r="B2346">
        <v>110</v>
      </c>
      <c r="C2346">
        <v>3.4834999999999998</v>
      </c>
      <c r="D2346">
        <v>3.1676000000000003E-2</v>
      </c>
      <c r="E2346">
        <v>11</v>
      </c>
      <c r="F2346" s="1" t="s">
        <v>2501</v>
      </c>
      <c r="G2346">
        <v>1</v>
      </c>
      <c r="H2346">
        <v>0</v>
      </c>
      <c r="K2346">
        <v>2</v>
      </c>
      <c r="L2346">
        <v>46</v>
      </c>
      <c r="M2346">
        <v>75</v>
      </c>
    </row>
    <row r="2347" spans="1:13" x14ac:dyDescent="0.25">
      <c r="A2347" t="s">
        <v>2499</v>
      </c>
      <c r="B2347">
        <v>84</v>
      </c>
      <c r="C2347">
        <v>2.3881000000000001</v>
      </c>
      <c r="D2347">
        <v>2.8538000000000001E-2</v>
      </c>
      <c r="E2347">
        <v>12</v>
      </c>
      <c r="F2347" s="1" t="s">
        <v>2502</v>
      </c>
    </row>
    <row r="2348" spans="1:13" x14ac:dyDescent="0.25">
      <c r="A2348" t="s">
        <v>2499</v>
      </c>
      <c r="B2348">
        <v>83</v>
      </c>
      <c r="C2348">
        <v>1.8918999999999999</v>
      </c>
      <c r="D2348">
        <v>2.2779000000000001E-2</v>
      </c>
      <c r="E2348">
        <v>13</v>
      </c>
      <c r="F2348" s="1" t="s">
        <v>2503</v>
      </c>
    </row>
    <row r="2349" spans="1:13" x14ac:dyDescent="0.25">
      <c r="A2349" t="s">
        <v>2499</v>
      </c>
      <c r="B2349">
        <v>120</v>
      </c>
      <c r="C2349">
        <v>5.7401999999999997</v>
      </c>
      <c r="D2349">
        <v>4.7684999999999998E-2</v>
      </c>
      <c r="E2349">
        <v>14</v>
      </c>
      <c r="F2349" s="1" t="s">
        <v>2504</v>
      </c>
      <c r="G2349">
        <v>1</v>
      </c>
      <c r="H2349">
        <v>0</v>
      </c>
      <c r="K2349">
        <v>1</v>
      </c>
      <c r="L2349">
        <v>70</v>
      </c>
    </row>
    <row r="2350" spans="1:13" x14ac:dyDescent="0.25">
      <c r="A2350" t="s">
        <v>2499</v>
      </c>
      <c r="B2350">
        <v>96</v>
      </c>
      <c r="C2350">
        <v>4.2713000000000001</v>
      </c>
      <c r="D2350">
        <v>4.4429000000000003E-2</v>
      </c>
      <c r="E2350">
        <v>15</v>
      </c>
      <c r="F2350" s="1" t="s">
        <v>2505</v>
      </c>
    </row>
    <row r="2351" spans="1:13" x14ac:dyDescent="0.25">
      <c r="A2351" t="s">
        <v>2499</v>
      </c>
      <c r="B2351">
        <v>133</v>
      </c>
      <c r="C2351">
        <v>2.5352000000000001</v>
      </c>
      <c r="D2351">
        <v>1.9044999999999999E-2</v>
      </c>
      <c r="E2351">
        <v>17</v>
      </c>
      <c r="F2351" s="1" t="s">
        <v>2506</v>
      </c>
      <c r="G2351">
        <v>1</v>
      </c>
      <c r="H2351">
        <v>0</v>
      </c>
      <c r="K2351">
        <v>1</v>
      </c>
      <c r="L2351">
        <v>30</v>
      </c>
    </row>
    <row r="2352" spans="1:13" x14ac:dyDescent="0.25">
      <c r="A2352" t="s">
        <v>2499</v>
      </c>
      <c r="B2352">
        <v>70</v>
      </c>
      <c r="C2352">
        <v>6.7918000000000003</v>
      </c>
      <c r="D2352">
        <v>9.7005999999999995E-2</v>
      </c>
      <c r="E2352">
        <v>18</v>
      </c>
      <c r="F2352" s="2" t="s">
        <v>2507</v>
      </c>
    </row>
    <row r="2353" spans="1:15" x14ac:dyDescent="0.25">
      <c r="A2353" t="s">
        <v>2499</v>
      </c>
      <c r="B2353">
        <v>129</v>
      </c>
      <c r="C2353">
        <v>2.5806</v>
      </c>
      <c r="D2353">
        <v>2.0003E-2</v>
      </c>
      <c r="E2353">
        <v>2</v>
      </c>
      <c r="F2353" s="2" t="s">
        <v>2508</v>
      </c>
    </row>
    <row r="2354" spans="1:15" x14ac:dyDescent="0.25">
      <c r="A2354" t="s">
        <v>2499</v>
      </c>
      <c r="B2354">
        <v>109</v>
      </c>
      <c r="C2354">
        <v>2.6865999999999999</v>
      </c>
      <c r="D2354">
        <v>2.4629000000000002E-2</v>
      </c>
      <c r="E2354">
        <v>3</v>
      </c>
      <c r="F2354" s="2" t="s">
        <v>2509</v>
      </c>
    </row>
    <row r="2355" spans="1:15" x14ac:dyDescent="0.25">
      <c r="A2355" t="s">
        <v>2499</v>
      </c>
      <c r="B2355">
        <v>111</v>
      </c>
      <c r="C2355">
        <v>8.0216999999999992</v>
      </c>
      <c r="D2355">
        <v>7.2216000000000002E-2</v>
      </c>
      <c r="E2355">
        <v>4</v>
      </c>
      <c r="F2355" s="2" t="s">
        <v>2510</v>
      </c>
      <c r="G2355">
        <v>1</v>
      </c>
      <c r="H2355">
        <v>0</v>
      </c>
    </row>
    <row r="2356" spans="1:15" x14ac:dyDescent="0.25">
      <c r="A2356" t="s">
        <v>2499</v>
      </c>
      <c r="B2356">
        <v>127</v>
      </c>
      <c r="C2356">
        <v>3.3332999999999999</v>
      </c>
      <c r="D2356">
        <v>2.6343999999999999E-2</v>
      </c>
      <c r="E2356">
        <v>5</v>
      </c>
      <c r="F2356" s="2" t="s">
        <v>2511</v>
      </c>
    </row>
    <row r="2357" spans="1:15" x14ac:dyDescent="0.25">
      <c r="A2357" t="s">
        <v>2499</v>
      </c>
      <c r="B2357">
        <v>95</v>
      </c>
      <c r="C2357">
        <v>3.1048</v>
      </c>
      <c r="D2357">
        <v>3.2556000000000002E-2</v>
      </c>
      <c r="E2357">
        <v>7</v>
      </c>
      <c r="F2357" s="2" t="s">
        <v>2512</v>
      </c>
      <c r="G2357">
        <v>1</v>
      </c>
      <c r="H2357">
        <v>0</v>
      </c>
      <c r="K2357">
        <v>1</v>
      </c>
      <c r="L2357">
        <v>52</v>
      </c>
    </row>
    <row r="2358" spans="1:15" x14ac:dyDescent="0.25">
      <c r="A2358" t="s">
        <v>2499</v>
      </c>
      <c r="B2358">
        <v>72</v>
      </c>
      <c r="C2358">
        <v>2.7119</v>
      </c>
      <c r="D2358">
        <v>3.7693999999999998E-2</v>
      </c>
      <c r="E2358">
        <v>8</v>
      </c>
      <c r="F2358" s="2" t="s">
        <v>2513</v>
      </c>
      <c r="G2358">
        <v>1</v>
      </c>
      <c r="H2358">
        <v>0</v>
      </c>
      <c r="K2358">
        <v>2</v>
      </c>
      <c r="L2358">
        <v>34</v>
      </c>
      <c r="M2358">
        <v>77</v>
      </c>
    </row>
    <row r="2359" spans="1:15" x14ac:dyDescent="0.25">
      <c r="A2359" t="s">
        <v>2499</v>
      </c>
      <c r="B2359">
        <v>125</v>
      </c>
      <c r="C2359">
        <v>8.4916</v>
      </c>
      <c r="D2359">
        <v>6.7687999999999998E-2</v>
      </c>
      <c r="E2359">
        <v>9</v>
      </c>
      <c r="F2359" s="2" t="s">
        <v>2514</v>
      </c>
    </row>
    <row r="2360" spans="1:15" x14ac:dyDescent="0.25">
      <c r="A2360" t="s">
        <v>2515</v>
      </c>
      <c r="B2360">
        <v>88</v>
      </c>
      <c r="C2360">
        <v>3.5775999999999999</v>
      </c>
      <c r="D2360">
        <v>4.0801999999999998E-2</v>
      </c>
      <c r="E2360">
        <v>1</v>
      </c>
      <c r="F2360" s="1" t="s">
        <v>2516</v>
      </c>
      <c r="O2360" t="s">
        <v>6594</v>
      </c>
    </row>
    <row r="2361" spans="1:15" x14ac:dyDescent="0.25">
      <c r="A2361" t="s">
        <v>2515</v>
      </c>
      <c r="B2361">
        <v>173</v>
      </c>
      <c r="C2361">
        <v>6.4295999999999998</v>
      </c>
      <c r="D2361">
        <v>3.7171999999999997E-2</v>
      </c>
      <c r="E2361">
        <v>10</v>
      </c>
      <c r="F2361" s="1" t="s">
        <v>2517</v>
      </c>
    </row>
    <row r="2362" spans="1:15" x14ac:dyDescent="0.25">
      <c r="A2362" t="s">
        <v>2515</v>
      </c>
      <c r="B2362">
        <v>88</v>
      </c>
      <c r="C2362">
        <v>8.5157000000000007</v>
      </c>
      <c r="D2362">
        <v>9.6547999999999995E-2</v>
      </c>
      <c r="E2362">
        <v>11</v>
      </c>
      <c r="F2362" s="1" t="s">
        <v>2518</v>
      </c>
    </row>
    <row r="2363" spans="1:15" x14ac:dyDescent="0.25">
      <c r="A2363" t="s">
        <v>2515</v>
      </c>
      <c r="B2363">
        <v>81</v>
      </c>
      <c r="C2363">
        <v>3.3332999999999999</v>
      </c>
      <c r="D2363">
        <v>4.0977E-2</v>
      </c>
      <c r="E2363">
        <v>13</v>
      </c>
      <c r="F2363" s="1" t="s">
        <v>2519</v>
      </c>
    </row>
    <row r="2364" spans="1:15" x14ac:dyDescent="0.25">
      <c r="A2364" t="s">
        <v>2515</v>
      </c>
      <c r="B2364">
        <v>115</v>
      </c>
      <c r="C2364">
        <v>7.9878</v>
      </c>
      <c r="D2364">
        <v>6.9640999999999995E-2</v>
      </c>
      <c r="E2364">
        <v>14</v>
      </c>
      <c r="F2364" s="1" t="s">
        <v>2520</v>
      </c>
    </row>
    <row r="2365" spans="1:15" x14ac:dyDescent="0.25">
      <c r="A2365" t="s">
        <v>2515</v>
      </c>
      <c r="B2365">
        <v>113</v>
      </c>
      <c r="C2365">
        <v>5.2675999999999998</v>
      </c>
      <c r="D2365">
        <v>4.6519999999999999E-2</v>
      </c>
      <c r="E2365">
        <v>16</v>
      </c>
      <c r="F2365" s="1" t="s">
        <v>2521</v>
      </c>
    </row>
    <row r="2366" spans="1:15" x14ac:dyDescent="0.25">
      <c r="A2366" t="s">
        <v>2515</v>
      </c>
      <c r="B2366">
        <v>99</v>
      </c>
      <c r="C2366">
        <v>4.8365</v>
      </c>
      <c r="D2366">
        <v>4.8848000000000003E-2</v>
      </c>
      <c r="E2366">
        <v>17</v>
      </c>
      <c r="F2366" s="1" t="s">
        <v>2522</v>
      </c>
    </row>
    <row r="2367" spans="1:15" x14ac:dyDescent="0.25">
      <c r="A2367" t="s">
        <v>2515</v>
      </c>
      <c r="B2367">
        <v>47</v>
      </c>
      <c r="C2367">
        <v>5.9345999999999997</v>
      </c>
      <c r="D2367">
        <v>0.12575</v>
      </c>
      <c r="E2367">
        <v>18</v>
      </c>
      <c r="F2367" s="2" t="s">
        <v>2523</v>
      </c>
    </row>
    <row r="2368" spans="1:15" x14ac:dyDescent="0.25">
      <c r="A2368" t="s">
        <v>2515</v>
      </c>
      <c r="B2368">
        <v>85</v>
      </c>
      <c r="C2368">
        <v>2.4</v>
      </c>
      <c r="D2368">
        <v>2.8395E-2</v>
      </c>
      <c r="E2368">
        <v>19</v>
      </c>
      <c r="F2368" s="2" t="s">
        <v>2524</v>
      </c>
    </row>
    <row r="2369" spans="1:6" x14ac:dyDescent="0.25">
      <c r="A2369" t="s">
        <v>2515</v>
      </c>
      <c r="B2369">
        <v>94</v>
      </c>
      <c r="C2369">
        <v>2.4241999999999999</v>
      </c>
      <c r="D2369">
        <v>2.5755E-2</v>
      </c>
      <c r="E2369">
        <v>2</v>
      </c>
      <c r="F2369" s="2" t="s">
        <v>2525</v>
      </c>
    </row>
    <row r="2370" spans="1:6" x14ac:dyDescent="0.25">
      <c r="A2370" t="s">
        <v>2515</v>
      </c>
      <c r="B2370">
        <v>102</v>
      </c>
      <c r="C2370">
        <v>3.8690000000000002</v>
      </c>
      <c r="D2370">
        <v>3.8067999999999998E-2</v>
      </c>
      <c r="E2370">
        <v>4</v>
      </c>
      <c r="F2370" s="2" t="s">
        <v>2526</v>
      </c>
    </row>
    <row r="2371" spans="1:6" x14ac:dyDescent="0.25">
      <c r="A2371" t="s">
        <v>2515</v>
      </c>
      <c r="B2371">
        <v>97</v>
      </c>
      <c r="C2371">
        <v>2.8169</v>
      </c>
      <c r="D2371">
        <v>2.9135000000000001E-2</v>
      </c>
      <c r="E2371">
        <v>6</v>
      </c>
      <c r="F2371" s="2" t="s">
        <v>2527</v>
      </c>
    </row>
    <row r="2372" spans="1:6" x14ac:dyDescent="0.25">
      <c r="A2372" t="s">
        <v>2515</v>
      </c>
      <c r="B2372">
        <v>98</v>
      </c>
      <c r="C2372">
        <v>1.2121</v>
      </c>
      <c r="D2372">
        <v>1.2374E-2</v>
      </c>
      <c r="E2372">
        <v>7</v>
      </c>
      <c r="F2372" s="2" t="s">
        <v>2528</v>
      </c>
    </row>
    <row r="2373" spans="1:6" x14ac:dyDescent="0.25">
      <c r="A2373" t="s">
        <v>2515</v>
      </c>
      <c r="B2373">
        <v>125</v>
      </c>
      <c r="C2373">
        <v>1.7909999999999999</v>
      </c>
      <c r="D2373">
        <v>1.4343E-2</v>
      </c>
      <c r="E2373">
        <v>8</v>
      </c>
      <c r="F2373" s="2" t="s">
        <v>2529</v>
      </c>
    </row>
    <row r="2374" spans="1:6" x14ac:dyDescent="0.25">
      <c r="A2374" t="s">
        <v>2515</v>
      </c>
      <c r="B2374">
        <v>56</v>
      </c>
      <c r="C2374">
        <v>3.1884000000000001</v>
      </c>
      <c r="D2374">
        <v>5.6905999999999998E-2</v>
      </c>
      <c r="E2374">
        <v>9</v>
      </c>
      <c r="F2374" s="2" t="s">
        <v>2530</v>
      </c>
    </row>
    <row r="2375" spans="1:6" x14ac:dyDescent="0.25">
      <c r="A2375" t="s">
        <v>2531</v>
      </c>
      <c r="B2375">
        <v>93</v>
      </c>
      <c r="C2375">
        <v>2.6168999999999998</v>
      </c>
      <c r="D2375">
        <v>2.8268000000000001E-2</v>
      </c>
      <c r="E2375">
        <v>1</v>
      </c>
      <c r="F2375" s="1" t="s">
        <v>2532</v>
      </c>
    </row>
    <row r="2376" spans="1:6" x14ac:dyDescent="0.25">
      <c r="A2376" t="s">
        <v>2531</v>
      </c>
      <c r="B2376">
        <v>83</v>
      </c>
      <c r="C2376">
        <v>6.4481999999999999</v>
      </c>
      <c r="D2376">
        <v>7.7717999999999995E-2</v>
      </c>
      <c r="E2376">
        <v>10</v>
      </c>
      <c r="F2376" s="1" t="s">
        <v>2533</v>
      </c>
    </row>
    <row r="2377" spans="1:6" x14ac:dyDescent="0.25">
      <c r="A2377" t="s">
        <v>2531</v>
      </c>
      <c r="B2377">
        <v>114</v>
      </c>
      <c r="C2377">
        <v>3.2787000000000002</v>
      </c>
      <c r="D2377">
        <v>2.8766E-2</v>
      </c>
      <c r="E2377">
        <v>11</v>
      </c>
      <c r="F2377" s="1" t="s">
        <v>2534</v>
      </c>
    </row>
    <row r="2378" spans="1:6" x14ac:dyDescent="0.25">
      <c r="A2378" t="s">
        <v>2531</v>
      </c>
      <c r="B2378">
        <v>80</v>
      </c>
      <c r="C2378">
        <v>1.9177999999999999</v>
      </c>
      <c r="D2378">
        <v>2.4004999999999999E-2</v>
      </c>
      <c r="E2378">
        <v>12</v>
      </c>
      <c r="F2378" s="1" t="s">
        <v>2535</v>
      </c>
    </row>
    <row r="2379" spans="1:6" x14ac:dyDescent="0.25">
      <c r="A2379" t="s">
        <v>2531</v>
      </c>
      <c r="B2379">
        <v>89</v>
      </c>
      <c r="C2379">
        <v>3.8975</v>
      </c>
      <c r="D2379">
        <v>4.3795000000000001E-2</v>
      </c>
      <c r="E2379">
        <v>13</v>
      </c>
      <c r="F2379" s="1" t="s">
        <v>2536</v>
      </c>
    </row>
    <row r="2380" spans="1:6" x14ac:dyDescent="0.25">
      <c r="A2380" t="s">
        <v>2531</v>
      </c>
      <c r="B2380">
        <v>98</v>
      </c>
      <c r="C2380">
        <v>3.8138999999999998</v>
      </c>
      <c r="D2380">
        <v>3.8868E-2</v>
      </c>
      <c r="E2380">
        <v>15</v>
      </c>
      <c r="F2380" s="1" t="s">
        <v>2537</v>
      </c>
    </row>
    <row r="2381" spans="1:6" x14ac:dyDescent="0.25">
      <c r="A2381" t="s">
        <v>2531</v>
      </c>
      <c r="B2381">
        <v>94</v>
      </c>
      <c r="C2381">
        <v>4.0425000000000004</v>
      </c>
      <c r="D2381">
        <v>4.2807999999999999E-2</v>
      </c>
      <c r="E2381">
        <v>16</v>
      </c>
      <c r="F2381" s="1" t="s">
        <v>2538</v>
      </c>
    </row>
    <row r="2382" spans="1:6" x14ac:dyDescent="0.25">
      <c r="A2382" t="s">
        <v>2531</v>
      </c>
      <c r="B2382">
        <v>105</v>
      </c>
      <c r="C2382">
        <v>3.0556000000000001</v>
      </c>
      <c r="D2382">
        <v>2.9198999999999999E-2</v>
      </c>
      <c r="E2382">
        <v>18</v>
      </c>
      <c r="F2382" s="1" t="s">
        <v>2539</v>
      </c>
    </row>
    <row r="2383" spans="1:6" x14ac:dyDescent="0.25">
      <c r="A2383" t="s">
        <v>2531</v>
      </c>
      <c r="B2383">
        <v>74</v>
      </c>
      <c r="C2383">
        <v>3.2921999999999998</v>
      </c>
      <c r="D2383">
        <v>4.4769000000000003E-2</v>
      </c>
      <c r="E2383">
        <v>2</v>
      </c>
      <c r="F2383" s="1" t="s">
        <v>2540</v>
      </c>
    </row>
    <row r="2384" spans="1:6" x14ac:dyDescent="0.25">
      <c r="A2384" t="s">
        <v>2531</v>
      </c>
      <c r="B2384">
        <v>81</v>
      </c>
      <c r="C2384">
        <v>5.1898</v>
      </c>
      <c r="D2384">
        <v>6.4228999999999994E-2</v>
      </c>
      <c r="E2384">
        <v>4</v>
      </c>
      <c r="F2384" s="1" t="s">
        <v>2541</v>
      </c>
    </row>
    <row r="2385" spans="1:6" x14ac:dyDescent="0.25">
      <c r="A2385" t="s">
        <v>2531</v>
      </c>
      <c r="B2385">
        <v>98</v>
      </c>
      <c r="C2385">
        <v>6.0857999999999999</v>
      </c>
      <c r="D2385">
        <v>6.2019999999999999E-2</v>
      </c>
      <c r="E2385">
        <v>5</v>
      </c>
      <c r="F2385" s="2" t="s">
        <v>2542</v>
      </c>
    </row>
    <row r="2386" spans="1:6" x14ac:dyDescent="0.25">
      <c r="A2386" t="s">
        <v>2531</v>
      </c>
      <c r="B2386">
        <v>84</v>
      </c>
      <c r="C2386">
        <v>8.6014999999999997</v>
      </c>
      <c r="D2386">
        <v>0.10205</v>
      </c>
      <c r="E2386">
        <v>6</v>
      </c>
      <c r="F2386" s="2" t="s">
        <v>2543</v>
      </c>
    </row>
    <row r="2387" spans="1:6" x14ac:dyDescent="0.25">
      <c r="A2387" t="s">
        <v>2531</v>
      </c>
      <c r="B2387">
        <v>64</v>
      </c>
      <c r="C2387">
        <v>1.875</v>
      </c>
      <c r="D2387">
        <v>2.9288000000000002E-2</v>
      </c>
      <c r="E2387">
        <v>8</v>
      </c>
      <c r="F2387" s="2" t="s">
        <v>2544</v>
      </c>
    </row>
    <row r="2388" spans="1:6" x14ac:dyDescent="0.25">
      <c r="A2388" t="s">
        <v>2531</v>
      </c>
      <c r="B2388">
        <v>66</v>
      </c>
      <c r="C2388">
        <v>2.0289999999999999</v>
      </c>
      <c r="D2388">
        <v>3.0648000000000002E-2</v>
      </c>
      <c r="E2388">
        <v>9</v>
      </c>
      <c r="F2388" s="2" t="s">
        <v>2545</v>
      </c>
    </row>
    <row r="2389" spans="1:6" x14ac:dyDescent="0.25">
      <c r="A2389" t="s">
        <v>2546</v>
      </c>
      <c r="B2389">
        <v>82</v>
      </c>
      <c r="C2389">
        <v>6.1157000000000004</v>
      </c>
      <c r="D2389">
        <v>7.4144000000000002E-2</v>
      </c>
      <c r="E2389">
        <v>1</v>
      </c>
      <c r="F2389" s="2" t="s">
        <v>2547</v>
      </c>
    </row>
    <row r="2390" spans="1:6" x14ac:dyDescent="0.25">
      <c r="A2390" t="s">
        <v>2546</v>
      </c>
      <c r="B2390">
        <v>88</v>
      </c>
      <c r="C2390">
        <v>2.4241999999999999</v>
      </c>
      <c r="D2390">
        <v>2.7703999999999999E-2</v>
      </c>
      <c r="E2390">
        <v>11</v>
      </c>
      <c r="F2390" s="2" t="s">
        <v>2548</v>
      </c>
    </row>
    <row r="2391" spans="1:6" x14ac:dyDescent="0.25">
      <c r="A2391" t="s">
        <v>2546</v>
      </c>
      <c r="B2391">
        <v>103</v>
      </c>
      <c r="C2391">
        <v>5.1075999999999997</v>
      </c>
      <c r="D2391">
        <v>4.9772999999999998E-2</v>
      </c>
      <c r="E2391">
        <v>12</v>
      </c>
      <c r="F2391" s="2" t="s">
        <v>2549</v>
      </c>
    </row>
    <row r="2392" spans="1:6" x14ac:dyDescent="0.25">
      <c r="A2392" t="s">
        <v>2546</v>
      </c>
      <c r="B2392">
        <v>83</v>
      </c>
      <c r="C2392">
        <v>5.4743000000000004</v>
      </c>
      <c r="D2392">
        <v>6.6003000000000006E-2</v>
      </c>
      <c r="E2392">
        <v>13</v>
      </c>
      <c r="F2392" s="2" t="s">
        <v>2550</v>
      </c>
    </row>
    <row r="2393" spans="1:6" x14ac:dyDescent="0.25">
      <c r="A2393" t="s">
        <v>2546</v>
      </c>
      <c r="B2393">
        <v>100</v>
      </c>
      <c r="C2393">
        <v>5.8916000000000004</v>
      </c>
      <c r="D2393">
        <v>5.8890999999999999E-2</v>
      </c>
      <c r="E2393">
        <v>14</v>
      </c>
      <c r="F2393" s="2" t="s">
        <v>2551</v>
      </c>
    </row>
    <row r="2394" spans="1:6" x14ac:dyDescent="0.25">
      <c r="A2394" t="s">
        <v>2546</v>
      </c>
      <c r="B2394">
        <v>53</v>
      </c>
      <c r="C2394">
        <v>5.4877000000000002</v>
      </c>
      <c r="D2394">
        <v>0.10367999999999999</v>
      </c>
      <c r="E2394">
        <v>15</v>
      </c>
      <c r="F2394" s="2" t="s">
        <v>2552</v>
      </c>
    </row>
    <row r="2395" spans="1:6" x14ac:dyDescent="0.25">
      <c r="A2395" t="s">
        <v>2546</v>
      </c>
      <c r="B2395">
        <v>80</v>
      </c>
      <c r="C2395">
        <v>4.5899000000000001</v>
      </c>
      <c r="D2395">
        <v>5.7047E-2</v>
      </c>
      <c r="E2395">
        <v>16</v>
      </c>
      <c r="F2395" s="2" t="s">
        <v>2553</v>
      </c>
    </row>
    <row r="2396" spans="1:6" x14ac:dyDescent="0.25">
      <c r="A2396" t="s">
        <v>2546</v>
      </c>
      <c r="B2396">
        <v>78</v>
      </c>
      <c r="C2396">
        <v>3.7357999999999998</v>
      </c>
      <c r="D2396">
        <v>4.7913999999999998E-2</v>
      </c>
      <c r="E2396">
        <v>2</v>
      </c>
      <c r="F2396" s="2" t="s">
        <v>2554</v>
      </c>
    </row>
    <row r="2397" spans="1:6" x14ac:dyDescent="0.25">
      <c r="A2397" t="s">
        <v>2546</v>
      </c>
      <c r="B2397">
        <v>93</v>
      </c>
      <c r="C2397">
        <v>3.5293999999999999</v>
      </c>
      <c r="D2397">
        <v>3.7963999999999998E-2</v>
      </c>
      <c r="E2397">
        <v>3</v>
      </c>
      <c r="F2397" s="2" t="s">
        <v>2555</v>
      </c>
    </row>
    <row r="2398" spans="1:6" x14ac:dyDescent="0.25">
      <c r="A2398" t="s">
        <v>2546</v>
      </c>
      <c r="B2398">
        <v>86</v>
      </c>
      <c r="C2398">
        <v>5.1421000000000001</v>
      </c>
      <c r="D2398">
        <v>5.9797000000000003E-2</v>
      </c>
      <c r="E2398">
        <v>5</v>
      </c>
      <c r="F2398" s="2" t="s">
        <v>2556</v>
      </c>
    </row>
    <row r="2399" spans="1:6" x14ac:dyDescent="0.25">
      <c r="A2399" t="s">
        <v>2546</v>
      </c>
      <c r="B2399">
        <v>87</v>
      </c>
      <c r="C2399">
        <v>3.0769000000000002</v>
      </c>
      <c r="D2399">
        <v>3.5226E-2</v>
      </c>
      <c r="E2399">
        <v>6</v>
      </c>
      <c r="F2399" s="2" t="s">
        <v>2557</v>
      </c>
    </row>
    <row r="2400" spans="1:6" x14ac:dyDescent="0.25">
      <c r="A2400" t="s">
        <v>2546</v>
      </c>
      <c r="B2400">
        <v>110</v>
      </c>
      <c r="C2400">
        <v>4.9345999999999997</v>
      </c>
      <c r="D2400">
        <v>4.4937999999999999E-2</v>
      </c>
      <c r="E2400">
        <v>7</v>
      </c>
      <c r="F2400" s="2" t="s">
        <v>2558</v>
      </c>
    </row>
    <row r="2401" spans="1:12" x14ac:dyDescent="0.25">
      <c r="A2401" t="s">
        <v>2546</v>
      </c>
      <c r="B2401">
        <v>67</v>
      </c>
      <c r="C2401">
        <v>4.3076999999999996</v>
      </c>
      <c r="D2401">
        <v>6.4098000000000002E-2</v>
      </c>
      <c r="E2401">
        <v>8</v>
      </c>
      <c r="F2401" s="2" t="s">
        <v>2559</v>
      </c>
    </row>
    <row r="2402" spans="1:12" x14ac:dyDescent="0.25">
      <c r="A2402" t="s">
        <v>2546</v>
      </c>
      <c r="B2402">
        <v>88</v>
      </c>
      <c r="C2402">
        <v>2.5714000000000001</v>
      </c>
      <c r="D2402">
        <v>2.9249000000000001E-2</v>
      </c>
      <c r="E2402">
        <v>9</v>
      </c>
      <c r="F2402" s="2" t="s">
        <v>2560</v>
      </c>
    </row>
    <row r="2403" spans="1:12" x14ac:dyDescent="0.25">
      <c r="A2403" t="s">
        <v>2561</v>
      </c>
      <c r="B2403">
        <v>62</v>
      </c>
      <c r="C2403">
        <v>1.2121</v>
      </c>
      <c r="D2403">
        <v>1.9415999999999999E-2</v>
      </c>
      <c r="E2403">
        <v>11</v>
      </c>
      <c r="F2403" s="2" t="s">
        <v>2562</v>
      </c>
      <c r="G2403">
        <v>1</v>
      </c>
      <c r="H2403">
        <v>0</v>
      </c>
      <c r="K2403">
        <v>1</v>
      </c>
      <c r="L2403">
        <v>12</v>
      </c>
    </row>
    <row r="2404" spans="1:12" x14ac:dyDescent="0.25">
      <c r="A2404" t="s">
        <v>2561</v>
      </c>
      <c r="B2404">
        <v>85</v>
      </c>
      <c r="C2404">
        <v>3.4836</v>
      </c>
      <c r="D2404">
        <v>4.0901E-2</v>
      </c>
      <c r="E2404">
        <v>14</v>
      </c>
      <c r="F2404" s="2" t="s">
        <v>2563</v>
      </c>
      <c r="G2404">
        <v>1</v>
      </c>
      <c r="H2404">
        <v>0</v>
      </c>
      <c r="K2404">
        <v>1</v>
      </c>
      <c r="L2404">
        <v>75</v>
      </c>
    </row>
    <row r="2405" spans="1:12" x14ac:dyDescent="0.25">
      <c r="A2405" t="s">
        <v>2561</v>
      </c>
      <c r="B2405">
        <v>69</v>
      </c>
      <c r="C2405">
        <v>4.8079999999999998</v>
      </c>
      <c r="D2405">
        <v>6.9847999999999993E-2</v>
      </c>
      <c r="E2405">
        <v>15</v>
      </c>
      <c r="F2405" s="2" t="s">
        <v>2564</v>
      </c>
      <c r="G2405">
        <v>1</v>
      </c>
      <c r="H2405">
        <v>0</v>
      </c>
      <c r="K2405">
        <v>1</v>
      </c>
      <c r="L2405">
        <v>40</v>
      </c>
    </row>
    <row r="2406" spans="1:12" x14ac:dyDescent="0.25">
      <c r="A2406" t="s">
        <v>2561</v>
      </c>
      <c r="B2406">
        <v>91</v>
      </c>
      <c r="C2406">
        <v>7.1990999999999996</v>
      </c>
      <c r="D2406">
        <v>7.9394000000000006E-2</v>
      </c>
      <c r="E2406">
        <v>16</v>
      </c>
      <c r="F2406" s="2" t="s">
        <v>2565</v>
      </c>
      <c r="G2406">
        <v>1</v>
      </c>
      <c r="H2406">
        <v>1</v>
      </c>
      <c r="K2406">
        <v>1</v>
      </c>
      <c r="L2406">
        <v>33</v>
      </c>
    </row>
    <row r="2407" spans="1:12" x14ac:dyDescent="0.25">
      <c r="A2407" t="s">
        <v>2561</v>
      </c>
      <c r="B2407">
        <v>79</v>
      </c>
      <c r="C2407">
        <v>1.4085000000000001</v>
      </c>
      <c r="D2407">
        <v>1.7727E-2</v>
      </c>
      <c r="E2407">
        <v>2</v>
      </c>
      <c r="F2407" s="2" t="s">
        <v>2566</v>
      </c>
      <c r="G2407">
        <v>0</v>
      </c>
    </row>
    <row r="2408" spans="1:12" x14ac:dyDescent="0.25">
      <c r="A2408" t="s">
        <v>2561</v>
      </c>
      <c r="B2408">
        <v>49</v>
      </c>
      <c r="C2408">
        <v>4.2431999999999999</v>
      </c>
      <c r="D2408">
        <v>8.7155999999999997E-2</v>
      </c>
      <c r="E2408">
        <v>3</v>
      </c>
      <c r="F2408" s="2" t="s">
        <v>2567</v>
      </c>
      <c r="G2408">
        <v>1</v>
      </c>
      <c r="H2408">
        <v>0</v>
      </c>
      <c r="K2408">
        <v>1</v>
      </c>
      <c r="L2408">
        <v>26</v>
      </c>
    </row>
    <row r="2409" spans="1:12" x14ac:dyDescent="0.25">
      <c r="A2409" t="s">
        <v>2561</v>
      </c>
      <c r="B2409">
        <v>94</v>
      </c>
      <c r="C2409">
        <v>2.2534999999999998</v>
      </c>
      <c r="D2409">
        <v>2.3885E-2</v>
      </c>
      <c r="E2409">
        <v>5</v>
      </c>
      <c r="F2409" s="2" t="s">
        <v>2568</v>
      </c>
      <c r="G2409">
        <v>1</v>
      </c>
      <c r="H2409">
        <v>0</v>
      </c>
      <c r="K2409">
        <v>1</v>
      </c>
      <c r="L2409">
        <v>68</v>
      </c>
    </row>
    <row r="2410" spans="1:12" x14ac:dyDescent="0.25">
      <c r="A2410" t="s">
        <v>2569</v>
      </c>
      <c r="B2410">
        <v>175</v>
      </c>
      <c r="C2410">
        <v>5.4874000000000001</v>
      </c>
      <c r="D2410">
        <v>3.1371999999999997E-2</v>
      </c>
      <c r="E2410">
        <v>1</v>
      </c>
      <c r="F2410" s="2" t="s">
        <v>2570</v>
      </c>
    </row>
    <row r="2411" spans="1:12" x14ac:dyDescent="0.25">
      <c r="A2411" t="s">
        <v>2569</v>
      </c>
      <c r="B2411">
        <v>174</v>
      </c>
      <c r="C2411">
        <v>3.4861</v>
      </c>
      <c r="D2411">
        <v>1.9983000000000001E-2</v>
      </c>
      <c r="E2411">
        <v>11</v>
      </c>
      <c r="F2411" s="2" t="s">
        <v>2571</v>
      </c>
    </row>
    <row r="2412" spans="1:12" x14ac:dyDescent="0.25">
      <c r="A2412" t="s">
        <v>2569</v>
      </c>
      <c r="B2412">
        <v>131</v>
      </c>
      <c r="C2412">
        <v>5.3025000000000002</v>
      </c>
      <c r="D2412">
        <v>4.0430000000000001E-2</v>
      </c>
      <c r="E2412">
        <v>12</v>
      </c>
      <c r="F2412" s="2" t="s">
        <v>2572</v>
      </c>
      <c r="G2412">
        <v>0</v>
      </c>
    </row>
    <row r="2413" spans="1:12" x14ac:dyDescent="0.25">
      <c r="A2413" t="s">
        <v>2569</v>
      </c>
      <c r="B2413">
        <v>97</v>
      </c>
      <c r="C2413">
        <v>5.3052999999999999</v>
      </c>
      <c r="D2413">
        <v>5.4665999999999999E-2</v>
      </c>
      <c r="E2413">
        <v>14</v>
      </c>
      <c r="F2413" s="2" t="s">
        <v>2573</v>
      </c>
      <c r="G2413">
        <v>1</v>
      </c>
      <c r="H2413">
        <v>0</v>
      </c>
      <c r="K2413">
        <v>1</v>
      </c>
      <c r="L2413">
        <v>89</v>
      </c>
    </row>
    <row r="2414" spans="1:12" x14ac:dyDescent="0.25">
      <c r="A2414" t="s">
        <v>2569</v>
      </c>
      <c r="B2414">
        <v>103</v>
      </c>
      <c r="C2414">
        <v>3.0985999999999998</v>
      </c>
      <c r="D2414">
        <v>2.9985999999999999E-2</v>
      </c>
      <c r="E2414">
        <v>15</v>
      </c>
      <c r="F2414" s="2" t="s">
        <v>2574</v>
      </c>
      <c r="G2414">
        <v>1</v>
      </c>
      <c r="H2414">
        <v>0</v>
      </c>
      <c r="K2414">
        <v>1</v>
      </c>
      <c r="L2414">
        <v>64</v>
      </c>
    </row>
    <row r="2415" spans="1:12" x14ac:dyDescent="0.25">
      <c r="A2415" t="s">
        <v>2569</v>
      </c>
      <c r="B2415">
        <v>159</v>
      </c>
      <c r="C2415">
        <v>8.0938999999999997</v>
      </c>
      <c r="D2415">
        <v>5.0771999999999998E-2</v>
      </c>
      <c r="E2415">
        <v>16</v>
      </c>
      <c r="F2415" s="2" t="s">
        <v>2575</v>
      </c>
      <c r="G2415">
        <v>1</v>
      </c>
      <c r="H2415">
        <v>0</v>
      </c>
    </row>
    <row r="2416" spans="1:12" x14ac:dyDescent="0.25">
      <c r="A2416" t="s">
        <v>2569</v>
      </c>
      <c r="B2416">
        <v>125</v>
      </c>
      <c r="C2416">
        <v>7.1943999999999999</v>
      </c>
      <c r="D2416">
        <v>5.7681999999999997E-2</v>
      </c>
      <c r="E2416">
        <v>2</v>
      </c>
      <c r="F2416" s="2" t="s">
        <v>2576</v>
      </c>
    </row>
    <row r="2417" spans="1:15" x14ac:dyDescent="0.25">
      <c r="A2417" t="s">
        <v>2569</v>
      </c>
      <c r="B2417">
        <v>82</v>
      </c>
      <c r="C2417">
        <v>11.5334</v>
      </c>
      <c r="D2417">
        <v>0.14113999999999999</v>
      </c>
      <c r="E2417">
        <v>20</v>
      </c>
      <c r="F2417" s="2" t="s">
        <v>2577</v>
      </c>
      <c r="G2417">
        <v>1</v>
      </c>
      <c r="H2417">
        <v>0</v>
      </c>
      <c r="K2417">
        <v>1</v>
      </c>
      <c r="L2417">
        <v>30</v>
      </c>
    </row>
    <row r="2418" spans="1:15" x14ac:dyDescent="0.25">
      <c r="A2418" t="s">
        <v>2569</v>
      </c>
      <c r="B2418">
        <v>134</v>
      </c>
      <c r="C2418">
        <v>4.3677999999999999</v>
      </c>
      <c r="D2418">
        <v>3.2557000000000003E-2</v>
      </c>
      <c r="E2418">
        <v>3</v>
      </c>
      <c r="F2418" s="2" t="s">
        <v>2578</v>
      </c>
      <c r="G2418">
        <v>0</v>
      </c>
    </row>
    <row r="2419" spans="1:15" x14ac:dyDescent="0.25">
      <c r="A2419" t="s">
        <v>2569</v>
      </c>
      <c r="B2419">
        <v>127</v>
      </c>
      <c r="C2419">
        <v>4.7392000000000003</v>
      </c>
      <c r="D2419">
        <v>3.7283999999999998E-2</v>
      </c>
      <c r="E2419">
        <v>4</v>
      </c>
      <c r="F2419" s="2" t="s">
        <v>2579</v>
      </c>
    </row>
    <row r="2420" spans="1:15" x14ac:dyDescent="0.25">
      <c r="A2420" t="s">
        <v>2569</v>
      </c>
      <c r="B2420">
        <v>225</v>
      </c>
      <c r="C2420">
        <v>4.3095999999999997</v>
      </c>
      <c r="D2420">
        <v>1.9151000000000001E-2</v>
      </c>
      <c r="E2420">
        <v>5</v>
      </c>
      <c r="F2420" s="2" t="s">
        <v>2580</v>
      </c>
      <c r="G2420">
        <v>1</v>
      </c>
      <c r="H2420">
        <v>0</v>
      </c>
      <c r="K2420">
        <v>1</v>
      </c>
      <c r="L2420">
        <v>38</v>
      </c>
    </row>
    <row r="2421" spans="1:15" x14ac:dyDescent="0.25">
      <c r="A2421" t="s">
        <v>2569</v>
      </c>
      <c r="B2421">
        <v>157</v>
      </c>
      <c r="C2421">
        <v>5.3609</v>
      </c>
      <c r="D2421">
        <v>3.4159000000000002E-2</v>
      </c>
      <c r="E2421">
        <v>6</v>
      </c>
      <c r="F2421" s="2" t="s">
        <v>2581</v>
      </c>
      <c r="G2421">
        <v>1</v>
      </c>
      <c r="H2421">
        <v>0</v>
      </c>
      <c r="K2421">
        <v>1</v>
      </c>
      <c r="L2421">
        <v>125</v>
      </c>
    </row>
    <row r="2422" spans="1:15" x14ac:dyDescent="0.25">
      <c r="A2422" t="s">
        <v>2569</v>
      </c>
      <c r="B2422">
        <v>63</v>
      </c>
      <c r="C2422">
        <v>5.1515000000000004</v>
      </c>
      <c r="D2422">
        <v>8.1684000000000007E-2</v>
      </c>
      <c r="E2422">
        <v>8</v>
      </c>
      <c r="F2422" s="2" t="s">
        <v>2582</v>
      </c>
      <c r="G2422">
        <v>0</v>
      </c>
    </row>
    <row r="2423" spans="1:15" x14ac:dyDescent="0.25">
      <c r="A2423" t="s">
        <v>2569</v>
      </c>
      <c r="B2423">
        <v>29</v>
      </c>
      <c r="C2423">
        <v>2.7273000000000001</v>
      </c>
      <c r="D2423">
        <v>9.4852000000000006E-2</v>
      </c>
      <c r="E2423">
        <v>9</v>
      </c>
      <c r="F2423" s="2" t="s">
        <v>2583</v>
      </c>
    </row>
    <row r="2424" spans="1:15" x14ac:dyDescent="0.25">
      <c r="A2424" t="s">
        <v>2584</v>
      </c>
      <c r="B2424">
        <v>64</v>
      </c>
      <c r="C2424">
        <v>0.28571000000000002</v>
      </c>
      <c r="D2424">
        <v>4.4672999999999996E-3</v>
      </c>
      <c r="E2424">
        <v>11</v>
      </c>
      <c r="F2424" s="1" t="s">
        <v>2585</v>
      </c>
    </row>
    <row r="2425" spans="1:15" x14ac:dyDescent="0.25">
      <c r="A2425" t="s">
        <v>2584</v>
      </c>
      <c r="B2425">
        <v>111</v>
      </c>
      <c r="C2425">
        <v>8.9593000000000007</v>
      </c>
      <c r="D2425">
        <v>8.0906000000000006E-2</v>
      </c>
      <c r="E2425">
        <v>12</v>
      </c>
      <c r="F2425" s="1" t="s">
        <v>2586</v>
      </c>
    </row>
    <row r="2426" spans="1:15" x14ac:dyDescent="0.25">
      <c r="A2426" t="s">
        <v>2584</v>
      </c>
      <c r="B2426">
        <v>124</v>
      </c>
      <c r="C2426">
        <v>4.3803999999999998</v>
      </c>
      <c r="D2426">
        <v>3.5296000000000001E-2</v>
      </c>
      <c r="E2426">
        <v>14</v>
      </c>
      <c r="F2426" s="1" t="s">
        <v>2587</v>
      </c>
    </row>
    <row r="2427" spans="1:15" x14ac:dyDescent="0.25">
      <c r="A2427" t="s">
        <v>2584</v>
      </c>
      <c r="B2427">
        <v>121</v>
      </c>
      <c r="C2427">
        <v>3.8885000000000001</v>
      </c>
      <c r="D2427">
        <v>3.2085000000000002E-2</v>
      </c>
      <c r="E2427">
        <v>15</v>
      </c>
      <c r="F2427" s="1" t="s">
        <v>2588</v>
      </c>
      <c r="G2427">
        <v>1</v>
      </c>
      <c r="H2427">
        <v>0</v>
      </c>
      <c r="K2427">
        <v>1</v>
      </c>
      <c r="L2427">
        <v>64</v>
      </c>
    </row>
    <row r="2428" spans="1:15" x14ac:dyDescent="0.25">
      <c r="A2428" t="s">
        <v>2584</v>
      </c>
      <c r="B2428">
        <v>96</v>
      </c>
      <c r="C2428">
        <v>3.8805999999999998</v>
      </c>
      <c r="D2428">
        <v>4.0300999999999997E-2</v>
      </c>
      <c r="E2428">
        <v>16</v>
      </c>
      <c r="F2428" s="1" t="s">
        <v>2589</v>
      </c>
    </row>
    <row r="2429" spans="1:15" x14ac:dyDescent="0.25">
      <c r="A2429" t="s">
        <v>2584</v>
      </c>
      <c r="B2429">
        <v>104</v>
      </c>
      <c r="C2429">
        <v>6.1775000000000002</v>
      </c>
      <c r="D2429">
        <v>5.9519000000000002E-2</v>
      </c>
      <c r="E2429">
        <v>17</v>
      </c>
      <c r="F2429" s="2" t="s">
        <v>2590</v>
      </c>
    </row>
    <row r="2430" spans="1:15" x14ac:dyDescent="0.25">
      <c r="A2430" t="s">
        <v>2584</v>
      </c>
      <c r="B2430">
        <v>102</v>
      </c>
      <c r="C2430">
        <v>4.7850999999999999</v>
      </c>
      <c r="D2430">
        <v>4.6966000000000001E-2</v>
      </c>
      <c r="E2430">
        <v>19</v>
      </c>
      <c r="F2430" s="2" t="s">
        <v>2591</v>
      </c>
    </row>
    <row r="2431" spans="1:15" x14ac:dyDescent="0.25">
      <c r="A2431" t="s">
        <v>2584</v>
      </c>
      <c r="B2431">
        <v>134</v>
      </c>
      <c r="C2431">
        <v>7.0514999999999999</v>
      </c>
      <c r="D2431">
        <v>5.2708999999999999E-2</v>
      </c>
      <c r="E2431">
        <v>20</v>
      </c>
      <c r="F2431" s="2" t="s">
        <v>2592</v>
      </c>
      <c r="G2431">
        <v>1</v>
      </c>
      <c r="H2431">
        <v>0</v>
      </c>
      <c r="K2431">
        <v>1</v>
      </c>
      <c r="L2431">
        <v>30</v>
      </c>
      <c r="O2431" t="s">
        <v>6595</v>
      </c>
    </row>
    <row r="2432" spans="1:15" x14ac:dyDescent="0.25">
      <c r="A2432" t="s">
        <v>2584</v>
      </c>
      <c r="B2432">
        <v>79</v>
      </c>
      <c r="C2432">
        <v>3.5045999999999999</v>
      </c>
      <c r="D2432">
        <v>4.428E-2</v>
      </c>
      <c r="E2432">
        <v>21</v>
      </c>
      <c r="F2432" s="2" t="s">
        <v>2593</v>
      </c>
    </row>
    <row r="2433" spans="1:13" x14ac:dyDescent="0.25">
      <c r="A2433" t="s">
        <v>2584</v>
      </c>
      <c r="B2433">
        <v>83</v>
      </c>
      <c r="C2433">
        <v>3.4569000000000001</v>
      </c>
      <c r="D2433">
        <v>4.1680000000000002E-2</v>
      </c>
      <c r="E2433">
        <v>22</v>
      </c>
      <c r="F2433" s="2" t="s">
        <v>2594</v>
      </c>
    </row>
    <row r="2434" spans="1:13" x14ac:dyDescent="0.25">
      <c r="A2434" t="s">
        <v>2584</v>
      </c>
      <c r="B2434">
        <v>115</v>
      </c>
      <c r="C2434">
        <v>3.9302000000000001</v>
      </c>
      <c r="D2434">
        <v>3.4148999999999999E-2</v>
      </c>
      <c r="E2434">
        <v>23</v>
      </c>
      <c r="F2434" s="2" t="s">
        <v>2595</v>
      </c>
    </row>
    <row r="2435" spans="1:13" x14ac:dyDescent="0.25">
      <c r="A2435" t="s">
        <v>2584</v>
      </c>
      <c r="B2435">
        <v>57</v>
      </c>
      <c r="C2435">
        <v>6.4231999999999996</v>
      </c>
      <c r="D2435">
        <v>0.11345</v>
      </c>
      <c r="E2435">
        <v>3</v>
      </c>
      <c r="F2435" s="2" t="s">
        <v>2596</v>
      </c>
    </row>
    <row r="2436" spans="1:13" x14ac:dyDescent="0.25">
      <c r="A2436" t="s">
        <v>2584</v>
      </c>
      <c r="B2436">
        <v>51</v>
      </c>
      <c r="C2436">
        <v>1.7391000000000001</v>
      </c>
      <c r="D2436">
        <v>3.3946999999999998E-2</v>
      </c>
      <c r="E2436">
        <v>4</v>
      </c>
      <c r="F2436" s="2" t="s">
        <v>2597</v>
      </c>
    </row>
    <row r="2437" spans="1:13" x14ac:dyDescent="0.25">
      <c r="A2437" t="s">
        <v>2584</v>
      </c>
      <c r="B2437">
        <v>78</v>
      </c>
      <c r="C2437">
        <v>4.0949</v>
      </c>
      <c r="D2437">
        <v>5.2777999999999999E-2</v>
      </c>
      <c r="E2437">
        <v>5</v>
      </c>
      <c r="F2437" s="2" t="s">
        <v>2598</v>
      </c>
    </row>
    <row r="2438" spans="1:13" x14ac:dyDescent="0.25">
      <c r="A2438" t="s">
        <v>2584</v>
      </c>
      <c r="B2438">
        <v>180</v>
      </c>
      <c r="C2438">
        <v>5.7770999999999999</v>
      </c>
      <c r="D2438">
        <v>3.2168000000000002E-2</v>
      </c>
      <c r="E2438">
        <v>6</v>
      </c>
      <c r="F2438" s="2" t="s">
        <v>2599</v>
      </c>
    </row>
    <row r="2439" spans="1:13" x14ac:dyDescent="0.25">
      <c r="A2439" t="s">
        <v>2584</v>
      </c>
      <c r="B2439">
        <v>89</v>
      </c>
      <c r="C2439">
        <v>4.4404000000000003</v>
      </c>
      <c r="D2439">
        <v>4.9787999999999999E-2</v>
      </c>
      <c r="E2439">
        <v>7</v>
      </c>
      <c r="F2439" s="2" t="s">
        <v>2600</v>
      </c>
    </row>
    <row r="2440" spans="1:13" x14ac:dyDescent="0.25">
      <c r="A2440" t="s">
        <v>2601</v>
      </c>
      <c r="B2440">
        <v>90</v>
      </c>
      <c r="C2440">
        <v>2.1875</v>
      </c>
      <c r="D2440">
        <v>2.4417999999999999E-2</v>
      </c>
      <c r="E2440">
        <v>1</v>
      </c>
      <c r="F2440" s="2" t="s">
        <v>2602</v>
      </c>
      <c r="G2440">
        <v>1</v>
      </c>
      <c r="H2440">
        <v>0</v>
      </c>
      <c r="K2440">
        <v>2</v>
      </c>
      <c r="L2440">
        <v>44</v>
      </c>
      <c r="M2440">
        <v>68</v>
      </c>
    </row>
    <row r="2441" spans="1:13" x14ac:dyDescent="0.25">
      <c r="A2441" t="s">
        <v>2601</v>
      </c>
      <c r="B2441">
        <v>102</v>
      </c>
      <c r="C2441">
        <v>8.6315000000000008</v>
      </c>
      <c r="D2441">
        <v>8.4792999999999993E-2</v>
      </c>
      <c r="E2441">
        <v>10</v>
      </c>
      <c r="F2441" s="2" t="s">
        <v>2603</v>
      </c>
    </row>
    <row r="2442" spans="1:13" x14ac:dyDescent="0.25">
      <c r="A2442" t="s">
        <v>2601</v>
      </c>
      <c r="B2442">
        <v>66</v>
      </c>
      <c r="C2442">
        <v>2.5352000000000001</v>
      </c>
      <c r="D2442">
        <v>3.8639E-2</v>
      </c>
      <c r="E2442">
        <v>11</v>
      </c>
      <c r="F2442" s="2" t="s">
        <v>2604</v>
      </c>
      <c r="G2442">
        <v>1</v>
      </c>
      <c r="H2442">
        <v>0</v>
      </c>
    </row>
    <row r="2443" spans="1:13" x14ac:dyDescent="0.25">
      <c r="A2443" t="s">
        <v>2601</v>
      </c>
      <c r="B2443">
        <v>89</v>
      </c>
      <c r="C2443">
        <v>1.1765000000000001</v>
      </c>
      <c r="D2443">
        <v>1.3192000000000001E-2</v>
      </c>
      <c r="E2443">
        <v>13</v>
      </c>
      <c r="F2443" s="2" t="s">
        <v>2605</v>
      </c>
      <c r="G2443">
        <v>1</v>
      </c>
      <c r="H2443">
        <v>0</v>
      </c>
    </row>
    <row r="2444" spans="1:13" x14ac:dyDescent="0.25">
      <c r="A2444" t="s">
        <v>2601</v>
      </c>
      <c r="B2444">
        <v>110</v>
      </c>
      <c r="C2444">
        <v>1.9355</v>
      </c>
      <c r="D2444">
        <v>1.7547E-2</v>
      </c>
      <c r="E2444">
        <v>14</v>
      </c>
      <c r="F2444" s="2" t="s">
        <v>2606</v>
      </c>
      <c r="G2444">
        <v>1</v>
      </c>
      <c r="H2444">
        <v>0</v>
      </c>
      <c r="K2444">
        <v>1</v>
      </c>
      <c r="L2444">
        <v>82</v>
      </c>
    </row>
    <row r="2445" spans="1:13" x14ac:dyDescent="0.25">
      <c r="A2445" t="s">
        <v>2601</v>
      </c>
      <c r="B2445">
        <v>106</v>
      </c>
      <c r="C2445">
        <v>2.9508000000000001</v>
      </c>
      <c r="D2445">
        <v>2.7786999999999999E-2</v>
      </c>
      <c r="E2445">
        <v>17</v>
      </c>
      <c r="F2445" s="2" t="s">
        <v>2607</v>
      </c>
      <c r="G2445">
        <v>1</v>
      </c>
      <c r="H2445">
        <v>0</v>
      </c>
      <c r="K2445">
        <v>2</v>
      </c>
      <c r="L2445">
        <v>20</v>
      </c>
      <c r="M2445">
        <v>27</v>
      </c>
    </row>
    <row r="2446" spans="1:13" x14ac:dyDescent="0.25">
      <c r="A2446" t="s">
        <v>2601</v>
      </c>
      <c r="B2446">
        <v>96</v>
      </c>
      <c r="C2446">
        <v>5.5446</v>
      </c>
      <c r="D2446">
        <v>5.7964000000000002E-2</v>
      </c>
      <c r="E2446">
        <v>2</v>
      </c>
      <c r="F2446" s="2" t="s">
        <v>2608</v>
      </c>
      <c r="G2446">
        <v>1</v>
      </c>
      <c r="H2446">
        <v>0</v>
      </c>
      <c r="K2446">
        <v>1</v>
      </c>
      <c r="L2446">
        <v>86</v>
      </c>
    </row>
    <row r="2447" spans="1:13" x14ac:dyDescent="0.25">
      <c r="A2447" t="s">
        <v>2601</v>
      </c>
      <c r="B2447">
        <v>116</v>
      </c>
      <c r="C2447">
        <v>4.0457999999999998</v>
      </c>
      <c r="D2447">
        <v>3.5014000000000003E-2</v>
      </c>
      <c r="E2447">
        <v>4</v>
      </c>
      <c r="F2447" s="2" t="s">
        <v>2609</v>
      </c>
      <c r="G2447">
        <v>1</v>
      </c>
      <c r="H2447">
        <v>0</v>
      </c>
      <c r="K2447">
        <v>1</v>
      </c>
      <c r="L2447">
        <v>54</v>
      </c>
    </row>
    <row r="2448" spans="1:13" x14ac:dyDescent="0.25">
      <c r="A2448" t="s">
        <v>2601</v>
      </c>
      <c r="B2448">
        <v>109</v>
      </c>
      <c r="C2448">
        <v>3.5484</v>
      </c>
      <c r="D2448">
        <v>3.2443E-2</v>
      </c>
      <c r="E2448">
        <v>5</v>
      </c>
      <c r="F2448" s="2" t="s">
        <v>2610</v>
      </c>
      <c r="G2448">
        <v>1</v>
      </c>
      <c r="H2448">
        <v>0</v>
      </c>
      <c r="K2448">
        <v>1</v>
      </c>
      <c r="L2448">
        <v>56</v>
      </c>
    </row>
    <row r="2449" spans="1:15" x14ac:dyDescent="0.25">
      <c r="A2449" t="s">
        <v>2601</v>
      </c>
      <c r="B2449">
        <v>90</v>
      </c>
      <c r="C2449">
        <v>5.1151999999999997</v>
      </c>
      <c r="D2449">
        <v>5.6869000000000003E-2</v>
      </c>
      <c r="E2449">
        <v>6</v>
      </c>
      <c r="F2449" s="2" t="s">
        <v>2611</v>
      </c>
      <c r="G2449">
        <v>1</v>
      </c>
      <c r="H2449">
        <v>0</v>
      </c>
      <c r="K2449">
        <v>1</v>
      </c>
      <c r="L2449">
        <v>20</v>
      </c>
    </row>
    <row r="2450" spans="1:15" x14ac:dyDescent="0.25">
      <c r="A2450" t="s">
        <v>2601</v>
      </c>
      <c r="B2450">
        <v>97</v>
      </c>
      <c r="C2450">
        <v>2.7397</v>
      </c>
      <c r="D2450">
        <v>2.8119000000000002E-2</v>
      </c>
      <c r="E2450">
        <v>7</v>
      </c>
      <c r="F2450" s="2" t="s">
        <v>2612</v>
      </c>
      <c r="G2450">
        <v>1</v>
      </c>
      <c r="H2450">
        <v>0</v>
      </c>
      <c r="K2450">
        <v>1</v>
      </c>
      <c r="L2450">
        <v>25</v>
      </c>
    </row>
    <row r="2451" spans="1:15" x14ac:dyDescent="0.25">
      <c r="A2451" t="s">
        <v>2601</v>
      </c>
      <c r="B2451">
        <v>73</v>
      </c>
      <c r="C2451">
        <v>3.9811000000000001</v>
      </c>
      <c r="D2451">
        <v>5.4445E-2</v>
      </c>
      <c r="E2451">
        <v>8</v>
      </c>
      <c r="F2451" s="2" t="s">
        <v>2613</v>
      </c>
      <c r="G2451">
        <v>1</v>
      </c>
      <c r="H2451">
        <v>0</v>
      </c>
      <c r="K2451">
        <v>2</v>
      </c>
      <c r="L2451">
        <v>44</v>
      </c>
      <c r="M2451">
        <v>64</v>
      </c>
    </row>
    <row r="2452" spans="1:15" x14ac:dyDescent="0.25">
      <c r="A2452" t="s">
        <v>2601</v>
      </c>
      <c r="B2452">
        <v>146</v>
      </c>
      <c r="C2452">
        <v>2.8571</v>
      </c>
      <c r="D2452">
        <v>1.9543999999999999E-2</v>
      </c>
      <c r="E2452">
        <v>9</v>
      </c>
      <c r="F2452" s="2" t="s">
        <v>2614</v>
      </c>
      <c r="G2452">
        <v>1</v>
      </c>
      <c r="H2452">
        <v>0</v>
      </c>
      <c r="K2452">
        <v>2</v>
      </c>
      <c r="L2452">
        <v>43</v>
      </c>
      <c r="M2452">
        <v>135</v>
      </c>
    </row>
    <row r="2453" spans="1:15" x14ac:dyDescent="0.25">
      <c r="A2453" t="s">
        <v>2615</v>
      </c>
      <c r="B2453">
        <v>88</v>
      </c>
      <c r="C2453">
        <v>3.2835999999999999</v>
      </c>
      <c r="D2453">
        <v>3.7135000000000001E-2</v>
      </c>
      <c r="E2453">
        <v>10</v>
      </c>
      <c r="F2453" s="2" t="s">
        <v>2616</v>
      </c>
      <c r="G2453">
        <v>1</v>
      </c>
      <c r="H2453">
        <v>0</v>
      </c>
      <c r="K2453">
        <v>1</v>
      </c>
      <c r="L2453">
        <v>42</v>
      </c>
    </row>
    <row r="2454" spans="1:15" x14ac:dyDescent="0.25">
      <c r="A2454" t="s">
        <v>2615</v>
      </c>
      <c r="B2454">
        <v>82</v>
      </c>
      <c r="C2454">
        <v>3.9958</v>
      </c>
      <c r="D2454">
        <v>4.8743000000000002E-2</v>
      </c>
      <c r="E2454">
        <v>11</v>
      </c>
      <c r="F2454" s="2" t="s">
        <v>2617</v>
      </c>
      <c r="G2454">
        <v>1</v>
      </c>
      <c r="H2454">
        <v>0</v>
      </c>
      <c r="K2454">
        <v>1</v>
      </c>
      <c r="L2454">
        <v>39</v>
      </c>
    </row>
    <row r="2455" spans="1:15" x14ac:dyDescent="0.25">
      <c r="A2455" t="s">
        <v>2615</v>
      </c>
      <c r="B2455">
        <v>74</v>
      </c>
      <c r="C2455">
        <v>3.2</v>
      </c>
      <c r="D2455">
        <v>4.3466999999999999E-2</v>
      </c>
      <c r="E2455">
        <v>12</v>
      </c>
      <c r="F2455" s="2" t="s">
        <v>2618</v>
      </c>
      <c r="G2455">
        <v>1</v>
      </c>
      <c r="H2455">
        <v>0</v>
      </c>
    </row>
    <row r="2456" spans="1:15" x14ac:dyDescent="0.25">
      <c r="A2456" t="s">
        <v>2615</v>
      </c>
      <c r="B2456">
        <v>104</v>
      </c>
      <c r="C2456">
        <v>3.0303</v>
      </c>
      <c r="D2456">
        <v>2.9239999999999999E-2</v>
      </c>
      <c r="E2456">
        <v>14</v>
      </c>
      <c r="F2456" s="2" t="s">
        <v>2619</v>
      </c>
      <c r="G2456">
        <v>1</v>
      </c>
      <c r="H2456">
        <v>0</v>
      </c>
      <c r="K2456">
        <v>1</v>
      </c>
      <c r="L2456">
        <v>70</v>
      </c>
    </row>
    <row r="2457" spans="1:15" x14ac:dyDescent="0.25">
      <c r="A2457" t="s">
        <v>2615</v>
      </c>
      <c r="B2457">
        <v>65</v>
      </c>
      <c r="C2457">
        <v>5.0853000000000002</v>
      </c>
      <c r="D2457">
        <v>7.8739000000000003E-2</v>
      </c>
      <c r="E2457">
        <v>16</v>
      </c>
      <c r="F2457" s="2" t="s">
        <v>2620</v>
      </c>
      <c r="G2457">
        <v>1</v>
      </c>
      <c r="H2457">
        <v>0</v>
      </c>
    </row>
    <row r="2458" spans="1:15" x14ac:dyDescent="0.25">
      <c r="A2458" t="s">
        <v>2615</v>
      </c>
      <c r="B2458">
        <v>92</v>
      </c>
      <c r="C2458">
        <v>4.4057000000000004</v>
      </c>
      <c r="D2458">
        <v>4.7898000000000003E-2</v>
      </c>
      <c r="E2458">
        <v>17</v>
      </c>
      <c r="F2458" s="2" t="s">
        <v>2621</v>
      </c>
      <c r="G2458">
        <v>1</v>
      </c>
      <c r="H2458">
        <v>0</v>
      </c>
      <c r="K2458">
        <v>2</v>
      </c>
      <c r="L2458">
        <v>52</v>
      </c>
      <c r="M2458">
        <v>87</v>
      </c>
    </row>
    <row r="2459" spans="1:15" x14ac:dyDescent="0.25">
      <c r="A2459" t="s">
        <v>2615</v>
      </c>
      <c r="B2459">
        <v>114</v>
      </c>
      <c r="C2459">
        <v>3.0192000000000001</v>
      </c>
      <c r="D2459">
        <v>2.6426000000000002E-2</v>
      </c>
      <c r="E2459">
        <v>4</v>
      </c>
      <c r="F2459" s="2" t="s">
        <v>2622</v>
      </c>
      <c r="G2459">
        <v>1</v>
      </c>
      <c r="H2459">
        <v>0</v>
      </c>
      <c r="K2459">
        <v>1</v>
      </c>
      <c r="L2459">
        <v>104</v>
      </c>
      <c r="O2459" t="s">
        <v>6573</v>
      </c>
    </row>
    <row r="2460" spans="1:15" x14ac:dyDescent="0.25">
      <c r="A2460" t="s">
        <v>2615</v>
      </c>
      <c r="B2460">
        <v>78</v>
      </c>
      <c r="C2460">
        <v>5.7361000000000004</v>
      </c>
      <c r="D2460">
        <v>7.3875999999999997E-2</v>
      </c>
      <c r="E2460">
        <v>6</v>
      </c>
      <c r="F2460" s="2" t="s">
        <v>2623</v>
      </c>
      <c r="G2460">
        <v>1</v>
      </c>
      <c r="H2460">
        <v>0</v>
      </c>
      <c r="K2460">
        <v>2</v>
      </c>
      <c r="L2460">
        <v>21</v>
      </c>
      <c r="M2460">
        <v>58</v>
      </c>
    </row>
    <row r="2461" spans="1:15" x14ac:dyDescent="0.25">
      <c r="A2461" t="s">
        <v>2615</v>
      </c>
      <c r="B2461">
        <v>93</v>
      </c>
      <c r="C2461">
        <v>4.7389999999999999</v>
      </c>
      <c r="D2461">
        <v>5.1186000000000002E-2</v>
      </c>
      <c r="E2461">
        <v>7</v>
      </c>
      <c r="F2461" s="2" t="s">
        <v>2624</v>
      </c>
      <c r="G2461">
        <v>1</v>
      </c>
      <c r="H2461">
        <v>0</v>
      </c>
      <c r="K2461">
        <v>1</v>
      </c>
      <c r="L2461">
        <v>51</v>
      </c>
    </row>
    <row r="2462" spans="1:15" x14ac:dyDescent="0.25">
      <c r="A2462" t="s">
        <v>2615</v>
      </c>
      <c r="B2462">
        <v>69</v>
      </c>
      <c r="C2462">
        <v>12.7455</v>
      </c>
      <c r="D2462">
        <v>0.18417</v>
      </c>
      <c r="E2462">
        <v>8</v>
      </c>
      <c r="F2462" s="2" t="s">
        <v>2625</v>
      </c>
      <c r="G2462">
        <v>0</v>
      </c>
    </row>
    <row r="2463" spans="1:15" x14ac:dyDescent="0.25">
      <c r="A2463" t="s">
        <v>2626</v>
      </c>
      <c r="B2463">
        <v>96</v>
      </c>
      <c r="C2463">
        <v>3.8805999999999998</v>
      </c>
      <c r="D2463">
        <v>4.0295999999999998E-2</v>
      </c>
      <c r="E2463">
        <v>1</v>
      </c>
      <c r="F2463" s="1" t="s">
        <v>2627</v>
      </c>
    </row>
    <row r="2464" spans="1:15" x14ac:dyDescent="0.25">
      <c r="A2464" t="s">
        <v>2626</v>
      </c>
      <c r="B2464">
        <v>126</v>
      </c>
      <c r="C2464">
        <v>3.1852</v>
      </c>
      <c r="D2464">
        <v>2.5198999999999999E-2</v>
      </c>
      <c r="E2464">
        <v>10</v>
      </c>
      <c r="F2464" s="1" t="s">
        <v>2628</v>
      </c>
    </row>
    <row r="2465" spans="1:13" x14ac:dyDescent="0.25">
      <c r="A2465" t="s">
        <v>2626</v>
      </c>
      <c r="B2465">
        <v>124</v>
      </c>
      <c r="C2465">
        <v>2.9032</v>
      </c>
      <c r="D2465">
        <v>2.3459000000000001E-2</v>
      </c>
      <c r="E2465">
        <v>11</v>
      </c>
      <c r="F2465" s="1" t="s">
        <v>2629</v>
      </c>
    </row>
    <row r="2466" spans="1:13" x14ac:dyDescent="0.25">
      <c r="A2466" t="s">
        <v>2626</v>
      </c>
      <c r="B2466">
        <v>60</v>
      </c>
      <c r="C2466">
        <v>3.4329999999999998</v>
      </c>
      <c r="D2466">
        <v>5.7660999999999997E-2</v>
      </c>
      <c r="E2466">
        <v>12</v>
      </c>
      <c r="F2466" s="1" t="s">
        <v>2630</v>
      </c>
    </row>
    <row r="2467" spans="1:13" x14ac:dyDescent="0.25">
      <c r="A2467" t="s">
        <v>2626</v>
      </c>
      <c r="B2467">
        <v>123</v>
      </c>
      <c r="C2467">
        <v>3.6882999999999999</v>
      </c>
      <c r="D2467">
        <v>3.0081E-2</v>
      </c>
      <c r="E2467">
        <v>13</v>
      </c>
      <c r="F2467" s="1" t="s">
        <v>2631</v>
      </c>
    </row>
    <row r="2468" spans="1:13" x14ac:dyDescent="0.25">
      <c r="A2468" t="s">
        <v>2626</v>
      </c>
      <c r="B2468">
        <v>117</v>
      </c>
      <c r="C2468">
        <v>3.8298000000000001</v>
      </c>
      <c r="D2468">
        <v>3.2717000000000003E-2</v>
      </c>
      <c r="E2468">
        <v>14</v>
      </c>
      <c r="F2468" s="1" t="s">
        <v>2632</v>
      </c>
    </row>
    <row r="2469" spans="1:13" x14ac:dyDescent="0.25">
      <c r="A2469" t="s">
        <v>2626</v>
      </c>
      <c r="B2469">
        <v>119</v>
      </c>
      <c r="C2469">
        <v>3.6364000000000001</v>
      </c>
      <c r="D2469">
        <v>3.0585000000000001E-2</v>
      </c>
      <c r="E2469">
        <v>16</v>
      </c>
      <c r="F2469" s="1" t="s">
        <v>2633</v>
      </c>
      <c r="G2469">
        <v>1</v>
      </c>
      <c r="H2469">
        <v>0</v>
      </c>
      <c r="K2469">
        <v>2</v>
      </c>
      <c r="L2469">
        <v>27</v>
      </c>
      <c r="M2469">
        <v>106</v>
      </c>
    </row>
    <row r="2470" spans="1:13" x14ac:dyDescent="0.25">
      <c r="A2470" t="s">
        <v>2626</v>
      </c>
      <c r="B2470">
        <v>88</v>
      </c>
      <c r="C2470">
        <v>5.4028</v>
      </c>
      <c r="D2470">
        <v>6.1216E-2</v>
      </c>
      <c r="E2470">
        <v>17</v>
      </c>
      <c r="F2470" s="1" t="s">
        <v>2634</v>
      </c>
    </row>
    <row r="2471" spans="1:13" x14ac:dyDescent="0.25">
      <c r="A2471" t="s">
        <v>2626</v>
      </c>
      <c r="B2471">
        <v>115</v>
      </c>
      <c r="C2471">
        <v>5.4804000000000004</v>
      </c>
      <c r="D2471">
        <v>4.7583E-2</v>
      </c>
      <c r="E2471">
        <v>19</v>
      </c>
      <c r="F2471" s="1" t="s">
        <v>2635</v>
      </c>
    </row>
    <row r="2472" spans="1:13" x14ac:dyDescent="0.25">
      <c r="A2472" t="s">
        <v>2626</v>
      </c>
      <c r="B2472">
        <v>162</v>
      </c>
      <c r="C2472">
        <v>3.9232</v>
      </c>
      <c r="D2472">
        <v>2.4157999999999999E-2</v>
      </c>
      <c r="E2472">
        <v>2</v>
      </c>
      <c r="F2472" s="1" t="s">
        <v>2636</v>
      </c>
    </row>
    <row r="2473" spans="1:13" x14ac:dyDescent="0.25">
      <c r="A2473" t="s">
        <v>2626</v>
      </c>
      <c r="B2473">
        <v>122</v>
      </c>
      <c r="C2473">
        <v>10.579800000000001</v>
      </c>
      <c r="D2473">
        <v>8.6690000000000003E-2</v>
      </c>
      <c r="E2473">
        <v>3</v>
      </c>
      <c r="F2473" s="1" t="s">
        <v>2637</v>
      </c>
    </row>
    <row r="2474" spans="1:13" x14ac:dyDescent="0.25">
      <c r="A2474" t="s">
        <v>2626</v>
      </c>
      <c r="B2474">
        <v>112</v>
      </c>
      <c r="C2474">
        <v>6.5515999999999996</v>
      </c>
      <c r="D2474">
        <v>5.8552E-2</v>
      </c>
      <c r="E2474">
        <v>4</v>
      </c>
      <c r="F2474" s="1" t="s">
        <v>2638</v>
      </c>
    </row>
    <row r="2475" spans="1:13" x14ac:dyDescent="0.25">
      <c r="A2475" t="s">
        <v>2626</v>
      </c>
      <c r="B2475">
        <v>107</v>
      </c>
      <c r="C2475">
        <v>4.6355000000000004</v>
      </c>
      <c r="D2475">
        <v>4.3508999999999999E-2</v>
      </c>
      <c r="E2475">
        <v>5</v>
      </c>
      <c r="F2475" s="2" t="s">
        <v>2639</v>
      </c>
    </row>
    <row r="2476" spans="1:13" x14ac:dyDescent="0.25">
      <c r="A2476" t="s">
        <v>2626</v>
      </c>
      <c r="B2476">
        <v>106</v>
      </c>
      <c r="C2476">
        <v>6.2385999999999999</v>
      </c>
      <c r="D2476">
        <v>5.8659999999999997E-2</v>
      </c>
      <c r="E2476">
        <v>7</v>
      </c>
      <c r="F2476" s="2" t="s">
        <v>2640</v>
      </c>
    </row>
    <row r="2477" spans="1:13" x14ac:dyDescent="0.25">
      <c r="A2477" t="s">
        <v>2626</v>
      </c>
      <c r="B2477">
        <v>138</v>
      </c>
      <c r="C2477">
        <v>2.1212</v>
      </c>
      <c r="D2477">
        <v>1.5375E-2</v>
      </c>
      <c r="E2477">
        <v>8</v>
      </c>
      <c r="F2477" s="2" t="s">
        <v>2641</v>
      </c>
    </row>
    <row r="2478" spans="1:13" x14ac:dyDescent="0.25">
      <c r="A2478" t="s">
        <v>2642</v>
      </c>
      <c r="B2478">
        <v>144</v>
      </c>
      <c r="C2478">
        <v>4.3086000000000002</v>
      </c>
      <c r="D2478">
        <v>2.9832000000000001E-2</v>
      </c>
      <c r="E2478">
        <v>10</v>
      </c>
      <c r="F2478" s="1" t="s">
        <v>2643</v>
      </c>
      <c r="G2478">
        <v>1</v>
      </c>
      <c r="H2478">
        <v>0</v>
      </c>
      <c r="K2478">
        <v>2</v>
      </c>
      <c r="L2478">
        <v>31</v>
      </c>
      <c r="M2478">
        <v>112</v>
      </c>
    </row>
    <row r="2479" spans="1:13" x14ac:dyDescent="0.25">
      <c r="A2479" t="s">
        <v>2642</v>
      </c>
      <c r="B2479">
        <v>130</v>
      </c>
      <c r="C2479">
        <v>8.7805</v>
      </c>
      <c r="D2479">
        <v>6.7674999999999999E-2</v>
      </c>
      <c r="E2479">
        <v>11</v>
      </c>
      <c r="F2479" s="1" t="s">
        <v>2644</v>
      </c>
      <c r="G2479">
        <v>1</v>
      </c>
      <c r="H2479">
        <v>0</v>
      </c>
      <c r="K2479">
        <v>2</v>
      </c>
      <c r="L2479">
        <v>53</v>
      </c>
      <c r="M2479">
        <v>116</v>
      </c>
    </row>
    <row r="2480" spans="1:13" x14ac:dyDescent="0.25">
      <c r="A2480" t="s">
        <v>2642</v>
      </c>
      <c r="B2480">
        <v>102</v>
      </c>
      <c r="C2480">
        <v>7.9759000000000002</v>
      </c>
      <c r="D2480">
        <v>7.8088000000000005E-2</v>
      </c>
      <c r="E2480">
        <v>12</v>
      </c>
      <c r="F2480" s="1" t="s">
        <v>2645</v>
      </c>
      <c r="G2480">
        <v>0</v>
      </c>
    </row>
    <row r="2481" spans="1:12" x14ac:dyDescent="0.25">
      <c r="A2481" t="s">
        <v>2642</v>
      </c>
      <c r="B2481">
        <v>107</v>
      </c>
      <c r="C2481">
        <v>4.3834999999999997</v>
      </c>
      <c r="D2481">
        <v>4.086E-2</v>
      </c>
      <c r="E2481">
        <v>14</v>
      </c>
      <c r="F2481" s="1" t="s">
        <v>2646</v>
      </c>
      <c r="G2481">
        <v>1</v>
      </c>
      <c r="H2481">
        <v>0</v>
      </c>
      <c r="K2481">
        <v>1</v>
      </c>
      <c r="L2481">
        <v>44</v>
      </c>
    </row>
    <row r="2482" spans="1:12" x14ac:dyDescent="0.25">
      <c r="A2482" t="s">
        <v>2642</v>
      </c>
      <c r="B2482">
        <v>88</v>
      </c>
      <c r="C2482">
        <v>5.8464999999999998</v>
      </c>
      <c r="D2482">
        <v>6.6136E-2</v>
      </c>
      <c r="E2482">
        <v>15</v>
      </c>
      <c r="F2482" s="1" t="s">
        <v>2647</v>
      </c>
      <c r="G2482">
        <v>1</v>
      </c>
      <c r="H2482">
        <v>0</v>
      </c>
      <c r="K2482">
        <v>1</v>
      </c>
      <c r="L2482">
        <v>51</v>
      </c>
    </row>
    <row r="2483" spans="1:12" x14ac:dyDescent="0.25">
      <c r="A2483" t="s">
        <v>2642</v>
      </c>
      <c r="B2483">
        <v>72</v>
      </c>
      <c r="C2483">
        <v>5.8159000000000001</v>
      </c>
      <c r="D2483">
        <v>8.1056000000000003E-2</v>
      </c>
      <c r="E2483">
        <v>17</v>
      </c>
      <c r="F2483" s="1" t="s">
        <v>2648</v>
      </c>
      <c r="G2483">
        <v>1</v>
      </c>
      <c r="H2483">
        <v>0</v>
      </c>
    </row>
    <row r="2484" spans="1:12" x14ac:dyDescent="0.25">
      <c r="A2484" t="s">
        <v>2642</v>
      </c>
      <c r="B2484">
        <v>157</v>
      </c>
      <c r="C2484">
        <v>5.3036000000000003</v>
      </c>
      <c r="D2484">
        <v>3.3855999999999997E-2</v>
      </c>
      <c r="E2484">
        <v>20</v>
      </c>
      <c r="F2484" s="1" t="s">
        <v>2649</v>
      </c>
      <c r="G2484">
        <v>0</v>
      </c>
    </row>
    <row r="2485" spans="1:12" x14ac:dyDescent="0.25">
      <c r="A2485" t="s">
        <v>2642</v>
      </c>
      <c r="B2485">
        <v>87</v>
      </c>
      <c r="C2485">
        <v>9.7409999999999997</v>
      </c>
      <c r="D2485">
        <v>0.11257</v>
      </c>
      <c r="E2485">
        <v>21</v>
      </c>
      <c r="F2485" s="1" t="s">
        <v>2650</v>
      </c>
      <c r="G2485">
        <v>0</v>
      </c>
    </row>
    <row r="2486" spans="1:12" x14ac:dyDescent="0.25">
      <c r="A2486" t="s">
        <v>2642</v>
      </c>
      <c r="B2486">
        <v>52</v>
      </c>
      <c r="C2486">
        <v>5.7131999999999996</v>
      </c>
      <c r="D2486">
        <v>0.11033</v>
      </c>
      <c r="E2486">
        <v>22</v>
      </c>
      <c r="F2486" s="2" t="s">
        <v>2651</v>
      </c>
      <c r="G2486">
        <v>0</v>
      </c>
    </row>
    <row r="2487" spans="1:12" x14ac:dyDescent="0.25">
      <c r="A2487" t="s">
        <v>2642</v>
      </c>
      <c r="B2487">
        <v>144</v>
      </c>
      <c r="C2487">
        <v>5.6395999999999997</v>
      </c>
      <c r="D2487">
        <v>3.9232000000000003E-2</v>
      </c>
      <c r="E2487">
        <v>23</v>
      </c>
      <c r="F2487" s="2" t="s">
        <v>2652</v>
      </c>
      <c r="G2487">
        <v>1</v>
      </c>
      <c r="H2487">
        <v>0</v>
      </c>
      <c r="K2487">
        <v>1</v>
      </c>
      <c r="L2487">
        <v>112</v>
      </c>
    </row>
    <row r="2488" spans="1:12" x14ac:dyDescent="0.25">
      <c r="A2488" t="s">
        <v>2642</v>
      </c>
      <c r="B2488">
        <v>145</v>
      </c>
      <c r="C2488">
        <v>4.609</v>
      </c>
      <c r="D2488">
        <v>3.1698999999999998E-2</v>
      </c>
      <c r="E2488">
        <v>3</v>
      </c>
      <c r="F2488" s="2" t="s">
        <v>2653</v>
      </c>
      <c r="G2488">
        <v>0</v>
      </c>
    </row>
    <row r="2489" spans="1:12" x14ac:dyDescent="0.25">
      <c r="A2489" t="s">
        <v>2642</v>
      </c>
      <c r="B2489">
        <v>104</v>
      </c>
      <c r="C2489">
        <v>6.2260999999999997</v>
      </c>
      <c r="D2489">
        <v>6.0053000000000002E-2</v>
      </c>
      <c r="E2489">
        <v>4</v>
      </c>
      <c r="F2489" s="2" t="s">
        <v>2654</v>
      </c>
      <c r="G2489">
        <v>1</v>
      </c>
      <c r="H2489">
        <v>1</v>
      </c>
      <c r="K2489">
        <v>1</v>
      </c>
      <c r="L2489">
        <v>44</v>
      </c>
    </row>
    <row r="2490" spans="1:12" x14ac:dyDescent="0.25">
      <c r="A2490" t="s">
        <v>2642</v>
      </c>
      <c r="B2490">
        <v>63</v>
      </c>
      <c r="C2490">
        <v>4.4591000000000003</v>
      </c>
      <c r="D2490">
        <v>7.1246000000000004E-2</v>
      </c>
      <c r="E2490">
        <v>5</v>
      </c>
      <c r="F2490" s="2" t="s">
        <v>2655</v>
      </c>
      <c r="G2490">
        <v>0</v>
      </c>
    </row>
    <row r="2491" spans="1:12" x14ac:dyDescent="0.25">
      <c r="A2491" t="s">
        <v>2642</v>
      </c>
      <c r="B2491">
        <v>73</v>
      </c>
      <c r="C2491">
        <v>4.1597999999999997</v>
      </c>
      <c r="D2491">
        <v>5.6655999999999998E-2</v>
      </c>
      <c r="E2491">
        <v>6</v>
      </c>
      <c r="F2491" s="2" t="s">
        <v>2656</v>
      </c>
      <c r="G2491">
        <v>0</v>
      </c>
    </row>
    <row r="2492" spans="1:12" x14ac:dyDescent="0.25">
      <c r="A2492" t="s">
        <v>2642</v>
      </c>
      <c r="B2492">
        <v>124</v>
      </c>
      <c r="C2492">
        <v>4.9768999999999997</v>
      </c>
      <c r="D2492">
        <v>4.0163999999999998E-2</v>
      </c>
      <c r="E2492">
        <v>7</v>
      </c>
      <c r="F2492" s="2" t="s">
        <v>2657</v>
      </c>
      <c r="G2492">
        <v>1</v>
      </c>
      <c r="H2492">
        <v>0</v>
      </c>
      <c r="K2492">
        <v>1</v>
      </c>
      <c r="L2492">
        <v>48</v>
      </c>
    </row>
    <row r="2493" spans="1:12" x14ac:dyDescent="0.25">
      <c r="A2493" t="s">
        <v>2642</v>
      </c>
      <c r="B2493">
        <v>150</v>
      </c>
      <c r="C2493">
        <v>6.8235999999999999</v>
      </c>
      <c r="D2493">
        <v>4.5393000000000003E-2</v>
      </c>
      <c r="E2493">
        <v>8</v>
      </c>
      <c r="F2493" s="2" t="s">
        <v>2658</v>
      </c>
      <c r="G2493">
        <v>1</v>
      </c>
      <c r="H2493">
        <v>0</v>
      </c>
    </row>
    <row r="2494" spans="1:12" x14ac:dyDescent="0.25">
      <c r="A2494" t="s">
        <v>2659</v>
      </c>
      <c r="B2494">
        <v>96</v>
      </c>
      <c r="C2494">
        <v>3.2353000000000001</v>
      </c>
      <c r="D2494">
        <v>3.3662999999999998E-2</v>
      </c>
      <c r="E2494">
        <v>1</v>
      </c>
      <c r="F2494" s="2" t="s">
        <v>2660</v>
      </c>
    </row>
    <row r="2495" spans="1:12" x14ac:dyDescent="0.25">
      <c r="A2495" t="s">
        <v>2659</v>
      </c>
      <c r="B2495">
        <v>91</v>
      </c>
      <c r="C2495">
        <v>6.0854999999999997</v>
      </c>
      <c r="D2495">
        <v>6.6780999999999993E-2</v>
      </c>
      <c r="E2495">
        <v>10</v>
      </c>
      <c r="F2495" s="2" t="s">
        <v>2661</v>
      </c>
    </row>
    <row r="2496" spans="1:12" x14ac:dyDescent="0.25">
      <c r="A2496" t="s">
        <v>2659</v>
      </c>
      <c r="B2496">
        <v>92</v>
      </c>
      <c r="C2496">
        <v>1.7391000000000001</v>
      </c>
      <c r="D2496">
        <v>1.8959E-2</v>
      </c>
      <c r="E2496">
        <v>11</v>
      </c>
      <c r="F2496" s="2" t="s">
        <v>2662</v>
      </c>
    </row>
    <row r="2497" spans="1:12" x14ac:dyDescent="0.25">
      <c r="A2497" t="s">
        <v>2659</v>
      </c>
      <c r="B2497">
        <v>60</v>
      </c>
      <c r="C2497">
        <v>1.4924999999999999</v>
      </c>
      <c r="D2497">
        <v>2.4747000000000002E-2</v>
      </c>
      <c r="E2497">
        <v>12</v>
      </c>
      <c r="F2497" s="2" t="s">
        <v>2663</v>
      </c>
    </row>
    <row r="2498" spans="1:12" x14ac:dyDescent="0.25">
      <c r="A2498" t="s">
        <v>2659</v>
      </c>
      <c r="B2498">
        <v>63</v>
      </c>
      <c r="C2498">
        <v>4.2541000000000002</v>
      </c>
      <c r="D2498">
        <v>6.7669999999999994E-2</v>
      </c>
      <c r="E2498">
        <v>13</v>
      </c>
      <c r="F2498" s="2" t="s">
        <v>2664</v>
      </c>
    </row>
    <row r="2499" spans="1:12" x14ac:dyDescent="0.25">
      <c r="A2499" t="s">
        <v>2659</v>
      </c>
      <c r="B2499">
        <v>46</v>
      </c>
      <c r="C2499">
        <v>4.4108000000000001</v>
      </c>
      <c r="D2499">
        <v>9.6404000000000004E-2</v>
      </c>
      <c r="E2499">
        <v>14</v>
      </c>
      <c r="F2499" s="2" t="s">
        <v>2665</v>
      </c>
    </row>
    <row r="2500" spans="1:12" x14ac:dyDescent="0.25">
      <c r="A2500" t="s">
        <v>2659</v>
      </c>
      <c r="B2500">
        <v>117</v>
      </c>
      <c r="C2500">
        <v>3.6922999999999999</v>
      </c>
      <c r="D2500">
        <v>3.1593000000000003E-2</v>
      </c>
      <c r="E2500">
        <v>16</v>
      </c>
      <c r="F2500" s="2" t="s">
        <v>2666</v>
      </c>
    </row>
    <row r="2501" spans="1:12" x14ac:dyDescent="0.25">
      <c r="A2501" t="s">
        <v>2659</v>
      </c>
      <c r="B2501">
        <v>79</v>
      </c>
      <c r="C2501">
        <v>6.9810999999999996</v>
      </c>
      <c r="D2501">
        <v>8.7863999999999998E-2</v>
      </c>
      <c r="E2501">
        <v>17</v>
      </c>
      <c r="F2501" s="2" t="s">
        <v>2667</v>
      </c>
    </row>
    <row r="2502" spans="1:12" x14ac:dyDescent="0.25">
      <c r="A2502" t="s">
        <v>2659</v>
      </c>
      <c r="B2502">
        <v>74</v>
      </c>
      <c r="C2502">
        <v>3.3332999999999999</v>
      </c>
      <c r="D2502">
        <v>4.5018000000000002E-2</v>
      </c>
      <c r="E2502">
        <v>3</v>
      </c>
      <c r="F2502" s="2" t="s">
        <v>2668</v>
      </c>
    </row>
    <row r="2503" spans="1:12" x14ac:dyDescent="0.25">
      <c r="A2503" t="s">
        <v>2659</v>
      </c>
      <c r="B2503">
        <v>73</v>
      </c>
      <c r="C2503">
        <v>2.1875</v>
      </c>
      <c r="D2503">
        <v>2.9787000000000001E-2</v>
      </c>
      <c r="E2503">
        <v>4</v>
      </c>
      <c r="F2503" s="2" t="s">
        <v>2669</v>
      </c>
    </row>
    <row r="2504" spans="1:12" x14ac:dyDescent="0.25">
      <c r="A2504" t="s">
        <v>2659</v>
      </c>
      <c r="B2504">
        <v>66</v>
      </c>
      <c r="C2504">
        <v>3.7143000000000002</v>
      </c>
      <c r="D2504">
        <v>5.6050000000000003E-2</v>
      </c>
      <c r="E2504">
        <v>5</v>
      </c>
      <c r="F2504" s="2" t="s">
        <v>2670</v>
      </c>
    </row>
    <row r="2505" spans="1:12" x14ac:dyDescent="0.25">
      <c r="A2505" t="s">
        <v>2659</v>
      </c>
      <c r="B2505">
        <v>80</v>
      </c>
      <c r="C2505">
        <v>2.6865999999999999</v>
      </c>
      <c r="D2505">
        <v>3.3568000000000001E-2</v>
      </c>
      <c r="E2505">
        <v>6</v>
      </c>
      <c r="F2505" s="2" t="s">
        <v>2671</v>
      </c>
    </row>
    <row r="2506" spans="1:12" x14ac:dyDescent="0.25">
      <c r="A2506" t="s">
        <v>2659</v>
      </c>
      <c r="B2506">
        <v>90</v>
      </c>
      <c r="C2506">
        <v>0.29851</v>
      </c>
      <c r="D2506">
        <v>3.3118000000000002E-3</v>
      </c>
      <c r="E2506">
        <v>9</v>
      </c>
      <c r="F2506" s="2" t="s">
        <v>2672</v>
      </c>
    </row>
    <row r="2507" spans="1:12" x14ac:dyDescent="0.25">
      <c r="A2507" t="s">
        <v>2673</v>
      </c>
      <c r="B2507">
        <v>134</v>
      </c>
      <c r="C2507">
        <v>1.2698</v>
      </c>
      <c r="D2507">
        <v>9.4430999999999994E-3</v>
      </c>
      <c r="E2507">
        <v>1</v>
      </c>
      <c r="F2507" s="1" t="s">
        <v>2674</v>
      </c>
      <c r="G2507">
        <v>1</v>
      </c>
      <c r="H2507">
        <v>0</v>
      </c>
    </row>
    <row r="2508" spans="1:12" x14ac:dyDescent="0.25">
      <c r="A2508" t="s">
        <v>2673</v>
      </c>
      <c r="B2508">
        <v>122</v>
      </c>
      <c r="C2508">
        <v>3.3491</v>
      </c>
      <c r="D2508">
        <v>2.7564000000000002E-2</v>
      </c>
      <c r="E2508">
        <v>10</v>
      </c>
      <c r="F2508" s="1" t="s">
        <v>2675</v>
      </c>
    </row>
    <row r="2509" spans="1:12" x14ac:dyDescent="0.25">
      <c r="A2509" t="s">
        <v>2673</v>
      </c>
      <c r="B2509">
        <v>137</v>
      </c>
      <c r="C2509">
        <v>7.0666000000000002</v>
      </c>
      <c r="D2509">
        <v>5.1492000000000003E-2</v>
      </c>
      <c r="E2509">
        <v>11</v>
      </c>
      <c r="F2509" s="1" t="s">
        <v>2676</v>
      </c>
    </row>
    <row r="2510" spans="1:12" x14ac:dyDescent="0.25">
      <c r="A2510" t="s">
        <v>2673</v>
      </c>
      <c r="B2510">
        <v>90</v>
      </c>
      <c r="C2510">
        <v>4.7847999999999997</v>
      </c>
      <c r="D2510">
        <v>5.3078E-2</v>
      </c>
      <c r="E2510">
        <v>12</v>
      </c>
      <c r="F2510" s="1" t="s">
        <v>2677</v>
      </c>
      <c r="G2510">
        <v>1</v>
      </c>
      <c r="H2510">
        <v>0</v>
      </c>
      <c r="K2510">
        <v>1</v>
      </c>
      <c r="L2510">
        <v>59</v>
      </c>
    </row>
    <row r="2511" spans="1:12" x14ac:dyDescent="0.25">
      <c r="A2511" t="s">
        <v>2673</v>
      </c>
      <c r="B2511">
        <v>138</v>
      </c>
      <c r="C2511">
        <v>5.2407000000000004</v>
      </c>
      <c r="D2511">
        <v>3.7983999999999997E-2</v>
      </c>
      <c r="E2511">
        <v>14</v>
      </c>
      <c r="F2511" s="1" t="s">
        <v>2678</v>
      </c>
    </row>
    <row r="2512" spans="1:12" x14ac:dyDescent="0.25">
      <c r="A2512" t="s">
        <v>2673</v>
      </c>
      <c r="B2512">
        <v>50</v>
      </c>
      <c r="C2512">
        <v>2.5806</v>
      </c>
      <c r="D2512">
        <v>5.1610000000000003E-2</v>
      </c>
      <c r="E2512">
        <v>17</v>
      </c>
      <c r="F2512" s="1" t="s">
        <v>2679</v>
      </c>
      <c r="G2512">
        <v>0</v>
      </c>
    </row>
    <row r="2513" spans="1:7" x14ac:dyDescent="0.25">
      <c r="A2513" t="s">
        <v>2673</v>
      </c>
      <c r="B2513">
        <v>128</v>
      </c>
      <c r="C2513">
        <v>4.8971999999999998</v>
      </c>
      <c r="D2513">
        <v>3.8276999999999999E-2</v>
      </c>
      <c r="E2513">
        <v>18</v>
      </c>
      <c r="F2513" s="1" t="s">
        <v>2680</v>
      </c>
    </row>
    <row r="2514" spans="1:7" x14ac:dyDescent="0.25">
      <c r="A2514" t="s">
        <v>2673</v>
      </c>
      <c r="B2514">
        <v>146</v>
      </c>
      <c r="C2514">
        <v>10.009600000000001</v>
      </c>
      <c r="D2514">
        <v>6.8362000000000006E-2</v>
      </c>
      <c r="E2514">
        <v>19</v>
      </c>
      <c r="F2514" s="1" t="s">
        <v>2681</v>
      </c>
    </row>
    <row r="2515" spans="1:7" x14ac:dyDescent="0.25">
      <c r="A2515" t="s">
        <v>2673</v>
      </c>
      <c r="B2515">
        <v>90</v>
      </c>
      <c r="C2515">
        <v>1.9355</v>
      </c>
      <c r="D2515">
        <v>2.1436E-2</v>
      </c>
      <c r="E2515">
        <v>2</v>
      </c>
      <c r="F2515" s="1" t="s">
        <v>2682</v>
      </c>
    </row>
    <row r="2516" spans="1:7" x14ac:dyDescent="0.25">
      <c r="A2516" t="s">
        <v>2673</v>
      </c>
      <c r="B2516">
        <v>84</v>
      </c>
      <c r="C2516">
        <v>5.6460999999999997</v>
      </c>
      <c r="D2516">
        <v>6.6867999999999997E-2</v>
      </c>
      <c r="E2516">
        <v>20</v>
      </c>
      <c r="F2516" s="1" t="s">
        <v>2683</v>
      </c>
    </row>
    <row r="2517" spans="1:7" x14ac:dyDescent="0.25">
      <c r="A2517" t="s">
        <v>2673</v>
      </c>
      <c r="B2517">
        <v>72</v>
      </c>
      <c r="C2517">
        <v>5.1279000000000003</v>
      </c>
      <c r="D2517">
        <v>7.1111999999999995E-2</v>
      </c>
      <c r="E2517">
        <v>3</v>
      </c>
      <c r="F2517" s="1" t="s">
        <v>2684</v>
      </c>
    </row>
    <row r="2518" spans="1:7" x14ac:dyDescent="0.25">
      <c r="A2518" t="s">
        <v>2673</v>
      </c>
      <c r="B2518">
        <v>153</v>
      </c>
      <c r="C2518">
        <v>7.0484999999999998</v>
      </c>
      <c r="D2518">
        <v>4.6170000000000003E-2</v>
      </c>
      <c r="E2518">
        <v>4</v>
      </c>
      <c r="F2518" s="1" t="s">
        <v>2685</v>
      </c>
    </row>
    <row r="2519" spans="1:7" x14ac:dyDescent="0.25">
      <c r="A2519" t="s">
        <v>2673</v>
      </c>
      <c r="B2519">
        <v>123</v>
      </c>
      <c r="C2519">
        <v>5.1631</v>
      </c>
      <c r="D2519">
        <v>4.2044999999999999E-2</v>
      </c>
      <c r="E2519">
        <v>5</v>
      </c>
      <c r="F2519" s="2" t="s">
        <v>2686</v>
      </c>
    </row>
    <row r="2520" spans="1:7" x14ac:dyDescent="0.25">
      <c r="A2520" t="s">
        <v>2673</v>
      </c>
      <c r="B2520">
        <v>172</v>
      </c>
      <c r="C2520">
        <v>2.9032</v>
      </c>
      <c r="D2520">
        <v>1.6855999999999999E-2</v>
      </c>
      <c r="E2520">
        <v>6</v>
      </c>
      <c r="F2520" s="2" t="s">
        <v>2687</v>
      </c>
    </row>
    <row r="2521" spans="1:7" x14ac:dyDescent="0.25">
      <c r="A2521" t="s">
        <v>2673</v>
      </c>
      <c r="B2521">
        <v>127</v>
      </c>
      <c r="C2521">
        <v>2.7778</v>
      </c>
      <c r="D2521">
        <v>2.1864000000000001E-2</v>
      </c>
      <c r="E2521">
        <v>7</v>
      </c>
      <c r="F2521" s="2" t="s">
        <v>2688</v>
      </c>
    </row>
    <row r="2522" spans="1:7" x14ac:dyDescent="0.25">
      <c r="A2522" t="s">
        <v>2673</v>
      </c>
      <c r="B2522">
        <v>143</v>
      </c>
      <c r="C2522">
        <v>5.5171999999999999</v>
      </c>
      <c r="D2522">
        <v>3.8540999999999999E-2</v>
      </c>
      <c r="E2522">
        <v>9</v>
      </c>
      <c r="F2522" s="2" t="s">
        <v>2689</v>
      </c>
    </row>
    <row r="2523" spans="1:7" x14ac:dyDescent="0.25">
      <c r="A2523" t="s">
        <v>2690</v>
      </c>
      <c r="B2523">
        <v>79</v>
      </c>
      <c r="C2523">
        <v>8.8058999999999994</v>
      </c>
      <c r="D2523">
        <v>0.11201999999999999</v>
      </c>
      <c r="E2523">
        <v>13</v>
      </c>
      <c r="F2523" s="1" t="s">
        <v>2691</v>
      </c>
      <c r="G2523">
        <v>0</v>
      </c>
    </row>
    <row r="2524" spans="1:7" x14ac:dyDescent="0.25">
      <c r="A2524" t="s">
        <v>2690</v>
      </c>
      <c r="B2524">
        <v>48</v>
      </c>
      <c r="C2524">
        <v>1.6393</v>
      </c>
      <c r="D2524">
        <v>3.4464000000000002E-2</v>
      </c>
      <c r="E2524">
        <v>14</v>
      </c>
      <c r="F2524" s="1" t="s">
        <v>2692</v>
      </c>
      <c r="G2524">
        <v>0</v>
      </c>
    </row>
    <row r="2525" spans="1:7" x14ac:dyDescent="0.25">
      <c r="A2525" t="s">
        <v>2690</v>
      </c>
      <c r="B2525">
        <v>46</v>
      </c>
      <c r="C2525">
        <v>3.3178000000000001</v>
      </c>
      <c r="D2525">
        <v>7.2554999999999994E-2</v>
      </c>
      <c r="E2525">
        <v>16</v>
      </c>
      <c r="F2525" s="1" t="s">
        <v>2693</v>
      </c>
      <c r="G2525">
        <v>0</v>
      </c>
    </row>
    <row r="2526" spans="1:7" x14ac:dyDescent="0.25">
      <c r="A2526" t="s">
        <v>2690</v>
      </c>
      <c r="B2526">
        <v>67</v>
      </c>
      <c r="C2526">
        <v>5.2237999999999998</v>
      </c>
      <c r="D2526">
        <v>7.7479000000000006E-2</v>
      </c>
      <c r="E2526">
        <v>17</v>
      </c>
      <c r="F2526" s="1" t="s">
        <v>2694</v>
      </c>
      <c r="G2526">
        <v>0</v>
      </c>
    </row>
    <row r="2527" spans="1:7" x14ac:dyDescent="0.25">
      <c r="A2527" t="s">
        <v>2690</v>
      </c>
      <c r="B2527">
        <v>50</v>
      </c>
      <c r="C2527">
        <v>4.0342000000000002</v>
      </c>
      <c r="D2527">
        <v>8.1311999999999995E-2</v>
      </c>
      <c r="E2527">
        <v>19</v>
      </c>
      <c r="F2527" s="1" t="s">
        <v>2695</v>
      </c>
      <c r="G2527">
        <v>0</v>
      </c>
    </row>
    <row r="2528" spans="1:7" x14ac:dyDescent="0.25">
      <c r="A2528" t="s">
        <v>2690</v>
      </c>
      <c r="B2528">
        <v>15</v>
      </c>
      <c r="C2528">
        <v>2</v>
      </c>
      <c r="D2528">
        <v>0.13008</v>
      </c>
      <c r="E2528">
        <v>2</v>
      </c>
      <c r="F2528" s="1" t="s">
        <v>2696</v>
      </c>
      <c r="G2528">
        <v>0</v>
      </c>
    </row>
    <row r="2529" spans="1:13" x14ac:dyDescent="0.25">
      <c r="A2529" t="s">
        <v>2690</v>
      </c>
      <c r="B2529">
        <v>56</v>
      </c>
      <c r="C2529">
        <v>2.9411999999999998</v>
      </c>
      <c r="D2529">
        <v>5.2164000000000002E-2</v>
      </c>
      <c r="E2529">
        <v>21</v>
      </c>
      <c r="F2529" s="1" t="s">
        <v>2697</v>
      </c>
    </row>
    <row r="2530" spans="1:13" x14ac:dyDescent="0.25">
      <c r="A2530" t="s">
        <v>2690</v>
      </c>
      <c r="B2530">
        <v>80</v>
      </c>
      <c r="C2530">
        <v>4.0323000000000002</v>
      </c>
      <c r="D2530">
        <v>5.0480999999999998E-2</v>
      </c>
      <c r="E2530">
        <v>22</v>
      </c>
      <c r="F2530" s="2" t="s">
        <v>2698</v>
      </c>
      <c r="G2530">
        <v>1</v>
      </c>
      <c r="H2530">
        <v>1</v>
      </c>
      <c r="K2530">
        <v>1</v>
      </c>
      <c r="L2530">
        <v>23</v>
      </c>
    </row>
    <row r="2531" spans="1:13" x14ac:dyDescent="0.25">
      <c r="A2531" t="s">
        <v>2690</v>
      </c>
      <c r="B2531">
        <v>113</v>
      </c>
      <c r="C2531">
        <v>1.6949000000000001</v>
      </c>
      <c r="D2531">
        <v>1.4996000000000001E-2</v>
      </c>
      <c r="E2531">
        <v>24</v>
      </c>
      <c r="F2531" s="2" t="s">
        <v>2699</v>
      </c>
    </row>
    <row r="2532" spans="1:13" x14ac:dyDescent="0.25">
      <c r="A2532" t="s">
        <v>2690</v>
      </c>
      <c r="B2532">
        <v>60</v>
      </c>
      <c r="C2532">
        <v>2.6471</v>
      </c>
      <c r="D2532">
        <v>4.3777000000000003E-2</v>
      </c>
      <c r="E2532">
        <v>26</v>
      </c>
      <c r="F2532" s="2" t="s">
        <v>2700</v>
      </c>
      <c r="G2532">
        <v>1</v>
      </c>
      <c r="H2532">
        <v>0</v>
      </c>
      <c r="K2532">
        <v>1</v>
      </c>
      <c r="L2532">
        <v>29</v>
      </c>
    </row>
    <row r="2533" spans="1:13" x14ac:dyDescent="0.25">
      <c r="A2533" t="s">
        <v>2690</v>
      </c>
      <c r="B2533">
        <v>107</v>
      </c>
      <c r="C2533">
        <v>17.3614</v>
      </c>
      <c r="D2533">
        <v>0.16284999999999999</v>
      </c>
      <c r="E2533">
        <v>3</v>
      </c>
      <c r="F2533" s="2" t="s">
        <v>2701</v>
      </c>
      <c r="G2533">
        <v>0</v>
      </c>
    </row>
    <row r="2534" spans="1:13" x14ac:dyDescent="0.25">
      <c r="A2534" t="s">
        <v>2690</v>
      </c>
      <c r="B2534">
        <v>114</v>
      </c>
      <c r="C2534">
        <v>4.7195</v>
      </c>
      <c r="D2534">
        <v>4.1272000000000003E-2</v>
      </c>
      <c r="E2534">
        <v>4</v>
      </c>
      <c r="F2534" s="2" t="s">
        <v>2702</v>
      </c>
      <c r="G2534">
        <v>1</v>
      </c>
      <c r="H2534">
        <v>0</v>
      </c>
      <c r="K2534">
        <v>2</v>
      </c>
      <c r="L2534">
        <v>75</v>
      </c>
      <c r="M2534">
        <v>111</v>
      </c>
    </row>
    <row r="2535" spans="1:13" x14ac:dyDescent="0.25">
      <c r="A2535" t="s">
        <v>2690</v>
      </c>
      <c r="B2535">
        <v>118</v>
      </c>
      <c r="C2535">
        <v>2.3140000000000001</v>
      </c>
      <c r="D2535">
        <v>1.9650000000000001E-2</v>
      </c>
      <c r="E2535">
        <v>5</v>
      </c>
      <c r="F2535" s="2" t="s">
        <v>2703</v>
      </c>
      <c r="G2535">
        <v>1</v>
      </c>
      <c r="H2535">
        <v>0</v>
      </c>
      <c r="K2535">
        <v>1</v>
      </c>
      <c r="L2535">
        <v>39</v>
      </c>
    </row>
    <row r="2536" spans="1:13" x14ac:dyDescent="0.25">
      <c r="A2536" t="s">
        <v>2690</v>
      </c>
      <c r="B2536">
        <v>84</v>
      </c>
      <c r="C2536">
        <v>1.5625</v>
      </c>
      <c r="D2536">
        <v>1.8692E-2</v>
      </c>
      <c r="E2536">
        <v>7</v>
      </c>
      <c r="F2536" s="2" t="s">
        <v>2704</v>
      </c>
      <c r="G2536">
        <v>0</v>
      </c>
    </row>
    <row r="2537" spans="1:13" x14ac:dyDescent="0.25">
      <c r="A2537" t="s">
        <v>2690</v>
      </c>
      <c r="B2537">
        <v>105</v>
      </c>
      <c r="C2537">
        <v>1.4705999999999999</v>
      </c>
      <c r="D2537">
        <v>1.3995E-2</v>
      </c>
      <c r="E2537">
        <v>9</v>
      </c>
      <c r="F2537" s="2" t="s">
        <v>2705</v>
      </c>
      <c r="G2537">
        <v>1</v>
      </c>
      <c r="H2537">
        <v>0</v>
      </c>
      <c r="K2537">
        <v>1</v>
      </c>
      <c r="L2537">
        <v>47</v>
      </c>
    </row>
    <row r="2538" spans="1:13" x14ac:dyDescent="0.25">
      <c r="A2538" t="s">
        <v>2706</v>
      </c>
      <c r="B2538">
        <v>49</v>
      </c>
      <c r="C2538">
        <v>2.6230000000000002</v>
      </c>
      <c r="D2538">
        <v>5.3619E-2</v>
      </c>
      <c r="E2538">
        <v>1</v>
      </c>
      <c r="F2538" s="2" t="s">
        <v>2707</v>
      </c>
      <c r="G2538">
        <v>1</v>
      </c>
      <c r="H2538">
        <v>0</v>
      </c>
      <c r="K2538">
        <v>1</v>
      </c>
      <c r="L2538">
        <v>22</v>
      </c>
    </row>
    <row r="2539" spans="1:13" x14ac:dyDescent="0.25">
      <c r="A2539" t="s">
        <v>2706</v>
      </c>
      <c r="B2539">
        <v>100</v>
      </c>
      <c r="C2539">
        <v>5.0183999999999997</v>
      </c>
      <c r="D2539">
        <v>4.9956E-2</v>
      </c>
      <c r="E2539">
        <v>10</v>
      </c>
      <c r="F2539" s="2" t="s">
        <v>2708</v>
      </c>
      <c r="G2539">
        <v>1</v>
      </c>
      <c r="H2539">
        <v>0</v>
      </c>
      <c r="K2539">
        <v>2</v>
      </c>
      <c r="L2539">
        <v>26</v>
      </c>
      <c r="M2539">
        <v>62</v>
      </c>
    </row>
    <row r="2540" spans="1:13" x14ac:dyDescent="0.25">
      <c r="A2540" t="s">
        <v>2706</v>
      </c>
      <c r="B2540">
        <v>64</v>
      </c>
      <c r="C2540">
        <v>2.0895999999999999</v>
      </c>
      <c r="D2540">
        <v>3.2776E-2</v>
      </c>
      <c r="E2540">
        <v>11</v>
      </c>
      <c r="F2540" s="2" t="s">
        <v>2709</v>
      </c>
      <c r="G2540">
        <v>0</v>
      </c>
    </row>
    <row r="2541" spans="1:13" x14ac:dyDescent="0.25">
      <c r="A2541" t="s">
        <v>2706</v>
      </c>
      <c r="B2541">
        <v>86</v>
      </c>
      <c r="C2541">
        <v>10.8126</v>
      </c>
      <c r="D2541">
        <v>0.12508</v>
      </c>
      <c r="E2541">
        <v>12</v>
      </c>
      <c r="F2541" s="2" t="s">
        <v>2710</v>
      </c>
      <c r="G2541" t="s">
        <v>6589</v>
      </c>
    </row>
    <row r="2542" spans="1:13" x14ac:dyDescent="0.25">
      <c r="A2542" t="s">
        <v>2706</v>
      </c>
      <c r="B2542">
        <v>114</v>
      </c>
      <c r="C2542">
        <v>5.3459000000000003</v>
      </c>
      <c r="D2542">
        <v>4.6771E-2</v>
      </c>
      <c r="E2542">
        <v>13</v>
      </c>
      <c r="F2542" s="2" t="s">
        <v>2711</v>
      </c>
      <c r="G2542">
        <v>1</v>
      </c>
      <c r="H2542">
        <v>0</v>
      </c>
      <c r="K2542">
        <v>1</v>
      </c>
      <c r="L2542">
        <v>64</v>
      </c>
    </row>
    <row r="2543" spans="1:13" x14ac:dyDescent="0.25">
      <c r="A2543" t="s">
        <v>2706</v>
      </c>
      <c r="B2543">
        <v>94</v>
      </c>
      <c r="C2543">
        <v>1.8918999999999999</v>
      </c>
      <c r="D2543">
        <v>2.0094999999999998E-2</v>
      </c>
      <c r="E2543">
        <v>14</v>
      </c>
      <c r="F2543" s="2" t="s">
        <v>2712</v>
      </c>
      <c r="G2543">
        <v>1</v>
      </c>
      <c r="H2543">
        <v>0</v>
      </c>
      <c r="K2543">
        <v>1</v>
      </c>
      <c r="L2543">
        <v>51</v>
      </c>
    </row>
    <row r="2544" spans="1:13" x14ac:dyDescent="0.25">
      <c r="A2544" t="s">
        <v>2706</v>
      </c>
      <c r="B2544">
        <v>69</v>
      </c>
      <c r="C2544">
        <v>2.3529</v>
      </c>
      <c r="D2544">
        <v>3.4314999999999998E-2</v>
      </c>
      <c r="E2544">
        <v>15</v>
      </c>
      <c r="F2544" s="2" t="s">
        <v>2713</v>
      </c>
      <c r="G2544">
        <v>1</v>
      </c>
      <c r="H2544">
        <v>1</v>
      </c>
      <c r="K2544">
        <v>2</v>
      </c>
      <c r="L2544">
        <v>19</v>
      </c>
      <c r="M2544">
        <v>49</v>
      </c>
    </row>
    <row r="2545" spans="1:14" x14ac:dyDescent="0.25">
      <c r="A2545" t="s">
        <v>2706</v>
      </c>
      <c r="B2545">
        <v>84</v>
      </c>
      <c r="C2545">
        <v>2.3881000000000001</v>
      </c>
      <c r="D2545">
        <v>2.8504999999999999E-2</v>
      </c>
      <c r="E2545">
        <v>16</v>
      </c>
      <c r="F2545" s="2" t="s">
        <v>2714</v>
      </c>
      <c r="G2545">
        <v>1</v>
      </c>
      <c r="H2545">
        <v>0</v>
      </c>
      <c r="K2545">
        <v>1</v>
      </c>
      <c r="L2545">
        <v>62</v>
      </c>
    </row>
    <row r="2546" spans="1:14" x14ac:dyDescent="0.25">
      <c r="A2546" t="s">
        <v>2706</v>
      </c>
      <c r="B2546">
        <v>81</v>
      </c>
      <c r="C2546">
        <v>5.6889000000000003</v>
      </c>
      <c r="D2546">
        <v>7.0610999999999993E-2</v>
      </c>
      <c r="E2546">
        <v>3</v>
      </c>
      <c r="F2546" s="2" t="s">
        <v>2715</v>
      </c>
      <c r="G2546">
        <v>1</v>
      </c>
      <c r="H2546">
        <v>0</v>
      </c>
      <c r="K2546">
        <v>1</v>
      </c>
      <c r="L2546">
        <v>68</v>
      </c>
    </row>
    <row r="2547" spans="1:14" x14ac:dyDescent="0.25">
      <c r="A2547" t="s">
        <v>2706</v>
      </c>
      <c r="B2547">
        <v>87</v>
      </c>
      <c r="C2547">
        <v>2.8571</v>
      </c>
      <c r="D2547">
        <v>3.2689000000000003E-2</v>
      </c>
      <c r="E2547">
        <v>4</v>
      </c>
      <c r="F2547" s="2" t="s">
        <v>2716</v>
      </c>
      <c r="G2547">
        <v>1</v>
      </c>
      <c r="H2547">
        <v>0</v>
      </c>
      <c r="K2547">
        <v>2</v>
      </c>
      <c r="L2547">
        <v>27</v>
      </c>
      <c r="M2547">
        <v>66</v>
      </c>
    </row>
    <row r="2548" spans="1:14" x14ac:dyDescent="0.25">
      <c r="A2548" t="s">
        <v>2706</v>
      </c>
      <c r="B2548">
        <v>82</v>
      </c>
      <c r="C2548">
        <v>3.6938</v>
      </c>
      <c r="D2548">
        <v>4.4908000000000003E-2</v>
      </c>
      <c r="E2548">
        <v>5</v>
      </c>
      <c r="F2548" s="2" t="s">
        <v>2717</v>
      </c>
      <c r="G2548">
        <v>0</v>
      </c>
    </row>
    <row r="2549" spans="1:14" x14ac:dyDescent="0.25">
      <c r="A2549" t="s">
        <v>2706</v>
      </c>
      <c r="B2549">
        <v>77</v>
      </c>
      <c r="C2549">
        <v>4.1791</v>
      </c>
      <c r="D2549">
        <v>5.4441999999999997E-2</v>
      </c>
      <c r="E2549">
        <v>6</v>
      </c>
      <c r="F2549" s="2" t="s">
        <v>2718</v>
      </c>
      <c r="G2549">
        <v>1</v>
      </c>
      <c r="H2549">
        <v>1</v>
      </c>
      <c r="K2549">
        <v>1</v>
      </c>
      <c r="L2549">
        <v>50</v>
      </c>
    </row>
    <row r="2550" spans="1:14" x14ac:dyDescent="0.25">
      <c r="A2550" t="s">
        <v>2706</v>
      </c>
      <c r="B2550">
        <v>102</v>
      </c>
      <c r="C2550">
        <v>7.3998999999999997</v>
      </c>
      <c r="D2550">
        <v>7.2436E-2</v>
      </c>
      <c r="E2550">
        <v>7</v>
      </c>
      <c r="F2550" s="2" t="s">
        <v>2719</v>
      </c>
      <c r="G2550">
        <v>1</v>
      </c>
      <c r="H2550">
        <v>0</v>
      </c>
      <c r="K2550">
        <v>2</v>
      </c>
      <c r="L2550">
        <v>28</v>
      </c>
      <c r="M2550">
        <v>89</v>
      </c>
    </row>
    <row r="2551" spans="1:14" x14ac:dyDescent="0.25">
      <c r="A2551" t="s">
        <v>2706</v>
      </c>
      <c r="B2551">
        <v>82</v>
      </c>
      <c r="C2551">
        <v>3.0769000000000002</v>
      </c>
      <c r="D2551">
        <v>3.7728999999999999E-2</v>
      </c>
      <c r="E2551">
        <v>8</v>
      </c>
      <c r="F2551" s="2" t="s">
        <v>2720</v>
      </c>
      <c r="G2551">
        <v>1</v>
      </c>
      <c r="H2551">
        <v>0</v>
      </c>
      <c r="K2551">
        <v>3</v>
      </c>
      <c r="L2551">
        <v>32</v>
      </c>
      <c r="M2551">
        <v>59</v>
      </c>
      <c r="N2551">
        <v>78</v>
      </c>
    </row>
    <row r="2552" spans="1:14" x14ac:dyDescent="0.25">
      <c r="A2552" t="s">
        <v>2721</v>
      </c>
      <c r="B2552">
        <v>41</v>
      </c>
      <c r="C2552">
        <v>2.8571</v>
      </c>
      <c r="D2552">
        <v>6.9961999999999996E-2</v>
      </c>
      <c r="E2552">
        <v>1</v>
      </c>
      <c r="F2552" t="s">
        <v>2722</v>
      </c>
    </row>
    <row r="2553" spans="1:14" x14ac:dyDescent="0.25">
      <c r="A2553" t="s">
        <v>2721</v>
      </c>
      <c r="B2553">
        <v>90</v>
      </c>
      <c r="C2553">
        <v>6.7039</v>
      </c>
      <c r="D2553">
        <v>7.4108999999999994E-2</v>
      </c>
      <c r="E2553">
        <v>10</v>
      </c>
      <c r="F2553" t="s">
        <v>2723</v>
      </c>
    </row>
    <row r="2554" spans="1:14" x14ac:dyDescent="0.25">
      <c r="A2554" t="s">
        <v>2721</v>
      </c>
      <c r="B2554">
        <v>104</v>
      </c>
      <c r="C2554">
        <v>7.6569000000000003</v>
      </c>
      <c r="D2554">
        <v>7.3705999999999994E-2</v>
      </c>
      <c r="E2554">
        <v>11</v>
      </c>
      <c r="F2554" t="s">
        <v>2724</v>
      </c>
    </row>
    <row r="2555" spans="1:14" x14ac:dyDescent="0.25">
      <c r="A2555" t="s">
        <v>2721</v>
      </c>
      <c r="B2555">
        <v>130</v>
      </c>
      <c r="C2555">
        <v>7.1398999999999999</v>
      </c>
      <c r="D2555">
        <v>5.4843000000000003E-2</v>
      </c>
      <c r="E2555">
        <v>12</v>
      </c>
      <c r="F2555" t="s">
        <v>2725</v>
      </c>
    </row>
    <row r="2556" spans="1:14" x14ac:dyDescent="0.25">
      <c r="A2556" t="s">
        <v>2721</v>
      </c>
      <c r="B2556">
        <v>107</v>
      </c>
      <c r="C2556">
        <v>3.0303</v>
      </c>
      <c r="D2556">
        <v>2.8222000000000001E-2</v>
      </c>
      <c r="E2556">
        <v>13</v>
      </c>
      <c r="F2556" t="s">
        <v>2726</v>
      </c>
    </row>
    <row r="2557" spans="1:14" x14ac:dyDescent="0.25">
      <c r="A2557" t="s">
        <v>2721</v>
      </c>
      <c r="B2557">
        <v>95</v>
      </c>
      <c r="C2557">
        <v>4.375</v>
      </c>
      <c r="D2557">
        <v>4.6075999999999999E-2</v>
      </c>
      <c r="E2557">
        <v>14</v>
      </c>
      <c r="F2557" t="s">
        <v>2727</v>
      </c>
    </row>
    <row r="2558" spans="1:14" x14ac:dyDescent="0.25">
      <c r="A2558" t="s">
        <v>2721</v>
      </c>
      <c r="B2558">
        <v>64</v>
      </c>
      <c r="C2558">
        <v>4.4375999999999998</v>
      </c>
      <c r="D2558">
        <v>6.9019999999999998E-2</v>
      </c>
      <c r="E2558">
        <v>15</v>
      </c>
      <c r="F2558" t="s">
        <v>2728</v>
      </c>
    </row>
    <row r="2559" spans="1:14" x14ac:dyDescent="0.25">
      <c r="A2559" t="s">
        <v>2721</v>
      </c>
      <c r="B2559">
        <v>35</v>
      </c>
      <c r="C2559">
        <v>5.4161999999999999</v>
      </c>
      <c r="D2559">
        <v>0.15554999999999999</v>
      </c>
      <c r="E2559">
        <v>17</v>
      </c>
      <c r="F2559" t="s">
        <v>2729</v>
      </c>
    </row>
    <row r="2560" spans="1:14" x14ac:dyDescent="0.25">
      <c r="A2560" t="s">
        <v>2721</v>
      </c>
      <c r="B2560">
        <v>74</v>
      </c>
      <c r="C2560">
        <v>5.5997000000000003</v>
      </c>
      <c r="D2560">
        <v>7.5488E-2</v>
      </c>
      <c r="E2560">
        <v>2</v>
      </c>
      <c r="F2560" t="s">
        <v>2730</v>
      </c>
    </row>
    <row r="2561" spans="1:6" x14ac:dyDescent="0.25">
      <c r="A2561" t="s">
        <v>2721</v>
      </c>
      <c r="B2561">
        <v>88</v>
      </c>
      <c r="C2561">
        <v>4.0948000000000002</v>
      </c>
      <c r="D2561">
        <v>4.6538999999999997E-2</v>
      </c>
      <c r="E2561">
        <v>3</v>
      </c>
      <c r="F2561" t="s">
        <v>2731</v>
      </c>
    </row>
    <row r="2562" spans="1:6" x14ac:dyDescent="0.25">
      <c r="A2562" t="s">
        <v>2721</v>
      </c>
      <c r="B2562">
        <v>63</v>
      </c>
      <c r="C2562">
        <v>2.3529</v>
      </c>
      <c r="D2562">
        <v>3.7308000000000001E-2</v>
      </c>
      <c r="E2562">
        <v>5</v>
      </c>
      <c r="F2562" t="s">
        <v>2732</v>
      </c>
    </row>
    <row r="2563" spans="1:6" x14ac:dyDescent="0.25">
      <c r="A2563" t="s">
        <v>2721</v>
      </c>
      <c r="B2563">
        <v>69</v>
      </c>
      <c r="C2563">
        <v>3.8794</v>
      </c>
      <c r="D2563">
        <v>5.6113999999999997E-2</v>
      </c>
      <c r="E2563">
        <v>6</v>
      </c>
      <c r="F2563" t="s">
        <v>2733</v>
      </c>
    </row>
    <row r="2564" spans="1:6" x14ac:dyDescent="0.25">
      <c r="A2564" t="s">
        <v>2721</v>
      </c>
      <c r="B2564">
        <v>93</v>
      </c>
      <c r="C2564">
        <v>5.8871000000000002</v>
      </c>
      <c r="D2564">
        <v>6.3152E-2</v>
      </c>
      <c r="E2564">
        <v>7</v>
      </c>
      <c r="F2564" t="s">
        <v>2734</v>
      </c>
    </row>
    <row r="2565" spans="1:6" x14ac:dyDescent="0.25">
      <c r="A2565" t="s">
        <v>2721</v>
      </c>
      <c r="B2565">
        <v>76</v>
      </c>
      <c r="C2565">
        <v>3.6789999999999998</v>
      </c>
      <c r="D2565">
        <v>4.8337999999999999E-2</v>
      </c>
      <c r="E2565">
        <v>8</v>
      </c>
      <c r="F2565" t="s">
        <v>2735</v>
      </c>
    </row>
    <row r="2566" spans="1:6" x14ac:dyDescent="0.25">
      <c r="A2566" t="s">
        <v>2721</v>
      </c>
      <c r="B2566">
        <v>110</v>
      </c>
      <c r="C2566">
        <v>2.2222</v>
      </c>
      <c r="D2566">
        <v>2.0246E-2</v>
      </c>
      <c r="E2566">
        <v>9</v>
      </c>
      <c r="F2566" t="s">
        <v>2736</v>
      </c>
    </row>
    <row r="2567" spans="1:6" x14ac:dyDescent="0.25">
      <c r="A2567" t="s">
        <v>2737</v>
      </c>
      <c r="B2567">
        <v>112</v>
      </c>
      <c r="C2567">
        <v>5.6883999999999997</v>
      </c>
      <c r="D2567">
        <v>5.1014999999999998E-2</v>
      </c>
      <c r="E2567">
        <v>1</v>
      </c>
      <c r="F2567" t="s">
        <v>2738</v>
      </c>
    </row>
    <row r="2568" spans="1:6" x14ac:dyDescent="0.25">
      <c r="A2568" t="s">
        <v>2737</v>
      </c>
      <c r="B2568">
        <v>103</v>
      </c>
      <c r="C2568">
        <v>4.0095000000000001</v>
      </c>
      <c r="D2568">
        <v>3.8921999999999998E-2</v>
      </c>
      <c r="E2568">
        <v>10</v>
      </c>
      <c r="F2568" t="s">
        <v>2739</v>
      </c>
    </row>
    <row r="2569" spans="1:6" x14ac:dyDescent="0.25">
      <c r="A2569" t="s">
        <v>2737</v>
      </c>
      <c r="B2569">
        <v>88</v>
      </c>
      <c r="C2569">
        <v>3.125</v>
      </c>
      <c r="D2569">
        <v>3.5344E-2</v>
      </c>
      <c r="E2569">
        <v>12</v>
      </c>
      <c r="F2569" t="s">
        <v>2740</v>
      </c>
    </row>
    <row r="2570" spans="1:6" x14ac:dyDescent="0.25">
      <c r="A2570" t="s">
        <v>2737</v>
      </c>
      <c r="B2570">
        <v>70</v>
      </c>
      <c r="C2570">
        <v>3.375</v>
      </c>
      <c r="D2570">
        <v>4.8210000000000003E-2</v>
      </c>
      <c r="E2570">
        <v>13</v>
      </c>
      <c r="F2570" t="s">
        <v>2741</v>
      </c>
    </row>
    <row r="2571" spans="1:6" x14ac:dyDescent="0.25">
      <c r="A2571" t="s">
        <v>2737</v>
      </c>
      <c r="B2571">
        <v>93</v>
      </c>
      <c r="C2571">
        <v>4.0597000000000003</v>
      </c>
      <c r="D2571">
        <v>4.3778999999999998E-2</v>
      </c>
      <c r="E2571">
        <v>14</v>
      </c>
      <c r="F2571" t="s">
        <v>2742</v>
      </c>
    </row>
    <row r="2572" spans="1:6" x14ac:dyDescent="0.25">
      <c r="A2572" t="s">
        <v>2737</v>
      </c>
      <c r="B2572">
        <v>45</v>
      </c>
      <c r="C2572">
        <v>3.2353000000000001</v>
      </c>
      <c r="D2572">
        <v>7.1262000000000006E-2</v>
      </c>
      <c r="E2572">
        <v>15</v>
      </c>
      <c r="F2572" t="s">
        <v>2743</v>
      </c>
    </row>
    <row r="2573" spans="1:6" x14ac:dyDescent="0.25">
      <c r="A2573" t="s">
        <v>2737</v>
      </c>
      <c r="B2573">
        <v>43</v>
      </c>
      <c r="C2573">
        <v>3.9173</v>
      </c>
      <c r="D2573">
        <v>9.1551999999999994E-2</v>
      </c>
      <c r="E2573">
        <v>16</v>
      </c>
      <c r="F2573" t="s">
        <v>2744</v>
      </c>
    </row>
    <row r="2574" spans="1:6" x14ac:dyDescent="0.25">
      <c r="A2574" t="s">
        <v>2737</v>
      </c>
      <c r="B2574">
        <v>27</v>
      </c>
      <c r="C2574">
        <v>3.3885999999999998</v>
      </c>
      <c r="D2574">
        <v>0.12478</v>
      </c>
      <c r="E2574">
        <v>17</v>
      </c>
      <c r="F2574" t="s">
        <v>2745</v>
      </c>
    </row>
    <row r="2575" spans="1:6" x14ac:dyDescent="0.25">
      <c r="A2575" t="s">
        <v>2737</v>
      </c>
      <c r="B2575">
        <v>67</v>
      </c>
      <c r="C2575">
        <v>1.7142999999999999</v>
      </c>
      <c r="D2575">
        <v>2.5555999999999999E-2</v>
      </c>
      <c r="E2575">
        <v>18</v>
      </c>
      <c r="F2575" t="s">
        <v>2746</v>
      </c>
    </row>
    <row r="2576" spans="1:6" x14ac:dyDescent="0.25">
      <c r="A2576" t="s">
        <v>2737</v>
      </c>
      <c r="B2576">
        <v>107</v>
      </c>
      <c r="C2576">
        <v>2.0339</v>
      </c>
      <c r="D2576">
        <v>1.8929000000000001E-2</v>
      </c>
      <c r="E2576">
        <v>19</v>
      </c>
      <c r="F2576" t="s">
        <v>2747</v>
      </c>
    </row>
    <row r="2577" spans="1:6" x14ac:dyDescent="0.25">
      <c r="A2577" t="s">
        <v>2737</v>
      </c>
      <c r="B2577">
        <v>76</v>
      </c>
      <c r="C2577">
        <v>2.5</v>
      </c>
      <c r="D2577">
        <v>3.2804E-2</v>
      </c>
      <c r="E2577">
        <v>2</v>
      </c>
      <c r="F2577" t="s">
        <v>2748</v>
      </c>
    </row>
    <row r="2578" spans="1:6" x14ac:dyDescent="0.25">
      <c r="A2578" t="s">
        <v>2737</v>
      </c>
      <c r="B2578">
        <v>92</v>
      </c>
      <c r="C2578">
        <v>3.125</v>
      </c>
      <c r="D2578">
        <v>3.4096000000000001E-2</v>
      </c>
      <c r="E2578">
        <v>20</v>
      </c>
      <c r="F2578" t="s">
        <v>2749</v>
      </c>
    </row>
    <row r="2579" spans="1:6" x14ac:dyDescent="0.25">
      <c r="A2579" t="s">
        <v>2737</v>
      </c>
      <c r="B2579">
        <v>80</v>
      </c>
      <c r="C2579">
        <v>3.2353000000000001</v>
      </c>
      <c r="D2579">
        <v>4.0251000000000002E-2</v>
      </c>
      <c r="E2579">
        <v>21</v>
      </c>
      <c r="F2579" t="s">
        <v>2750</v>
      </c>
    </row>
    <row r="2580" spans="1:6" x14ac:dyDescent="0.25">
      <c r="A2580" t="s">
        <v>2737</v>
      </c>
      <c r="B2580">
        <v>87</v>
      </c>
      <c r="C2580">
        <v>4.3072999999999997</v>
      </c>
      <c r="D2580">
        <v>4.9722000000000002E-2</v>
      </c>
      <c r="E2580">
        <v>3</v>
      </c>
      <c r="F2580" t="s">
        <v>2751</v>
      </c>
    </row>
    <row r="2581" spans="1:6" x14ac:dyDescent="0.25">
      <c r="A2581" t="s">
        <v>2737</v>
      </c>
      <c r="B2581">
        <v>112</v>
      </c>
      <c r="C2581">
        <v>5.0888</v>
      </c>
      <c r="D2581">
        <v>4.5576999999999999E-2</v>
      </c>
      <c r="E2581">
        <v>4</v>
      </c>
      <c r="F2581" t="s">
        <v>2752</v>
      </c>
    </row>
    <row r="2582" spans="1:6" x14ac:dyDescent="0.25">
      <c r="A2582" t="s">
        <v>2737</v>
      </c>
      <c r="B2582">
        <v>126</v>
      </c>
      <c r="C2582">
        <v>8.5847999999999995</v>
      </c>
      <c r="D2582">
        <v>6.8130999999999997E-2</v>
      </c>
      <c r="E2582">
        <v>5</v>
      </c>
      <c r="F2582" t="s">
        <v>2753</v>
      </c>
    </row>
    <row r="2583" spans="1:6" x14ac:dyDescent="0.25">
      <c r="A2583" t="s">
        <v>2737</v>
      </c>
      <c r="B2583">
        <v>103</v>
      </c>
      <c r="C2583">
        <v>4.9279999999999999</v>
      </c>
      <c r="D2583">
        <v>4.7850999999999998E-2</v>
      </c>
      <c r="E2583">
        <v>7</v>
      </c>
      <c r="F2583" t="s">
        <v>2754</v>
      </c>
    </row>
    <row r="2584" spans="1:6" x14ac:dyDescent="0.25">
      <c r="A2584" t="s">
        <v>2737</v>
      </c>
      <c r="B2584">
        <v>67</v>
      </c>
      <c r="C2584">
        <v>4.1176000000000004</v>
      </c>
      <c r="D2584">
        <v>6.1491999999999998E-2</v>
      </c>
      <c r="E2584">
        <v>8</v>
      </c>
      <c r="F2584" t="s">
        <v>2755</v>
      </c>
    </row>
    <row r="2585" spans="1:6" x14ac:dyDescent="0.25">
      <c r="A2585" t="s">
        <v>2756</v>
      </c>
      <c r="B2585">
        <v>75</v>
      </c>
      <c r="C2585">
        <v>4.4438000000000004</v>
      </c>
      <c r="D2585">
        <v>5.9036999999999999E-2</v>
      </c>
      <c r="E2585">
        <v>1</v>
      </c>
      <c r="F2585" t="s">
        <v>2757</v>
      </c>
    </row>
    <row r="2586" spans="1:6" x14ac:dyDescent="0.25">
      <c r="A2586" t="s">
        <v>2756</v>
      </c>
      <c r="B2586">
        <v>93</v>
      </c>
      <c r="C2586">
        <v>2.8571</v>
      </c>
      <c r="D2586">
        <v>3.0619E-2</v>
      </c>
      <c r="E2586">
        <v>10</v>
      </c>
      <c r="F2586" t="s">
        <v>2758</v>
      </c>
    </row>
    <row r="2587" spans="1:6" x14ac:dyDescent="0.25">
      <c r="A2587" t="s">
        <v>2756</v>
      </c>
      <c r="B2587">
        <v>42</v>
      </c>
      <c r="C2587">
        <v>5.5633999999999997</v>
      </c>
      <c r="D2587">
        <v>0.13263</v>
      </c>
      <c r="E2587">
        <v>11</v>
      </c>
      <c r="F2587" t="s">
        <v>2759</v>
      </c>
    </row>
    <row r="2588" spans="1:6" x14ac:dyDescent="0.25">
      <c r="A2588" t="s">
        <v>2756</v>
      </c>
      <c r="B2588">
        <v>46</v>
      </c>
      <c r="C2588">
        <v>4.7290999999999999</v>
      </c>
      <c r="D2588">
        <v>0.10261000000000001</v>
      </c>
      <c r="E2588">
        <v>12</v>
      </c>
      <c r="F2588" t="s">
        <v>2760</v>
      </c>
    </row>
    <row r="2589" spans="1:6" x14ac:dyDescent="0.25">
      <c r="A2589" t="s">
        <v>2756</v>
      </c>
      <c r="B2589">
        <v>75</v>
      </c>
      <c r="C2589">
        <v>0.33898</v>
      </c>
      <c r="D2589">
        <v>4.5215999999999998E-3</v>
      </c>
      <c r="E2589">
        <v>13</v>
      </c>
      <c r="F2589" t="s">
        <v>2761</v>
      </c>
    </row>
    <row r="2590" spans="1:6" x14ac:dyDescent="0.25">
      <c r="A2590" t="s">
        <v>2756</v>
      </c>
      <c r="B2590">
        <v>93</v>
      </c>
      <c r="C2590">
        <v>3.7681</v>
      </c>
      <c r="D2590">
        <v>4.0464E-2</v>
      </c>
      <c r="E2590">
        <v>14</v>
      </c>
      <c r="F2590" t="s">
        <v>2762</v>
      </c>
    </row>
    <row r="2591" spans="1:6" x14ac:dyDescent="0.25">
      <c r="A2591" t="s">
        <v>2756</v>
      </c>
      <c r="B2591">
        <v>52</v>
      </c>
      <c r="C2591">
        <v>1.6667000000000001</v>
      </c>
      <c r="D2591">
        <v>3.2032999999999999E-2</v>
      </c>
      <c r="E2591">
        <v>15</v>
      </c>
      <c r="F2591" t="s">
        <v>2763</v>
      </c>
    </row>
    <row r="2592" spans="1:6" x14ac:dyDescent="0.25">
      <c r="A2592" t="s">
        <v>2756</v>
      </c>
      <c r="B2592">
        <v>106</v>
      </c>
      <c r="C2592">
        <v>2</v>
      </c>
      <c r="D2592">
        <v>1.8950999999999999E-2</v>
      </c>
      <c r="E2592">
        <v>16</v>
      </c>
      <c r="F2592" t="s">
        <v>2764</v>
      </c>
    </row>
    <row r="2593" spans="1:6" x14ac:dyDescent="0.25">
      <c r="A2593" t="s">
        <v>2756</v>
      </c>
      <c r="B2593">
        <v>114</v>
      </c>
      <c r="C2593">
        <v>3.9786000000000001</v>
      </c>
      <c r="D2593">
        <v>3.5000999999999997E-2</v>
      </c>
      <c r="E2593">
        <v>17</v>
      </c>
      <c r="F2593" t="s">
        <v>2765</v>
      </c>
    </row>
    <row r="2594" spans="1:6" x14ac:dyDescent="0.25">
      <c r="A2594" t="s">
        <v>2756</v>
      </c>
      <c r="B2594">
        <v>84</v>
      </c>
      <c r="C2594">
        <v>6.0648</v>
      </c>
      <c r="D2594">
        <v>7.2035000000000002E-2</v>
      </c>
      <c r="E2594">
        <v>2</v>
      </c>
      <c r="F2594" t="s">
        <v>2766</v>
      </c>
    </row>
    <row r="2595" spans="1:6" x14ac:dyDescent="0.25">
      <c r="A2595" t="s">
        <v>2756</v>
      </c>
      <c r="B2595">
        <v>48</v>
      </c>
      <c r="C2595">
        <v>5.5180999999999996</v>
      </c>
      <c r="D2595">
        <v>0.11593000000000001</v>
      </c>
      <c r="E2595">
        <v>20</v>
      </c>
      <c r="F2595" t="s">
        <v>2767</v>
      </c>
    </row>
    <row r="2596" spans="1:6" x14ac:dyDescent="0.25">
      <c r="A2596" t="s">
        <v>2756</v>
      </c>
      <c r="B2596">
        <v>79</v>
      </c>
      <c r="C2596">
        <v>3.2835999999999999</v>
      </c>
      <c r="D2596">
        <v>4.1653999999999997E-2</v>
      </c>
      <c r="E2596">
        <v>3</v>
      </c>
      <c r="F2596" t="s">
        <v>2768</v>
      </c>
    </row>
    <row r="2597" spans="1:6" x14ac:dyDescent="0.25">
      <c r="A2597" t="s">
        <v>2756</v>
      </c>
      <c r="B2597">
        <v>122</v>
      </c>
      <c r="C2597">
        <v>4.7215999999999996</v>
      </c>
      <c r="D2597">
        <v>3.8807000000000001E-2</v>
      </c>
      <c r="E2597">
        <v>4</v>
      </c>
      <c r="F2597" t="s">
        <v>2769</v>
      </c>
    </row>
    <row r="2598" spans="1:6" x14ac:dyDescent="0.25">
      <c r="A2598" t="s">
        <v>2756</v>
      </c>
      <c r="B2598">
        <v>90</v>
      </c>
      <c r="C2598">
        <v>3.75</v>
      </c>
      <c r="D2598">
        <v>4.1542000000000003E-2</v>
      </c>
      <c r="E2598">
        <v>6</v>
      </c>
      <c r="F2598" t="s">
        <v>2770</v>
      </c>
    </row>
    <row r="2599" spans="1:6" x14ac:dyDescent="0.25">
      <c r="A2599" t="s">
        <v>2756</v>
      </c>
      <c r="B2599">
        <v>105</v>
      </c>
      <c r="C2599">
        <v>2.7692000000000001</v>
      </c>
      <c r="D2599">
        <v>2.632E-2</v>
      </c>
      <c r="E2599">
        <v>7</v>
      </c>
      <c r="F2599" t="s">
        <v>2771</v>
      </c>
    </row>
    <row r="2600" spans="1:6" x14ac:dyDescent="0.25">
      <c r="A2600" t="s">
        <v>2756</v>
      </c>
      <c r="B2600">
        <v>117</v>
      </c>
      <c r="C2600">
        <v>3.1438000000000001</v>
      </c>
      <c r="D2600">
        <v>2.6804000000000001E-2</v>
      </c>
      <c r="E2600">
        <v>8</v>
      </c>
      <c r="F2600" t="s">
        <v>2772</v>
      </c>
    </row>
    <row r="2601" spans="1:6" x14ac:dyDescent="0.25">
      <c r="A2601" t="s">
        <v>2773</v>
      </c>
      <c r="B2601">
        <v>51</v>
      </c>
      <c r="C2601">
        <v>2.4658000000000002</v>
      </c>
      <c r="D2601">
        <v>4.8000000000000001E-2</v>
      </c>
      <c r="E2601">
        <v>10</v>
      </c>
      <c r="F2601" t="s">
        <v>2774</v>
      </c>
    </row>
    <row r="2602" spans="1:6" x14ac:dyDescent="0.25">
      <c r="A2602" t="s">
        <v>2773</v>
      </c>
      <c r="B2602">
        <v>79</v>
      </c>
      <c r="C2602">
        <v>2.1871</v>
      </c>
      <c r="D2602">
        <v>2.7532999999999998E-2</v>
      </c>
      <c r="E2602">
        <v>11</v>
      </c>
      <c r="F2602" t="s">
        <v>2775</v>
      </c>
    </row>
    <row r="2603" spans="1:6" x14ac:dyDescent="0.25">
      <c r="A2603" t="s">
        <v>2773</v>
      </c>
      <c r="B2603">
        <v>106</v>
      </c>
      <c r="C2603">
        <v>4.8315000000000001</v>
      </c>
      <c r="D2603">
        <v>4.5567999999999997E-2</v>
      </c>
      <c r="E2603">
        <v>12</v>
      </c>
      <c r="F2603" t="s">
        <v>2776</v>
      </c>
    </row>
    <row r="2604" spans="1:6" x14ac:dyDescent="0.25">
      <c r="A2604" t="s">
        <v>2773</v>
      </c>
      <c r="B2604">
        <v>99</v>
      </c>
      <c r="C2604">
        <v>3.1884000000000001</v>
      </c>
      <c r="D2604">
        <v>3.2333000000000001E-2</v>
      </c>
      <c r="E2604">
        <v>13</v>
      </c>
      <c r="F2604" t="s">
        <v>2777</v>
      </c>
    </row>
    <row r="2605" spans="1:6" x14ac:dyDescent="0.25">
      <c r="A2605" t="s">
        <v>2773</v>
      </c>
      <c r="B2605">
        <v>82</v>
      </c>
      <c r="C2605">
        <v>4.6162000000000001</v>
      </c>
      <c r="D2605">
        <v>5.6492000000000001E-2</v>
      </c>
      <c r="E2605">
        <v>15</v>
      </c>
      <c r="F2605" t="s">
        <v>2778</v>
      </c>
    </row>
    <row r="2606" spans="1:6" x14ac:dyDescent="0.25">
      <c r="A2606" t="s">
        <v>2773</v>
      </c>
      <c r="B2606">
        <v>68</v>
      </c>
      <c r="C2606">
        <v>3.0122</v>
      </c>
      <c r="D2606">
        <v>4.4026999999999997E-2</v>
      </c>
      <c r="E2606">
        <v>16</v>
      </c>
      <c r="F2606" t="s">
        <v>2779</v>
      </c>
    </row>
    <row r="2607" spans="1:6" x14ac:dyDescent="0.25">
      <c r="A2607" t="s">
        <v>2773</v>
      </c>
      <c r="B2607">
        <v>43</v>
      </c>
      <c r="C2607">
        <v>4.6009000000000002</v>
      </c>
      <c r="D2607">
        <v>0.10614</v>
      </c>
      <c r="E2607">
        <v>17</v>
      </c>
      <c r="F2607" t="s">
        <v>2780</v>
      </c>
    </row>
    <row r="2608" spans="1:6" x14ac:dyDescent="0.25">
      <c r="A2608" t="s">
        <v>2773</v>
      </c>
      <c r="B2608">
        <v>77</v>
      </c>
      <c r="C2608">
        <v>2.2222</v>
      </c>
      <c r="D2608">
        <v>2.8819999999999998E-2</v>
      </c>
      <c r="E2608">
        <v>18</v>
      </c>
      <c r="F2608" t="s">
        <v>2781</v>
      </c>
    </row>
    <row r="2609" spans="1:6" x14ac:dyDescent="0.25">
      <c r="A2609" t="s">
        <v>2773</v>
      </c>
      <c r="B2609">
        <v>88</v>
      </c>
      <c r="C2609">
        <v>2.7692000000000001</v>
      </c>
      <c r="D2609">
        <v>3.1510999999999997E-2</v>
      </c>
      <c r="E2609">
        <v>19</v>
      </c>
      <c r="F2609" t="s">
        <v>2782</v>
      </c>
    </row>
    <row r="2610" spans="1:6" x14ac:dyDescent="0.25">
      <c r="A2610" t="s">
        <v>2773</v>
      </c>
      <c r="B2610">
        <v>26</v>
      </c>
      <c r="C2610">
        <v>3.0303</v>
      </c>
      <c r="D2610">
        <v>0.11805</v>
      </c>
      <c r="E2610">
        <v>2</v>
      </c>
      <c r="F2610" t="s">
        <v>2783</v>
      </c>
    </row>
    <row r="2611" spans="1:6" x14ac:dyDescent="0.25">
      <c r="A2611" t="s">
        <v>2773</v>
      </c>
      <c r="B2611">
        <v>77</v>
      </c>
      <c r="C2611">
        <v>2.2648000000000001</v>
      </c>
      <c r="D2611">
        <v>2.9411E-2</v>
      </c>
      <c r="E2611">
        <v>20</v>
      </c>
      <c r="F2611" t="s">
        <v>2784</v>
      </c>
    </row>
    <row r="2612" spans="1:6" x14ac:dyDescent="0.25">
      <c r="A2612" t="s">
        <v>2773</v>
      </c>
      <c r="B2612">
        <v>98</v>
      </c>
      <c r="C2612">
        <v>2.1537999999999999</v>
      </c>
      <c r="D2612">
        <v>2.1944999999999999E-2</v>
      </c>
      <c r="E2612">
        <v>21</v>
      </c>
      <c r="F2612" t="s">
        <v>2785</v>
      </c>
    </row>
    <row r="2613" spans="1:6" x14ac:dyDescent="0.25">
      <c r="A2613" t="s">
        <v>2773</v>
      </c>
      <c r="B2613">
        <v>69</v>
      </c>
      <c r="C2613">
        <v>2.8214999999999999</v>
      </c>
      <c r="D2613">
        <v>4.0947999999999998E-2</v>
      </c>
      <c r="E2613">
        <v>24</v>
      </c>
      <c r="F2613" t="s">
        <v>2786</v>
      </c>
    </row>
    <row r="2614" spans="1:6" x14ac:dyDescent="0.25">
      <c r="A2614" t="s">
        <v>2773</v>
      </c>
      <c r="B2614">
        <v>84</v>
      </c>
      <c r="C2614">
        <v>2.7778</v>
      </c>
      <c r="D2614">
        <v>3.3099999999999997E-2</v>
      </c>
      <c r="E2614">
        <v>3</v>
      </c>
      <c r="F2614" t="s">
        <v>2787</v>
      </c>
    </row>
    <row r="2615" spans="1:6" x14ac:dyDescent="0.25">
      <c r="A2615" t="s">
        <v>2773</v>
      </c>
      <c r="B2615">
        <v>82</v>
      </c>
      <c r="C2615">
        <v>2.0289999999999999</v>
      </c>
      <c r="D2615">
        <v>2.4615000000000001E-2</v>
      </c>
      <c r="E2615">
        <v>4</v>
      </c>
      <c r="F2615" t="s">
        <v>2788</v>
      </c>
    </row>
    <row r="2616" spans="1:6" x14ac:dyDescent="0.25">
      <c r="A2616" t="s">
        <v>2773</v>
      </c>
      <c r="B2616">
        <v>108</v>
      </c>
      <c r="C2616">
        <v>5.1059999999999999</v>
      </c>
      <c r="D2616">
        <v>4.7267999999999998E-2</v>
      </c>
      <c r="E2616">
        <v>5</v>
      </c>
      <c r="F2616" t="s">
        <v>2789</v>
      </c>
    </row>
    <row r="2617" spans="1:6" x14ac:dyDescent="0.25">
      <c r="A2617" t="s">
        <v>2773</v>
      </c>
      <c r="B2617">
        <v>90</v>
      </c>
      <c r="C2617">
        <v>2.3188</v>
      </c>
      <c r="D2617">
        <v>2.5887E-2</v>
      </c>
      <c r="E2617">
        <v>6</v>
      </c>
      <c r="F2617" t="s">
        <v>2790</v>
      </c>
    </row>
    <row r="2618" spans="1:6" x14ac:dyDescent="0.25">
      <c r="A2618" t="s">
        <v>2773</v>
      </c>
      <c r="B2618">
        <v>58</v>
      </c>
      <c r="C2618">
        <v>5.3045</v>
      </c>
      <c r="D2618">
        <v>9.0763999999999997E-2</v>
      </c>
      <c r="E2618">
        <v>8</v>
      </c>
      <c r="F2618" t="s">
        <v>2791</v>
      </c>
    </row>
    <row r="2619" spans="1:6" x14ac:dyDescent="0.25">
      <c r="A2619" t="s">
        <v>2792</v>
      </c>
      <c r="B2619">
        <v>71</v>
      </c>
      <c r="C2619">
        <v>6.1494</v>
      </c>
      <c r="D2619">
        <v>8.6009000000000002E-2</v>
      </c>
      <c r="E2619">
        <v>1</v>
      </c>
      <c r="F2619" t="s">
        <v>2793</v>
      </c>
    </row>
    <row r="2620" spans="1:6" x14ac:dyDescent="0.25">
      <c r="A2620" t="s">
        <v>2792</v>
      </c>
      <c r="B2620">
        <v>66</v>
      </c>
      <c r="C2620">
        <v>4.0336999999999996</v>
      </c>
      <c r="D2620">
        <v>6.1441999999999997E-2</v>
      </c>
      <c r="E2620">
        <v>10</v>
      </c>
      <c r="F2620" t="s">
        <v>2794</v>
      </c>
    </row>
    <row r="2621" spans="1:6" x14ac:dyDescent="0.25">
      <c r="A2621" t="s">
        <v>2792</v>
      </c>
      <c r="B2621">
        <v>98</v>
      </c>
      <c r="C2621">
        <v>5.1482999999999999</v>
      </c>
      <c r="D2621">
        <v>5.2335E-2</v>
      </c>
      <c r="E2621">
        <v>13</v>
      </c>
      <c r="F2621" t="s">
        <v>2795</v>
      </c>
    </row>
    <row r="2622" spans="1:6" x14ac:dyDescent="0.25">
      <c r="A2622" t="s">
        <v>2792</v>
      </c>
      <c r="B2622">
        <v>90</v>
      </c>
      <c r="C2622">
        <v>2.8571</v>
      </c>
      <c r="D2622">
        <v>3.1729E-2</v>
      </c>
      <c r="E2622">
        <v>17</v>
      </c>
      <c r="F2622" t="s">
        <v>2796</v>
      </c>
    </row>
    <row r="2623" spans="1:6" x14ac:dyDescent="0.25">
      <c r="A2623" t="s">
        <v>2792</v>
      </c>
      <c r="B2623">
        <v>86</v>
      </c>
      <c r="C2623">
        <v>1.4454</v>
      </c>
      <c r="D2623">
        <v>1.6872000000000002E-2</v>
      </c>
      <c r="E2623">
        <v>2</v>
      </c>
      <c r="F2623" t="s">
        <v>2797</v>
      </c>
    </row>
    <row r="2624" spans="1:6" x14ac:dyDescent="0.25">
      <c r="A2624" t="s">
        <v>2792</v>
      </c>
      <c r="B2624">
        <v>44</v>
      </c>
      <c r="C2624">
        <v>5.4353999999999996</v>
      </c>
      <c r="D2624">
        <v>0.12279</v>
      </c>
      <c r="E2624">
        <v>3</v>
      </c>
      <c r="F2624" t="s">
        <v>2798</v>
      </c>
    </row>
    <row r="2625" spans="1:6" x14ac:dyDescent="0.25">
      <c r="A2625" t="s">
        <v>2792</v>
      </c>
      <c r="B2625">
        <v>68</v>
      </c>
      <c r="C2625">
        <v>2.3881000000000001</v>
      </c>
      <c r="D2625">
        <v>3.5112999999999998E-2</v>
      </c>
      <c r="E2625">
        <v>4</v>
      </c>
      <c r="F2625" t="s">
        <v>2799</v>
      </c>
    </row>
    <row r="2626" spans="1:6" x14ac:dyDescent="0.25">
      <c r="A2626" t="s">
        <v>2792</v>
      </c>
      <c r="B2626">
        <v>74</v>
      </c>
      <c r="C2626">
        <v>4.0910000000000002</v>
      </c>
      <c r="D2626">
        <v>5.5065000000000003E-2</v>
      </c>
      <c r="E2626">
        <v>5</v>
      </c>
      <c r="F2626" t="s">
        <v>2800</v>
      </c>
    </row>
    <row r="2627" spans="1:6" x14ac:dyDescent="0.25">
      <c r="A2627" t="s">
        <v>2792</v>
      </c>
      <c r="B2627">
        <v>97</v>
      </c>
      <c r="C2627">
        <v>4.0716999999999999</v>
      </c>
      <c r="D2627">
        <v>4.1772999999999998E-2</v>
      </c>
      <c r="E2627">
        <v>6</v>
      </c>
      <c r="F2627" t="s">
        <v>2801</v>
      </c>
    </row>
    <row r="2628" spans="1:6" x14ac:dyDescent="0.25">
      <c r="A2628" t="s">
        <v>2792</v>
      </c>
      <c r="B2628">
        <v>101</v>
      </c>
      <c r="C2628">
        <v>4.3537999999999997</v>
      </c>
      <c r="D2628">
        <v>4.3306999999999998E-2</v>
      </c>
      <c r="E2628">
        <v>7</v>
      </c>
      <c r="F2628" t="s">
        <v>2802</v>
      </c>
    </row>
    <row r="2629" spans="1:6" x14ac:dyDescent="0.25">
      <c r="A2629" t="s">
        <v>2792</v>
      </c>
      <c r="B2629">
        <v>56</v>
      </c>
      <c r="C2629">
        <v>3.2008000000000001</v>
      </c>
      <c r="D2629">
        <v>5.6746999999999999E-2</v>
      </c>
      <c r="E2629">
        <v>8</v>
      </c>
      <c r="F2629" t="s">
        <v>2803</v>
      </c>
    </row>
    <row r="2630" spans="1:6" x14ac:dyDescent="0.25">
      <c r="A2630" t="s">
        <v>2792</v>
      </c>
      <c r="B2630">
        <v>54</v>
      </c>
      <c r="C2630">
        <v>3.2835999999999999</v>
      </c>
      <c r="D2630">
        <v>6.0979999999999999E-2</v>
      </c>
      <c r="E2630">
        <v>9</v>
      </c>
      <c r="F2630" t="s">
        <v>2804</v>
      </c>
    </row>
    <row r="2631" spans="1:6" x14ac:dyDescent="0.25">
      <c r="A2631" t="s">
        <v>2805</v>
      </c>
      <c r="B2631">
        <v>64</v>
      </c>
      <c r="C2631">
        <v>4.6666999999999996</v>
      </c>
      <c r="D2631">
        <v>7.2700000000000001E-2</v>
      </c>
      <c r="E2631">
        <v>1</v>
      </c>
      <c r="F2631" t="s">
        <v>2806</v>
      </c>
    </row>
    <row r="2632" spans="1:6" x14ac:dyDescent="0.25">
      <c r="A2632" t="s">
        <v>2805</v>
      </c>
      <c r="B2632">
        <v>151</v>
      </c>
      <c r="C2632">
        <v>3.6619999999999999</v>
      </c>
      <c r="D2632">
        <v>2.4312E-2</v>
      </c>
      <c r="E2632">
        <v>10</v>
      </c>
      <c r="F2632" t="s">
        <v>2807</v>
      </c>
    </row>
    <row r="2633" spans="1:6" x14ac:dyDescent="0.25">
      <c r="A2633" t="s">
        <v>2805</v>
      </c>
      <c r="B2633">
        <v>105</v>
      </c>
      <c r="C2633">
        <v>2.8538000000000001</v>
      </c>
      <c r="D2633">
        <v>2.717E-2</v>
      </c>
      <c r="E2633">
        <v>11</v>
      </c>
      <c r="F2633" t="s">
        <v>2808</v>
      </c>
    </row>
    <row r="2634" spans="1:6" x14ac:dyDescent="0.25">
      <c r="A2634" t="s">
        <v>2805</v>
      </c>
      <c r="B2634">
        <v>114</v>
      </c>
      <c r="C2634">
        <v>4.7504999999999997</v>
      </c>
      <c r="D2634">
        <v>4.1825000000000001E-2</v>
      </c>
      <c r="E2634">
        <v>12</v>
      </c>
      <c r="F2634" t="s">
        <v>2809</v>
      </c>
    </row>
    <row r="2635" spans="1:6" x14ac:dyDescent="0.25">
      <c r="A2635" t="s">
        <v>2805</v>
      </c>
      <c r="B2635">
        <v>126</v>
      </c>
      <c r="C2635">
        <v>3.0769000000000002</v>
      </c>
      <c r="D2635">
        <v>2.4431000000000001E-2</v>
      </c>
      <c r="E2635">
        <v>13</v>
      </c>
      <c r="F2635" t="s">
        <v>2810</v>
      </c>
    </row>
    <row r="2636" spans="1:6" x14ac:dyDescent="0.25">
      <c r="A2636" t="s">
        <v>2805</v>
      </c>
      <c r="B2636">
        <v>157</v>
      </c>
      <c r="C2636">
        <v>5.9934000000000003</v>
      </c>
      <c r="D2636">
        <v>3.8175000000000001E-2</v>
      </c>
      <c r="E2636">
        <v>14</v>
      </c>
      <c r="F2636" t="s">
        <v>2811</v>
      </c>
    </row>
    <row r="2637" spans="1:6" x14ac:dyDescent="0.25">
      <c r="A2637" t="s">
        <v>2805</v>
      </c>
      <c r="B2637">
        <v>98</v>
      </c>
      <c r="C2637">
        <v>5.2367999999999997</v>
      </c>
      <c r="D2637">
        <v>5.3259000000000001E-2</v>
      </c>
      <c r="E2637">
        <v>15</v>
      </c>
      <c r="F2637" t="s">
        <v>2812</v>
      </c>
    </row>
    <row r="2638" spans="1:6" x14ac:dyDescent="0.25">
      <c r="A2638" t="s">
        <v>2805</v>
      </c>
      <c r="B2638">
        <v>60</v>
      </c>
      <c r="C2638">
        <v>4.2362000000000002</v>
      </c>
      <c r="D2638">
        <v>7.0806999999999995E-2</v>
      </c>
      <c r="E2638">
        <v>17</v>
      </c>
      <c r="F2638" t="s">
        <v>2813</v>
      </c>
    </row>
    <row r="2639" spans="1:6" x14ac:dyDescent="0.25">
      <c r="A2639" t="s">
        <v>2805</v>
      </c>
      <c r="B2639">
        <v>91</v>
      </c>
      <c r="C2639">
        <v>2.5851999999999999</v>
      </c>
      <c r="D2639">
        <v>2.8448000000000001E-2</v>
      </c>
      <c r="E2639">
        <v>2</v>
      </c>
      <c r="F2639" t="s">
        <v>2814</v>
      </c>
    </row>
    <row r="2640" spans="1:6" x14ac:dyDescent="0.25">
      <c r="A2640" t="s">
        <v>2805</v>
      </c>
      <c r="B2640">
        <v>117</v>
      </c>
      <c r="C2640">
        <v>2.8571</v>
      </c>
      <c r="D2640">
        <v>2.4348000000000002E-2</v>
      </c>
      <c r="E2640">
        <v>4</v>
      </c>
      <c r="F2640" t="s">
        <v>2815</v>
      </c>
    </row>
    <row r="2641" spans="1:6" x14ac:dyDescent="0.25">
      <c r="A2641" t="s">
        <v>2805</v>
      </c>
      <c r="B2641">
        <v>202</v>
      </c>
      <c r="C2641">
        <v>3.5619000000000001</v>
      </c>
      <c r="D2641">
        <v>1.7617000000000001E-2</v>
      </c>
      <c r="E2641">
        <v>5</v>
      </c>
      <c r="F2641" t="s">
        <v>2816</v>
      </c>
    </row>
    <row r="2642" spans="1:6" x14ac:dyDescent="0.25">
      <c r="A2642" t="s">
        <v>2805</v>
      </c>
      <c r="B2642">
        <v>102</v>
      </c>
      <c r="C2642">
        <v>3.6922999999999999</v>
      </c>
      <c r="D2642">
        <v>3.6324000000000002E-2</v>
      </c>
      <c r="E2642">
        <v>6</v>
      </c>
      <c r="F2642" t="s">
        <v>2817</v>
      </c>
    </row>
    <row r="2643" spans="1:6" x14ac:dyDescent="0.25">
      <c r="A2643" t="s">
        <v>2805</v>
      </c>
      <c r="B2643">
        <v>117</v>
      </c>
      <c r="C2643">
        <v>2</v>
      </c>
      <c r="D2643">
        <v>1.7144E-2</v>
      </c>
      <c r="E2643">
        <v>7</v>
      </c>
      <c r="F2643" t="s">
        <v>2818</v>
      </c>
    </row>
    <row r="2644" spans="1:6" x14ac:dyDescent="0.25">
      <c r="A2644" t="s">
        <v>2805</v>
      </c>
      <c r="B2644">
        <v>93</v>
      </c>
      <c r="C2644">
        <v>4</v>
      </c>
      <c r="D2644">
        <v>4.2950000000000002E-2</v>
      </c>
      <c r="E2644">
        <v>8</v>
      </c>
      <c r="F2644" t="s">
        <v>2819</v>
      </c>
    </row>
    <row r="2645" spans="1:6" x14ac:dyDescent="0.25">
      <c r="A2645" t="s">
        <v>2805</v>
      </c>
      <c r="B2645">
        <v>101</v>
      </c>
      <c r="C2645">
        <v>3.6312000000000002</v>
      </c>
      <c r="D2645">
        <v>3.5883999999999999E-2</v>
      </c>
      <c r="E2645">
        <v>9</v>
      </c>
      <c r="F2645" t="s">
        <v>2820</v>
      </c>
    </row>
    <row r="2646" spans="1:6" x14ac:dyDescent="0.25">
      <c r="A2646" t="s">
        <v>2821</v>
      </c>
      <c r="B2646">
        <v>69</v>
      </c>
      <c r="C2646">
        <v>5.2671999999999999</v>
      </c>
      <c r="D2646">
        <v>7.6182E-2</v>
      </c>
      <c r="E2646">
        <v>10</v>
      </c>
      <c r="F2646" t="s">
        <v>2822</v>
      </c>
    </row>
    <row r="2647" spans="1:6" x14ac:dyDescent="0.25">
      <c r="A2647" t="s">
        <v>2821</v>
      </c>
      <c r="B2647">
        <v>81</v>
      </c>
      <c r="C2647">
        <v>3.5484</v>
      </c>
      <c r="D2647">
        <v>4.3808E-2</v>
      </c>
      <c r="E2647">
        <v>11</v>
      </c>
      <c r="F2647" t="s">
        <v>2823</v>
      </c>
    </row>
    <row r="2648" spans="1:6" x14ac:dyDescent="0.25">
      <c r="A2648" t="s">
        <v>2821</v>
      </c>
      <c r="B2648">
        <v>84</v>
      </c>
      <c r="C2648">
        <v>5.0659000000000001</v>
      </c>
      <c r="D2648">
        <v>6.0394000000000003E-2</v>
      </c>
      <c r="E2648">
        <v>12</v>
      </c>
      <c r="F2648" t="s">
        <v>2824</v>
      </c>
    </row>
    <row r="2649" spans="1:6" x14ac:dyDescent="0.25">
      <c r="A2649" t="s">
        <v>2821</v>
      </c>
      <c r="B2649">
        <v>117</v>
      </c>
      <c r="C2649">
        <v>5.9211999999999998</v>
      </c>
      <c r="D2649">
        <v>5.0615E-2</v>
      </c>
      <c r="E2649">
        <v>13</v>
      </c>
      <c r="F2649" t="s">
        <v>2825</v>
      </c>
    </row>
    <row r="2650" spans="1:6" x14ac:dyDescent="0.25">
      <c r="A2650" t="s">
        <v>2821</v>
      </c>
      <c r="B2650">
        <v>84</v>
      </c>
      <c r="C2650">
        <v>5.2514000000000003</v>
      </c>
      <c r="D2650">
        <v>6.2801999999999997E-2</v>
      </c>
      <c r="E2650">
        <v>14</v>
      </c>
      <c r="F2650" t="s">
        <v>2826</v>
      </c>
    </row>
    <row r="2651" spans="1:6" x14ac:dyDescent="0.25">
      <c r="A2651" t="s">
        <v>2821</v>
      </c>
      <c r="B2651">
        <v>53</v>
      </c>
      <c r="C2651">
        <v>2.0588000000000002</v>
      </c>
      <c r="D2651">
        <v>3.9047999999999999E-2</v>
      </c>
      <c r="E2651">
        <v>18</v>
      </c>
      <c r="F2651" t="s">
        <v>2827</v>
      </c>
    </row>
    <row r="2652" spans="1:6" x14ac:dyDescent="0.25">
      <c r="A2652" t="s">
        <v>2821</v>
      </c>
      <c r="B2652">
        <v>61</v>
      </c>
      <c r="C2652">
        <v>5.5321999999999996</v>
      </c>
      <c r="D2652">
        <v>9.0828999999999993E-2</v>
      </c>
      <c r="E2652">
        <v>19</v>
      </c>
      <c r="F2652" t="s">
        <v>2828</v>
      </c>
    </row>
    <row r="2653" spans="1:6" x14ac:dyDescent="0.25">
      <c r="A2653" t="s">
        <v>2821</v>
      </c>
      <c r="B2653">
        <v>93</v>
      </c>
      <c r="C2653">
        <v>2.9411999999999998</v>
      </c>
      <c r="D2653">
        <v>3.1619000000000001E-2</v>
      </c>
      <c r="E2653">
        <v>22</v>
      </c>
      <c r="F2653" t="s">
        <v>2829</v>
      </c>
    </row>
    <row r="2654" spans="1:6" x14ac:dyDescent="0.25">
      <c r="A2654" t="s">
        <v>2821</v>
      </c>
      <c r="B2654">
        <v>88</v>
      </c>
      <c r="C2654">
        <v>4.3834</v>
      </c>
      <c r="D2654">
        <v>4.9692E-2</v>
      </c>
      <c r="E2654">
        <v>3</v>
      </c>
      <c r="F2654" t="s">
        <v>2830</v>
      </c>
    </row>
    <row r="2655" spans="1:6" x14ac:dyDescent="0.25">
      <c r="A2655" t="s">
        <v>2821</v>
      </c>
      <c r="B2655">
        <v>84</v>
      </c>
      <c r="C2655">
        <v>3.3292999999999999</v>
      </c>
      <c r="D2655">
        <v>3.9683999999999997E-2</v>
      </c>
      <c r="E2655">
        <v>4</v>
      </c>
      <c r="F2655" t="s">
        <v>2831</v>
      </c>
    </row>
    <row r="2656" spans="1:6" x14ac:dyDescent="0.25">
      <c r="A2656" t="s">
        <v>2821</v>
      </c>
      <c r="B2656">
        <v>75</v>
      </c>
      <c r="C2656">
        <v>12.840299999999999</v>
      </c>
      <c r="D2656">
        <v>0.17069000000000001</v>
      </c>
      <c r="E2656">
        <v>6</v>
      </c>
      <c r="F2656" t="s">
        <v>2832</v>
      </c>
    </row>
    <row r="2657" spans="1:6" x14ac:dyDescent="0.25">
      <c r="A2657" t="s">
        <v>2821</v>
      </c>
      <c r="B2657">
        <v>48</v>
      </c>
      <c r="C2657">
        <v>2.9851000000000001</v>
      </c>
      <c r="D2657">
        <v>6.2382E-2</v>
      </c>
      <c r="E2657">
        <v>9</v>
      </c>
      <c r="F2657" t="s">
        <v>2833</v>
      </c>
    </row>
    <row r="2658" spans="1:6" x14ac:dyDescent="0.25">
      <c r="A2658" t="s">
        <v>2834</v>
      </c>
      <c r="B2658">
        <v>79</v>
      </c>
      <c r="C2658">
        <v>2.8571</v>
      </c>
      <c r="D2658">
        <v>3.5986999999999998E-2</v>
      </c>
      <c r="E2658">
        <v>10</v>
      </c>
      <c r="F2658" t="s">
        <v>2835</v>
      </c>
    </row>
    <row r="2659" spans="1:6" x14ac:dyDescent="0.25">
      <c r="A2659" t="s">
        <v>2834</v>
      </c>
      <c r="B2659">
        <v>66</v>
      </c>
      <c r="C2659">
        <v>2.2780999999999998</v>
      </c>
      <c r="D2659">
        <v>3.4651000000000001E-2</v>
      </c>
      <c r="E2659">
        <v>11</v>
      </c>
      <c r="F2659" t="s">
        <v>2836</v>
      </c>
    </row>
    <row r="2660" spans="1:6" x14ac:dyDescent="0.25">
      <c r="A2660" t="s">
        <v>2834</v>
      </c>
      <c r="B2660">
        <v>98</v>
      </c>
      <c r="C2660">
        <v>5.1612999999999998</v>
      </c>
      <c r="D2660">
        <v>5.2600000000000001E-2</v>
      </c>
      <c r="E2660">
        <v>12</v>
      </c>
      <c r="F2660" t="s">
        <v>2837</v>
      </c>
    </row>
    <row r="2661" spans="1:6" x14ac:dyDescent="0.25">
      <c r="A2661" t="s">
        <v>2834</v>
      </c>
      <c r="B2661">
        <v>96</v>
      </c>
      <c r="C2661">
        <v>7.0871000000000004</v>
      </c>
      <c r="D2661">
        <v>7.3464000000000002E-2</v>
      </c>
      <c r="E2661">
        <v>13</v>
      </c>
      <c r="F2661" t="s">
        <v>2838</v>
      </c>
    </row>
    <row r="2662" spans="1:6" x14ac:dyDescent="0.25">
      <c r="A2662" t="s">
        <v>2834</v>
      </c>
      <c r="B2662">
        <v>108</v>
      </c>
      <c r="C2662">
        <v>3.0137</v>
      </c>
      <c r="D2662">
        <v>2.7876999999999999E-2</v>
      </c>
      <c r="E2662">
        <v>14</v>
      </c>
      <c r="F2662" t="s">
        <v>2839</v>
      </c>
    </row>
    <row r="2663" spans="1:6" x14ac:dyDescent="0.25">
      <c r="A2663" t="s">
        <v>2834</v>
      </c>
      <c r="B2663">
        <v>90</v>
      </c>
      <c r="C2663">
        <v>6.5353000000000003</v>
      </c>
      <c r="D2663">
        <v>7.2831000000000007E-2</v>
      </c>
      <c r="E2663">
        <v>15</v>
      </c>
      <c r="F2663" t="s">
        <v>2840</v>
      </c>
    </row>
    <row r="2664" spans="1:6" x14ac:dyDescent="0.25">
      <c r="A2664" t="s">
        <v>2834</v>
      </c>
      <c r="B2664">
        <v>97</v>
      </c>
      <c r="C2664">
        <v>2.2534999999999998</v>
      </c>
      <c r="D2664">
        <v>2.3192999999999998E-2</v>
      </c>
      <c r="E2664">
        <v>16</v>
      </c>
      <c r="F2664" t="s">
        <v>2841</v>
      </c>
    </row>
    <row r="2665" spans="1:6" x14ac:dyDescent="0.25">
      <c r="A2665" t="s">
        <v>2834</v>
      </c>
      <c r="B2665">
        <v>147</v>
      </c>
      <c r="C2665">
        <v>3.1684000000000001</v>
      </c>
      <c r="D2665">
        <v>2.1611999999999999E-2</v>
      </c>
      <c r="E2665">
        <v>17</v>
      </c>
      <c r="F2665" t="s">
        <v>2842</v>
      </c>
    </row>
    <row r="2666" spans="1:6" x14ac:dyDescent="0.25">
      <c r="A2666" t="s">
        <v>2834</v>
      </c>
      <c r="B2666">
        <v>52</v>
      </c>
      <c r="C2666">
        <v>5.2201000000000004</v>
      </c>
      <c r="D2666">
        <v>9.9726999999999996E-2</v>
      </c>
      <c r="E2666">
        <v>2</v>
      </c>
      <c r="F2666" t="s">
        <v>2843</v>
      </c>
    </row>
    <row r="2667" spans="1:6" x14ac:dyDescent="0.25">
      <c r="A2667" t="s">
        <v>2834</v>
      </c>
      <c r="B2667">
        <v>80</v>
      </c>
      <c r="C2667">
        <v>2.8986000000000001</v>
      </c>
      <c r="D2667">
        <v>3.6413000000000001E-2</v>
      </c>
      <c r="E2667">
        <v>3</v>
      </c>
      <c r="F2667" t="s">
        <v>2844</v>
      </c>
    </row>
    <row r="2668" spans="1:6" x14ac:dyDescent="0.25">
      <c r="A2668" t="s">
        <v>2834</v>
      </c>
      <c r="B2668">
        <v>93</v>
      </c>
      <c r="C2668">
        <v>7.7725</v>
      </c>
      <c r="D2668">
        <v>8.3391999999999994E-2</v>
      </c>
      <c r="E2668">
        <v>5</v>
      </c>
      <c r="F2668" t="s">
        <v>2845</v>
      </c>
    </row>
    <row r="2669" spans="1:6" x14ac:dyDescent="0.25">
      <c r="A2669" t="s">
        <v>2834</v>
      </c>
      <c r="B2669">
        <v>141</v>
      </c>
      <c r="C2669">
        <v>2.6086999999999998</v>
      </c>
      <c r="D2669">
        <v>1.8481000000000001E-2</v>
      </c>
      <c r="E2669">
        <v>6</v>
      </c>
      <c r="F2669" t="s">
        <v>2846</v>
      </c>
    </row>
    <row r="2670" spans="1:6" x14ac:dyDescent="0.25">
      <c r="A2670" t="s">
        <v>2834</v>
      </c>
      <c r="B2670">
        <v>75</v>
      </c>
      <c r="C2670">
        <v>4.7403000000000004</v>
      </c>
      <c r="D2670">
        <v>6.2805E-2</v>
      </c>
      <c r="E2670">
        <v>7</v>
      </c>
      <c r="F2670" t="s">
        <v>2847</v>
      </c>
    </row>
    <row r="2671" spans="1:6" x14ac:dyDescent="0.25">
      <c r="A2671" t="s">
        <v>2834</v>
      </c>
      <c r="B2671">
        <v>93</v>
      </c>
      <c r="C2671">
        <v>3.4921000000000002</v>
      </c>
      <c r="D2671">
        <v>3.7504999999999997E-2</v>
      </c>
      <c r="E2671">
        <v>8</v>
      </c>
      <c r="F2671" t="s">
        <v>2848</v>
      </c>
    </row>
    <row r="2672" spans="1:6" x14ac:dyDescent="0.25">
      <c r="A2672" t="s">
        <v>2834</v>
      </c>
      <c r="B2672">
        <v>101</v>
      </c>
      <c r="C2672">
        <v>2.8782999999999999</v>
      </c>
      <c r="D2672">
        <v>2.8431999999999999E-2</v>
      </c>
      <c r="E2672">
        <v>9</v>
      </c>
      <c r="F2672" t="s">
        <v>2849</v>
      </c>
    </row>
    <row r="2673" spans="1:6" x14ac:dyDescent="0.25">
      <c r="A2673" t="s">
        <v>2850</v>
      </c>
      <c r="B2673">
        <v>85</v>
      </c>
      <c r="C2673">
        <v>6.4509999999999996</v>
      </c>
      <c r="D2673">
        <v>7.5523000000000007E-2</v>
      </c>
      <c r="E2673">
        <v>10</v>
      </c>
      <c r="F2673" t="s">
        <v>2851</v>
      </c>
    </row>
    <row r="2674" spans="1:6" x14ac:dyDescent="0.25">
      <c r="A2674" t="s">
        <v>2850</v>
      </c>
      <c r="B2674">
        <v>131</v>
      </c>
      <c r="C2674">
        <v>6.2442000000000002</v>
      </c>
      <c r="D2674">
        <v>4.7580999999999998E-2</v>
      </c>
      <c r="E2674">
        <v>12</v>
      </c>
      <c r="F2674" t="s">
        <v>2852</v>
      </c>
    </row>
    <row r="2675" spans="1:6" x14ac:dyDescent="0.25">
      <c r="A2675" t="s">
        <v>2850</v>
      </c>
      <c r="B2675">
        <v>210</v>
      </c>
      <c r="C2675">
        <v>5.3361000000000001</v>
      </c>
      <c r="D2675">
        <v>2.5416000000000001E-2</v>
      </c>
      <c r="E2675">
        <v>3</v>
      </c>
      <c r="F2675" t="s">
        <v>2853</v>
      </c>
    </row>
    <row r="2676" spans="1:6" x14ac:dyDescent="0.25">
      <c r="A2676" t="s">
        <v>2850</v>
      </c>
      <c r="B2676">
        <v>134</v>
      </c>
      <c r="C2676">
        <v>3.3803000000000001</v>
      </c>
      <c r="D2676">
        <v>2.5224E-2</v>
      </c>
      <c r="E2676">
        <v>4</v>
      </c>
      <c r="F2676" t="s">
        <v>2854</v>
      </c>
    </row>
    <row r="2677" spans="1:6" x14ac:dyDescent="0.25">
      <c r="A2677" t="s">
        <v>2850</v>
      </c>
      <c r="B2677">
        <v>133</v>
      </c>
      <c r="C2677">
        <v>4.2622999999999998</v>
      </c>
      <c r="D2677">
        <v>3.2042000000000001E-2</v>
      </c>
      <c r="E2677">
        <v>6</v>
      </c>
      <c r="F2677" t="s">
        <v>2855</v>
      </c>
    </row>
    <row r="2678" spans="1:6" x14ac:dyDescent="0.25">
      <c r="A2678" t="s">
        <v>2850</v>
      </c>
      <c r="B2678">
        <v>92</v>
      </c>
      <c r="C2678">
        <v>5.3776999999999999</v>
      </c>
      <c r="D2678">
        <v>5.8723999999999998E-2</v>
      </c>
      <c r="E2678">
        <v>8</v>
      </c>
      <c r="F2678" t="s">
        <v>2856</v>
      </c>
    </row>
    <row r="2679" spans="1:6" x14ac:dyDescent="0.25">
      <c r="A2679" t="s">
        <v>2850</v>
      </c>
      <c r="B2679">
        <v>162</v>
      </c>
      <c r="C2679">
        <v>7.5175999999999998</v>
      </c>
      <c r="D2679">
        <v>4.6316999999999997E-2</v>
      </c>
      <c r="E2679">
        <v>9</v>
      </c>
      <c r="F2679" t="s">
        <v>2857</v>
      </c>
    </row>
    <row r="2680" spans="1:6" x14ac:dyDescent="0.25">
      <c r="A2680" t="s">
        <v>2858</v>
      </c>
      <c r="B2680">
        <v>87</v>
      </c>
      <c r="C2680">
        <v>2.5352000000000001</v>
      </c>
      <c r="D2680">
        <v>2.9170999999999999E-2</v>
      </c>
      <c r="E2680">
        <v>1</v>
      </c>
      <c r="F2680" t="s">
        <v>2859</v>
      </c>
    </row>
    <row r="2681" spans="1:6" x14ac:dyDescent="0.25">
      <c r="A2681" t="s">
        <v>2858</v>
      </c>
      <c r="B2681">
        <v>116</v>
      </c>
      <c r="C2681">
        <v>3.9394</v>
      </c>
      <c r="D2681">
        <v>3.3860000000000001E-2</v>
      </c>
      <c r="E2681">
        <v>11</v>
      </c>
      <c r="F2681" t="s">
        <v>2860</v>
      </c>
    </row>
    <row r="2682" spans="1:6" x14ac:dyDescent="0.25">
      <c r="A2682" t="s">
        <v>2858</v>
      </c>
      <c r="B2682">
        <v>100</v>
      </c>
      <c r="C2682">
        <v>6.6917</v>
      </c>
      <c r="D2682">
        <v>6.7215999999999998E-2</v>
      </c>
      <c r="E2682">
        <v>12</v>
      </c>
      <c r="F2682" t="s">
        <v>2861</v>
      </c>
    </row>
    <row r="2683" spans="1:6" x14ac:dyDescent="0.25">
      <c r="A2683" t="s">
        <v>2858</v>
      </c>
      <c r="B2683">
        <v>85</v>
      </c>
      <c r="C2683">
        <v>5.7675000000000001</v>
      </c>
      <c r="D2683">
        <v>6.8102999999999997E-2</v>
      </c>
      <c r="E2683">
        <v>13</v>
      </c>
      <c r="F2683" t="s">
        <v>2862</v>
      </c>
    </row>
    <row r="2684" spans="1:6" x14ac:dyDescent="0.25">
      <c r="A2684" t="s">
        <v>2858</v>
      </c>
      <c r="B2684">
        <v>74</v>
      </c>
      <c r="C2684">
        <v>2.9411999999999998</v>
      </c>
      <c r="D2684">
        <v>3.9695000000000001E-2</v>
      </c>
      <c r="E2684">
        <v>14</v>
      </c>
      <c r="F2684" t="s">
        <v>2863</v>
      </c>
    </row>
    <row r="2685" spans="1:6" x14ac:dyDescent="0.25">
      <c r="A2685" t="s">
        <v>2858</v>
      </c>
      <c r="B2685">
        <v>106</v>
      </c>
      <c r="C2685">
        <v>3.2787000000000002</v>
      </c>
      <c r="D2685">
        <v>3.0853999999999999E-2</v>
      </c>
      <c r="E2685">
        <v>15</v>
      </c>
      <c r="F2685" t="s">
        <v>2864</v>
      </c>
    </row>
    <row r="2686" spans="1:6" x14ac:dyDescent="0.25">
      <c r="A2686" t="s">
        <v>2858</v>
      </c>
      <c r="B2686">
        <v>67</v>
      </c>
      <c r="C2686">
        <v>1.7646999999999999</v>
      </c>
      <c r="D2686">
        <v>2.6533000000000001E-2</v>
      </c>
      <c r="E2686">
        <v>16</v>
      </c>
      <c r="F2686" t="s">
        <v>2865</v>
      </c>
    </row>
    <row r="2687" spans="1:6" x14ac:dyDescent="0.25">
      <c r="A2687" t="s">
        <v>2858</v>
      </c>
      <c r="B2687">
        <v>70</v>
      </c>
      <c r="C2687">
        <v>1.6393</v>
      </c>
      <c r="D2687">
        <v>2.3557999999999999E-2</v>
      </c>
      <c r="E2687">
        <v>17</v>
      </c>
      <c r="F2687" t="s">
        <v>2866</v>
      </c>
    </row>
    <row r="2688" spans="1:6" x14ac:dyDescent="0.25">
      <c r="A2688" t="s">
        <v>2858</v>
      </c>
      <c r="B2688">
        <v>41</v>
      </c>
      <c r="C2688">
        <v>3.5459999999999998</v>
      </c>
      <c r="D2688">
        <v>8.6053000000000004E-2</v>
      </c>
      <c r="E2688">
        <v>20</v>
      </c>
      <c r="F2688" t="s">
        <v>2867</v>
      </c>
    </row>
    <row r="2689" spans="1:6" x14ac:dyDescent="0.25">
      <c r="A2689" t="s">
        <v>2858</v>
      </c>
      <c r="B2689">
        <v>52</v>
      </c>
      <c r="C2689">
        <v>3.4375</v>
      </c>
      <c r="D2689">
        <v>6.5595000000000001E-2</v>
      </c>
      <c r="E2689">
        <v>4</v>
      </c>
      <c r="F2689" t="s">
        <v>2868</v>
      </c>
    </row>
    <row r="2690" spans="1:6" x14ac:dyDescent="0.25">
      <c r="A2690" t="s">
        <v>2858</v>
      </c>
      <c r="B2690">
        <v>107</v>
      </c>
      <c r="C2690">
        <v>6.4344999999999999</v>
      </c>
      <c r="D2690">
        <v>5.9880999999999997E-2</v>
      </c>
      <c r="E2690">
        <v>5</v>
      </c>
      <c r="F2690" t="s">
        <v>2869</v>
      </c>
    </row>
    <row r="2691" spans="1:6" x14ac:dyDescent="0.25">
      <c r="A2691" t="s">
        <v>2858</v>
      </c>
      <c r="B2691">
        <v>161</v>
      </c>
      <c r="C2691">
        <v>4.7058999999999997</v>
      </c>
      <c r="D2691">
        <v>2.9278999999999999E-2</v>
      </c>
      <c r="E2691">
        <v>6</v>
      </c>
      <c r="F2691" t="s">
        <v>2870</v>
      </c>
    </row>
    <row r="2692" spans="1:6" x14ac:dyDescent="0.25">
      <c r="A2692" t="s">
        <v>2871</v>
      </c>
      <c r="B2692">
        <v>117</v>
      </c>
      <c r="C2692">
        <v>2.5806</v>
      </c>
      <c r="D2692">
        <v>2.2145999999999999E-2</v>
      </c>
      <c r="E2692">
        <v>1</v>
      </c>
      <c r="F2692" t="s">
        <v>2872</v>
      </c>
    </row>
    <row r="2693" spans="1:6" x14ac:dyDescent="0.25">
      <c r="A2693" t="s">
        <v>2871</v>
      </c>
      <c r="B2693">
        <v>86</v>
      </c>
      <c r="C2693">
        <v>4.7058999999999997</v>
      </c>
      <c r="D2693">
        <v>5.4495000000000002E-2</v>
      </c>
      <c r="E2693">
        <v>2</v>
      </c>
      <c r="F2693" t="s">
        <v>2873</v>
      </c>
    </row>
    <row r="2694" spans="1:6" x14ac:dyDescent="0.25">
      <c r="A2694" t="s">
        <v>2871</v>
      </c>
      <c r="B2694">
        <v>139</v>
      </c>
      <c r="C2694">
        <v>2.8571</v>
      </c>
      <c r="D2694">
        <v>2.0615999999999999E-2</v>
      </c>
      <c r="E2694">
        <v>3</v>
      </c>
      <c r="F2694" t="s">
        <v>2874</v>
      </c>
    </row>
    <row r="2695" spans="1:6" x14ac:dyDescent="0.25">
      <c r="A2695" t="s">
        <v>2871</v>
      </c>
      <c r="B2695">
        <v>141</v>
      </c>
      <c r="C2695">
        <v>11.2879</v>
      </c>
      <c r="D2695">
        <v>8.0028000000000002E-2</v>
      </c>
      <c r="E2695">
        <v>4</v>
      </c>
      <c r="F2695" t="s">
        <v>2875</v>
      </c>
    </row>
    <row r="2696" spans="1:6" x14ac:dyDescent="0.25">
      <c r="A2696" t="s">
        <v>2871</v>
      </c>
      <c r="B2696">
        <v>146</v>
      </c>
      <c r="C2696">
        <v>3.0769000000000002</v>
      </c>
      <c r="D2696">
        <v>2.1010000000000001E-2</v>
      </c>
      <c r="E2696">
        <v>5</v>
      </c>
      <c r="F2696" t="s">
        <v>2876</v>
      </c>
    </row>
    <row r="2697" spans="1:6" x14ac:dyDescent="0.25">
      <c r="A2697" t="s">
        <v>2871</v>
      </c>
      <c r="B2697">
        <v>107</v>
      </c>
      <c r="C2697">
        <v>7.0175000000000001</v>
      </c>
      <c r="D2697">
        <v>6.5626000000000004E-2</v>
      </c>
      <c r="E2697">
        <v>6</v>
      </c>
      <c r="F2697" t="s">
        <v>2877</v>
      </c>
    </row>
    <row r="2698" spans="1:6" x14ac:dyDescent="0.25">
      <c r="A2698" t="s">
        <v>2871</v>
      </c>
      <c r="B2698">
        <v>116</v>
      </c>
      <c r="C2698">
        <v>6.3783000000000003</v>
      </c>
      <c r="D2698">
        <v>5.4831999999999999E-2</v>
      </c>
      <c r="E2698">
        <v>7</v>
      </c>
      <c r="F2698" t="s">
        <v>2878</v>
      </c>
    </row>
    <row r="2699" spans="1:6" x14ac:dyDescent="0.25">
      <c r="A2699" t="s">
        <v>2871</v>
      </c>
      <c r="B2699">
        <v>77</v>
      </c>
      <c r="C2699">
        <v>3.6619999999999999</v>
      </c>
      <c r="D2699">
        <v>4.7516999999999997E-2</v>
      </c>
      <c r="E2699">
        <v>8</v>
      </c>
      <c r="F2699" t="s">
        <v>2879</v>
      </c>
    </row>
    <row r="2700" spans="1:6" x14ac:dyDescent="0.25">
      <c r="A2700" t="s">
        <v>2871</v>
      </c>
      <c r="B2700">
        <v>128</v>
      </c>
      <c r="C2700">
        <v>2.9032</v>
      </c>
      <c r="D2700">
        <v>2.2617999999999999E-2</v>
      </c>
      <c r="E2700">
        <v>9</v>
      </c>
      <c r="F2700" t="s">
        <v>2880</v>
      </c>
    </row>
    <row r="2701" spans="1:6" x14ac:dyDescent="0.25">
      <c r="A2701" t="s">
        <v>2881</v>
      </c>
      <c r="B2701">
        <v>48</v>
      </c>
      <c r="C2701">
        <v>3.0556000000000001</v>
      </c>
      <c r="D2701">
        <v>6.4242999999999995E-2</v>
      </c>
      <c r="E2701">
        <v>1</v>
      </c>
      <c r="F2701" t="s">
        <v>2882</v>
      </c>
    </row>
    <row r="2702" spans="1:6" x14ac:dyDescent="0.25">
      <c r="A2702" t="s">
        <v>2881</v>
      </c>
      <c r="B2702">
        <v>84</v>
      </c>
      <c r="C2702">
        <v>2.7909000000000002</v>
      </c>
      <c r="D2702">
        <v>3.3301999999999998E-2</v>
      </c>
      <c r="E2702">
        <v>10</v>
      </c>
      <c r="F2702" t="s">
        <v>2883</v>
      </c>
    </row>
    <row r="2703" spans="1:6" x14ac:dyDescent="0.25">
      <c r="A2703" t="s">
        <v>2881</v>
      </c>
      <c r="B2703">
        <v>85</v>
      </c>
      <c r="C2703">
        <v>2.7692000000000001</v>
      </c>
      <c r="D2703">
        <v>3.2767999999999999E-2</v>
      </c>
      <c r="E2703">
        <v>11</v>
      </c>
      <c r="F2703" t="s">
        <v>2884</v>
      </c>
    </row>
    <row r="2704" spans="1:6" x14ac:dyDescent="0.25">
      <c r="A2704" t="s">
        <v>2881</v>
      </c>
      <c r="B2704">
        <v>71</v>
      </c>
      <c r="C2704">
        <v>5.9968000000000004</v>
      </c>
      <c r="D2704">
        <v>8.3975999999999995E-2</v>
      </c>
      <c r="E2704">
        <v>12</v>
      </c>
      <c r="F2704" t="s">
        <v>2885</v>
      </c>
    </row>
    <row r="2705" spans="1:6" x14ac:dyDescent="0.25">
      <c r="A2705" t="s">
        <v>2881</v>
      </c>
      <c r="B2705">
        <v>112</v>
      </c>
      <c r="C2705">
        <v>1.9718</v>
      </c>
      <c r="D2705">
        <v>1.7527999999999998E-2</v>
      </c>
      <c r="E2705">
        <v>13</v>
      </c>
      <c r="F2705" t="s">
        <v>2886</v>
      </c>
    </row>
    <row r="2706" spans="1:6" x14ac:dyDescent="0.25">
      <c r="A2706" t="s">
        <v>2881</v>
      </c>
      <c r="B2706">
        <v>96</v>
      </c>
      <c r="C2706">
        <v>3.1429</v>
      </c>
      <c r="D2706">
        <v>3.2816999999999999E-2</v>
      </c>
      <c r="E2706">
        <v>15</v>
      </c>
      <c r="F2706" t="s">
        <v>2887</v>
      </c>
    </row>
    <row r="2707" spans="1:6" x14ac:dyDescent="0.25">
      <c r="A2707" t="s">
        <v>2881</v>
      </c>
      <c r="B2707">
        <v>69</v>
      </c>
      <c r="C2707">
        <v>5.3106</v>
      </c>
      <c r="D2707">
        <v>7.7299000000000007E-2</v>
      </c>
      <c r="E2707">
        <v>16</v>
      </c>
      <c r="F2707" t="s">
        <v>2888</v>
      </c>
    </row>
    <row r="2708" spans="1:6" x14ac:dyDescent="0.25">
      <c r="A2708" t="s">
        <v>2881</v>
      </c>
      <c r="B2708">
        <v>106</v>
      </c>
      <c r="C2708">
        <v>3.9394</v>
      </c>
      <c r="D2708">
        <v>3.7145999999999998E-2</v>
      </c>
      <c r="E2708">
        <v>17</v>
      </c>
      <c r="F2708" t="s">
        <v>2889</v>
      </c>
    </row>
    <row r="2709" spans="1:6" x14ac:dyDescent="0.25">
      <c r="A2709" t="s">
        <v>2881</v>
      </c>
      <c r="B2709">
        <v>80</v>
      </c>
      <c r="C2709">
        <v>2.5</v>
      </c>
      <c r="D2709">
        <v>3.1254999999999998E-2</v>
      </c>
      <c r="E2709">
        <v>18</v>
      </c>
      <c r="F2709" t="s">
        <v>2890</v>
      </c>
    </row>
    <row r="2710" spans="1:6" x14ac:dyDescent="0.25">
      <c r="A2710" t="s">
        <v>2881</v>
      </c>
      <c r="B2710">
        <v>77</v>
      </c>
      <c r="C2710">
        <v>3.5653999999999999</v>
      </c>
      <c r="D2710">
        <v>4.6300000000000001E-2</v>
      </c>
      <c r="E2710">
        <v>19</v>
      </c>
      <c r="F2710" t="s">
        <v>2891</v>
      </c>
    </row>
    <row r="2711" spans="1:6" x14ac:dyDescent="0.25">
      <c r="A2711" t="s">
        <v>2881</v>
      </c>
      <c r="B2711">
        <v>89</v>
      </c>
      <c r="C2711">
        <v>0.59701000000000004</v>
      </c>
      <c r="D2711">
        <v>6.7082000000000001E-3</v>
      </c>
      <c r="E2711">
        <v>2</v>
      </c>
      <c r="F2711" t="s">
        <v>2892</v>
      </c>
    </row>
    <row r="2712" spans="1:6" x14ac:dyDescent="0.25">
      <c r="A2712" t="s">
        <v>2881</v>
      </c>
      <c r="B2712">
        <v>109</v>
      </c>
      <c r="C2712">
        <v>2.1212</v>
      </c>
      <c r="D2712">
        <v>1.9414000000000001E-2</v>
      </c>
      <c r="E2712">
        <v>20</v>
      </c>
      <c r="F2712" t="s">
        <v>2893</v>
      </c>
    </row>
    <row r="2713" spans="1:6" x14ac:dyDescent="0.25">
      <c r="A2713" t="s">
        <v>2881</v>
      </c>
      <c r="B2713">
        <v>79</v>
      </c>
      <c r="C2713">
        <v>2.9411999999999998</v>
      </c>
      <c r="D2713">
        <v>3.7136000000000002E-2</v>
      </c>
      <c r="E2713">
        <v>3</v>
      </c>
      <c r="F2713" t="s">
        <v>2894</v>
      </c>
    </row>
    <row r="2714" spans="1:6" x14ac:dyDescent="0.25">
      <c r="A2714" t="s">
        <v>2881</v>
      </c>
      <c r="B2714">
        <v>44</v>
      </c>
      <c r="C2714">
        <v>3.3845999999999998</v>
      </c>
      <c r="D2714">
        <v>7.7705999999999997E-2</v>
      </c>
      <c r="E2714">
        <v>4</v>
      </c>
      <c r="F2714" t="s">
        <v>2895</v>
      </c>
    </row>
    <row r="2715" spans="1:6" x14ac:dyDescent="0.25">
      <c r="A2715" t="s">
        <v>2881</v>
      </c>
      <c r="B2715">
        <v>91</v>
      </c>
      <c r="C2715">
        <v>3.0556000000000001</v>
      </c>
      <c r="D2715">
        <v>3.3735000000000001E-2</v>
      </c>
      <c r="E2715">
        <v>5</v>
      </c>
      <c r="F2715" t="s">
        <v>2896</v>
      </c>
    </row>
    <row r="2716" spans="1:6" x14ac:dyDescent="0.25">
      <c r="A2716" t="s">
        <v>2881</v>
      </c>
      <c r="B2716">
        <v>86</v>
      </c>
      <c r="C2716">
        <v>4.7858000000000001</v>
      </c>
      <c r="D2716">
        <v>5.5334000000000001E-2</v>
      </c>
      <c r="E2716">
        <v>6</v>
      </c>
      <c r="F2716" t="s">
        <v>2897</v>
      </c>
    </row>
    <row r="2717" spans="1:6" x14ac:dyDescent="0.25">
      <c r="A2717" t="s">
        <v>2881</v>
      </c>
      <c r="B2717">
        <v>125</v>
      </c>
      <c r="C2717">
        <v>3.8534000000000002</v>
      </c>
      <c r="D2717">
        <v>3.0896E-2</v>
      </c>
      <c r="E2717">
        <v>7</v>
      </c>
      <c r="F2717" t="s">
        <v>2898</v>
      </c>
    </row>
    <row r="2718" spans="1:6" x14ac:dyDescent="0.25">
      <c r="A2718" t="s">
        <v>2881</v>
      </c>
      <c r="B2718">
        <v>70</v>
      </c>
      <c r="C2718">
        <v>1.1594</v>
      </c>
      <c r="D2718">
        <v>1.6659E-2</v>
      </c>
      <c r="E2718">
        <v>8</v>
      </c>
      <c r="F2718" t="s">
        <v>2899</v>
      </c>
    </row>
    <row r="2719" spans="1:6" x14ac:dyDescent="0.25">
      <c r="A2719" t="s">
        <v>2881</v>
      </c>
      <c r="B2719">
        <v>125</v>
      </c>
      <c r="C2719">
        <v>4.4391999999999996</v>
      </c>
      <c r="D2719">
        <v>3.5406E-2</v>
      </c>
      <c r="E2719">
        <v>9</v>
      </c>
      <c r="F2719" t="s">
        <v>2900</v>
      </c>
    </row>
    <row r="2720" spans="1:6" x14ac:dyDescent="0.25">
      <c r="A2720" t="s">
        <v>2901</v>
      </c>
      <c r="B2720">
        <v>43</v>
      </c>
      <c r="C2720">
        <v>3.9643000000000002</v>
      </c>
      <c r="D2720">
        <v>9.2405000000000001E-2</v>
      </c>
      <c r="E2720">
        <v>1</v>
      </c>
      <c r="F2720" t="s">
        <v>2902</v>
      </c>
    </row>
    <row r="2721" spans="1:6" x14ac:dyDescent="0.25">
      <c r="A2721" t="s">
        <v>2901</v>
      </c>
      <c r="B2721">
        <v>124</v>
      </c>
      <c r="C2721">
        <v>4.1508000000000003</v>
      </c>
      <c r="D2721">
        <v>3.3593999999999999E-2</v>
      </c>
      <c r="E2721">
        <v>10</v>
      </c>
      <c r="F2721" t="s">
        <v>2903</v>
      </c>
    </row>
    <row r="2722" spans="1:6" x14ac:dyDescent="0.25">
      <c r="A2722" t="s">
        <v>2901</v>
      </c>
      <c r="B2722">
        <v>107</v>
      </c>
      <c r="C2722">
        <v>3.4782999999999999</v>
      </c>
      <c r="D2722">
        <v>3.2550000000000003E-2</v>
      </c>
      <c r="E2722">
        <v>12</v>
      </c>
      <c r="F2722" t="s">
        <v>2904</v>
      </c>
    </row>
    <row r="2723" spans="1:6" x14ac:dyDescent="0.25">
      <c r="A2723" t="s">
        <v>2901</v>
      </c>
      <c r="B2723">
        <v>76</v>
      </c>
      <c r="C2723">
        <v>4.3872999999999998</v>
      </c>
      <c r="D2723">
        <v>5.7458000000000002E-2</v>
      </c>
      <c r="E2723">
        <v>13</v>
      </c>
      <c r="F2723" t="s">
        <v>2905</v>
      </c>
    </row>
    <row r="2724" spans="1:6" x14ac:dyDescent="0.25">
      <c r="A2724" t="s">
        <v>2901</v>
      </c>
      <c r="B2724">
        <v>113</v>
      </c>
      <c r="C2724">
        <v>3.3169</v>
      </c>
      <c r="D2724">
        <v>2.9343000000000001E-2</v>
      </c>
      <c r="E2724">
        <v>19</v>
      </c>
      <c r="F2724" t="s">
        <v>2906</v>
      </c>
    </row>
    <row r="2725" spans="1:6" x14ac:dyDescent="0.25">
      <c r="A2725" t="s">
        <v>2901</v>
      </c>
      <c r="B2725">
        <v>74</v>
      </c>
      <c r="C2725">
        <v>0.32257999999999998</v>
      </c>
      <c r="D2725">
        <v>4.3689000000000002E-3</v>
      </c>
      <c r="E2725">
        <v>2</v>
      </c>
      <c r="F2725" t="s">
        <v>2907</v>
      </c>
    </row>
    <row r="2726" spans="1:6" x14ac:dyDescent="0.25">
      <c r="A2726" t="s">
        <v>2901</v>
      </c>
      <c r="B2726">
        <v>64</v>
      </c>
      <c r="C2726">
        <v>5.3026999999999997</v>
      </c>
      <c r="D2726">
        <v>8.3182000000000006E-2</v>
      </c>
      <c r="E2726">
        <v>20</v>
      </c>
      <c r="F2726" t="s">
        <v>2908</v>
      </c>
    </row>
    <row r="2727" spans="1:6" x14ac:dyDescent="0.25">
      <c r="A2727" t="s">
        <v>2901</v>
      </c>
      <c r="B2727">
        <v>91</v>
      </c>
      <c r="C2727">
        <v>6.6220999999999997</v>
      </c>
      <c r="D2727">
        <v>7.2376999999999997E-2</v>
      </c>
      <c r="E2727">
        <v>21</v>
      </c>
      <c r="F2727" t="s">
        <v>2909</v>
      </c>
    </row>
    <row r="2728" spans="1:6" x14ac:dyDescent="0.25">
      <c r="A2728" t="s">
        <v>2901</v>
      </c>
      <c r="B2728">
        <v>102</v>
      </c>
      <c r="C2728">
        <v>5.1219999999999999</v>
      </c>
      <c r="D2728">
        <v>5.0007999999999997E-2</v>
      </c>
      <c r="E2728">
        <v>4</v>
      </c>
      <c r="F2728" t="s">
        <v>2910</v>
      </c>
    </row>
    <row r="2729" spans="1:6" x14ac:dyDescent="0.25">
      <c r="A2729" t="s">
        <v>2901</v>
      </c>
      <c r="B2729">
        <v>85</v>
      </c>
      <c r="C2729">
        <v>3.3437999999999999</v>
      </c>
      <c r="D2729">
        <v>3.9345999999999999E-2</v>
      </c>
      <c r="E2729">
        <v>7</v>
      </c>
      <c r="F2729" t="s">
        <v>2911</v>
      </c>
    </row>
    <row r="2730" spans="1:6" x14ac:dyDescent="0.25">
      <c r="A2730" t="s">
        <v>2901</v>
      </c>
      <c r="B2730">
        <v>54</v>
      </c>
      <c r="C2730">
        <v>1.6900999999999999</v>
      </c>
      <c r="D2730">
        <v>3.1570000000000001E-2</v>
      </c>
      <c r="E2730">
        <v>8</v>
      </c>
      <c r="F2730" t="s">
        <v>2912</v>
      </c>
    </row>
    <row r="2731" spans="1:6" x14ac:dyDescent="0.25">
      <c r="A2731" t="s">
        <v>2913</v>
      </c>
      <c r="B2731">
        <v>117</v>
      </c>
      <c r="C2731">
        <v>5.4638999999999998</v>
      </c>
      <c r="D2731">
        <v>4.6654000000000001E-2</v>
      </c>
      <c r="E2731">
        <v>1</v>
      </c>
      <c r="F2731" t="s">
        <v>2914</v>
      </c>
    </row>
    <row r="2732" spans="1:6" x14ac:dyDescent="0.25">
      <c r="A2732" t="s">
        <v>2913</v>
      </c>
      <c r="B2732">
        <v>41</v>
      </c>
      <c r="C2732">
        <v>2.8986000000000001</v>
      </c>
      <c r="D2732">
        <v>7.0641999999999996E-2</v>
      </c>
      <c r="E2732">
        <v>10</v>
      </c>
      <c r="F2732" t="s">
        <v>2915</v>
      </c>
    </row>
    <row r="2733" spans="1:6" x14ac:dyDescent="0.25">
      <c r="A2733" t="s">
        <v>2913</v>
      </c>
      <c r="B2733">
        <v>88</v>
      </c>
      <c r="C2733">
        <v>9.6209000000000007</v>
      </c>
      <c r="D2733">
        <v>0.10889</v>
      </c>
      <c r="E2733">
        <v>11</v>
      </c>
      <c r="F2733" t="s">
        <v>2916</v>
      </c>
    </row>
    <row r="2734" spans="1:6" x14ac:dyDescent="0.25">
      <c r="A2734" t="s">
        <v>2913</v>
      </c>
      <c r="B2734">
        <v>109</v>
      </c>
      <c r="C2734">
        <v>1.7909999999999999</v>
      </c>
      <c r="D2734">
        <v>1.6393999999999999E-2</v>
      </c>
      <c r="E2734">
        <v>12</v>
      </c>
      <c r="F2734" t="s">
        <v>2917</v>
      </c>
    </row>
    <row r="2735" spans="1:6" x14ac:dyDescent="0.25">
      <c r="A2735" t="s">
        <v>2913</v>
      </c>
      <c r="B2735">
        <v>63</v>
      </c>
      <c r="C2735">
        <v>2.6667000000000001</v>
      </c>
      <c r="D2735">
        <v>4.2206E-2</v>
      </c>
      <c r="E2735">
        <v>14</v>
      </c>
      <c r="F2735" t="s">
        <v>2918</v>
      </c>
    </row>
    <row r="2736" spans="1:6" x14ac:dyDescent="0.25">
      <c r="A2736" t="s">
        <v>2913</v>
      </c>
      <c r="B2736">
        <v>143</v>
      </c>
      <c r="C2736">
        <v>2.6667000000000001</v>
      </c>
      <c r="D2736">
        <v>1.8599000000000001E-2</v>
      </c>
      <c r="E2736">
        <v>15</v>
      </c>
      <c r="F2736" t="s">
        <v>2919</v>
      </c>
    </row>
    <row r="2737" spans="1:6" x14ac:dyDescent="0.25">
      <c r="A2737" t="s">
        <v>2913</v>
      </c>
      <c r="B2737">
        <v>190</v>
      </c>
      <c r="C2737">
        <v>9.8094999999999999</v>
      </c>
      <c r="D2737">
        <v>5.1499000000000003E-2</v>
      </c>
      <c r="E2737">
        <v>16</v>
      </c>
      <c r="F2737" t="s">
        <v>2920</v>
      </c>
    </row>
    <row r="2738" spans="1:6" x14ac:dyDescent="0.25">
      <c r="A2738" t="s">
        <v>2913</v>
      </c>
      <c r="B2738">
        <v>99</v>
      </c>
      <c r="C2738">
        <v>4.9071999999999996</v>
      </c>
      <c r="D2738">
        <v>4.9411999999999998E-2</v>
      </c>
      <c r="E2738">
        <v>17</v>
      </c>
      <c r="F2738" t="s">
        <v>2921</v>
      </c>
    </row>
    <row r="2739" spans="1:6" x14ac:dyDescent="0.25">
      <c r="A2739" t="s">
        <v>2913</v>
      </c>
      <c r="B2739">
        <v>64</v>
      </c>
      <c r="C2739">
        <v>3.44</v>
      </c>
      <c r="D2739">
        <v>5.4047999999999999E-2</v>
      </c>
      <c r="E2739">
        <v>19</v>
      </c>
      <c r="F2739" t="s">
        <v>2922</v>
      </c>
    </row>
    <row r="2740" spans="1:6" x14ac:dyDescent="0.25">
      <c r="A2740" t="s">
        <v>2913</v>
      </c>
      <c r="B2740">
        <v>90</v>
      </c>
      <c r="C2740">
        <v>6.7474999999999996</v>
      </c>
      <c r="D2740">
        <v>7.5218999999999994E-2</v>
      </c>
      <c r="E2740">
        <v>2</v>
      </c>
      <c r="F2740" t="s">
        <v>2923</v>
      </c>
    </row>
    <row r="2741" spans="1:6" x14ac:dyDescent="0.25">
      <c r="A2741" t="s">
        <v>2913</v>
      </c>
      <c r="B2741">
        <v>119</v>
      </c>
      <c r="C2741">
        <v>4.7492999999999999</v>
      </c>
      <c r="D2741">
        <v>3.984E-2</v>
      </c>
      <c r="E2741">
        <v>22</v>
      </c>
      <c r="F2741" t="s">
        <v>2924</v>
      </c>
    </row>
    <row r="2742" spans="1:6" x14ac:dyDescent="0.25">
      <c r="A2742" t="s">
        <v>2913</v>
      </c>
      <c r="B2742">
        <v>124</v>
      </c>
      <c r="C2742">
        <v>4.7233000000000001</v>
      </c>
      <c r="D2742">
        <v>3.8182000000000001E-2</v>
      </c>
      <c r="E2742">
        <v>23</v>
      </c>
      <c r="F2742" t="s">
        <v>2925</v>
      </c>
    </row>
    <row r="2743" spans="1:6" x14ac:dyDescent="0.25">
      <c r="A2743" t="s">
        <v>2913</v>
      </c>
      <c r="B2743">
        <v>140</v>
      </c>
      <c r="C2743">
        <v>3.7945000000000002</v>
      </c>
      <c r="D2743">
        <v>2.7102999999999999E-2</v>
      </c>
      <c r="E2743">
        <v>6</v>
      </c>
      <c r="F2743" t="s">
        <v>2926</v>
      </c>
    </row>
    <row r="2744" spans="1:6" x14ac:dyDescent="0.25">
      <c r="A2744" t="s">
        <v>2913</v>
      </c>
      <c r="B2744">
        <v>96</v>
      </c>
      <c r="C2744">
        <v>5.9154999999999998</v>
      </c>
      <c r="D2744">
        <v>6.1919000000000002E-2</v>
      </c>
      <c r="E2744">
        <v>7</v>
      </c>
      <c r="F2744" t="s">
        <v>2927</v>
      </c>
    </row>
    <row r="2745" spans="1:6" x14ac:dyDescent="0.25">
      <c r="A2745" t="s">
        <v>2913</v>
      </c>
      <c r="B2745">
        <v>128</v>
      </c>
      <c r="C2745">
        <v>4.9188000000000001</v>
      </c>
      <c r="D2745">
        <v>3.8566000000000003E-2</v>
      </c>
      <c r="E2745">
        <v>9</v>
      </c>
      <c r="F2745" t="s">
        <v>2928</v>
      </c>
    </row>
    <row r="2746" spans="1:6" x14ac:dyDescent="0.25">
      <c r="A2746" t="s">
        <v>2929</v>
      </c>
      <c r="B2746">
        <v>100</v>
      </c>
      <c r="C2746">
        <v>4.2070999999999996</v>
      </c>
      <c r="D2746">
        <v>4.2050999999999998E-2</v>
      </c>
      <c r="E2746">
        <v>1</v>
      </c>
      <c r="F2746" t="s">
        <v>2930</v>
      </c>
    </row>
    <row r="2747" spans="1:6" x14ac:dyDescent="0.25">
      <c r="A2747" t="s">
        <v>2929</v>
      </c>
      <c r="B2747">
        <v>162</v>
      </c>
      <c r="C2747">
        <v>2.8571</v>
      </c>
      <c r="D2747">
        <v>1.7661E-2</v>
      </c>
      <c r="E2747">
        <v>11</v>
      </c>
      <c r="F2747" t="s">
        <v>2931</v>
      </c>
    </row>
    <row r="2748" spans="1:6" x14ac:dyDescent="0.25">
      <c r="A2748" t="s">
        <v>2929</v>
      </c>
      <c r="B2748">
        <v>57</v>
      </c>
      <c r="C2748">
        <v>2.2534999999999998</v>
      </c>
      <c r="D2748">
        <v>3.9413999999999998E-2</v>
      </c>
      <c r="E2748">
        <v>12</v>
      </c>
      <c r="F2748" t="s">
        <v>2932</v>
      </c>
    </row>
    <row r="2749" spans="1:6" x14ac:dyDescent="0.25">
      <c r="A2749" t="s">
        <v>2929</v>
      </c>
      <c r="B2749">
        <v>95</v>
      </c>
      <c r="C2749">
        <v>2.1918000000000002</v>
      </c>
      <c r="D2749">
        <v>2.3140000000000001E-2</v>
      </c>
      <c r="E2749">
        <v>14</v>
      </c>
      <c r="F2749" t="s">
        <v>2933</v>
      </c>
    </row>
    <row r="2750" spans="1:6" x14ac:dyDescent="0.25">
      <c r="A2750" t="s">
        <v>2929</v>
      </c>
      <c r="B2750">
        <v>133</v>
      </c>
      <c r="C2750">
        <v>2.7273000000000001</v>
      </c>
      <c r="D2750">
        <v>2.0503E-2</v>
      </c>
      <c r="E2750">
        <v>15</v>
      </c>
      <c r="F2750" t="s">
        <v>2934</v>
      </c>
    </row>
    <row r="2751" spans="1:6" x14ac:dyDescent="0.25">
      <c r="A2751" t="s">
        <v>2929</v>
      </c>
      <c r="B2751">
        <v>98</v>
      </c>
      <c r="C2751">
        <v>3.4243000000000001</v>
      </c>
      <c r="D2751">
        <v>3.5090000000000003E-2</v>
      </c>
      <c r="E2751">
        <v>16</v>
      </c>
      <c r="F2751" t="s">
        <v>2935</v>
      </c>
    </row>
    <row r="2752" spans="1:6" x14ac:dyDescent="0.25">
      <c r="A2752" t="s">
        <v>2929</v>
      </c>
      <c r="B2752">
        <v>87</v>
      </c>
      <c r="C2752">
        <v>2.6865999999999999</v>
      </c>
      <c r="D2752">
        <v>3.0783000000000001E-2</v>
      </c>
      <c r="E2752">
        <v>17</v>
      </c>
      <c r="F2752" t="s">
        <v>2936</v>
      </c>
    </row>
    <row r="2753" spans="1:6" x14ac:dyDescent="0.25">
      <c r="A2753" t="s">
        <v>2929</v>
      </c>
      <c r="B2753">
        <v>84</v>
      </c>
      <c r="C2753">
        <v>6.9776999999999996</v>
      </c>
      <c r="D2753">
        <v>8.2607E-2</v>
      </c>
      <c r="E2753">
        <v>18</v>
      </c>
      <c r="F2753" t="s">
        <v>2937</v>
      </c>
    </row>
    <row r="2754" spans="1:6" x14ac:dyDescent="0.25">
      <c r="A2754" t="s">
        <v>2929</v>
      </c>
      <c r="B2754">
        <v>129</v>
      </c>
      <c r="C2754">
        <v>2.7778</v>
      </c>
      <c r="D2754">
        <v>2.1606E-2</v>
      </c>
      <c r="E2754">
        <v>2</v>
      </c>
      <c r="F2754" t="s">
        <v>2938</v>
      </c>
    </row>
    <row r="2755" spans="1:6" x14ac:dyDescent="0.25">
      <c r="A2755" t="s">
        <v>2929</v>
      </c>
      <c r="B2755">
        <v>149</v>
      </c>
      <c r="C2755">
        <v>5.0401999999999996</v>
      </c>
      <c r="D2755">
        <v>3.3925999999999998E-2</v>
      </c>
      <c r="E2755">
        <v>4</v>
      </c>
      <c r="F2755" t="s">
        <v>2939</v>
      </c>
    </row>
    <row r="2756" spans="1:6" x14ac:dyDescent="0.25">
      <c r="A2756" t="s">
        <v>2929</v>
      </c>
      <c r="B2756">
        <v>124</v>
      </c>
      <c r="C2756">
        <v>1.9718</v>
      </c>
      <c r="D2756">
        <v>1.5841999999999998E-2</v>
      </c>
      <c r="E2756">
        <v>5</v>
      </c>
      <c r="F2756" t="s">
        <v>2940</v>
      </c>
    </row>
    <row r="2757" spans="1:6" x14ac:dyDescent="0.25">
      <c r="A2757" t="s">
        <v>2929</v>
      </c>
      <c r="B2757">
        <v>41</v>
      </c>
      <c r="C2757">
        <v>2.6086999999999998</v>
      </c>
      <c r="D2757">
        <v>6.3937999999999995E-2</v>
      </c>
      <c r="E2757">
        <v>8</v>
      </c>
      <c r="F2757" t="s">
        <v>2941</v>
      </c>
    </row>
    <row r="2758" spans="1:6" x14ac:dyDescent="0.25">
      <c r="A2758" t="s">
        <v>2929</v>
      </c>
      <c r="B2758">
        <v>170</v>
      </c>
      <c r="C2758">
        <v>9.7085000000000008</v>
      </c>
      <c r="D2758">
        <v>5.6959999999999997E-2</v>
      </c>
      <c r="E2758">
        <v>9</v>
      </c>
      <c r="F2758" t="s">
        <v>2942</v>
      </c>
    </row>
    <row r="2759" spans="1:6" x14ac:dyDescent="0.25">
      <c r="A2759" t="s">
        <v>2943</v>
      </c>
      <c r="B2759">
        <v>76</v>
      </c>
      <c r="C2759">
        <v>3.75</v>
      </c>
      <c r="D2759">
        <v>4.9273999999999998E-2</v>
      </c>
      <c r="E2759">
        <v>1</v>
      </c>
      <c r="F2759" t="s">
        <v>2944</v>
      </c>
    </row>
    <row r="2760" spans="1:6" x14ac:dyDescent="0.25">
      <c r="A2760" t="s">
        <v>2943</v>
      </c>
      <c r="B2760">
        <v>70</v>
      </c>
      <c r="C2760">
        <v>1.3115000000000001</v>
      </c>
      <c r="D2760">
        <v>1.8735000000000002E-2</v>
      </c>
      <c r="E2760">
        <v>10</v>
      </c>
      <c r="F2760" t="s">
        <v>2945</v>
      </c>
    </row>
    <row r="2761" spans="1:6" x14ac:dyDescent="0.25">
      <c r="A2761" t="s">
        <v>2943</v>
      </c>
      <c r="B2761">
        <v>80</v>
      </c>
      <c r="C2761">
        <v>2.8125</v>
      </c>
      <c r="D2761">
        <v>3.5138000000000003E-2</v>
      </c>
      <c r="E2761">
        <v>11</v>
      </c>
      <c r="F2761" t="s">
        <v>2946</v>
      </c>
    </row>
    <row r="2762" spans="1:6" x14ac:dyDescent="0.25">
      <c r="A2762" t="s">
        <v>2943</v>
      </c>
      <c r="B2762">
        <v>42</v>
      </c>
      <c r="C2762">
        <v>1.8462000000000001</v>
      </c>
      <c r="D2762">
        <v>4.3805999999999998E-2</v>
      </c>
      <c r="E2762">
        <v>12</v>
      </c>
      <c r="F2762" t="s">
        <v>2947</v>
      </c>
    </row>
    <row r="2763" spans="1:6" x14ac:dyDescent="0.25">
      <c r="A2763" t="s">
        <v>2943</v>
      </c>
      <c r="B2763">
        <v>104</v>
      </c>
      <c r="C2763">
        <v>2.2222</v>
      </c>
      <c r="D2763">
        <v>2.1336999999999998E-2</v>
      </c>
      <c r="E2763">
        <v>13</v>
      </c>
      <c r="F2763" t="s">
        <v>2948</v>
      </c>
    </row>
    <row r="2764" spans="1:6" x14ac:dyDescent="0.25">
      <c r="A2764" t="s">
        <v>2943</v>
      </c>
      <c r="B2764">
        <v>105</v>
      </c>
      <c r="C2764">
        <v>5.2328999999999999</v>
      </c>
      <c r="D2764">
        <v>4.9613999999999998E-2</v>
      </c>
      <c r="E2764">
        <v>14</v>
      </c>
      <c r="F2764" t="s">
        <v>2949</v>
      </c>
    </row>
    <row r="2765" spans="1:6" x14ac:dyDescent="0.25">
      <c r="A2765" t="s">
        <v>2943</v>
      </c>
      <c r="B2765">
        <v>71</v>
      </c>
      <c r="C2765">
        <v>5.4607000000000001</v>
      </c>
      <c r="D2765">
        <v>7.7424999999999994E-2</v>
      </c>
      <c r="E2765">
        <v>15</v>
      </c>
      <c r="F2765" t="s">
        <v>2950</v>
      </c>
    </row>
    <row r="2766" spans="1:6" x14ac:dyDescent="0.25">
      <c r="A2766" t="s">
        <v>2943</v>
      </c>
      <c r="B2766">
        <v>81</v>
      </c>
      <c r="C2766">
        <v>4.8551000000000002</v>
      </c>
      <c r="D2766">
        <v>5.9964000000000003E-2</v>
      </c>
      <c r="E2766">
        <v>16</v>
      </c>
      <c r="F2766" t="s">
        <v>2951</v>
      </c>
    </row>
    <row r="2767" spans="1:6" x14ac:dyDescent="0.25">
      <c r="A2767" t="s">
        <v>2943</v>
      </c>
      <c r="B2767">
        <v>78</v>
      </c>
      <c r="C2767">
        <v>2.4615</v>
      </c>
      <c r="D2767">
        <v>3.1671999999999999E-2</v>
      </c>
      <c r="E2767">
        <v>17</v>
      </c>
      <c r="F2767" t="s">
        <v>2952</v>
      </c>
    </row>
    <row r="2768" spans="1:6" x14ac:dyDescent="0.25">
      <c r="A2768" t="s">
        <v>2943</v>
      </c>
      <c r="B2768">
        <v>77</v>
      </c>
      <c r="C2768">
        <v>3.3332999999999999</v>
      </c>
      <c r="D2768">
        <v>4.3429000000000002E-2</v>
      </c>
      <c r="E2768">
        <v>18</v>
      </c>
      <c r="F2768" t="s">
        <v>2953</v>
      </c>
    </row>
    <row r="2769" spans="1:6" x14ac:dyDescent="0.25">
      <c r="A2769" t="s">
        <v>2943</v>
      </c>
      <c r="B2769">
        <v>59</v>
      </c>
      <c r="C2769">
        <v>3.7288000000000001</v>
      </c>
      <c r="D2769">
        <v>6.2912999999999997E-2</v>
      </c>
      <c r="E2769">
        <v>2</v>
      </c>
      <c r="F2769" t="s">
        <v>2954</v>
      </c>
    </row>
    <row r="2770" spans="1:6" x14ac:dyDescent="0.25">
      <c r="A2770" t="s">
        <v>2943</v>
      </c>
      <c r="B2770">
        <v>84</v>
      </c>
      <c r="C2770">
        <v>6.0781000000000001</v>
      </c>
      <c r="D2770">
        <v>7.2444999999999996E-2</v>
      </c>
      <c r="E2770">
        <v>4</v>
      </c>
      <c r="F2770" t="s">
        <v>2955</v>
      </c>
    </row>
    <row r="2771" spans="1:6" x14ac:dyDescent="0.25">
      <c r="A2771" t="s">
        <v>2943</v>
      </c>
      <c r="B2771">
        <v>97</v>
      </c>
      <c r="C2771">
        <v>4.1317000000000004</v>
      </c>
      <c r="D2771">
        <v>4.2417000000000003E-2</v>
      </c>
      <c r="E2771">
        <v>5</v>
      </c>
      <c r="F2771" t="s">
        <v>2956</v>
      </c>
    </row>
    <row r="2772" spans="1:6" x14ac:dyDescent="0.25">
      <c r="A2772" t="s">
        <v>2943</v>
      </c>
      <c r="B2772">
        <v>55</v>
      </c>
      <c r="C2772">
        <v>5.8179999999999996</v>
      </c>
      <c r="D2772">
        <v>0.1061</v>
      </c>
      <c r="E2772">
        <v>6</v>
      </c>
      <c r="F2772" t="s">
        <v>2957</v>
      </c>
    </row>
    <row r="2773" spans="1:6" x14ac:dyDescent="0.25">
      <c r="A2773" t="s">
        <v>2958</v>
      </c>
      <c r="B2773">
        <v>111</v>
      </c>
      <c r="C2773">
        <v>7.2049000000000003</v>
      </c>
      <c r="D2773">
        <v>6.4808000000000004E-2</v>
      </c>
      <c r="E2773">
        <v>10</v>
      </c>
      <c r="F2773" t="s">
        <v>2959</v>
      </c>
    </row>
    <row r="2774" spans="1:6" x14ac:dyDescent="0.25">
      <c r="A2774" t="s">
        <v>2958</v>
      </c>
      <c r="B2774">
        <v>149</v>
      </c>
      <c r="C2774">
        <v>5.6752000000000002</v>
      </c>
      <c r="D2774">
        <v>3.8057000000000001E-2</v>
      </c>
      <c r="E2774">
        <v>12</v>
      </c>
      <c r="F2774" t="s">
        <v>2960</v>
      </c>
    </row>
    <row r="2775" spans="1:6" x14ac:dyDescent="0.25">
      <c r="A2775" t="s">
        <v>2958</v>
      </c>
      <c r="B2775">
        <v>110</v>
      </c>
      <c r="C2775">
        <v>6.9432999999999998</v>
      </c>
      <c r="D2775">
        <v>6.3358999999999999E-2</v>
      </c>
      <c r="E2775">
        <v>13</v>
      </c>
      <c r="F2775" t="s">
        <v>2961</v>
      </c>
    </row>
    <row r="2776" spans="1:6" x14ac:dyDescent="0.25">
      <c r="A2776" t="s">
        <v>2958</v>
      </c>
      <c r="B2776">
        <v>95</v>
      </c>
      <c r="C2776">
        <v>5.7587000000000002</v>
      </c>
      <c r="D2776">
        <v>6.0388999999999998E-2</v>
      </c>
      <c r="E2776">
        <v>14</v>
      </c>
      <c r="F2776" t="s">
        <v>2962</v>
      </c>
    </row>
    <row r="2777" spans="1:6" x14ac:dyDescent="0.25">
      <c r="A2777" t="s">
        <v>2958</v>
      </c>
      <c r="B2777">
        <v>123</v>
      </c>
      <c r="C2777">
        <v>2.5396999999999998</v>
      </c>
      <c r="D2777">
        <v>2.0725E-2</v>
      </c>
      <c r="E2777">
        <v>15</v>
      </c>
      <c r="F2777" t="s">
        <v>2963</v>
      </c>
    </row>
    <row r="2778" spans="1:6" x14ac:dyDescent="0.25">
      <c r="A2778" t="s">
        <v>2958</v>
      </c>
      <c r="B2778">
        <v>71</v>
      </c>
      <c r="C2778">
        <v>3.3332999999999999</v>
      </c>
      <c r="D2778">
        <v>4.6869000000000001E-2</v>
      </c>
      <c r="E2778">
        <v>17</v>
      </c>
      <c r="F2778" t="s">
        <v>2964</v>
      </c>
    </row>
    <row r="2779" spans="1:6" x14ac:dyDescent="0.25">
      <c r="A2779" t="s">
        <v>2958</v>
      </c>
      <c r="B2779">
        <v>58</v>
      </c>
      <c r="C2779">
        <v>4.1734</v>
      </c>
      <c r="D2779">
        <v>7.2061E-2</v>
      </c>
      <c r="E2779">
        <v>2</v>
      </c>
      <c r="F2779" t="s">
        <v>2965</v>
      </c>
    </row>
    <row r="2780" spans="1:6" x14ac:dyDescent="0.25">
      <c r="A2780" t="s">
        <v>2958</v>
      </c>
      <c r="B2780">
        <v>91</v>
      </c>
      <c r="C2780">
        <v>2.9032</v>
      </c>
      <c r="D2780">
        <v>3.1799000000000001E-2</v>
      </c>
      <c r="E2780">
        <v>3</v>
      </c>
      <c r="F2780" t="s">
        <v>2966</v>
      </c>
    </row>
    <row r="2781" spans="1:6" x14ac:dyDescent="0.25">
      <c r="A2781" t="s">
        <v>2958</v>
      </c>
      <c r="B2781">
        <v>73</v>
      </c>
      <c r="C2781">
        <v>2.8571</v>
      </c>
      <c r="D2781">
        <v>3.9192999999999999E-2</v>
      </c>
      <c r="E2781">
        <v>5</v>
      </c>
      <c r="F2781" t="s">
        <v>2967</v>
      </c>
    </row>
    <row r="2782" spans="1:6" x14ac:dyDescent="0.25">
      <c r="A2782" t="s">
        <v>2958</v>
      </c>
      <c r="B2782">
        <v>45</v>
      </c>
      <c r="C2782">
        <v>7.8011999999999997</v>
      </c>
      <c r="D2782">
        <v>0.17204</v>
      </c>
      <c r="E2782">
        <v>8</v>
      </c>
      <c r="F2782" t="s">
        <v>2968</v>
      </c>
    </row>
    <row r="2783" spans="1:6" x14ac:dyDescent="0.25">
      <c r="A2783" t="s">
        <v>2958</v>
      </c>
      <c r="B2783">
        <v>116</v>
      </c>
      <c r="C2783">
        <v>4.5415000000000001</v>
      </c>
      <c r="D2783">
        <v>3.9239000000000003E-2</v>
      </c>
      <c r="E2783">
        <v>9</v>
      </c>
      <c r="F2783" t="s">
        <v>2969</v>
      </c>
    </row>
    <row r="2784" spans="1:6" x14ac:dyDescent="0.25">
      <c r="A2784" t="s">
        <v>2970</v>
      </c>
      <c r="B2784">
        <v>76</v>
      </c>
      <c r="C2784">
        <v>3.8542999999999998</v>
      </c>
      <c r="D2784">
        <v>5.0797000000000002E-2</v>
      </c>
      <c r="E2784">
        <v>10</v>
      </c>
      <c r="F2784" t="s">
        <v>2971</v>
      </c>
    </row>
    <row r="2785" spans="1:6" x14ac:dyDescent="0.25">
      <c r="A2785" t="s">
        <v>2970</v>
      </c>
      <c r="B2785">
        <v>102</v>
      </c>
      <c r="C2785">
        <v>6.048</v>
      </c>
      <c r="D2785">
        <v>5.9409000000000003E-2</v>
      </c>
      <c r="E2785">
        <v>11</v>
      </c>
      <c r="F2785" t="s">
        <v>2972</v>
      </c>
    </row>
    <row r="2786" spans="1:6" x14ac:dyDescent="0.25">
      <c r="A2786" t="s">
        <v>2970</v>
      </c>
      <c r="B2786">
        <v>97</v>
      </c>
      <c r="C2786">
        <v>4.5953999999999997</v>
      </c>
      <c r="D2786">
        <v>4.7144999999999999E-2</v>
      </c>
      <c r="E2786">
        <v>12</v>
      </c>
      <c r="F2786" t="s">
        <v>2973</v>
      </c>
    </row>
    <row r="2787" spans="1:6" x14ac:dyDescent="0.25">
      <c r="A2787" t="s">
        <v>2970</v>
      </c>
      <c r="B2787">
        <v>90</v>
      </c>
      <c r="C2787">
        <v>4.6044</v>
      </c>
      <c r="D2787">
        <v>5.142E-2</v>
      </c>
      <c r="E2787">
        <v>14</v>
      </c>
      <c r="F2787" t="s">
        <v>2974</v>
      </c>
    </row>
    <row r="2788" spans="1:6" x14ac:dyDescent="0.25">
      <c r="A2788" t="s">
        <v>2970</v>
      </c>
      <c r="B2788">
        <v>33</v>
      </c>
      <c r="C2788">
        <v>4.6376999999999997</v>
      </c>
      <c r="D2788">
        <v>0.13922999999999999</v>
      </c>
      <c r="E2788">
        <v>16</v>
      </c>
      <c r="F2788" t="s">
        <v>2975</v>
      </c>
    </row>
    <row r="2789" spans="1:6" x14ac:dyDescent="0.25">
      <c r="A2789" t="s">
        <v>2970</v>
      </c>
      <c r="B2789">
        <v>76</v>
      </c>
      <c r="C2789">
        <v>4.9025999999999996</v>
      </c>
      <c r="D2789">
        <v>6.4475000000000005E-2</v>
      </c>
      <c r="E2789">
        <v>17</v>
      </c>
      <c r="F2789" t="s">
        <v>2976</v>
      </c>
    </row>
    <row r="2790" spans="1:6" x14ac:dyDescent="0.25">
      <c r="A2790" t="s">
        <v>2970</v>
      </c>
      <c r="B2790">
        <v>99</v>
      </c>
      <c r="C2790">
        <v>3.9394</v>
      </c>
      <c r="D2790">
        <v>3.9985E-2</v>
      </c>
      <c r="E2790">
        <v>4</v>
      </c>
      <c r="F2790" t="s">
        <v>2977</v>
      </c>
    </row>
    <row r="2791" spans="1:6" x14ac:dyDescent="0.25">
      <c r="A2791" t="s">
        <v>2970</v>
      </c>
      <c r="B2791">
        <v>66</v>
      </c>
      <c r="C2791">
        <v>1.9048</v>
      </c>
      <c r="D2791">
        <v>2.8917999999999999E-2</v>
      </c>
      <c r="E2791">
        <v>6</v>
      </c>
      <c r="F2791" t="s">
        <v>2978</v>
      </c>
    </row>
    <row r="2792" spans="1:6" x14ac:dyDescent="0.25">
      <c r="A2792" t="s">
        <v>2970</v>
      </c>
      <c r="B2792">
        <v>51</v>
      </c>
      <c r="C2792">
        <v>4.4048999999999996</v>
      </c>
      <c r="D2792">
        <v>8.5682999999999995E-2</v>
      </c>
      <c r="E2792">
        <v>7</v>
      </c>
      <c r="F2792" t="s">
        <v>2979</v>
      </c>
    </row>
    <row r="2793" spans="1:6" x14ac:dyDescent="0.25">
      <c r="A2793" t="s">
        <v>2970</v>
      </c>
      <c r="B2793">
        <v>142</v>
      </c>
      <c r="C2793">
        <v>6.0414000000000003</v>
      </c>
      <c r="D2793">
        <v>4.2541000000000002E-2</v>
      </c>
      <c r="E2793">
        <v>8</v>
      </c>
      <c r="F2793" t="s">
        <v>2980</v>
      </c>
    </row>
    <row r="2794" spans="1:6" x14ac:dyDescent="0.25">
      <c r="A2794" t="s">
        <v>2970</v>
      </c>
      <c r="B2794">
        <v>84</v>
      </c>
      <c r="C2794">
        <v>3.2353000000000001</v>
      </c>
      <c r="D2794">
        <v>3.8612E-2</v>
      </c>
      <c r="E2794">
        <v>9</v>
      </c>
      <c r="F2794" t="s">
        <v>2981</v>
      </c>
    </row>
    <row r="2795" spans="1:6" x14ac:dyDescent="0.25">
      <c r="A2795" t="s">
        <v>2982</v>
      </c>
      <c r="B2795">
        <v>34</v>
      </c>
      <c r="C2795">
        <v>3.75</v>
      </c>
      <c r="D2795">
        <v>0.11</v>
      </c>
      <c r="E2795">
        <v>10</v>
      </c>
      <c r="F2795" t="s">
        <v>2983</v>
      </c>
    </row>
    <row r="2796" spans="1:6" x14ac:dyDescent="0.25">
      <c r="A2796" t="s">
        <v>2982</v>
      </c>
      <c r="B2796">
        <v>96</v>
      </c>
      <c r="C2796">
        <v>2.5396999999999998</v>
      </c>
      <c r="D2796">
        <v>2.6334E-2</v>
      </c>
      <c r="E2796">
        <v>11</v>
      </c>
      <c r="F2796" t="s">
        <v>2984</v>
      </c>
    </row>
    <row r="2797" spans="1:6" x14ac:dyDescent="0.25">
      <c r="A2797" t="s">
        <v>2982</v>
      </c>
      <c r="B2797">
        <v>95</v>
      </c>
      <c r="C2797">
        <v>2.3881000000000001</v>
      </c>
      <c r="D2797">
        <v>2.5241E-2</v>
      </c>
      <c r="E2797">
        <v>12</v>
      </c>
      <c r="F2797" t="s">
        <v>2985</v>
      </c>
    </row>
    <row r="2798" spans="1:6" x14ac:dyDescent="0.25">
      <c r="A2798" t="s">
        <v>2982</v>
      </c>
      <c r="B2798">
        <v>78</v>
      </c>
      <c r="C2798">
        <v>2.9411999999999998</v>
      </c>
      <c r="D2798">
        <v>3.7478999999999998E-2</v>
      </c>
      <c r="E2798">
        <v>13</v>
      </c>
      <c r="F2798" t="s">
        <v>2986</v>
      </c>
    </row>
    <row r="2799" spans="1:6" x14ac:dyDescent="0.25">
      <c r="A2799" t="s">
        <v>2982</v>
      </c>
      <c r="B2799">
        <v>84</v>
      </c>
      <c r="C2799">
        <v>1.7909999999999999</v>
      </c>
      <c r="D2799">
        <v>2.1304E-2</v>
      </c>
      <c r="E2799">
        <v>15</v>
      </c>
      <c r="F2799" t="s">
        <v>2987</v>
      </c>
    </row>
    <row r="2800" spans="1:6" x14ac:dyDescent="0.25">
      <c r="A2800" t="s">
        <v>2982</v>
      </c>
      <c r="B2800">
        <v>74</v>
      </c>
      <c r="C2800">
        <v>3.2877000000000001</v>
      </c>
      <c r="D2800">
        <v>4.4588999999999997E-2</v>
      </c>
      <c r="E2800">
        <v>16</v>
      </c>
      <c r="F2800" t="s">
        <v>2988</v>
      </c>
    </row>
    <row r="2801" spans="1:6" x14ac:dyDescent="0.25">
      <c r="A2801" t="s">
        <v>2982</v>
      </c>
      <c r="B2801">
        <v>88</v>
      </c>
      <c r="C2801">
        <v>5.7347999999999999</v>
      </c>
      <c r="D2801">
        <v>6.5225000000000005E-2</v>
      </c>
      <c r="E2801">
        <v>17</v>
      </c>
      <c r="F2801" t="s">
        <v>2989</v>
      </c>
    </row>
    <row r="2802" spans="1:6" x14ac:dyDescent="0.25">
      <c r="A2802" t="s">
        <v>2982</v>
      </c>
      <c r="B2802">
        <v>114</v>
      </c>
      <c r="C2802">
        <v>4.8945999999999996</v>
      </c>
      <c r="D2802">
        <v>4.2964000000000002E-2</v>
      </c>
      <c r="E2802">
        <v>18</v>
      </c>
      <c r="F2802" t="s">
        <v>2990</v>
      </c>
    </row>
    <row r="2803" spans="1:6" x14ac:dyDescent="0.25">
      <c r="A2803" t="s">
        <v>2982</v>
      </c>
      <c r="B2803">
        <v>47</v>
      </c>
      <c r="C2803">
        <v>6.3635999999999999</v>
      </c>
      <c r="D2803">
        <v>0.13539999999999999</v>
      </c>
      <c r="E2803">
        <v>2</v>
      </c>
      <c r="F2803" t="s">
        <v>2991</v>
      </c>
    </row>
    <row r="2804" spans="1:6" x14ac:dyDescent="0.25">
      <c r="A2804" t="s">
        <v>2982</v>
      </c>
      <c r="B2804">
        <v>105</v>
      </c>
      <c r="C2804">
        <v>3.9386999999999999</v>
      </c>
      <c r="D2804">
        <v>3.7482000000000001E-2</v>
      </c>
      <c r="E2804">
        <v>22</v>
      </c>
      <c r="F2804" t="s">
        <v>2992</v>
      </c>
    </row>
    <row r="2805" spans="1:6" x14ac:dyDescent="0.25">
      <c r="A2805" t="s">
        <v>2982</v>
      </c>
      <c r="B2805">
        <v>85</v>
      </c>
      <c r="C2805">
        <v>4.8026</v>
      </c>
      <c r="D2805">
        <v>5.6819000000000001E-2</v>
      </c>
      <c r="E2805">
        <v>23</v>
      </c>
      <c r="F2805" t="s">
        <v>2993</v>
      </c>
    </row>
    <row r="2806" spans="1:6" x14ac:dyDescent="0.25">
      <c r="A2806" t="s">
        <v>2982</v>
      </c>
      <c r="B2806">
        <v>59</v>
      </c>
      <c r="C2806">
        <v>6.7606000000000002</v>
      </c>
      <c r="D2806">
        <v>0.11391999999999999</v>
      </c>
      <c r="E2806">
        <v>24</v>
      </c>
      <c r="F2806" t="s">
        <v>2994</v>
      </c>
    </row>
    <row r="2807" spans="1:6" x14ac:dyDescent="0.25">
      <c r="A2807" t="s">
        <v>2982</v>
      </c>
      <c r="B2807">
        <v>103</v>
      </c>
      <c r="C2807">
        <v>4.1666999999999996</v>
      </c>
      <c r="D2807">
        <v>4.0535000000000002E-2</v>
      </c>
      <c r="E2807">
        <v>25</v>
      </c>
      <c r="F2807" t="s">
        <v>2995</v>
      </c>
    </row>
    <row r="2808" spans="1:6" x14ac:dyDescent="0.25">
      <c r="A2808" t="s">
        <v>2982</v>
      </c>
      <c r="B2808">
        <v>37</v>
      </c>
      <c r="C2808">
        <v>2.2581000000000002</v>
      </c>
      <c r="D2808">
        <v>6.0594000000000002E-2</v>
      </c>
      <c r="E2808">
        <v>4</v>
      </c>
      <c r="F2808" t="s">
        <v>2996</v>
      </c>
    </row>
    <row r="2809" spans="1:6" x14ac:dyDescent="0.25">
      <c r="A2809" t="s">
        <v>2982</v>
      </c>
      <c r="B2809">
        <v>51</v>
      </c>
      <c r="C2809">
        <v>2.2222</v>
      </c>
      <c r="D2809">
        <v>4.3872000000000001E-2</v>
      </c>
      <c r="E2809">
        <v>6</v>
      </c>
      <c r="F2809" t="s">
        <v>2997</v>
      </c>
    </row>
    <row r="2810" spans="1:6" x14ac:dyDescent="0.25">
      <c r="A2810" t="s">
        <v>2982</v>
      </c>
      <c r="B2810">
        <v>102</v>
      </c>
      <c r="C2810">
        <v>3.0985999999999998</v>
      </c>
      <c r="D2810">
        <v>3.0352000000000001E-2</v>
      </c>
      <c r="E2810">
        <v>8</v>
      </c>
      <c r="F2810" t="s">
        <v>2998</v>
      </c>
    </row>
    <row r="2811" spans="1:6" x14ac:dyDescent="0.25">
      <c r="A2811" t="s">
        <v>2982</v>
      </c>
      <c r="B2811">
        <v>103</v>
      </c>
      <c r="C2811">
        <v>4.9317000000000002</v>
      </c>
      <c r="D2811">
        <v>4.8049000000000001E-2</v>
      </c>
      <c r="E2811">
        <v>9</v>
      </c>
      <c r="F2811" t="s">
        <v>2999</v>
      </c>
    </row>
    <row r="2812" spans="1:6" x14ac:dyDescent="0.25">
      <c r="A2812" t="s">
        <v>3000</v>
      </c>
      <c r="B2812">
        <v>72</v>
      </c>
      <c r="C2812">
        <v>1.7391000000000001</v>
      </c>
      <c r="D2812">
        <v>2.4115000000000001E-2</v>
      </c>
      <c r="E2812">
        <v>1</v>
      </c>
      <c r="F2812" t="s">
        <v>3001</v>
      </c>
    </row>
    <row r="2813" spans="1:6" x14ac:dyDescent="0.25">
      <c r="A2813" t="s">
        <v>3000</v>
      </c>
      <c r="B2813">
        <v>84</v>
      </c>
      <c r="C2813">
        <v>4.6234000000000002</v>
      </c>
      <c r="D2813">
        <v>5.5335000000000002E-2</v>
      </c>
      <c r="E2813">
        <v>10</v>
      </c>
      <c r="F2813" s="1" t="s">
        <v>3002</v>
      </c>
    </row>
    <row r="2814" spans="1:6" x14ac:dyDescent="0.25">
      <c r="A2814" t="s">
        <v>3000</v>
      </c>
      <c r="B2814">
        <v>133</v>
      </c>
      <c r="C2814">
        <v>4.4920999999999998</v>
      </c>
      <c r="D2814">
        <v>3.3758999999999997E-2</v>
      </c>
      <c r="E2814">
        <v>11</v>
      </c>
      <c r="F2814" s="1" t="s">
        <v>3003</v>
      </c>
    </row>
    <row r="2815" spans="1:6" x14ac:dyDescent="0.25">
      <c r="A2815" t="s">
        <v>3000</v>
      </c>
      <c r="B2815">
        <v>86</v>
      </c>
      <c r="C2815">
        <v>2.8959999999999999</v>
      </c>
      <c r="D2815">
        <v>3.3860000000000001E-2</v>
      </c>
      <c r="E2815">
        <v>13</v>
      </c>
      <c r="F2815" s="1" t="s">
        <v>3004</v>
      </c>
    </row>
    <row r="2816" spans="1:6" x14ac:dyDescent="0.25">
      <c r="A2816" t="s">
        <v>3000</v>
      </c>
      <c r="B2816">
        <v>71</v>
      </c>
      <c r="C2816">
        <v>3.8344999999999998</v>
      </c>
      <c r="D2816">
        <v>5.3786E-2</v>
      </c>
      <c r="E2816">
        <v>14</v>
      </c>
      <c r="F2816" s="1" t="s">
        <v>3005</v>
      </c>
    </row>
    <row r="2817" spans="1:6" x14ac:dyDescent="0.25">
      <c r="A2817" t="s">
        <v>3000</v>
      </c>
      <c r="B2817">
        <v>110</v>
      </c>
      <c r="C2817">
        <v>0.65573999999999999</v>
      </c>
      <c r="D2817">
        <v>5.9538000000000004E-3</v>
      </c>
      <c r="E2817">
        <v>15</v>
      </c>
      <c r="F2817" t="s">
        <v>3006</v>
      </c>
    </row>
    <row r="2818" spans="1:6" x14ac:dyDescent="0.25">
      <c r="A2818" t="s">
        <v>3000</v>
      </c>
      <c r="B2818">
        <v>94</v>
      </c>
      <c r="C2818">
        <v>4.4973000000000001</v>
      </c>
      <c r="D2818">
        <v>4.7856000000000003E-2</v>
      </c>
      <c r="E2818">
        <v>16</v>
      </c>
      <c r="F2818" t="s">
        <v>3007</v>
      </c>
    </row>
    <row r="2819" spans="1:6" x14ac:dyDescent="0.25">
      <c r="A2819" t="s">
        <v>3000</v>
      </c>
      <c r="B2819">
        <v>80</v>
      </c>
      <c r="C2819">
        <v>3.3332999999999999</v>
      </c>
      <c r="D2819">
        <v>4.1915000000000001E-2</v>
      </c>
      <c r="E2819">
        <v>17</v>
      </c>
      <c r="F2819" t="s">
        <v>3008</v>
      </c>
    </row>
    <row r="2820" spans="1:6" x14ac:dyDescent="0.25">
      <c r="A2820" t="s">
        <v>3000</v>
      </c>
      <c r="B2820">
        <v>79</v>
      </c>
      <c r="C2820">
        <v>3.9651000000000001</v>
      </c>
      <c r="D2820">
        <v>4.9938999999999997E-2</v>
      </c>
      <c r="E2820">
        <v>18</v>
      </c>
      <c r="F2820" t="s">
        <v>3009</v>
      </c>
    </row>
    <row r="2821" spans="1:6" x14ac:dyDescent="0.25">
      <c r="A2821" t="s">
        <v>3000</v>
      </c>
      <c r="B2821">
        <v>89</v>
      </c>
      <c r="C2821">
        <v>3.5015000000000001</v>
      </c>
      <c r="D2821">
        <v>3.9480000000000001E-2</v>
      </c>
      <c r="E2821">
        <v>2</v>
      </c>
      <c r="F2821" t="s">
        <v>3010</v>
      </c>
    </row>
    <row r="2822" spans="1:6" x14ac:dyDescent="0.25">
      <c r="A2822" t="s">
        <v>3000</v>
      </c>
      <c r="B2822">
        <v>101</v>
      </c>
      <c r="C2822">
        <v>2.7896999999999998</v>
      </c>
      <c r="D2822">
        <v>2.7755999999999999E-2</v>
      </c>
      <c r="E2822">
        <v>3</v>
      </c>
      <c r="F2822" t="s">
        <v>3011</v>
      </c>
    </row>
    <row r="2823" spans="1:6" x14ac:dyDescent="0.25">
      <c r="A2823" t="s">
        <v>3000</v>
      </c>
      <c r="B2823">
        <v>154</v>
      </c>
      <c r="C2823">
        <v>7.4168000000000003</v>
      </c>
      <c r="D2823">
        <v>4.8156999999999998E-2</v>
      </c>
      <c r="E2823">
        <v>4</v>
      </c>
      <c r="F2823" t="s">
        <v>3012</v>
      </c>
    </row>
    <row r="2824" spans="1:6" x14ac:dyDescent="0.25">
      <c r="A2824" t="s">
        <v>3000</v>
      </c>
      <c r="B2824">
        <v>34</v>
      </c>
      <c r="C2824">
        <v>3.2258</v>
      </c>
      <c r="D2824">
        <v>9.468E-2</v>
      </c>
      <c r="E2824">
        <v>5</v>
      </c>
      <c r="F2824" t="s">
        <v>3013</v>
      </c>
    </row>
    <row r="2825" spans="1:6" x14ac:dyDescent="0.25">
      <c r="A2825" t="s">
        <v>3000</v>
      </c>
      <c r="B2825">
        <v>72</v>
      </c>
      <c r="C2825">
        <v>5.3604000000000003</v>
      </c>
      <c r="D2825">
        <v>7.3985999999999996E-2</v>
      </c>
      <c r="E2825">
        <v>7</v>
      </c>
      <c r="F2825" t="s">
        <v>3014</v>
      </c>
    </row>
    <row r="2826" spans="1:6" x14ac:dyDescent="0.25">
      <c r="A2826" t="s">
        <v>3000</v>
      </c>
      <c r="B2826">
        <v>89</v>
      </c>
      <c r="C2826">
        <v>2.8571</v>
      </c>
      <c r="D2826">
        <v>3.2065999999999997E-2</v>
      </c>
      <c r="E2826">
        <v>8</v>
      </c>
      <c r="F2826" t="s">
        <v>3015</v>
      </c>
    </row>
    <row r="2827" spans="1:6" x14ac:dyDescent="0.25">
      <c r="A2827" t="s">
        <v>3016</v>
      </c>
      <c r="B2827">
        <v>98</v>
      </c>
      <c r="C2827">
        <v>6.5038</v>
      </c>
      <c r="D2827">
        <v>6.6645999999999997E-2</v>
      </c>
      <c r="E2827">
        <v>10</v>
      </c>
      <c r="F2827" t="s">
        <v>3017</v>
      </c>
    </row>
    <row r="2828" spans="1:6" x14ac:dyDescent="0.25">
      <c r="A2828" t="s">
        <v>3016</v>
      </c>
      <c r="B2828">
        <v>107</v>
      </c>
      <c r="C2828">
        <v>3.125</v>
      </c>
      <c r="D2828">
        <v>2.9297E-2</v>
      </c>
      <c r="E2828">
        <v>11</v>
      </c>
      <c r="F2828" t="s">
        <v>3018</v>
      </c>
    </row>
    <row r="2829" spans="1:6" x14ac:dyDescent="0.25">
      <c r="A2829" t="s">
        <v>3016</v>
      </c>
      <c r="B2829">
        <v>118</v>
      </c>
      <c r="C2829">
        <v>2.6230000000000002</v>
      </c>
      <c r="D2829">
        <v>2.2269000000000001E-2</v>
      </c>
      <c r="E2829">
        <v>12</v>
      </c>
      <c r="F2829" t="s">
        <v>3019</v>
      </c>
    </row>
    <row r="2830" spans="1:6" x14ac:dyDescent="0.25">
      <c r="A2830" t="s">
        <v>3016</v>
      </c>
      <c r="B2830">
        <v>99</v>
      </c>
      <c r="C2830">
        <v>2.8571</v>
      </c>
      <c r="D2830">
        <v>2.8759E-2</v>
      </c>
      <c r="E2830">
        <v>13</v>
      </c>
      <c r="F2830" t="s">
        <v>3020</v>
      </c>
    </row>
    <row r="2831" spans="1:6" x14ac:dyDescent="0.25">
      <c r="A2831" t="s">
        <v>3016</v>
      </c>
      <c r="B2831">
        <v>120</v>
      </c>
      <c r="C2831">
        <v>3.4241000000000001</v>
      </c>
      <c r="D2831">
        <v>2.8504999999999999E-2</v>
      </c>
      <c r="E2831">
        <v>15</v>
      </c>
      <c r="F2831" t="s">
        <v>3021</v>
      </c>
    </row>
    <row r="2832" spans="1:6" x14ac:dyDescent="0.25">
      <c r="A2832" t="s">
        <v>3016</v>
      </c>
      <c r="B2832">
        <v>43</v>
      </c>
      <c r="C2832">
        <v>2.1537999999999999</v>
      </c>
      <c r="D2832">
        <v>4.9939999999999998E-2</v>
      </c>
      <c r="E2832">
        <v>16</v>
      </c>
      <c r="F2832" t="s">
        <v>3022</v>
      </c>
    </row>
    <row r="2833" spans="1:6" x14ac:dyDescent="0.25">
      <c r="A2833" t="s">
        <v>3016</v>
      </c>
      <c r="B2833">
        <v>66</v>
      </c>
      <c r="C2833">
        <v>2.8986000000000001</v>
      </c>
      <c r="D2833">
        <v>4.3762000000000002E-2</v>
      </c>
      <c r="E2833">
        <v>17</v>
      </c>
      <c r="F2833" t="s">
        <v>3023</v>
      </c>
    </row>
    <row r="2834" spans="1:6" x14ac:dyDescent="0.25">
      <c r="A2834" t="s">
        <v>3016</v>
      </c>
      <c r="B2834">
        <v>92</v>
      </c>
      <c r="C2834">
        <v>3.8414000000000001</v>
      </c>
      <c r="D2834">
        <v>4.1876999999999998E-2</v>
      </c>
      <c r="E2834">
        <v>3</v>
      </c>
      <c r="F2834" t="s">
        <v>3024</v>
      </c>
    </row>
    <row r="2835" spans="1:6" x14ac:dyDescent="0.25">
      <c r="A2835" t="s">
        <v>3016</v>
      </c>
      <c r="B2835">
        <v>130</v>
      </c>
      <c r="C2835">
        <v>3.75</v>
      </c>
      <c r="D2835">
        <v>2.8809000000000001E-2</v>
      </c>
      <c r="E2835">
        <v>4</v>
      </c>
      <c r="F2835" t="s">
        <v>3025</v>
      </c>
    </row>
    <row r="2836" spans="1:6" x14ac:dyDescent="0.25">
      <c r="A2836" t="s">
        <v>3016</v>
      </c>
      <c r="B2836">
        <v>117</v>
      </c>
      <c r="C2836">
        <v>3.6922999999999999</v>
      </c>
      <c r="D2836">
        <v>3.1434999999999998E-2</v>
      </c>
      <c r="E2836">
        <v>5</v>
      </c>
      <c r="F2836" t="s">
        <v>3026</v>
      </c>
    </row>
    <row r="2837" spans="1:6" x14ac:dyDescent="0.25">
      <c r="A2837" t="s">
        <v>3016</v>
      </c>
      <c r="B2837">
        <v>192</v>
      </c>
      <c r="C2837">
        <v>2.4241999999999999</v>
      </c>
      <c r="D2837">
        <v>1.2652999999999999E-2</v>
      </c>
      <c r="E2837">
        <v>6</v>
      </c>
      <c r="F2837" t="s">
        <v>3027</v>
      </c>
    </row>
    <row r="2838" spans="1:6" x14ac:dyDescent="0.25">
      <c r="A2838" t="s">
        <v>3016</v>
      </c>
      <c r="B2838">
        <v>126</v>
      </c>
      <c r="C2838">
        <v>2.1537999999999999</v>
      </c>
      <c r="D2838">
        <v>1.7077999999999999E-2</v>
      </c>
      <c r="E2838">
        <v>7</v>
      </c>
      <c r="F2838" t="s">
        <v>3028</v>
      </c>
    </row>
    <row r="2839" spans="1:6" x14ac:dyDescent="0.25">
      <c r="A2839" t="s">
        <v>3016</v>
      </c>
      <c r="B2839">
        <v>83</v>
      </c>
      <c r="C2839">
        <v>1.6667000000000001</v>
      </c>
      <c r="D2839">
        <v>2.0160999999999998E-2</v>
      </c>
      <c r="E2839">
        <v>8</v>
      </c>
      <c r="F2839" t="s">
        <v>3029</v>
      </c>
    </row>
    <row r="2840" spans="1:6" x14ac:dyDescent="0.25">
      <c r="A2840" t="s">
        <v>3016</v>
      </c>
      <c r="B2840">
        <v>113</v>
      </c>
      <c r="C2840">
        <v>4.6154000000000002</v>
      </c>
      <c r="D2840">
        <v>4.0743000000000001E-2</v>
      </c>
      <c r="E2840">
        <v>9</v>
      </c>
      <c r="F2840" t="s">
        <v>3030</v>
      </c>
    </row>
    <row r="2841" spans="1:6" x14ac:dyDescent="0.25">
      <c r="A2841" t="s">
        <v>3031</v>
      </c>
      <c r="B2841">
        <v>133</v>
      </c>
      <c r="C2841">
        <v>4.3712999999999997</v>
      </c>
      <c r="D2841">
        <v>3.2792000000000002E-2</v>
      </c>
      <c r="E2841">
        <v>1</v>
      </c>
      <c r="F2841" t="s">
        <v>3032</v>
      </c>
    </row>
    <row r="2842" spans="1:6" x14ac:dyDescent="0.25">
      <c r="A2842" t="s">
        <v>3031</v>
      </c>
      <c r="B2842">
        <v>117</v>
      </c>
      <c r="C2842">
        <v>4.5666000000000002</v>
      </c>
      <c r="D2842">
        <v>3.9153E-2</v>
      </c>
      <c r="E2842">
        <v>10</v>
      </c>
      <c r="F2842" t="s">
        <v>3033</v>
      </c>
    </row>
    <row r="2843" spans="1:6" x14ac:dyDescent="0.25">
      <c r="A2843" t="s">
        <v>3031</v>
      </c>
      <c r="B2843">
        <v>84</v>
      </c>
      <c r="C2843">
        <v>5.4558</v>
      </c>
      <c r="D2843">
        <v>6.4671999999999993E-2</v>
      </c>
      <c r="E2843">
        <v>11</v>
      </c>
      <c r="F2843" t="s">
        <v>3034</v>
      </c>
    </row>
    <row r="2844" spans="1:6" x14ac:dyDescent="0.25">
      <c r="A2844" t="s">
        <v>3031</v>
      </c>
      <c r="B2844">
        <v>114</v>
      </c>
      <c r="C2844">
        <v>4.4630999999999998</v>
      </c>
      <c r="D2844">
        <v>3.8987000000000001E-2</v>
      </c>
      <c r="E2844">
        <v>13</v>
      </c>
      <c r="F2844" t="s">
        <v>3035</v>
      </c>
    </row>
    <row r="2845" spans="1:6" x14ac:dyDescent="0.25">
      <c r="A2845" t="s">
        <v>3031</v>
      </c>
      <c r="B2845">
        <v>100</v>
      </c>
      <c r="C2845">
        <v>8.0652000000000008</v>
      </c>
      <c r="D2845">
        <v>8.0601000000000006E-2</v>
      </c>
      <c r="E2845">
        <v>14</v>
      </c>
      <c r="F2845" t="s">
        <v>3036</v>
      </c>
    </row>
    <row r="2846" spans="1:6" x14ac:dyDescent="0.25">
      <c r="A2846" t="s">
        <v>3031</v>
      </c>
      <c r="B2846">
        <v>124</v>
      </c>
      <c r="C2846">
        <v>2.7894000000000001</v>
      </c>
      <c r="D2846">
        <v>2.2537000000000001E-2</v>
      </c>
      <c r="E2846">
        <v>15</v>
      </c>
      <c r="F2846" t="s">
        <v>3037</v>
      </c>
    </row>
    <row r="2847" spans="1:6" x14ac:dyDescent="0.25">
      <c r="A2847" t="s">
        <v>3031</v>
      </c>
      <c r="B2847">
        <v>91</v>
      </c>
      <c r="C2847">
        <v>5.1429</v>
      </c>
      <c r="D2847">
        <v>5.6580999999999999E-2</v>
      </c>
      <c r="E2847">
        <v>16</v>
      </c>
      <c r="F2847" t="s">
        <v>3038</v>
      </c>
    </row>
    <row r="2848" spans="1:6" x14ac:dyDescent="0.25">
      <c r="A2848" t="s">
        <v>3031</v>
      </c>
      <c r="B2848">
        <v>38</v>
      </c>
      <c r="C2848">
        <v>3.5030000000000001</v>
      </c>
      <c r="D2848">
        <v>9.3064999999999995E-2</v>
      </c>
      <c r="E2848">
        <v>17</v>
      </c>
      <c r="F2848" t="s">
        <v>3039</v>
      </c>
    </row>
    <row r="2849" spans="1:6" x14ac:dyDescent="0.25">
      <c r="A2849" t="s">
        <v>3031</v>
      </c>
      <c r="B2849">
        <v>105</v>
      </c>
      <c r="C2849">
        <v>3.31</v>
      </c>
      <c r="D2849">
        <v>3.1377000000000002E-2</v>
      </c>
      <c r="E2849">
        <v>18</v>
      </c>
      <c r="F2849" t="s">
        <v>3040</v>
      </c>
    </row>
    <row r="2850" spans="1:6" x14ac:dyDescent="0.25">
      <c r="A2850" t="s">
        <v>3031</v>
      </c>
      <c r="B2850">
        <v>68</v>
      </c>
      <c r="C2850">
        <v>3.4754999999999998</v>
      </c>
      <c r="D2850">
        <v>5.1004000000000001E-2</v>
      </c>
      <c r="E2850">
        <v>19</v>
      </c>
      <c r="F2850" t="s">
        <v>3041</v>
      </c>
    </row>
    <row r="2851" spans="1:6" x14ac:dyDescent="0.25">
      <c r="A2851" t="s">
        <v>3031</v>
      </c>
      <c r="B2851">
        <v>111</v>
      </c>
      <c r="C2851">
        <v>3.5293999999999999</v>
      </c>
      <c r="D2851">
        <v>3.1684999999999998E-2</v>
      </c>
      <c r="E2851">
        <v>2</v>
      </c>
      <c r="F2851" t="s">
        <v>3042</v>
      </c>
    </row>
    <row r="2852" spans="1:6" x14ac:dyDescent="0.25">
      <c r="A2852" t="s">
        <v>3031</v>
      </c>
      <c r="B2852">
        <v>140</v>
      </c>
      <c r="C2852">
        <v>3.0657999999999999</v>
      </c>
      <c r="D2852">
        <v>2.1905000000000001E-2</v>
      </c>
      <c r="E2852">
        <v>3</v>
      </c>
      <c r="F2852" t="s">
        <v>3043</v>
      </c>
    </row>
    <row r="2853" spans="1:6" x14ac:dyDescent="0.25">
      <c r="A2853" t="s">
        <v>3031</v>
      </c>
      <c r="B2853">
        <v>128</v>
      </c>
      <c r="C2853">
        <v>5.0858999999999996</v>
      </c>
      <c r="D2853">
        <v>3.9605000000000001E-2</v>
      </c>
      <c r="E2853">
        <v>4</v>
      </c>
      <c r="F2853" t="s">
        <v>3044</v>
      </c>
    </row>
    <row r="2854" spans="1:6" x14ac:dyDescent="0.25">
      <c r="A2854" t="s">
        <v>3031</v>
      </c>
      <c r="B2854">
        <v>140</v>
      </c>
      <c r="C2854">
        <v>3.7288000000000001</v>
      </c>
      <c r="D2854">
        <v>2.6575000000000001E-2</v>
      </c>
      <c r="E2854">
        <v>6</v>
      </c>
      <c r="F2854" t="s">
        <v>3045</v>
      </c>
    </row>
    <row r="2855" spans="1:6" x14ac:dyDescent="0.25">
      <c r="A2855" t="s">
        <v>3031</v>
      </c>
      <c r="B2855">
        <v>45</v>
      </c>
      <c r="C2855">
        <v>6.6536999999999997</v>
      </c>
      <c r="D2855">
        <v>0.14831</v>
      </c>
      <c r="E2855">
        <v>7</v>
      </c>
      <c r="F2855" t="s">
        <v>3046</v>
      </c>
    </row>
    <row r="2856" spans="1:6" x14ac:dyDescent="0.25">
      <c r="A2856" t="s">
        <v>3031</v>
      </c>
      <c r="B2856">
        <v>111</v>
      </c>
      <c r="C2856">
        <v>6.3723999999999998</v>
      </c>
      <c r="D2856">
        <v>5.722E-2</v>
      </c>
      <c r="E2856">
        <v>9</v>
      </c>
      <c r="F2856" t="s">
        <v>3047</v>
      </c>
    </row>
    <row r="2857" spans="1:6" x14ac:dyDescent="0.25">
      <c r="A2857" t="s">
        <v>3048</v>
      </c>
      <c r="B2857">
        <v>117</v>
      </c>
      <c r="C2857">
        <v>4.7527999999999997</v>
      </c>
      <c r="D2857">
        <v>4.0686E-2</v>
      </c>
      <c r="E2857">
        <v>1</v>
      </c>
      <c r="F2857" t="s">
        <v>3049</v>
      </c>
    </row>
    <row r="2858" spans="1:6" x14ac:dyDescent="0.25">
      <c r="A2858" t="s">
        <v>3048</v>
      </c>
      <c r="B2858">
        <v>41</v>
      </c>
      <c r="C2858">
        <v>3.4782999999999999</v>
      </c>
      <c r="D2858">
        <v>8.5157999999999998E-2</v>
      </c>
      <c r="E2858">
        <v>10</v>
      </c>
      <c r="F2858" t="s">
        <v>3050</v>
      </c>
    </row>
    <row r="2859" spans="1:6" x14ac:dyDescent="0.25">
      <c r="A2859" t="s">
        <v>3048</v>
      </c>
      <c r="B2859">
        <v>89</v>
      </c>
      <c r="C2859">
        <v>11.3302</v>
      </c>
      <c r="D2859">
        <v>0.12745000000000001</v>
      </c>
      <c r="E2859">
        <v>11</v>
      </c>
      <c r="F2859" t="s">
        <v>3051</v>
      </c>
    </row>
    <row r="2860" spans="1:6" x14ac:dyDescent="0.25">
      <c r="A2860" t="s">
        <v>3048</v>
      </c>
      <c r="B2860">
        <v>110</v>
      </c>
      <c r="C2860">
        <v>2.9851000000000001</v>
      </c>
      <c r="D2860">
        <v>2.7186999999999999E-2</v>
      </c>
      <c r="E2860">
        <v>12</v>
      </c>
      <c r="F2860" t="s">
        <v>3052</v>
      </c>
    </row>
    <row r="2861" spans="1:6" x14ac:dyDescent="0.25">
      <c r="A2861" t="s">
        <v>3048</v>
      </c>
      <c r="B2861">
        <v>63</v>
      </c>
      <c r="C2861">
        <v>3.6421000000000001</v>
      </c>
      <c r="D2861">
        <v>5.7779999999999998E-2</v>
      </c>
      <c r="E2861">
        <v>14</v>
      </c>
      <c r="F2861" t="s">
        <v>3053</v>
      </c>
    </row>
    <row r="2862" spans="1:6" x14ac:dyDescent="0.25">
      <c r="A2862" t="s">
        <v>3048</v>
      </c>
      <c r="B2862">
        <v>143</v>
      </c>
      <c r="C2862">
        <v>4.3731999999999998</v>
      </c>
      <c r="D2862">
        <v>3.0561000000000001E-2</v>
      </c>
      <c r="E2862">
        <v>15</v>
      </c>
      <c r="F2862" t="s">
        <v>3054</v>
      </c>
    </row>
    <row r="2863" spans="1:6" x14ac:dyDescent="0.25">
      <c r="A2863" t="s">
        <v>3048</v>
      </c>
      <c r="B2863">
        <v>190</v>
      </c>
      <c r="C2863">
        <v>7.8398000000000003</v>
      </c>
      <c r="D2863">
        <v>4.1287999999999998E-2</v>
      </c>
      <c r="E2863">
        <v>16</v>
      </c>
      <c r="F2863" t="s">
        <v>3055</v>
      </c>
    </row>
    <row r="2864" spans="1:6" x14ac:dyDescent="0.25">
      <c r="A2864" t="s">
        <v>3048</v>
      </c>
      <c r="B2864">
        <v>99</v>
      </c>
      <c r="C2864">
        <v>2.6865999999999999</v>
      </c>
      <c r="D2864">
        <v>2.7029999999999998E-2</v>
      </c>
      <c r="E2864">
        <v>17</v>
      </c>
      <c r="F2864" t="s">
        <v>3056</v>
      </c>
    </row>
    <row r="2865" spans="1:6" x14ac:dyDescent="0.25">
      <c r="A2865" t="s">
        <v>3048</v>
      </c>
      <c r="B2865">
        <v>64</v>
      </c>
      <c r="C2865">
        <v>3.5221</v>
      </c>
      <c r="D2865">
        <v>5.4762999999999999E-2</v>
      </c>
      <c r="E2865">
        <v>19</v>
      </c>
      <c r="F2865" t="s">
        <v>3057</v>
      </c>
    </row>
    <row r="2866" spans="1:6" x14ac:dyDescent="0.25">
      <c r="A2866" t="s">
        <v>3048</v>
      </c>
      <c r="B2866">
        <v>88</v>
      </c>
      <c r="C2866">
        <v>6.0715000000000003</v>
      </c>
      <c r="D2866">
        <v>6.9372000000000003E-2</v>
      </c>
      <c r="E2866">
        <v>2</v>
      </c>
      <c r="F2866" t="s">
        <v>3058</v>
      </c>
    </row>
    <row r="2867" spans="1:6" x14ac:dyDescent="0.25">
      <c r="A2867" t="s">
        <v>3048</v>
      </c>
      <c r="B2867">
        <v>119</v>
      </c>
      <c r="C2867">
        <v>4.4946999999999999</v>
      </c>
      <c r="D2867">
        <v>3.7851000000000003E-2</v>
      </c>
      <c r="E2867">
        <v>22</v>
      </c>
      <c r="F2867" t="s">
        <v>3059</v>
      </c>
    </row>
    <row r="2868" spans="1:6" x14ac:dyDescent="0.25">
      <c r="A2868" t="s">
        <v>3048</v>
      </c>
      <c r="B2868">
        <v>124</v>
      </c>
      <c r="C2868">
        <v>4.7477999999999998</v>
      </c>
      <c r="D2868">
        <v>3.8417E-2</v>
      </c>
      <c r="E2868">
        <v>23</v>
      </c>
      <c r="F2868" t="s">
        <v>3060</v>
      </c>
    </row>
    <row r="2869" spans="1:6" x14ac:dyDescent="0.25">
      <c r="A2869" t="s">
        <v>3048</v>
      </c>
      <c r="B2869">
        <v>139</v>
      </c>
      <c r="C2869">
        <v>3.8828999999999998</v>
      </c>
      <c r="D2869">
        <v>2.7845999999999999E-2</v>
      </c>
      <c r="E2869">
        <v>6</v>
      </c>
      <c r="F2869" t="s">
        <v>3061</v>
      </c>
    </row>
    <row r="2870" spans="1:6" x14ac:dyDescent="0.25">
      <c r="A2870" t="s">
        <v>3048</v>
      </c>
      <c r="B2870">
        <v>95</v>
      </c>
      <c r="C2870">
        <v>6.6329000000000002</v>
      </c>
      <c r="D2870">
        <v>6.9516999999999995E-2</v>
      </c>
      <c r="E2870">
        <v>7</v>
      </c>
      <c r="F2870" t="s">
        <v>3062</v>
      </c>
    </row>
    <row r="2871" spans="1:6" x14ac:dyDescent="0.25">
      <c r="A2871" t="s">
        <v>3048</v>
      </c>
      <c r="B2871">
        <v>128</v>
      </c>
      <c r="C2871">
        <v>4.9268999999999998</v>
      </c>
      <c r="D2871">
        <v>3.8420000000000003E-2</v>
      </c>
      <c r="E2871">
        <v>9</v>
      </c>
      <c r="F2871" t="s">
        <v>3063</v>
      </c>
    </row>
    <row r="2872" spans="1:6" x14ac:dyDescent="0.25">
      <c r="A2872" t="s">
        <v>3064</v>
      </c>
      <c r="B2872">
        <v>100</v>
      </c>
      <c r="C2872">
        <v>4.1605999999999996</v>
      </c>
      <c r="D2872">
        <v>4.1792999999999997E-2</v>
      </c>
      <c r="E2872">
        <v>1</v>
      </c>
      <c r="F2872" t="s">
        <v>3065</v>
      </c>
    </row>
    <row r="2873" spans="1:6" x14ac:dyDescent="0.25">
      <c r="A2873" t="s">
        <v>3064</v>
      </c>
      <c r="B2873">
        <v>162</v>
      </c>
      <c r="C2873">
        <v>2.8209</v>
      </c>
      <c r="D2873">
        <v>1.7453E-2</v>
      </c>
      <c r="E2873">
        <v>11</v>
      </c>
      <c r="F2873" t="s">
        <v>3066</v>
      </c>
    </row>
    <row r="2874" spans="1:6" x14ac:dyDescent="0.25">
      <c r="A2874" t="s">
        <v>3064</v>
      </c>
      <c r="B2874">
        <v>57</v>
      </c>
      <c r="C2874">
        <v>3.1514000000000002</v>
      </c>
      <c r="D2874">
        <v>5.5655999999999997E-2</v>
      </c>
      <c r="E2874">
        <v>12</v>
      </c>
      <c r="F2874" t="s">
        <v>3067</v>
      </c>
    </row>
    <row r="2875" spans="1:6" x14ac:dyDescent="0.25">
      <c r="A2875" t="s">
        <v>3064</v>
      </c>
      <c r="B2875">
        <v>102</v>
      </c>
      <c r="C2875">
        <v>2.9980000000000002</v>
      </c>
      <c r="D2875">
        <v>2.9423999999999999E-2</v>
      </c>
      <c r="E2875">
        <v>13</v>
      </c>
      <c r="F2875" t="s">
        <v>3068</v>
      </c>
    </row>
    <row r="2876" spans="1:6" x14ac:dyDescent="0.25">
      <c r="A2876" t="s">
        <v>3064</v>
      </c>
      <c r="B2876">
        <v>96</v>
      </c>
      <c r="C2876">
        <v>4.0284000000000004</v>
      </c>
      <c r="D2876">
        <v>4.2125000000000003E-2</v>
      </c>
      <c r="E2876">
        <v>14</v>
      </c>
      <c r="F2876" t="s">
        <v>3069</v>
      </c>
    </row>
    <row r="2877" spans="1:6" x14ac:dyDescent="0.25">
      <c r="A2877" t="s">
        <v>3064</v>
      </c>
      <c r="B2877">
        <v>133</v>
      </c>
      <c r="C2877">
        <v>4.2384000000000004</v>
      </c>
      <c r="D2877">
        <v>3.1821000000000002E-2</v>
      </c>
      <c r="E2877">
        <v>15</v>
      </c>
      <c r="F2877" t="s">
        <v>3070</v>
      </c>
    </row>
    <row r="2878" spans="1:6" x14ac:dyDescent="0.25">
      <c r="A2878" t="s">
        <v>3064</v>
      </c>
      <c r="B2878">
        <v>98</v>
      </c>
      <c r="C2878">
        <v>5.0187999999999997</v>
      </c>
      <c r="D2878">
        <v>5.1241000000000002E-2</v>
      </c>
      <c r="E2878">
        <v>16</v>
      </c>
      <c r="F2878" t="s">
        <v>3071</v>
      </c>
    </row>
    <row r="2879" spans="1:6" x14ac:dyDescent="0.25">
      <c r="A2879" t="s">
        <v>3064</v>
      </c>
      <c r="B2879">
        <v>87</v>
      </c>
      <c r="C2879">
        <v>1.4924999999999999</v>
      </c>
      <c r="D2879">
        <v>1.7170000000000001E-2</v>
      </c>
      <c r="E2879">
        <v>17</v>
      </c>
      <c r="F2879" t="s">
        <v>3072</v>
      </c>
    </row>
    <row r="2880" spans="1:6" x14ac:dyDescent="0.25">
      <c r="A2880" t="s">
        <v>3064</v>
      </c>
      <c r="B2880">
        <v>84</v>
      </c>
      <c r="C2880">
        <v>7.0293000000000001</v>
      </c>
      <c r="D2880">
        <v>8.3518999999999996E-2</v>
      </c>
      <c r="E2880">
        <v>18</v>
      </c>
      <c r="F2880" t="s">
        <v>3073</v>
      </c>
    </row>
    <row r="2881" spans="1:6" x14ac:dyDescent="0.25">
      <c r="A2881" t="s">
        <v>3064</v>
      </c>
      <c r="B2881">
        <v>128</v>
      </c>
      <c r="C2881">
        <v>2.5</v>
      </c>
      <c r="D2881">
        <v>1.9557000000000001E-2</v>
      </c>
      <c r="E2881">
        <v>2</v>
      </c>
      <c r="F2881" t="s">
        <v>3074</v>
      </c>
    </row>
    <row r="2882" spans="1:6" x14ac:dyDescent="0.25">
      <c r="A2882" t="s">
        <v>3064</v>
      </c>
      <c r="B2882">
        <v>124</v>
      </c>
      <c r="C2882">
        <v>3.3803000000000001</v>
      </c>
      <c r="D2882">
        <v>2.7303999999999998E-2</v>
      </c>
      <c r="E2882">
        <v>5</v>
      </c>
      <c r="F2882" t="s">
        <v>3075</v>
      </c>
    </row>
    <row r="2883" spans="1:6" x14ac:dyDescent="0.25">
      <c r="A2883" t="s">
        <v>3064</v>
      </c>
      <c r="B2883">
        <v>118</v>
      </c>
      <c r="C2883">
        <v>4.0425000000000004</v>
      </c>
      <c r="D2883">
        <v>3.4342999999999999E-2</v>
      </c>
      <c r="E2883">
        <v>6</v>
      </c>
      <c r="F2883" t="s">
        <v>3076</v>
      </c>
    </row>
    <row r="2884" spans="1:6" x14ac:dyDescent="0.25">
      <c r="A2884" t="s">
        <v>3064</v>
      </c>
      <c r="B2884">
        <v>41</v>
      </c>
      <c r="C2884">
        <v>3.403</v>
      </c>
      <c r="D2884">
        <v>8.2707000000000003E-2</v>
      </c>
      <c r="E2884">
        <v>8</v>
      </c>
      <c r="F2884" t="s">
        <v>3077</v>
      </c>
    </row>
    <row r="2885" spans="1:6" x14ac:dyDescent="0.25">
      <c r="A2885" t="s">
        <v>3064</v>
      </c>
      <c r="B2885">
        <v>170</v>
      </c>
      <c r="C2885">
        <v>8.7978000000000005</v>
      </c>
      <c r="D2885">
        <v>5.1705000000000001E-2</v>
      </c>
      <c r="E2885">
        <v>9</v>
      </c>
      <c r="F2885" t="s">
        <v>3078</v>
      </c>
    </row>
    <row r="2886" spans="1:6" x14ac:dyDescent="0.25">
      <c r="A2886" t="s">
        <v>3079</v>
      </c>
      <c r="B2886">
        <v>110</v>
      </c>
      <c r="C2886">
        <v>1.2903</v>
      </c>
      <c r="D2886">
        <v>1.1682E-2</v>
      </c>
      <c r="E2886">
        <v>1</v>
      </c>
      <c r="F2886" t="s">
        <v>3080</v>
      </c>
    </row>
    <row r="2887" spans="1:6" x14ac:dyDescent="0.25">
      <c r="A2887" t="s">
        <v>3079</v>
      </c>
      <c r="B2887">
        <v>98</v>
      </c>
      <c r="C2887">
        <v>4.2093999999999996</v>
      </c>
      <c r="D2887">
        <v>4.3031E-2</v>
      </c>
      <c r="E2887">
        <v>10</v>
      </c>
      <c r="F2887" t="s">
        <v>3081</v>
      </c>
    </row>
    <row r="2888" spans="1:6" x14ac:dyDescent="0.25">
      <c r="A2888" t="s">
        <v>3079</v>
      </c>
      <c r="B2888">
        <v>48</v>
      </c>
      <c r="C2888">
        <v>2.6230000000000002</v>
      </c>
      <c r="D2888">
        <v>5.4269999999999999E-2</v>
      </c>
      <c r="E2888">
        <v>11</v>
      </c>
      <c r="F2888" t="s">
        <v>3082</v>
      </c>
    </row>
    <row r="2889" spans="1:6" x14ac:dyDescent="0.25">
      <c r="A2889" t="s">
        <v>3079</v>
      </c>
      <c r="B2889">
        <v>176</v>
      </c>
      <c r="C2889">
        <v>6.4923999999999999</v>
      </c>
      <c r="D2889">
        <v>3.6902999999999998E-2</v>
      </c>
      <c r="E2889">
        <v>12</v>
      </c>
      <c r="F2889" t="s">
        <v>3083</v>
      </c>
    </row>
    <row r="2890" spans="1:6" x14ac:dyDescent="0.25">
      <c r="A2890" t="s">
        <v>3079</v>
      </c>
      <c r="B2890">
        <v>80</v>
      </c>
      <c r="C2890">
        <v>1.6437999999999999</v>
      </c>
      <c r="D2890">
        <v>2.0504000000000001E-2</v>
      </c>
      <c r="E2890">
        <v>15</v>
      </c>
      <c r="F2890" t="s">
        <v>3084</v>
      </c>
    </row>
    <row r="2891" spans="1:6" x14ac:dyDescent="0.25">
      <c r="A2891" t="s">
        <v>3079</v>
      </c>
      <c r="B2891">
        <v>62</v>
      </c>
      <c r="C2891">
        <v>2.0377000000000001</v>
      </c>
      <c r="D2891">
        <v>3.2801999999999998E-2</v>
      </c>
      <c r="E2891">
        <v>16</v>
      </c>
      <c r="F2891" t="s">
        <v>3085</v>
      </c>
    </row>
    <row r="2892" spans="1:6" x14ac:dyDescent="0.25">
      <c r="A2892" t="s">
        <v>3079</v>
      </c>
      <c r="B2892">
        <v>68</v>
      </c>
      <c r="C2892">
        <v>2.7692000000000001</v>
      </c>
      <c r="D2892">
        <v>4.0622999999999999E-2</v>
      </c>
      <c r="E2892">
        <v>2</v>
      </c>
      <c r="F2892" t="s">
        <v>3086</v>
      </c>
    </row>
    <row r="2893" spans="1:6" x14ac:dyDescent="0.25">
      <c r="A2893" t="s">
        <v>3079</v>
      </c>
      <c r="B2893">
        <v>100</v>
      </c>
      <c r="C2893">
        <v>3.3845999999999998</v>
      </c>
      <c r="D2893">
        <v>3.3692E-2</v>
      </c>
      <c r="E2893">
        <v>3</v>
      </c>
      <c r="F2893" t="s">
        <v>3087</v>
      </c>
    </row>
    <row r="2894" spans="1:6" x14ac:dyDescent="0.25">
      <c r="A2894" t="s">
        <v>3079</v>
      </c>
      <c r="B2894">
        <v>80</v>
      </c>
      <c r="C2894">
        <v>4.4443999999999999</v>
      </c>
      <c r="D2894">
        <v>5.5434999999999998E-2</v>
      </c>
      <c r="E2894">
        <v>4</v>
      </c>
      <c r="F2894" t="s">
        <v>3088</v>
      </c>
    </row>
    <row r="2895" spans="1:6" x14ac:dyDescent="0.25">
      <c r="A2895" t="s">
        <v>3079</v>
      </c>
      <c r="B2895">
        <v>107</v>
      </c>
      <c r="C2895">
        <v>5.2183999999999999</v>
      </c>
      <c r="D2895">
        <v>4.8703999999999997E-2</v>
      </c>
      <c r="E2895">
        <v>7</v>
      </c>
      <c r="F2895" t="s">
        <v>3089</v>
      </c>
    </row>
    <row r="2896" spans="1:6" x14ac:dyDescent="0.25">
      <c r="A2896" t="s">
        <v>3079</v>
      </c>
      <c r="B2896">
        <v>157</v>
      </c>
      <c r="C2896">
        <v>4.7618999999999998</v>
      </c>
      <c r="D2896">
        <v>3.0317E-2</v>
      </c>
      <c r="E2896">
        <v>9</v>
      </c>
      <c r="F2896" t="s">
        <v>3090</v>
      </c>
    </row>
    <row r="2897" spans="1:14" x14ac:dyDescent="0.25">
      <c r="A2897" t="s">
        <v>3091</v>
      </c>
      <c r="B2897">
        <v>43</v>
      </c>
      <c r="C2897">
        <v>4.2690000000000001</v>
      </c>
      <c r="D2897">
        <v>9.9644999999999997E-2</v>
      </c>
      <c r="E2897">
        <v>1</v>
      </c>
      <c r="F2897" s="1" t="s">
        <v>3092</v>
      </c>
      <c r="G2897">
        <v>0</v>
      </c>
    </row>
    <row r="2898" spans="1:14" x14ac:dyDescent="0.25">
      <c r="A2898" t="s">
        <v>3091</v>
      </c>
      <c r="B2898">
        <v>123</v>
      </c>
      <c r="C2898">
        <v>3.8603000000000001</v>
      </c>
      <c r="D2898">
        <v>3.1415999999999999E-2</v>
      </c>
      <c r="E2898">
        <v>10</v>
      </c>
      <c r="F2898" s="1" t="s">
        <v>3093</v>
      </c>
      <c r="G2898">
        <v>1</v>
      </c>
      <c r="H2898">
        <v>0</v>
      </c>
      <c r="K2898">
        <v>2</v>
      </c>
      <c r="L2898">
        <v>25</v>
      </c>
      <c r="M2898">
        <v>82</v>
      </c>
    </row>
    <row r="2899" spans="1:14" x14ac:dyDescent="0.25">
      <c r="A2899" t="s">
        <v>3091</v>
      </c>
      <c r="B2899">
        <v>58</v>
      </c>
      <c r="C2899">
        <v>2.3138999999999998</v>
      </c>
      <c r="D2899">
        <v>4.0154000000000002E-2</v>
      </c>
      <c r="E2899">
        <v>12</v>
      </c>
      <c r="F2899" s="1" t="s">
        <v>3094</v>
      </c>
      <c r="G2899">
        <v>0</v>
      </c>
    </row>
    <row r="2900" spans="1:14" x14ac:dyDescent="0.25">
      <c r="A2900" t="s">
        <v>3091</v>
      </c>
      <c r="B2900">
        <v>76</v>
      </c>
      <c r="C2900">
        <v>4.4341999999999997</v>
      </c>
      <c r="D2900">
        <v>5.8406E-2</v>
      </c>
      <c r="E2900">
        <v>13</v>
      </c>
      <c r="F2900" s="1" t="s">
        <v>3095</v>
      </c>
      <c r="G2900">
        <v>1</v>
      </c>
      <c r="H2900">
        <v>1</v>
      </c>
      <c r="K2900">
        <v>1</v>
      </c>
      <c r="L2900">
        <v>69</v>
      </c>
    </row>
    <row r="2901" spans="1:14" x14ac:dyDescent="0.25">
      <c r="A2901" t="s">
        <v>3091</v>
      </c>
      <c r="B2901">
        <v>46</v>
      </c>
      <c r="C2901">
        <v>4.1844000000000001</v>
      </c>
      <c r="D2901">
        <v>9.1899999999999996E-2</v>
      </c>
      <c r="E2901">
        <v>16</v>
      </c>
      <c r="F2901" s="1" t="s">
        <v>3096</v>
      </c>
      <c r="G2901">
        <v>0</v>
      </c>
    </row>
    <row r="2902" spans="1:14" x14ac:dyDescent="0.25">
      <c r="A2902" t="s">
        <v>3091</v>
      </c>
      <c r="B2902">
        <v>113</v>
      </c>
      <c r="C2902">
        <v>2.5</v>
      </c>
      <c r="D2902">
        <v>2.2107000000000002E-2</v>
      </c>
      <c r="E2902">
        <v>18</v>
      </c>
      <c r="F2902" s="1" t="s">
        <v>3097</v>
      </c>
      <c r="G2902">
        <v>1</v>
      </c>
      <c r="H2902">
        <v>0</v>
      </c>
      <c r="K2902">
        <v>1</v>
      </c>
      <c r="L2902">
        <v>88</v>
      </c>
    </row>
    <row r="2903" spans="1:14" x14ac:dyDescent="0.25">
      <c r="A2903" t="s">
        <v>3091</v>
      </c>
      <c r="B2903">
        <v>64</v>
      </c>
      <c r="C2903">
        <v>6.0124000000000004</v>
      </c>
      <c r="D2903">
        <v>9.4078999999999996E-2</v>
      </c>
      <c r="E2903">
        <v>19</v>
      </c>
      <c r="F2903" s="1" t="s">
        <v>3098</v>
      </c>
      <c r="G2903">
        <v>0</v>
      </c>
    </row>
    <row r="2904" spans="1:14" x14ac:dyDescent="0.25">
      <c r="A2904" t="s">
        <v>3091</v>
      </c>
      <c r="B2904">
        <v>73</v>
      </c>
      <c r="C2904">
        <v>1.9672000000000001</v>
      </c>
      <c r="D2904">
        <v>2.6863999999999999E-2</v>
      </c>
      <c r="E2904">
        <v>2</v>
      </c>
      <c r="F2904" s="1" t="s">
        <v>3099</v>
      </c>
      <c r="G2904">
        <v>0</v>
      </c>
    </row>
    <row r="2905" spans="1:14" x14ac:dyDescent="0.25">
      <c r="A2905" t="s">
        <v>3091</v>
      </c>
      <c r="B2905">
        <v>91</v>
      </c>
      <c r="C2905">
        <v>7.1166</v>
      </c>
      <c r="D2905">
        <v>7.7830999999999997E-2</v>
      </c>
      <c r="E2905">
        <v>20</v>
      </c>
      <c r="F2905" s="2" t="s">
        <v>3100</v>
      </c>
      <c r="G2905">
        <v>1</v>
      </c>
    </row>
    <row r="2906" spans="1:14" x14ac:dyDescent="0.25">
      <c r="A2906" t="s">
        <v>3091</v>
      </c>
      <c r="B2906">
        <v>57</v>
      </c>
      <c r="C2906">
        <v>1.25</v>
      </c>
      <c r="D2906">
        <v>2.1999999999999999E-2</v>
      </c>
      <c r="E2906">
        <v>3</v>
      </c>
      <c r="F2906" s="2" t="s">
        <v>3101</v>
      </c>
      <c r="G2906">
        <v>0</v>
      </c>
    </row>
    <row r="2907" spans="1:14" x14ac:dyDescent="0.25">
      <c r="A2907" t="s">
        <v>3091</v>
      </c>
      <c r="B2907">
        <v>102</v>
      </c>
      <c r="C2907">
        <v>4.6668000000000003</v>
      </c>
      <c r="D2907">
        <v>4.5754999999999997E-2</v>
      </c>
      <c r="E2907">
        <v>4</v>
      </c>
      <c r="F2907" s="2" t="s">
        <v>3102</v>
      </c>
      <c r="G2907">
        <v>1</v>
      </c>
      <c r="H2907">
        <v>0</v>
      </c>
      <c r="K2907">
        <v>1</v>
      </c>
      <c r="L2907">
        <v>73</v>
      </c>
    </row>
    <row r="2908" spans="1:14" x14ac:dyDescent="0.25">
      <c r="A2908" t="s">
        <v>3091</v>
      </c>
      <c r="B2908">
        <v>86</v>
      </c>
      <c r="C2908">
        <v>3.5451000000000001</v>
      </c>
      <c r="D2908">
        <v>4.1278000000000002E-2</v>
      </c>
      <c r="E2908">
        <v>7</v>
      </c>
      <c r="F2908" s="2" t="s">
        <v>3103</v>
      </c>
      <c r="G2908">
        <v>1</v>
      </c>
      <c r="H2908">
        <v>0</v>
      </c>
      <c r="K2908">
        <v>1</v>
      </c>
      <c r="L2908">
        <v>46</v>
      </c>
    </row>
    <row r="2909" spans="1:14" x14ac:dyDescent="0.25">
      <c r="A2909" t="s">
        <v>3091</v>
      </c>
      <c r="B2909">
        <v>54</v>
      </c>
      <c r="C2909">
        <v>2.2534999999999998</v>
      </c>
      <c r="D2909">
        <v>4.2002999999999999E-2</v>
      </c>
      <c r="E2909">
        <v>8</v>
      </c>
      <c r="F2909" s="2" t="s">
        <v>3104</v>
      </c>
    </row>
    <row r="2910" spans="1:14" x14ac:dyDescent="0.25">
      <c r="A2910" t="s">
        <v>3105</v>
      </c>
      <c r="B2910">
        <v>90</v>
      </c>
      <c r="C2910">
        <v>4.3076999999999996</v>
      </c>
      <c r="D2910">
        <v>4.7927999999999998E-2</v>
      </c>
      <c r="E2910">
        <v>1</v>
      </c>
      <c r="F2910" s="2" t="s">
        <v>3106</v>
      </c>
      <c r="G2910">
        <v>1</v>
      </c>
      <c r="H2910">
        <v>0</v>
      </c>
      <c r="K2910">
        <v>1</v>
      </c>
      <c r="L2910">
        <v>52</v>
      </c>
    </row>
    <row r="2911" spans="1:14" x14ac:dyDescent="0.25">
      <c r="A2911" t="s">
        <v>3105</v>
      </c>
      <c r="B2911">
        <v>154</v>
      </c>
      <c r="C2911">
        <v>6.9839000000000002</v>
      </c>
      <c r="D2911">
        <v>4.5456999999999997E-2</v>
      </c>
      <c r="E2911">
        <v>10</v>
      </c>
      <c r="F2911" s="2" t="s">
        <v>3107</v>
      </c>
      <c r="G2911">
        <v>1</v>
      </c>
      <c r="H2911">
        <v>0</v>
      </c>
      <c r="K2911">
        <v>3</v>
      </c>
      <c r="L2911">
        <v>35</v>
      </c>
      <c r="M2911">
        <v>105</v>
      </c>
      <c r="N2911">
        <v>126</v>
      </c>
    </row>
    <row r="2912" spans="1:14" x14ac:dyDescent="0.25">
      <c r="A2912" t="s">
        <v>3105</v>
      </c>
      <c r="B2912">
        <v>119</v>
      </c>
      <c r="C2912">
        <v>4.0129999999999999</v>
      </c>
      <c r="D2912">
        <v>3.3849999999999998E-2</v>
      </c>
      <c r="E2912">
        <v>11</v>
      </c>
      <c r="F2912" s="2" t="s">
        <v>3108</v>
      </c>
      <c r="G2912">
        <v>1</v>
      </c>
      <c r="H2912">
        <v>0</v>
      </c>
      <c r="K2912">
        <v>1</v>
      </c>
      <c r="L2912">
        <v>65</v>
      </c>
    </row>
    <row r="2913" spans="1:14" x14ac:dyDescent="0.25">
      <c r="A2913" t="s">
        <v>3105</v>
      </c>
      <c r="B2913">
        <v>109</v>
      </c>
      <c r="C2913">
        <v>1.5872999999999999</v>
      </c>
      <c r="D2913">
        <v>1.455E-2</v>
      </c>
      <c r="E2913">
        <v>12</v>
      </c>
      <c r="F2913" s="2" t="s">
        <v>3109</v>
      </c>
      <c r="G2913">
        <v>1</v>
      </c>
      <c r="H2913">
        <v>0</v>
      </c>
      <c r="K2913">
        <v>3</v>
      </c>
      <c r="L2913">
        <v>21</v>
      </c>
      <c r="M2913">
        <v>54</v>
      </c>
      <c r="N2913">
        <v>98</v>
      </c>
    </row>
    <row r="2914" spans="1:14" x14ac:dyDescent="0.25">
      <c r="A2914" t="s">
        <v>3105</v>
      </c>
      <c r="B2914">
        <v>80</v>
      </c>
      <c r="C2914">
        <v>4.9233000000000002</v>
      </c>
      <c r="D2914">
        <v>6.1268999999999997E-2</v>
      </c>
      <c r="E2914">
        <v>13</v>
      </c>
      <c r="F2914" s="2" t="s">
        <v>3110</v>
      </c>
      <c r="G2914">
        <v>1</v>
      </c>
      <c r="H2914">
        <v>1</v>
      </c>
      <c r="K2914">
        <v>1</v>
      </c>
      <c r="L2914">
        <v>39</v>
      </c>
    </row>
    <row r="2915" spans="1:14" x14ac:dyDescent="0.25">
      <c r="A2915" t="s">
        <v>3105</v>
      </c>
      <c r="B2915">
        <v>70</v>
      </c>
      <c r="C2915">
        <v>3.7681</v>
      </c>
      <c r="D2915">
        <v>5.3870000000000001E-2</v>
      </c>
      <c r="E2915">
        <v>14</v>
      </c>
      <c r="F2915" s="2" t="s">
        <v>3111</v>
      </c>
      <c r="G2915">
        <v>1</v>
      </c>
      <c r="H2915">
        <v>1</v>
      </c>
      <c r="K2915">
        <v>1</v>
      </c>
      <c r="L2915">
        <v>47</v>
      </c>
    </row>
    <row r="2916" spans="1:14" x14ac:dyDescent="0.25">
      <c r="A2916" t="s">
        <v>3105</v>
      </c>
      <c r="B2916">
        <v>72</v>
      </c>
      <c r="C2916">
        <v>4.9901999999999997</v>
      </c>
      <c r="D2916">
        <v>6.9159999999999999E-2</v>
      </c>
      <c r="E2916">
        <v>15</v>
      </c>
      <c r="F2916" s="2" t="s">
        <v>3112</v>
      </c>
      <c r="G2916">
        <v>0</v>
      </c>
    </row>
    <row r="2917" spans="1:14" x14ac:dyDescent="0.25">
      <c r="A2917" t="s">
        <v>3105</v>
      </c>
      <c r="B2917">
        <v>31</v>
      </c>
      <c r="C2917">
        <v>2.1212</v>
      </c>
      <c r="D2917">
        <v>6.7707000000000003E-2</v>
      </c>
      <c r="E2917">
        <v>17</v>
      </c>
      <c r="F2917" s="2" t="s">
        <v>3113</v>
      </c>
      <c r="G2917">
        <v>0</v>
      </c>
    </row>
    <row r="2918" spans="1:14" x14ac:dyDescent="0.25">
      <c r="A2918" t="s">
        <v>3105</v>
      </c>
      <c r="B2918">
        <v>43</v>
      </c>
      <c r="C2918">
        <v>3.9171999999999998</v>
      </c>
      <c r="D2918">
        <v>9.1565999999999995E-2</v>
      </c>
      <c r="E2918">
        <v>18</v>
      </c>
      <c r="F2918" s="2" t="s">
        <v>3114</v>
      </c>
      <c r="G2918">
        <v>0</v>
      </c>
    </row>
    <row r="2919" spans="1:14" x14ac:dyDescent="0.25">
      <c r="A2919" t="s">
        <v>3105</v>
      </c>
      <c r="B2919">
        <v>90</v>
      </c>
      <c r="C2919">
        <v>8.8056999999999999</v>
      </c>
      <c r="D2919">
        <v>9.7699999999999995E-2</v>
      </c>
      <c r="E2919">
        <v>19</v>
      </c>
      <c r="F2919" s="2" t="s">
        <v>3115</v>
      </c>
      <c r="G2919">
        <v>1</v>
      </c>
      <c r="H2919">
        <v>1</v>
      </c>
      <c r="K2919">
        <v>1</v>
      </c>
      <c r="L2919">
        <v>46</v>
      </c>
    </row>
    <row r="2920" spans="1:14" x14ac:dyDescent="0.25">
      <c r="A2920" t="s">
        <v>3105</v>
      </c>
      <c r="B2920">
        <v>124</v>
      </c>
      <c r="C2920">
        <v>7.2213000000000003</v>
      </c>
      <c r="D2920">
        <v>5.8041000000000002E-2</v>
      </c>
      <c r="E2920">
        <v>2</v>
      </c>
      <c r="F2920" s="2" t="s">
        <v>3116</v>
      </c>
      <c r="G2920">
        <v>1</v>
      </c>
      <c r="H2920">
        <v>0</v>
      </c>
      <c r="K2920">
        <v>1</v>
      </c>
    </row>
    <row r="2921" spans="1:14" x14ac:dyDescent="0.25">
      <c r="A2921" t="s">
        <v>3105</v>
      </c>
      <c r="B2921">
        <v>102</v>
      </c>
      <c r="C2921">
        <v>6.4980000000000002</v>
      </c>
      <c r="D2921">
        <v>6.3611000000000001E-2</v>
      </c>
      <c r="E2921">
        <v>3</v>
      </c>
      <c r="F2921" s="2" t="s">
        <v>3117</v>
      </c>
      <c r="G2921">
        <v>1</v>
      </c>
      <c r="H2921">
        <v>0</v>
      </c>
      <c r="K2921">
        <v>1</v>
      </c>
      <c r="L2921">
        <v>32</v>
      </c>
    </row>
    <row r="2922" spans="1:14" x14ac:dyDescent="0.25">
      <c r="A2922" t="s">
        <v>3105</v>
      </c>
      <c r="B2922">
        <v>120</v>
      </c>
      <c r="C2922">
        <v>5.0354000000000001</v>
      </c>
      <c r="D2922">
        <v>4.2007999999999997E-2</v>
      </c>
      <c r="E2922">
        <v>4</v>
      </c>
      <c r="F2922" s="2" t="s">
        <v>3118</v>
      </c>
      <c r="G2922">
        <v>1</v>
      </c>
      <c r="H2922">
        <v>0</v>
      </c>
      <c r="K2922">
        <v>1</v>
      </c>
      <c r="L2922">
        <v>57</v>
      </c>
    </row>
    <row r="2923" spans="1:14" x14ac:dyDescent="0.25">
      <c r="A2923" t="s">
        <v>3105</v>
      </c>
      <c r="B2923">
        <v>172</v>
      </c>
      <c r="C2923">
        <v>5.6830999999999996</v>
      </c>
      <c r="D2923">
        <v>3.3072999999999998E-2</v>
      </c>
      <c r="E2923">
        <v>6</v>
      </c>
      <c r="F2923" s="2" t="s">
        <v>3119</v>
      </c>
      <c r="G2923">
        <v>1</v>
      </c>
      <c r="H2923">
        <v>0</v>
      </c>
      <c r="K2923">
        <v>2</v>
      </c>
      <c r="L2923">
        <v>73</v>
      </c>
      <c r="M2923">
        <v>143</v>
      </c>
    </row>
    <row r="2924" spans="1:14" x14ac:dyDescent="0.25">
      <c r="A2924" t="s">
        <v>3105</v>
      </c>
      <c r="B2924">
        <v>135</v>
      </c>
      <c r="C2924">
        <v>5.0590000000000002</v>
      </c>
      <c r="D2924">
        <v>3.7613000000000001E-2</v>
      </c>
      <c r="E2924">
        <v>7</v>
      </c>
      <c r="F2924" s="2" t="s">
        <v>3120</v>
      </c>
      <c r="G2924">
        <v>1</v>
      </c>
      <c r="H2924">
        <v>0</v>
      </c>
      <c r="K2924">
        <v>2</v>
      </c>
      <c r="L2924">
        <v>32</v>
      </c>
      <c r="M2924">
        <v>54</v>
      </c>
    </row>
    <row r="2925" spans="1:14" x14ac:dyDescent="0.25">
      <c r="A2925" t="s">
        <v>3105</v>
      </c>
      <c r="B2925">
        <v>77</v>
      </c>
      <c r="C2925">
        <v>3.8805999999999998</v>
      </c>
      <c r="D2925">
        <v>5.0495999999999999E-2</v>
      </c>
      <c r="E2925">
        <v>8</v>
      </c>
      <c r="F2925" s="2" t="s">
        <v>3121</v>
      </c>
      <c r="G2925">
        <v>1</v>
      </c>
      <c r="H2925">
        <v>0</v>
      </c>
      <c r="K2925">
        <v>1</v>
      </c>
      <c r="L2925">
        <v>71</v>
      </c>
    </row>
    <row r="2926" spans="1:14" x14ac:dyDescent="0.25">
      <c r="A2926" t="s">
        <v>3122</v>
      </c>
      <c r="B2926">
        <v>207</v>
      </c>
      <c r="C2926">
        <v>6.0561999999999996</v>
      </c>
      <c r="D2926">
        <v>2.9302999999999999E-2</v>
      </c>
      <c r="E2926">
        <v>1</v>
      </c>
      <c r="F2926" t="s">
        <v>3123</v>
      </c>
    </row>
    <row r="2927" spans="1:14" x14ac:dyDescent="0.25">
      <c r="A2927" t="s">
        <v>3122</v>
      </c>
      <c r="B2927">
        <v>96</v>
      </c>
      <c r="C2927">
        <v>2.786</v>
      </c>
      <c r="D2927">
        <v>2.8934000000000001E-2</v>
      </c>
      <c r="E2927">
        <v>10</v>
      </c>
      <c r="F2927" t="s">
        <v>3124</v>
      </c>
    </row>
    <row r="2928" spans="1:14" x14ac:dyDescent="0.25">
      <c r="A2928" t="s">
        <v>3122</v>
      </c>
      <c r="B2928">
        <v>130</v>
      </c>
      <c r="C2928">
        <v>7.5244</v>
      </c>
      <c r="D2928">
        <v>5.7734000000000001E-2</v>
      </c>
      <c r="E2928">
        <v>13</v>
      </c>
      <c r="F2928" t="s">
        <v>3125</v>
      </c>
    </row>
    <row r="2929" spans="1:6" x14ac:dyDescent="0.25">
      <c r="A2929" t="s">
        <v>3122</v>
      </c>
      <c r="B2929">
        <v>43</v>
      </c>
      <c r="C2929">
        <v>7.7695999999999996</v>
      </c>
      <c r="D2929">
        <v>0.18103</v>
      </c>
      <c r="E2929">
        <v>18</v>
      </c>
      <c r="F2929" t="s">
        <v>3126</v>
      </c>
    </row>
    <row r="2930" spans="1:6" x14ac:dyDescent="0.25">
      <c r="A2930" t="s">
        <v>3122</v>
      </c>
      <c r="B2930">
        <v>50</v>
      </c>
      <c r="C2930">
        <v>3.5024999999999999</v>
      </c>
      <c r="D2930">
        <v>6.9950999999999999E-2</v>
      </c>
      <c r="E2930">
        <v>23</v>
      </c>
      <c r="F2930" t="s">
        <v>3127</v>
      </c>
    </row>
    <row r="2931" spans="1:6" x14ac:dyDescent="0.25">
      <c r="A2931" t="s">
        <v>3122</v>
      </c>
      <c r="B2931">
        <v>76</v>
      </c>
      <c r="C2931">
        <v>3.0676000000000001</v>
      </c>
      <c r="D2931">
        <v>4.0523999999999998E-2</v>
      </c>
      <c r="E2931">
        <v>27</v>
      </c>
      <c r="F2931" t="s">
        <v>3128</v>
      </c>
    </row>
    <row r="2932" spans="1:6" x14ac:dyDescent="0.25">
      <c r="A2932" t="s">
        <v>3122</v>
      </c>
      <c r="B2932">
        <v>41</v>
      </c>
      <c r="C2932">
        <v>5.5608000000000004</v>
      </c>
      <c r="D2932">
        <v>0.13557</v>
      </c>
      <c r="E2932">
        <v>30</v>
      </c>
      <c r="F2932" t="s">
        <v>3129</v>
      </c>
    </row>
    <row r="2933" spans="1:6" x14ac:dyDescent="0.25">
      <c r="A2933" t="s">
        <v>3122</v>
      </c>
      <c r="B2933">
        <v>167</v>
      </c>
      <c r="C2933">
        <v>28.168199999999999</v>
      </c>
      <c r="D2933">
        <v>0.16872000000000001</v>
      </c>
      <c r="E2933">
        <v>7</v>
      </c>
      <c r="F2933" t="s">
        <v>3130</v>
      </c>
    </row>
    <row r="2934" spans="1:6" x14ac:dyDescent="0.25">
      <c r="A2934" t="s">
        <v>3131</v>
      </c>
      <c r="B2934">
        <v>80</v>
      </c>
      <c r="C2934">
        <v>4.1269999999999998</v>
      </c>
      <c r="D2934">
        <v>5.1490000000000001E-2</v>
      </c>
      <c r="E2934">
        <v>10</v>
      </c>
      <c r="F2934" t="s">
        <v>3132</v>
      </c>
    </row>
    <row r="2935" spans="1:6" x14ac:dyDescent="0.25">
      <c r="A2935" t="s">
        <v>3131</v>
      </c>
      <c r="B2935">
        <v>79</v>
      </c>
      <c r="C2935">
        <v>3.1099000000000001</v>
      </c>
      <c r="D2935">
        <v>3.9503000000000003E-2</v>
      </c>
      <c r="E2935">
        <v>13</v>
      </c>
      <c r="F2935" t="s">
        <v>3133</v>
      </c>
    </row>
    <row r="2936" spans="1:6" x14ac:dyDescent="0.25">
      <c r="A2936" t="s">
        <v>3131</v>
      </c>
      <c r="B2936">
        <v>117</v>
      </c>
      <c r="C2936">
        <v>5.3967999999999998</v>
      </c>
      <c r="D2936">
        <v>4.6214999999999999E-2</v>
      </c>
      <c r="E2936">
        <v>2</v>
      </c>
      <c r="F2936" t="s">
        <v>3134</v>
      </c>
    </row>
    <row r="2937" spans="1:6" x14ac:dyDescent="0.25">
      <c r="A2937" t="s">
        <v>3131</v>
      </c>
      <c r="B2937">
        <v>224</v>
      </c>
      <c r="C2937">
        <v>7.3114999999999997</v>
      </c>
      <c r="D2937">
        <v>3.2679E-2</v>
      </c>
      <c r="E2937">
        <v>3</v>
      </c>
      <c r="F2937" t="s">
        <v>3135</v>
      </c>
    </row>
    <row r="2938" spans="1:6" x14ac:dyDescent="0.25">
      <c r="A2938" t="s">
        <v>3131</v>
      </c>
      <c r="B2938">
        <v>97</v>
      </c>
      <c r="C2938">
        <v>3.4843999999999999</v>
      </c>
      <c r="D2938">
        <v>3.6105999999999999E-2</v>
      </c>
      <c r="E2938">
        <v>4</v>
      </c>
      <c r="F2938" t="s">
        <v>3136</v>
      </c>
    </row>
    <row r="2939" spans="1:6" x14ac:dyDescent="0.25">
      <c r="A2939" t="s">
        <v>3131</v>
      </c>
      <c r="B2939">
        <v>130</v>
      </c>
      <c r="C2939">
        <v>13.8416</v>
      </c>
      <c r="D2939">
        <v>0.10677</v>
      </c>
      <c r="E2939">
        <v>5</v>
      </c>
      <c r="F2939" t="s">
        <v>3137</v>
      </c>
    </row>
    <row r="2940" spans="1:6" x14ac:dyDescent="0.25">
      <c r="A2940" t="s">
        <v>3131</v>
      </c>
      <c r="B2940">
        <v>86</v>
      </c>
      <c r="C2940">
        <v>7.3460999999999999</v>
      </c>
      <c r="D2940">
        <v>8.5752999999999996E-2</v>
      </c>
      <c r="E2940">
        <v>6</v>
      </c>
      <c r="F2940" t="s">
        <v>3138</v>
      </c>
    </row>
    <row r="2941" spans="1:6" x14ac:dyDescent="0.25">
      <c r="A2941" t="s">
        <v>3139</v>
      </c>
      <c r="B2941">
        <v>151</v>
      </c>
      <c r="C2941">
        <v>6.6795</v>
      </c>
      <c r="D2941">
        <v>4.4367999999999998E-2</v>
      </c>
      <c r="E2941">
        <v>1</v>
      </c>
      <c r="F2941" s="1" t="s">
        <v>3140</v>
      </c>
    </row>
    <row r="2942" spans="1:6" x14ac:dyDescent="0.25">
      <c r="A2942" t="s">
        <v>3139</v>
      </c>
      <c r="B2942">
        <v>22</v>
      </c>
      <c r="C2942">
        <v>2.2951000000000001</v>
      </c>
      <c r="D2942">
        <v>0.10255</v>
      </c>
      <c r="E2942">
        <v>11</v>
      </c>
      <c r="F2942" s="1" t="s">
        <v>3141</v>
      </c>
    </row>
    <row r="2943" spans="1:6" x14ac:dyDescent="0.25">
      <c r="A2943" t="s">
        <v>3139</v>
      </c>
      <c r="B2943">
        <v>65</v>
      </c>
      <c r="C2943">
        <v>4.2815000000000003</v>
      </c>
      <c r="D2943">
        <v>6.5624000000000002E-2</v>
      </c>
      <c r="E2943">
        <v>12</v>
      </c>
      <c r="F2943" s="1" t="s">
        <v>3142</v>
      </c>
    </row>
    <row r="2944" spans="1:6" x14ac:dyDescent="0.25">
      <c r="A2944" t="s">
        <v>3139</v>
      </c>
      <c r="B2944">
        <v>68</v>
      </c>
      <c r="C2944">
        <v>5.1757</v>
      </c>
      <c r="D2944">
        <v>7.6397999999999994E-2</v>
      </c>
      <c r="E2944">
        <v>14</v>
      </c>
      <c r="F2944" s="1" t="s">
        <v>3143</v>
      </c>
    </row>
    <row r="2945" spans="1:13" x14ac:dyDescent="0.25">
      <c r="A2945" t="s">
        <v>3139</v>
      </c>
      <c r="B2945">
        <v>47</v>
      </c>
      <c r="C2945">
        <v>4.2577999999999996</v>
      </c>
      <c r="D2945">
        <v>9.1309000000000001E-2</v>
      </c>
      <c r="E2945">
        <v>15</v>
      </c>
      <c r="F2945" s="1" t="s">
        <v>3144</v>
      </c>
    </row>
    <row r="2946" spans="1:13" x14ac:dyDescent="0.25">
      <c r="A2946" t="s">
        <v>3139</v>
      </c>
      <c r="B2946">
        <v>159</v>
      </c>
      <c r="C2946">
        <v>2.8125</v>
      </c>
      <c r="D2946">
        <v>1.7642999999999999E-2</v>
      </c>
      <c r="E2946">
        <v>16</v>
      </c>
      <c r="F2946" s="1" t="s">
        <v>3145</v>
      </c>
    </row>
    <row r="2947" spans="1:13" x14ac:dyDescent="0.25">
      <c r="A2947" t="s">
        <v>3139</v>
      </c>
      <c r="B2947">
        <v>130</v>
      </c>
      <c r="C2947">
        <v>5.6239999999999997</v>
      </c>
      <c r="D2947">
        <v>4.3346999999999997E-2</v>
      </c>
      <c r="E2947">
        <v>17</v>
      </c>
      <c r="F2947" s="1" t="s">
        <v>3146</v>
      </c>
    </row>
    <row r="2948" spans="1:13" x14ac:dyDescent="0.25">
      <c r="A2948" t="s">
        <v>3139</v>
      </c>
      <c r="B2948">
        <v>127</v>
      </c>
      <c r="C2948">
        <v>3.2353000000000001</v>
      </c>
      <c r="D2948">
        <v>2.5429E-2</v>
      </c>
      <c r="E2948">
        <v>19</v>
      </c>
      <c r="F2948" s="1" t="s">
        <v>3147</v>
      </c>
    </row>
    <row r="2949" spans="1:13" x14ac:dyDescent="0.25">
      <c r="A2949" t="s">
        <v>3139</v>
      </c>
      <c r="B2949">
        <v>51</v>
      </c>
      <c r="C2949">
        <v>0.78947000000000001</v>
      </c>
      <c r="D2949">
        <v>1.5415E-2</v>
      </c>
      <c r="E2949">
        <v>23</v>
      </c>
      <c r="F2949" s="1" t="s">
        <v>3148</v>
      </c>
    </row>
    <row r="2950" spans="1:13" x14ac:dyDescent="0.25">
      <c r="A2950" t="s">
        <v>3139</v>
      </c>
      <c r="B2950">
        <v>52</v>
      </c>
      <c r="C2950">
        <v>5.5392000000000001</v>
      </c>
      <c r="D2950">
        <v>0.10656</v>
      </c>
      <c r="E2950">
        <v>24</v>
      </c>
      <c r="F2950" s="1" t="s">
        <v>3149</v>
      </c>
    </row>
    <row r="2951" spans="1:13" x14ac:dyDescent="0.25">
      <c r="A2951" t="s">
        <v>3139</v>
      </c>
      <c r="B2951">
        <v>106</v>
      </c>
      <c r="C2951">
        <v>6.5206999999999997</v>
      </c>
      <c r="D2951">
        <v>6.1705999999999997E-2</v>
      </c>
      <c r="E2951">
        <v>5</v>
      </c>
      <c r="F2951" s="1" t="s">
        <v>3150</v>
      </c>
    </row>
    <row r="2952" spans="1:13" x14ac:dyDescent="0.25">
      <c r="A2952" t="s">
        <v>3139</v>
      </c>
      <c r="B2952">
        <v>63</v>
      </c>
      <c r="C2952">
        <v>4.3491</v>
      </c>
      <c r="D2952">
        <v>6.8782999999999997E-2</v>
      </c>
      <c r="E2952">
        <v>6</v>
      </c>
      <c r="F2952" s="1" t="s">
        <v>3151</v>
      </c>
    </row>
    <row r="2953" spans="1:13" x14ac:dyDescent="0.25">
      <c r="A2953" t="s">
        <v>3139</v>
      </c>
      <c r="B2953">
        <v>97</v>
      </c>
      <c r="C2953">
        <v>4.3170000000000002</v>
      </c>
      <c r="D2953">
        <v>4.4477000000000003E-2</v>
      </c>
      <c r="E2953">
        <v>8</v>
      </c>
      <c r="F2953" s="1" t="s">
        <v>3152</v>
      </c>
    </row>
    <row r="2954" spans="1:13" x14ac:dyDescent="0.25">
      <c r="A2954" t="s">
        <v>3139</v>
      </c>
      <c r="B2954">
        <v>180</v>
      </c>
      <c r="C2954">
        <v>8.4444999999999997</v>
      </c>
      <c r="D2954">
        <v>4.6855000000000001E-2</v>
      </c>
      <c r="E2954">
        <v>9</v>
      </c>
      <c r="F2954" s="1" t="s">
        <v>3153</v>
      </c>
    </row>
    <row r="2955" spans="1:13" x14ac:dyDescent="0.25">
      <c r="A2955" t="s">
        <v>3154</v>
      </c>
      <c r="B2955">
        <v>102</v>
      </c>
      <c r="C2955">
        <v>4.3478000000000003</v>
      </c>
      <c r="D2955">
        <v>4.2437999999999997E-2</v>
      </c>
      <c r="E2955">
        <v>10</v>
      </c>
      <c r="F2955" s="2" t="s">
        <v>3155</v>
      </c>
      <c r="G2955">
        <v>1</v>
      </c>
      <c r="H2955">
        <v>0</v>
      </c>
      <c r="K2955">
        <v>1</v>
      </c>
      <c r="L2955">
        <v>63</v>
      </c>
    </row>
    <row r="2956" spans="1:13" x14ac:dyDescent="0.25">
      <c r="A2956" t="s">
        <v>3154</v>
      </c>
      <c r="B2956">
        <v>103</v>
      </c>
      <c r="C2956">
        <v>7.1650999999999998</v>
      </c>
      <c r="D2956">
        <v>6.9747000000000003E-2</v>
      </c>
      <c r="E2956">
        <v>11</v>
      </c>
      <c r="F2956" s="2" t="s">
        <v>3156</v>
      </c>
      <c r="G2956">
        <v>1</v>
      </c>
      <c r="H2956">
        <v>0</v>
      </c>
      <c r="K2956">
        <v>2</v>
      </c>
      <c r="L2956">
        <v>55</v>
      </c>
      <c r="M2956">
        <v>61</v>
      </c>
    </row>
    <row r="2957" spans="1:13" x14ac:dyDescent="0.25">
      <c r="A2957" t="s">
        <v>3154</v>
      </c>
      <c r="B2957">
        <v>98</v>
      </c>
      <c r="C2957">
        <v>6.9154999999999998</v>
      </c>
      <c r="D2957">
        <v>7.0407999999999998E-2</v>
      </c>
      <c r="E2957">
        <v>12</v>
      </c>
      <c r="F2957" s="2" t="s">
        <v>3157</v>
      </c>
      <c r="G2957">
        <v>1</v>
      </c>
      <c r="H2957">
        <v>0</v>
      </c>
      <c r="K2957">
        <v>2</v>
      </c>
      <c r="L2957">
        <v>25</v>
      </c>
      <c r="M2957">
        <v>77</v>
      </c>
    </row>
    <row r="2958" spans="1:13" x14ac:dyDescent="0.25">
      <c r="A2958" t="s">
        <v>3154</v>
      </c>
      <c r="B2958">
        <v>81</v>
      </c>
      <c r="C2958">
        <v>5.5509000000000004</v>
      </c>
      <c r="D2958">
        <v>6.8158999999999997E-2</v>
      </c>
      <c r="E2958">
        <v>13</v>
      </c>
      <c r="F2958" s="2" t="s">
        <v>3158</v>
      </c>
      <c r="G2958">
        <v>1</v>
      </c>
      <c r="H2958">
        <v>0</v>
      </c>
      <c r="K2958">
        <v>1</v>
      </c>
      <c r="L2958">
        <v>49</v>
      </c>
    </row>
    <row r="2959" spans="1:13" x14ac:dyDescent="0.25">
      <c r="A2959" t="s">
        <v>3154</v>
      </c>
      <c r="B2959">
        <v>54</v>
      </c>
      <c r="C2959">
        <v>3.8805999999999998</v>
      </c>
      <c r="D2959">
        <v>7.1580000000000005E-2</v>
      </c>
      <c r="E2959">
        <v>14</v>
      </c>
      <c r="F2959" s="2" t="s">
        <v>3159</v>
      </c>
      <c r="G2959">
        <v>0</v>
      </c>
    </row>
    <row r="2960" spans="1:13" x14ac:dyDescent="0.25">
      <c r="A2960" t="s">
        <v>3154</v>
      </c>
      <c r="B2960">
        <v>83</v>
      </c>
      <c r="C2960">
        <v>1.6129</v>
      </c>
      <c r="D2960">
        <v>1.9543000000000001E-2</v>
      </c>
      <c r="E2960">
        <v>15</v>
      </c>
      <c r="F2960" s="2" t="s">
        <v>3160</v>
      </c>
      <c r="G2960">
        <v>0</v>
      </c>
    </row>
    <row r="2961" spans="1:12" x14ac:dyDescent="0.25">
      <c r="A2961" t="s">
        <v>3154</v>
      </c>
      <c r="B2961">
        <v>79</v>
      </c>
      <c r="C2961">
        <v>4.1494999999999997</v>
      </c>
      <c r="D2961">
        <v>5.2511000000000002E-2</v>
      </c>
      <c r="E2961">
        <v>16</v>
      </c>
      <c r="F2961" s="2" t="s">
        <v>3161</v>
      </c>
      <c r="G2961">
        <v>1</v>
      </c>
      <c r="H2961">
        <v>0</v>
      </c>
      <c r="K2961">
        <v>1</v>
      </c>
      <c r="L2961">
        <v>22</v>
      </c>
    </row>
    <row r="2962" spans="1:12" x14ac:dyDescent="0.25">
      <c r="A2962" t="s">
        <v>3154</v>
      </c>
      <c r="B2962">
        <v>98</v>
      </c>
      <c r="C2962">
        <v>5.5736999999999997</v>
      </c>
      <c r="D2962">
        <v>5.6734E-2</v>
      </c>
      <c r="E2962">
        <v>17</v>
      </c>
      <c r="F2962" s="2" t="s">
        <v>3162</v>
      </c>
      <c r="G2962">
        <v>1</v>
      </c>
      <c r="H2962">
        <v>0</v>
      </c>
      <c r="K2962">
        <v>1</v>
      </c>
      <c r="L2962">
        <v>81</v>
      </c>
    </row>
    <row r="2963" spans="1:12" x14ac:dyDescent="0.25">
      <c r="A2963" t="s">
        <v>3154</v>
      </c>
      <c r="B2963">
        <v>89</v>
      </c>
      <c r="C2963">
        <v>2.9411999999999998</v>
      </c>
      <c r="D2963">
        <v>3.2954999999999998E-2</v>
      </c>
      <c r="E2963">
        <v>18</v>
      </c>
      <c r="F2963" s="2" t="s">
        <v>3163</v>
      </c>
      <c r="G2963">
        <v>1</v>
      </c>
      <c r="H2963">
        <v>1</v>
      </c>
      <c r="K2963">
        <v>1</v>
      </c>
      <c r="L2963">
        <v>77</v>
      </c>
    </row>
    <row r="2964" spans="1:12" x14ac:dyDescent="0.25">
      <c r="A2964" t="s">
        <v>3154</v>
      </c>
      <c r="B2964">
        <v>84</v>
      </c>
      <c r="C2964">
        <v>3.0769000000000002</v>
      </c>
      <c r="D2964">
        <v>3.6713999999999997E-2</v>
      </c>
      <c r="E2964">
        <v>19</v>
      </c>
      <c r="F2964" s="2" t="s">
        <v>3164</v>
      </c>
      <c r="G2964">
        <v>1</v>
      </c>
      <c r="H2964">
        <v>0</v>
      </c>
      <c r="K2964">
        <v>1</v>
      </c>
      <c r="L2964">
        <v>17</v>
      </c>
    </row>
    <row r="2965" spans="1:12" x14ac:dyDescent="0.25">
      <c r="A2965" t="s">
        <v>3154</v>
      </c>
      <c r="B2965">
        <v>66</v>
      </c>
      <c r="C2965">
        <v>4.1176000000000004</v>
      </c>
      <c r="D2965">
        <v>6.2384000000000002E-2</v>
      </c>
      <c r="E2965">
        <v>2</v>
      </c>
      <c r="F2965" s="2" t="s">
        <v>3165</v>
      </c>
      <c r="G2965">
        <v>1</v>
      </c>
      <c r="H2965">
        <v>0</v>
      </c>
      <c r="K2965">
        <v>1</v>
      </c>
      <c r="L2965">
        <v>41</v>
      </c>
    </row>
    <row r="2966" spans="1:12" x14ac:dyDescent="0.25">
      <c r="A2966" t="s">
        <v>3154</v>
      </c>
      <c r="B2966">
        <v>72</v>
      </c>
      <c r="C2966">
        <v>2.0289999999999999</v>
      </c>
      <c r="D2966">
        <v>2.828E-2</v>
      </c>
      <c r="E2966">
        <v>3</v>
      </c>
      <c r="F2966" s="2" t="s">
        <v>3166</v>
      </c>
      <c r="G2966">
        <v>0</v>
      </c>
    </row>
    <row r="2967" spans="1:12" x14ac:dyDescent="0.25">
      <c r="A2967" t="s">
        <v>3154</v>
      </c>
      <c r="B2967">
        <v>68</v>
      </c>
      <c r="C2967">
        <v>2.6230000000000002</v>
      </c>
      <c r="D2967">
        <v>3.8525999999999998E-2</v>
      </c>
      <c r="E2967">
        <v>6</v>
      </c>
      <c r="F2967" s="2" t="s">
        <v>3167</v>
      </c>
      <c r="G2967">
        <v>1</v>
      </c>
      <c r="H2967">
        <v>0</v>
      </c>
      <c r="K2967">
        <v>1</v>
      </c>
      <c r="L2967">
        <v>26</v>
      </c>
    </row>
    <row r="2968" spans="1:12" x14ac:dyDescent="0.25">
      <c r="A2968" t="s">
        <v>3154</v>
      </c>
      <c r="B2968">
        <v>128</v>
      </c>
      <c r="C2968">
        <v>17.308199999999999</v>
      </c>
      <c r="D2968">
        <v>0.13521</v>
      </c>
      <c r="E2968">
        <v>7</v>
      </c>
      <c r="F2968" s="2" t="s">
        <v>3168</v>
      </c>
      <c r="G2968">
        <v>0</v>
      </c>
    </row>
    <row r="2969" spans="1:12" x14ac:dyDescent="0.25">
      <c r="A2969" t="s">
        <v>3154</v>
      </c>
      <c r="B2969">
        <v>108</v>
      </c>
      <c r="C2969">
        <v>1.7142999999999999</v>
      </c>
      <c r="D2969">
        <v>1.5914000000000001E-2</v>
      </c>
      <c r="E2969">
        <v>8</v>
      </c>
      <c r="F2969" s="2" t="s">
        <v>3169</v>
      </c>
      <c r="G2969">
        <v>1</v>
      </c>
      <c r="H2969">
        <v>0</v>
      </c>
    </row>
    <row r="2970" spans="1:12" x14ac:dyDescent="0.25">
      <c r="A2970" t="s">
        <v>3154</v>
      </c>
      <c r="B2970">
        <v>79</v>
      </c>
      <c r="C2970">
        <v>2.9032</v>
      </c>
      <c r="D2970">
        <v>3.6852000000000003E-2</v>
      </c>
      <c r="E2970">
        <v>9</v>
      </c>
      <c r="F2970" s="2" t="s">
        <v>3170</v>
      </c>
      <c r="G2970">
        <v>1</v>
      </c>
      <c r="H2970">
        <v>0</v>
      </c>
      <c r="K2970">
        <v>1</v>
      </c>
      <c r="L2970">
        <v>27</v>
      </c>
    </row>
    <row r="2971" spans="1:12" x14ac:dyDescent="0.25">
      <c r="A2971" t="s">
        <v>3171</v>
      </c>
      <c r="B2971">
        <v>36</v>
      </c>
      <c r="C2971">
        <v>0.89551999999999998</v>
      </c>
      <c r="D2971">
        <v>2.5024000000000001E-2</v>
      </c>
      <c r="E2971">
        <v>1</v>
      </c>
      <c r="F2971" s="2" t="s">
        <v>3172</v>
      </c>
    </row>
    <row r="2972" spans="1:12" x14ac:dyDescent="0.25">
      <c r="A2972" t="s">
        <v>3171</v>
      </c>
      <c r="B2972">
        <v>69</v>
      </c>
      <c r="C2972">
        <v>2.7273000000000001</v>
      </c>
      <c r="D2972">
        <v>3.9475999999999997E-2</v>
      </c>
      <c r="E2972">
        <v>10</v>
      </c>
      <c r="F2972" s="2" t="s">
        <v>3173</v>
      </c>
    </row>
    <row r="2973" spans="1:12" x14ac:dyDescent="0.25">
      <c r="A2973" t="s">
        <v>3171</v>
      </c>
      <c r="B2973">
        <v>67</v>
      </c>
      <c r="C2973">
        <v>4.1231999999999998</v>
      </c>
      <c r="D2973">
        <v>6.1981000000000001E-2</v>
      </c>
      <c r="E2973">
        <v>11</v>
      </c>
      <c r="F2973" s="2" t="s">
        <v>3174</v>
      </c>
    </row>
    <row r="2974" spans="1:12" x14ac:dyDescent="0.25">
      <c r="A2974" t="s">
        <v>3171</v>
      </c>
      <c r="B2974">
        <v>56</v>
      </c>
      <c r="C2974">
        <v>0.84506999999999999</v>
      </c>
      <c r="D2974">
        <v>1.5122E-2</v>
      </c>
      <c r="E2974">
        <v>12</v>
      </c>
      <c r="F2974" s="2" t="s">
        <v>3175</v>
      </c>
    </row>
    <row r="2975" spans="1:12" x14ac:dyDescent="0.25">
      <c r="A2975" t="s">
        <v>3171</v>
      </c>
      <c r="B2975">
        <v>44</v>
      </c>
      <c r="C2975">
        <v>3.6029</v>
      </c>
      <c r="D2975">
        <v>8.1877000000000005E-2</v>
      </c>
      <c r="E2975">
        <v>13</v>
      </c>
      <c r="F2975" s="2" t="s">
        <v>3176</v>
      </c>
    </row>
    <row r="2976" spans="1:12" x14ac:dyDescent="0.25">
      <c r="A2976" t="s">
        <v>3171</v>
      </c>
      <c r="B2976">
        <v>66</v>
      </c>
      <c r="C2976">
        <v>4.0609999999999999</v>
      </c>
      <c r="D2976">
        <v>6.1728999999999999E-2</v>
      </c>
      <c r="E2976">
        <v>14</v>
      </c>
      <c r="F2976" s="2" t="s">
        <v>3177</v>
      </c>
    </row>
    <row r="2977" spans="1:6" x14ac:dyDescent="0.25">
      <c r="A2977" t="s">
        <v>3171</v>
      </c>
      <c r="B2977">
        <v>48</v>
      </c>
      <c r="C2977">
        <v>2.9411999999999998</v>
      </c>
      <c r="D2977">
        <v>6.1844000000000003E-2</v>
      </c>
      <c r="E2977">
        <v>15</v>
      </c>
      <c r="F2977" s="2" t="s">
        <v>3178</v>
      </c>
    </row>
    <row r="2978" spans="1:6" x14ac:dyDescent="0.25">
      <c r="A2978" t="s">
        <v>3171</v>
      </c>
      <c r="B2978">
        <v>61</v>
      </c>
      <c r="C2978">
        <v>3.0842999999999998</v>
      </c>
      <c r="D2978">
        <v>5.0154999999999998E-2</v>
      </c>
      <c r="E2978">
        <v>16</v>
      </c>
      <c r="F2978" s="2" t="s">
        <v>3179</v>
      </c>
    </row>
    <row r="2979" spans="1:6" x14ac:dyDescent="0.25">
      <c r="A2979" t="s">
        <v>3171</v>
      </c>
      <c r="B2979">
        <v>79</v>
      </c>
      <c r="C2979">
        <v>3.4788000000000001</v>
      </c>
      <c r="D2979">
        <v>4.4115000000000001E-2</v>
      </c>
      <c r="E2979">
        <v>17</v>
      </c>
      <c r="F2979" s="1" t="s">
        <v>3180</v>
      </c>
    </row>
    <row r="2980" spans="1:6" x14ac:dyDescent="0.25">
      <c r="A2980" t="s">
        <v>3171</v>
      </c>
      <c r="B2980">
        <v>60</v>
      </c>
      <c r="C2980">
        <v>5.12</v>
      </c>
      <c r="D2980">
        <v>8.5641999999999996E-2</v>
      </c>
      <c r="E2980">
        <v>18</v>
      </c>
      <c r="F2980" s="1" t="s">
        <v>3181</v>
      </c>
    </row>
    <row r="2981" spans="1:6" x14ac:dyDescent="0.25">
      <c r="A2981" t="s">
        <v>3171</v>
      </c>
      <c r="B2981">
        <v>54</v>
      </c>
      <c r="C2981">
        <v>4.0143000000000004</v>
      </c>
      <c r="D2981">
        <v>7.3689000000000004E-2</v>
      </c>
      <c r="E2981">
        <v>2</v>
      </c>
      <c r="F2981" s="1" t="s">
        <v>3182</v>
      </c>
    </row>
    <row r="2982" spans="1:6" x14ac:dyDescent="0.25">
      <c r="A2982" t="s">
        <v>3171</v>
      </c>
      <c r="B2982">
        <v>32</v>
      </c>
      <c r="C2982">
        <v>3.8096999999999999</v>
      </c>
      <c r="D2982">
        <v>0.11990000000000001</v>
      </c>
      <c r="E2982">
        <v>21</v>
      </c>
      <c r="F2982" s="1" t="s">
        <v>3183</v>
      </c>
    </row>
    <row r="2983" spans="1:6" x14ac:dyDescent="0.25">
      <c r="A2983" t="s">
        <v>3171</v>
      </c>
      <c r="B2983">
        <v>82</v>
      </c>
      <c r="C2983">
        <v>5.2218999999999998</v>
      </c>
      <c r="D2983">
        <v>6.3716999999999996E-2</v>
      </c>
      <c r="E2983">
        <v>22</v>
      </c>
      <c r="F2983" s="1" t="s">
        <v>3184</v>
      </c>
    </row>
    <row r="2984" spans="1:6" x14ac:dyDescent="0.25">
      <c r="A2984" t="s">
        <v>3171</v>
      </c>
      <c r="B2984">
        <v>59</v>
      </c>
      <c r="C2984">
        <v>6.3395999999999999</v>
      </c>
      <c r="D2984">
        <v>0.10695</v>
      </c>
      <c r="E2984">
        <v>24</v>
      </c>
      <c r="F2984" s="1" t="s">
        <v>3185</v>
      </c>
    </row>
    <row r="2985" spans="1:6" x14ac:dyDescent="0.25">
      <c r="A2985" t="s">
        <v>3171</v>
      </c>
      <c r="B2985">
        <v>70</v>
      </c>
      <c r="C2985">
        <v>5.9202000000000004</v>
      </c>
      <c r="D2985">
        <v>8.4053000000000003E-2</v>
      </c>
      <c r="E2985">
        <v>25</v>
      </c>
      <c r="F2985" s="1" t="s">
        <v>3186</v>
      </c>
    </row>
    <row r="2986" spans="1:6" x14ac:dyDescent="0.25">
      <c r="A2986" t="s">
        <v>3171</v>
      </c>
      <c r="B2986">
        <v>46</v>
      </c>
      <c r="C2986">
        <v>1.9443999999999999</v>
      </c>
      <c r="D2986">
        <v>4.2488999999999999E-2</v>
      </c>
      <c r="E2986">
        <v>26</v>
      </c>
      <c r="F2986" s="1" t="s">
        <v>3187</v>
      </c>
    </row>
    <row r="2987" spans="1:6" x14ac:dyDescent="0.25">
      <c r="A2987" t="s">
        <v>3171</v>
      </c>
      <c r="B2987">
        <v>58</v>
      </c>
      <c r="C2987">
        <v>5.1005000000000003</v>
      </c>
      <c r="D2987">
        <v>8.7686E-2</v>
      </c>
      <c r="E2987">
        <v>28</v>
      </c>
      <c r="F2987" s="1" t="s">
        <v>3188</v>
      </c>
    </row>
    <row r="2988" spans="1:6" x14ac:dyDescent="0.25">
      <c r="A2988" t="s">
        <v>3171</v>
      </c>
      <c r="B2988">
        <v>58</v>
      </c>
      <c r="C2988">
        <v>0.95238</v>
      </c>
      <c r="D2988">
        <v>1.6531000000000001E-2</v>
      </c>
      <c r="E2988">
        <v>3</v>
      </c>
      <c r="F2988" s="1" t="s">
        <v>3189</v>
      </c>
    </row>
    <row r="2989" spans="1:6" x14ac:dyDescent="0.25">
      <c r="A2989" t="s">
        <v>3171</v>
      </c>
      <c r="B2989">
        <v>46</v>
      </c>
      <c r="C2989">
        <v>2.4211999999999998</v>
      </c>
      <c r="D2989">
        <v>5.2091999999999999E-2</v>
      </c>
      <c r="E2989">
        <v>4</v>
      </c>
      <c r="F2989" s="1" t="s">
        <v>3190</v>
      </c>
    </row>
    <row r="2990" spans="1:6" x14ac:dyDescent="0.25">
      <c r="A2990" t="s">
        <v>3171</v>
      </c>
      <c r="B2990">
        <v>67</v>
      </c>
      <c r="C2990">
        <v>0.625</v>
      </c>
      <c r="D2990">
        <v>9.3293000000000004E-3</v>
      </c>
      <c r="E2990">
        <v>5</v>
      </c>
      <c r="F2990" s="1" t="s">
        <v>3191</v>
      </c>
    </row>
    <row r="2991" spans="1:6" x14ac:dyDescent="0.25">
      <c r="A2991" t="s">
        <v>3171</v>
      </c>
      <c r="B2991">
        <v>58</v>
      </c>
      <c r="C2991">
        <v>2.3795999999999999</v>
      </c>
      <c r="D2991">
        <v>4.0892999999999999E-2</v>
      </c>
      <c r="E2991">
        <v>6</v>
      </c>
      <c r="F2991" s="1" t="s">
        <v>3192</v>
      </c>
    </row>
    <row r="2992" spans="1:6" x14ac:dyDescent="0.25">
      <c r="A2992" t="s">
        <v>3171</v>
      </c>
      <c r="B2992">
        <v>72</v>
      </c>
      <c r="C2992">
        <v>2.8125</v>
      </c>
      <c r="D2992">
        <v>3.8927999999999997E-2</v>
      </c>
      <c r="E2992">
        <v>7</v>
      </c>
      <c r="F2992" s="1" t="s">
        <v>3193</v>
      </c>
    </row>
    <row r="2993" spans="1:6" x14ac:dyDescent="0.25">
      <c r="A2993" t="s">
        <v>3171</v>
      </c>
      <c r="B2993">
        <v>58</v>
      </c>
      <c r="C2993">
        <v>4.1760999999999999</v>
      </c>
      <c r="D2993">
        <v>7.2118000000000002E-2</v>
      </c>
      <c r="E2993">
        <v>8</v>
      </c>
      <c r="F2993" s="1" t="s">
        <v>3194</v>
      </c>
    </row>
    <row r="2994" spans="1:6" x14ac:dyDescent="0.25">
      <c r="A2994" t="s">
        <v>3195</v>
      </c>
      <c r="B2994">
        <v>83</v>
      </c>
      <c r="C2994">
        <v>3.8338999999999999</v>
      </c>
      <c r="D2994">
        <v>4.6042E-2</v>
      </c>
      <c r="E2994">
        <v>1</v>
      </c>
      <c r="F2994" t="s">
        <v>3196</v>
      </c>
    </row>
    <row r="2995" spans="1:6" x14ac:dyDescent="0.25">
      <c r="A2995" t="s">
        <v>3195</v>
      </c>
      <c r="B2995">
        <v>78</v>
      </c>
      <c r="C2995">
        <v>3.9180999999999999</v>
      </c>
      <c r="D2995">
        <v>5.0307999999999999E-2</v>
      </c>
      <c r="E2995">
        <v>10</v>
      </c>
      <c r="F2995" t="s">
        <v>3197</v>
      </c>
    </row>
    <row r="2996" spans="1:6" x14ac:dyDescent="0.25">
      <c r="A2996" t="s">
        <v>3195</v>
      </c>
      <c r="B2996">
        <v>68</v>
      </c>
      <c r="C2996">
        <v>4.0119999999999996</v>
      </c>
      <c r="D2996">
        <v>5.8696999999999999E-2</v>
      </c>
      <c r="E2996">
        <v>11</v>
      </c>
      <c r="F2996" t="s">
        <v>3198</v>
      </c>
    </row>
    <row r="2997" spans="1:6" x14ac:dyDescent="0.25">
      <c r="A2997" t="s">
        <v>3195</v>
      </c>
      <c r="B2997">
        <v>81</v>
      </c>
      <c r="C2997">
        <v>3.3136000000000001</v>
      </c>
      <c r="D2997">
        <v>4.0943E-2</v>
      </c>
      <c r="E2997">
        <v>13</v>
      </c>
      <c r="F2997" t="s">
        <v>3199</v>
      </c>
    </row>
    <row r="2998" spans="1:6" x14ac:dyDescent="0.25">
      <c r="A2998" t="s">
        <v>3195</v>
      </c>
      <c r="B2998">
        <v>54</v>
      </c>
      <c r="C2998">
        <v>3.9925999999999999</v>
      </c>
      <c r="D2998">
        <v>7.3963000000000001E-2</v>
      </c>
      <c r="E2998">
        <v>14</v>
      </c>
      <c r="F2998" t="s">
        <v>3200</v>
      </c>
    </row>
    <row r="2999" spans="1:6" x14ac:dyDescent="0.25">
      <c r="A2999" t="s">
        <v>3195</v>
      </c>
      <c r="B2999">
        <v>100</v>
      </c>
      <c r="C2999">
        <v>3.7863000000000002</v>
      </c>
      <c r="D2999">
        <v>3.8011999999999997E-2</v>
      </c>
      <c r="E2999">
        <v>15</v>
      </c>
      <c r="F2999" t="s">
        <v>3201</v>
      </c>
    </row>
    <row r="3000" spans="1:6" x14ac:dyDescent="0.25">
      <c r="A3000" t="s">
        <v>3195</v>
      </c>
      <c r="B3000">
        <v>73</v>
      </c>
      <c r="C3000">
        <v>3.4190999999999998</v>
      </c>
      <c r="D3000">
        <v>4.7088999999999999E-2</v>
      </c>
      <c r="E3000">
        <v>16</v>
      </c>
      <c r="F3000" t="s">
        <v>3202</v>
      </c>
    </row>
    <row r="3001" spans="1:6" x14ac:dyDescent="0.25">
      <c r="A3001" t="s">
        <v>3195</v>
      </c>
      <c r="B3001">
        <v>59</v>
      </c>
      <c r="C3001">
        <v>2.8986000000000001</v>
      </c>
      <c r="D3001">
        <v>4.9313000000000003E-2</v>
      </c>
      <c r="E3001">
        <v>17</v>
      </c>
      <c r="F3001" t="s">
        <v>3203</v>
      </c>
    </row>
    <row r="3002" spans="1:6" x14ac:dyDescent="0.25">
      <c r="A3002" t="s">
        <v>3195</v>
      </c>
      <c r="B3002">
        <v>63</v>
      </c>
      <c r="C3002">
        <v>2.6865999999999999</v>
      </c>
      <c r="D3002">
        <v>4.2308999999999999E-2</v>
      </c>
      <c r="E3002">
        <v>18</v>
      </c>
      <c r="F3002" t="s">
        <v>3204</v>
      </c>
    </row>
    <row r="3003" spans="1:6" x14ac:dyDescent="0.25">
      <c r="A3003" t="s">
        <v>3195</v>
      </c>
      <c r="B3003">
        <v>52</v>
      </c>
      <c r="C3003">
        <v>2.9411999999999998</v>
      </c>
      <c r="D3003">
        <v>5.6682999999999997E-2</v>
      </c>
      <c r="E3003">
        <v>19</v>
      </c>
      <c r="F3003" t="s">
        <v>3205</v>
      </c>
    </row>
    <row r="3004" spans="1:6" x14ac:dyDescent="0.25">
      <c r="A3004" t="s">
        <v>3195</v>
      </c>
      <c r="B3004">
        <v>75</v>
      </c>
      <c r="C3004">
        <v>6.1208</v>
      </c>
      <c r="D3004">
        <v>8.2129999999999995E-2</v>
      </c>
      <c r="E3004">
        <v>3</v>
      </c>
      <c r="F3004" t="s">
        <v>3206</v>
      </c>
    </row>
    <row r="3005" spans="1:6" x14ac:dyDescent="0.25">
      <c r="A3005" t="s">
        <v>3195</v>
      </c>
      <c r="B3005">
        <v>45</v>
      </c>
      <c r="C3005">
        <v>5.8441000000000001</v>
      </c>
      <c r="D3005">
        <v>0.12998000000000001</v>
      </c>
      <c r="E3005">
        <v>4</v>
      </c>
      <c r="F3005" t="s">
        <v>3207</v>
      </c>
    </row>
    <row r="3006" spans="1:6" x14ac:dyDescent="0.25">
      <c r="A3006" t="s">
        <v>3195</v>
      </c>
      <c r="B3006">
        <v>84</v>
      </c>
      <c r="C3006">
        <v>3.3978000000000002</v>
      </c>
      <c r="D3006">
        <v>4.0377999999999997E-2</v>
      </c>
      <c r="E3006">
        <v>6</v>
      </c>
      <c r="F3006" t="s">
        <v>3208</v>
      </c>
    </row>
    <row r="3007" spans="1:6" x14ac:dyDescent="0.25">
      <c r="A3007" t="s">
        <v>3195</v>
      </c>
      <c r="B3007">
        <v>76</v>
      </c>
      <c r="C3007">
        <v>3.7101000000000002</v>
      </c>
      <c r="D3007">
        <v>4.9029999999999997E-2</v>
      </c>
      <c r="E3007">
        <v>7</v>
      </c>
      <c r="F3007" t="s">
        <v>3209</v>
      </c>
    </row>
    <row r="3008" spans="1:6" x14ac:dyDescent="0.25">
      <c r="A3008" t="s">
        <v>3195</v>
      </c>
      <c r="B3008">
        <v>65</v>
      </c>
      <c r="C3008">
        <v>5.3367000000000004</v>
      </c>
      <c r="D3008">
        <v>8.1606999999999999E-2</v>
      </c>
      <c r="E3008">
        <v>8</v>
      </c>
      <c r="F3008" t="s">
        <v>3210</v>
      </c>
    </row>
    <row r="3009" spans="1:6" x14ac:dyDescent="0.25">
      <c r="A3009" t="s">
        <v>3195</v>
      </c>
      <c r="B3009">
        <v>111</v>
      </c>
      <c r="C3009">
        <v>3.9670999999999998</v>
      </c>
      <c r="D3009">
        <v>3.5645000000000003E-2</v>
      </c>
      <c r="E3009">
        <v>9</v>
      </c>
      <c r="F3009" t="s">
        <v>3211</v>
      </c>
    </row>
    <row r="3010" spans="1:6" x14ac:dyDescent="0.25">
      <c r="A3010" t="s">
        <v>3212</v>
      </c>
      <c r="B3010">
        <v>96</v>
      </c>
      <c r="C3010">
        <v>2.5</v>
      </c>
      <c r="D3010">
        <v>2.6113000000000001E-2</v>
      </c>
      <c r="E3010">
        <v>10</v>
      </c>
      <c r="F3010" t="s">
        <v>3213</v>
      </c>
    </row>
    <row r="3011" spans="1:6" x14ac:dyDescent="0.25">
      <c r="A3011" t="s">
        <v>3212</v>
      </c>
      <c r="B3011">
        <v>65</v>
      </c>
      <c r="C3011">
        <v>5.2728000000000002</v>
      </c>
      <c r="D3011">
        <v>8.1101000000000006E-2</v>
      </c>
      <c r="E3011">
        <v>12</v>
      </c>
      <c r="F3011" t="s">
        <v>3214</v>
      </c>
    </row>
    <row r="3012" spans="1:6" x14ac:dyDescent="0.25">
      <c r="A3012" t="s">
        <v>3212</v>
      </c>
      <c r="B3012">
        <v>65</v>
      </c>
      <c r="C3012">
        <v>10.0426</v>
      </c>
      <c r="D3012">
        <v>0.15509000000000001</v>
      </c>
      <c r="E3012">
        <v>13</v>
      </c>
      <c r="F3012" t="s">
        <v>3215</v>
      </c>
    </row>
    <row r="3013" spans="1:6" x14ac:dyDescent="0.25">
      <c r="A3013" t="s">
        <v>3212</v>
      </c>
      <c r="B3013">
        <v>55</v>
      </c>
      <c r="C3013">
        <v>2.7692000000000001</v>
      </c>
      <c r="D3013">
        <v>5.0434E-2</v>
      </c>
      <c r="E3013">
        <v>14</v>
      </c>
      <c r="F3013" t="s">
        <v>3216</v>
      </c>
    </row>
    <row r="3014" spans="1:6" x14ac:dyDescent="0.25">
      <c r="A3014" t="s">
        <v>3212</v>
      </c>
      <c r="B3014">
        <v>55</v>
      </c>
      <c r="C3014">
        <v>3.8073000000000001</v>
      </c>
      <c r="D3014">
        <v>6.8636000000000003E-2</v>
      </c>
      <c r="E3014">
        <v>16</v>
      </c>
      <c r="F3014" t="s">
        <v>3217</v>
      </c>
    </row>
    <row r="3015" spans="1:6" x14ac:dyDescent="0.25">
      <c r="A3015" t="s">
        <v>3212</v>
      </c>
      <c r="B3015">
        <v>81</v>
      </c>
      <c r="C3015">
        <v>3.1728999999999998</v>
      </c>
      <c r="D3015">
        <v>3.8976999999999998E-2</v>
      </c>
      <c r="E3015">
        <v>17</v>
      </c>
      <c r="F3015" t="s">
        <v>3218</v>
      </c>
    </row>
    <row r="3016" spans="1:6" x14ac:dyDescent="0.25">
      <c r="A3016" t="s">
        <v>3212</v>
      </c>
      <c r="B3016">
        <v>62</v>
      </c>
      <c r="C3016">
        <v>2.4033000000000002</v>
      </c>
      <c r="D3016">
        <v>3.8651999999999999E-2</v>
      </c>
      <c r="E3016">
        <v>18</v>
      </c>
      <c r="F3016" t="s">
        <v>3219</v>
      </c>
    </row>
    <row r="3017" spans="1:6" x14ac:dyDescent="0.25">
      <c r="A3017" t="s">
        <v>3212</v>
      </c>
      <c r="B3017">
        <v>54</v>
      </c>
      <c r="C3017">
        <v>2.9032</v>
      </c>
      <c r="D3017">
        <v>5.3881999999999999E-2</v>
      </c>
      <c r="E3017">
        <v>2</v>
      </c>
      <c r="F3017" t="s">
        <v>3220</v>
      </c>
    </row>
    <row r="3018" spans="1:6" x14ac:dyDescent="0.25">
      <c r="A3018" t="s">
        <v>3212</v>
      </c>
      <c r="B3018">
        <v>73</v>
      </c>
      <c r="C3018">
        <v>3.0600999999999998</v>
      </c>
      <c r="D3018">
        <v>4.2154999999999998E-2</v>
      </c>
      <c r="E3018">
        <v>20</v>
      </c>
      <c r="F3018" t="s">
        <v>3221</v>
      </c>
    </row>
    <row r="3019" spans="1:6" x14ac:dyDescent="0.25">
      <c r="A3019" t="s">
        <v>3212</v>
      </c>
      <c r="B3019">
        <v>88</v>
      </c>
      <c r="C3019">
        <v>4.7206999999999999</v>
      </c>
      <c r="D3019">
        <v>5.3475000000000002E-2</v>
      </c>
      <c r="E3019">
        <v>21</v>
      </c>
      <c r="F3019" t="s">
        <v>3222</v>
      </c>
    </row>
    <row r="3020" spans="1:6" x14ac:dyDescent="0.25">
      <c r="A3020" t="s">
        <v>3212</v>
      </c>
      <c r="B3020">
        <v>64</v>
      </c>
      <c r="C3020">
        <v>1.1268</v>
      </c>
      <c r="D3020">
        <v>1.7707000000000001E-2</v>
      </c>
      <c r="E3020">
        <v>22</v>
      </c>
      <c r="F3020" t="s">
        <v>3223</v>
      </c>
    </row>
    <row r="3021" spans="1:6" x14ac:dyDescent="0.25">
      <c r="A3021" t="s">
        <v>3212</v>
      </c>
      <c r="B3021">
        <v>133</v>
      </c>
      <c r="C3021">
        <v>5.6703000000000001</v>
      </c>
      <c r="D3021">
        <v>4.2493000000000003E-2</v>
      </c>
      <c r="E3021">
        <v>23</v>
      </c>
      <c r="F3021" t="s">
        <v>3224</v>
      </c>
    </row>
    <row r="3022" spans="1:6" x14ac:dyDescent="0.25">
      <c r="A3022" t="s">
        <v>3212</v>
      </c>
      <c r="B3022">
        <v>121</v>
      </c>
      <c r="C3022">
        <v>3.6785999999999999</v>
      </c>
      <c r="D3022">
        <v>3.0277999999999999E-2</v>
      </c>
      <c r="E3022">
        <v>25</v>
      </c>
      <c r="F3022" t="s">
        <v>3225</v>
      </c>
    </row>
    <row r="3023" spans="1:6" x14ac:dyDescent="0.25">
      <c r="A3023" t="s">
        <v>3212</v>
      </c>
      <c r="B3023">
        <v>82</v>
      </c>
      <c r="C3023">
        <v>2.5747</v>
      </c>
      <c r="D3023">
        <v>3.1486E-2</v>
      </c>
      <c r="E3023">
        <v>26</v>
      </c>
      <c r="F3023" t="s">
        <v>3226</v>
      </c>
    </row>
    <row r="3024" spans="1:6" x14ac:dyDescent="0.25">
      <c r="A3024" t="s">
        <v>3212</v>
      </c>
      <c r="B3024">
        <v>64</v>
      </c>
      <c r="C3024">
        <v>2.4241999999999999</v>
      </c>
      <c r="D3024">
        <v>3.7719000000000003E-2</v>
      </c>
      <c r="E3024">
        <v>28</v>
      </c>
      <c r="F3024" t="s">
        <v>3227</v>
      </c>
    </row>
    <row r="3025" spans="1:6" x14ac:dyDescent="0.25">
      <c r="A3025" t="s">
        <v>3212</v>
      </c>
      <c r="B3025">
        <v>46</v>
      </c>
      <c r="C3025">
        <v>8.2248999999999999</v>
      </c>
      <c r="D3025">
        <v>0.18013999999999999</v>
      </c>
      <c r="E3025">
        <v>29</v>
      </c>
      <c r="F3025" t="s">
        <v>3228</v>
      </c>
    </row>
    <row r="3026" spans="1:6" x14ac:dyDescent="0.25">
      <c r="A3026" t="s">
        <v>3212</v>
      </c>
      <c r="B3026">
        <v>76</v>
      </c>
      <c r="C3026">
        <v>4</v>
      </c>
      <c r="D3026">
        <v>5.2318999999999997E-2</v>
      </c>
      <c r="E3026">
        <v>3</v>
      </c>
      <c r="F3026" t="s">
        <v>3229</v>
      </c>
    </row>
    <row r="3027" spans="1:6" x14ac:dyDescent="0.25">
      <c r="A3027" t="s">
        <v>3212</v>
      </c>
      <c r="B3027">
        <v>73</v>
      </c>
      <c r="C3027">
        <v>3.3845999999999998</v>
      </c>
      <c r="D3027">
        <v>4.6316000000000003E-2</v>
      </c>
      <c r="E3027">
        <v>30</v>
      </c>
      <c r="F3027" t="s">
        <v>3230</v>
      </c>
    </row>
    <row r="3028" spans="1:6" x14ac:dyDescent="0.25">
      <c r="A3028" t="s">
        <v>3212</v>
      </c>
      <c r="B3028">
        <v>53</v>
      </c>
      <c r="C3028">
        <v>1.9718</v>
      </c>
      <c r="D3028">
        <v>3.6886000000000002E-2</v>
      </c>
      <c r="E3028">
        <v>32</v>
      </c>
      <c r="F3028" t="s">
        <v>3231</v>
      </c>
    </row>
    <row r="3029" spans="1:6" x14ac:dyDescent="0.25">
      <c r="A3029" t="s">
        <v>3212</v>
      </c>
      <c r="B3029">
        <v>64</v>
      </c>
      <c r="C3029">
        <v>9.6541999999999994</v>
      </c>
      <c r="D3029">
        <v>0.14988000000000001</v>
      </c>
      <c r="E3029">
        <v>35</v>
      </c>
      <c r="F3029" t="s">
        <v>3232</v>
      </c>
    </row>
    <row r="3030" spans="1:6" x14ac:dyDescent="0.25">
      <c r="A3030" t="s">
        <v>3212</v>
      </c>
      <c r="B3030">
        <v>55</v>
      </c>
      <c r="C3030">
        <v>3.7275</v>
      </c>
      <c r="D3030">
        <v>6.8364999999999995E-2</v>
      </c>
      <c r="E3030">
        <v>38</v>
      </c>
      <c r="F3030" t="s">
        <v>3233</v>
      </c>
    </row>
    <row r="3031" spans="1:6" x14ac:dyDescent="0.25">
      <c r="A3031" t="s">
        <v>3212</v>
      </c>
      <c r="B3031">
        <v>39</v>
      </c>
      <c r="C3031">
        <v>5.5674000000000001</v>
      </c>
      <c r="D3031">
        <v>0.14158999999999999</v>
      </c>
      <c r="E3031">
        <v>39</v>
      </c>
      <c r="F3031" t="s">
        <v>3234</v>
      </c>
    </row>
    <row r="3032" spans="1:6" x14ac:dyDescent="0.25">
      <c r="A3032" t="s">
        <v>3212</v>
      </c>
      <c r="B3032">
        <v>62</v>
      </c>
      <c r="C3032">
        <v>3.8934000000000002</v>
      </c>
      <c r="D3032">
        <v>6.2591999999999995E-2</v>
      </c>
      <c r="E3032">
        <v>6</v>
      </c>
      <c r="F3032" t="s">
        <v>3235</v>
      </c>
    </row>
    <row r="3033" spans="1:6" x14ac:dyDescent="0.25">
      <c r="A3033" t="s">
        <v>3212</v>
      </c>
      <c r="B3033">
        <v>64</v>
      </c>
      <c r="C3033">
        <v>1.6667000000000001</v>
      </c>
      <c r="D3033">
        <v>2.5842E-2</v>
      </c>
      <c r="E3033">
        <v>7</v>
      </c>
      <c r="F3033" t="s">
        <v>3236</v>
      </c>
    </row>
    <row r="3034" spans="1:6" x14ac:dyDescent="0.25">
      <c r="A3034" t="s">
        <v>3212</v>
      </c>
      <c r="B3034">
        <v>36</v>
      </c>
      <c r="C3034">
        <v>1.7646999999999999</v>
      </c>
      <c r="D3034">
        <v>4.8628999999999999E-2</v>
      </c>
      <c r="E3034">
        <v>8</v>
      </c>
      <c r="F3034" t="s">
        <v>3237</v>
      </c>
    </row>
    <row r="3035" spans="1:6" x14ac:dyDescent="0.25">
      <c r="A3035" t="s">
        <v>3238</v>
      </c>
      <c r="B3035">
        <v>46</v>
      </c>
      <c r="C3035">
        <v>4.2081</v>
      </c>
      <c r="D3035">
        <v>9.1255000000000003E-2</v>
      </c>
      <c r="E3035">
        <v>10</v>
      </c>
      <c r="F3035" t="s">
        <v>3239</v>
      </c>
    </row>
    <row r="3036" spans="1:6" x14ac:dyDescent="0.25">
      <c r="A3036" t="s">
        <v>3238</v>
      </c>
      <c r="B3036">
        <v>42</v>
      </c>
      <c r="C3036">
        <v>4.1344000000000003</v>
      </c>
      <c r="D3036">
        <v>9.8954E-2</v>
      </c>
      <c r="E3036">
        <v>101</v>
      </c>
      <c r="F3036" t="s">
        <v>3240</v>
      </c>
    </row>
    <row r="3037" spans="1:6" x14ac:dyDescent="0.25">
      <c r="A3037" t="s">
        <v>3238</v>
      </c>
      <c r="B3037">
        <v>22</v>
      </c>
      <c r="C3037">
        <v>2.7248999999999999</v>
      </c>
      <c r="D3037">
        <v>0.12188</v>
      </c>
      <c r="E3037">
        <v>109</v>
      </c>
      <c r="F3037" t="s">
        <v>3241</v>
      </c>
    </row>
    <row r="3038" spans="1:6" x14ac:dyDescent="0.25">
      <c r="A3038" t="s">
        <v>3238</v>
      </c>
      <c r="B3038">
        <v>55</v>
      </c>
      <c r="C3038">
        <v>9.1585999999999999</v>
      </c>
      <c r="D3038">
        <v>0.16739999999999999</v>
      </c>
      <c r="E3038">
        <v>114</v>
      </c>
      <c r="F3038" t="s">
        <v>3242</v>
      </c>
    </row>
    <row r="3039" spans="1:6" x14ac:dyDescent="0.25">
      <c r="A3039" t="s">
        <v>3238</v>
      </c>
      <c r="B3039">
        <v>34</v>
      </c>
      <c r="C3039">
        <v>2.2951000000000001</v>
      </c>
      <c r="D3039">
        <v>6.6540000000000002E-2</v>
      </c>
      <c r="E3039">
        <v>117</v>
      </c>
      <c r="F3039" t="s">
        <v>3243</v>
      </c>
    </row>
    <row r="3040" spans="1:6" x14ac:dyDescent="0.25">
      <c r="A3040" t="s">
        <v>3238</v>
      </c>
      <c r="B3040">
        <v>59</v>
      </c>
      <c r="C3040">
        <v>0.29411999999999999</v>
      </c>
      <c r="D3040">
        <v>4.9922999999999999E-3</v>
      </c>
      <c r="E3040">
        <v>12</v>
      </c>
      <c r="F3040" t="s">
        <v>3244</v>
      </c>
    </row>
    <row r="3041" spans="1:6" x14ac:dyDescent="0.25">
      <c r="A3041" t="s">
        <v>3238</v>
      </c>
      <c r="B3041">
        <v>50</v>
      </c>
      <c r="C3041">
        <v>1.7391000000000001</v>
      </c>
      <c r="D3041">
        <v>3.4610000000000002E-2</v>
      </c>
      <c r="E3041">
        <v>13</v>
      </c>
      <c r="F3041" t="s">
        <v>3245</v>
      </c>
    </row>
    <row r="3042" spans="1:6" x14ac:dyDescent="0.25">
      <c r="A3042" t="s">
        <v>3238</v>
      </c>
      <c r="B3042">
        <v>54</v>
      </c>
      <c r="C3042">
        <v>1.9355</v>
      </c>
      <c r="D3042">
        <v>3.5629000000000001E-2</v>
      </c>
      <c r="E3042">
        <v>14</v>
      </c>
      <c r="F3042" t="s">
        <v>3246</v>
      </c>
    </row>
    <row r="3043" spans="1:6" x14ac:dyDescent="0.25">
      <c r="A3043" t="s">
        <v>3238</v>
      </c>
      <c r="B3043">
        <v>38</v>
      </c>
      <c r="C3043">
        <v>1.7646999999999999</v>
      </c>
      <c r="D3043">
        <v>4.623E-2</v>
      </c>
      <c r="E3043">
        <v>15</v>
      </c>
      <c r="F3043" t="s">
        <v>3247</v>
      </c>
    </row>
    <row r="3044" spans="1:6" x14ac:dyDescent="0.25">
      <c r="A3044" t="s">
        <v>3238</v>
      </c>
      <c r="B3044">
        <v>47</v>
      </c>
      <c r="C3044">
        <v>2.8875000000000002</v>
      </c>
      <c r="D3044">
        <v>6.1827E-2</v>
      </c>
      <c r="E3044">
        <v>18</v>
      </c>
      <c r="F3044" t="s">
        <v>3248</v>
      </c>
    </row>
    <row r="3045" spans="1:6" x14ac:dyDescent="0.25">
      <c r="A3045" t="s">
        <v>3238</v>
      </c>
      <c r="B3045">
        <v>57</v>
      </c>
      <c r="C3045">
        <v>3.9481999999999999</v>
      </c>
      <c r="D3045">
        <v>6.9222000000000006E-2</v>
      </c>
      <c r="E3045">
        <v>20</v>
      </c>
      <c r="F3045" t="s">
        <v>3249</v>
      </c>
    </row>
    <row r="3046" spans="1:6" x14ac:dyDescent="0.25">
      <c r="A3046" t="s">
        <v>3238</v>
      </c>
      <c r="B3046">
        <v>69</v>
      </c>
      <c r="C3046">
        <v>3.2793999999999999</v>
      </c>
      <c r="D3046">
        <v>4.7556000000000001E-2</v>
      </c>
      <c r="E3046">
        <v>22</v>
      </c>
      <c r="F3046" t="s">
        <v>3250</v>
      </c>
    </row>
    <row r="3047" spans="1:6" x14ac:dyDescent="0.25">
      <c r="A3047" t="s">
        <v>3238</v>
      </c>
      <c r="B3047">
        <v>71</v>
      </c>
      <c r="C3047">
        <v>3.1745999999999999</v>
      </c>
      <c r="D3047">
        <v>4.4672999999999997E-2</v>
      </c>
      <c r="E3047">
        <v>24</v>
      </c>
      <c r="F3047" t="s">
        <v>3251</v>
      </c>
    </row>
    <row r="3048" spans="1:6" x14ac:dyDescent="0.25">
      <c r="A3048" t="s">
        <v>3238</v>
      </c>
      <c r="B3048">
        <v>60</v>
      </c>
      <c r="C3048">
        <v>2.8169</v>
      </c>
      <c r="D3048">
        <v>4.6876000000000001E-2</v>
      </c>
      <c r="E3048">
        <v>26</v>
      </c>
      <c r="F3048" t="s">
        <v>3252</v>
      </c>
    </row>
    <row r="3049" spans="1:6" x14ac:dyDescent="0.25">
      <c r="A3049" t="s">
        <v>3238</v>
      </c>
      <c r="B3049">
        <v>59</v>
      </c>
      <c r="C3049">
        <v>3.4348999999999998</v>
      </c>
      <c r="D3049">
        <v>5.7853000000000002E-2</v>
      </c>
      <c r="E3049">
        <v>28</v>
      </c>
      <c r="F3049" t="s">
        <v>3253</v>
      </c>
    </row>
    <row r="3050" spans="1:6" x14ac:dyDescent="0.25">
      <c r="A3050" t="s">
        <v>3238</v>
      </c>
      <c r="B3050">
        <v>65</v>
      </c>
      <c r="C3050">
        <v>3.5731999999999999</v>
      </c>
      <c r="D3050">
        <v>5.4914999999999999E-2</v>
      </c>
      <c r="E3050">
        <v>29</v>
      </c>
      <c r="F3050" t="s">
        <v>3254</v>
      </c>
    </row>
    <row r="3051" spans="1:6" x14ac:dyDescent="0.25">
      <c r="A3051" t="s">
        <v>3238</v>
      </c>
      <c r="B3051">
        <v>101</v>
      </c>
      <c r="C3051">
        <v>4.0598999999999998</v>
      </c>
      <c r="D3051">
        <v>4.0035000000000001E-2</v>
      </c>
      <c r="E3051">
        <v>30</v>
      </c>
      <c r="F3051" t="s">
        <v>3255</v>
      </c>
    </row>
    <row r="3052" spans="1:6" x14ac:dyDescent="0.25">
      <c r="A3052" t="s">
        <v>3238</v>
      </c>
      <c r="B3052">
        <v>55</v>
      </c>
      <c r="C3052">
        <v>3.532</v>
      </c>
      <c r="D3052">
        <v>6.4751000000000003E-2</v>
      </c>
      <c r="E3052">
        <v>31</v>
      </c>
      <c r="F3052" t="s">
        <v>3256</v>
      </c>
    </row>
    <row r="3053" spans="1:6" x14ac:dyDescent="0.25">
      <c r="A3053" t="s">
        <v>3238</v>
      </c>
      <c r="B3053">
        <v>92</v>
      </c>
      <c r="C3053">
        <v>7.5751999999999997</v>
      </c>
      <c r="D3053">
        <v>8.2341999999999999E-2</v>
      </c>
      <c r="E3053">
        <v>32</v>
      </c>
      <c r="F3053" t="s">
        <v>3257</v>
      </c>
    </row>
    <row r="3054" spans="1:6" x14ac:dyDescent="0.25">
      <c r="A3054" t="s">
        <v>3238</v>
      </c>
      <c r="B3054">
        <v>84</v>
      </c>
      <c r="C3054">
        <v>2.9411999999999998</v>
      </c>
      <c r="D3054">
        <v>3.4969E-2</v>
      </c>
      <c r="E3054">
        <v>33</v>
      </c>
      <c r="F3054" t="s">
        <v>3258</v>
      </c>
    </row>
    <row r="3055" spans="1:6" x14ac:dyDescent="0.25">
      <c r="A3055" t="s">
        <v>3238</v>
      </c>
      <c r="B3055">
        <v>64</v>
      </c>
      <c r="C3055">
        <v>5.0587</v>
      </c>
      <c r="D3055">
        <v>7.9066999999999998E-2</v>
      </c>
      <c r="E3055">
        <v>38</v>
      </c>
      <c r="F3055" t="s">
        <v>3259</v>
      </c>
    </row>
    <row r="3056" spans="1:6" x14ac:dyDescent="0.25">
      <c r="A3056" t="s">
        <v>3238</v>
      </c>
      <c r="B3056">
        <v>48</v>
      </c>
      <c r="C3056">
        <v>6.3167999999999997</v>
      </c>
      <c r="D3056">
        <v>0.13086999999999999</v>
      </c>
      <c r="E3056">
        <v>39</v>
      </c>
      <c r="F3056" t="s">
        <v>3260</v>
      </c>
    </row>
    <row r="3057" spans="1:6" x14ac:dyDescent="0.25">
      <c r="A3057" t="s">
        <v>3238</v>
      </c>
      <c r="B3057">
        <v>27</v>
      </c>
      <c r="C3057">
        <v>2.8409</v>
      </c>
      <c r="D3057">
        <v>0.10582999999999999</v>
      </c>
      <c r="E3057">
        <v>4</v>
      </c>
      <c r="F3057" t="s">
        <v>3261</v>
      </c>
    </row>
    <row r="3058" spans="1:6" x14ac:dyDescent="0.25">
      <c r="A3058" t="s">
        <v>3238</v>
      </c>
      <c r="B3058">
        <v>109</v>
      </c>
      <c r="C3058">
        <v>1.5872999999999999</v>
      </c>
      <c r="D3058">
        <v>1.4508E-2</v>
      </c>
      <c r="E3058">
        <v>40</v>
      </c>
      <c r="F3058" t="s">
        <v>3262</v>
      </c>
    </row>
    <row r="3059" spans="1:6" x14ac:dyDescent="0.25">
      <c r="A3059" t="s">
        <v>3238</v>
      </c>
      <c r="B3059">
        <v>73</v>
      </c>
      <c r="C3059">
        <v>5.6993999999999998</v>
      </c>
      <c r="D3059">
        <v>7.8059000000000003E-2</v>
      </c>
      <c r="E3059">
        <v>42</v>
      </c>
      <c r="F3059" t="s">
        <v>3263</v>
      </c>
    </row>
    <row r="3060" spans="1:6" x14ac:dyDescent="0.25">
      <c r="A3060" t="s">
        <v>3238</v>
      </c>
      <c r="B3060">
        <v>57</v>
      </c>
      <c r="C3060">
        <v>2.8125</v>
      </c>
      <c r="D3060">
        <v>4.8948999999999999E-2</v>
      </c>
      <c r="E3060">
        <v>43</v>
      </c>
      <c r="F3060" t="s">
        <v>3264</v>
      </c>
    </row>
    <row r="3061" spans="1:6" x14ac:dyDescent="0.25">
      <c r="A3061" t="s">
        <v>3238</v>
      </c>
      <c r="B3061">
        <v>53</v>
      </c>
      <c r="C3061">
        <v>2.4658000000000002</v>
      </c>
      <c r="D3061">
        <v>4.6383000000000001E-2</v>
      </c>
      <c r="E3061">
        <v>45</v>
      </c>
      <c r="F3061" t="s">
        <v>3265</v>
      </c>
    </row>
    <row r="3062" spans="1:6" x14ac:dyDescent="0.25">
      <c r="A3062" t="s">
        <v>3238</v>
      </c>
      <c r="B3062">
        <v>99</v>
      </c>
      <c r="C3062">
        <v>3.6259999999999999</v>
      </c>
      <c r="D3062">
        <v>3.6444999999999998E-2</v>
      </c>
      <c r="E3062">
        <v>48</v>
      </c>
      <c r="F3062" t="s">
        <v>3266</v>
      </c>
    </row>
    <row r="3063" spans="1:6" x14ac:dyDescent="0.25">
      <c r="A3063" t="s">
        <v>3238</v>
      </c>
      <c r="B3063">
        <v>64</v>
      </c>
      <c r="C3063">
        <v>2.8571</v>
      </c>
      <c r="D3063">
        <v>4.4392000000000001E-2</v>
      </c>
      <c r="E3063">
        <v>49</v>
      </c>
      <c r="F3063" t="s">
        <v>3267</v>
      </c>
    </row>
    <row r="3064" spans="1:6" x14ac:dyDescent="0.25">
      <c r="A3064" t="s">
        <v>3238</v>
      </c>
      <c r="B3064">
        <v>34</v>
      </c>
      <c r="C3064">
        <v>4.3540999999999999</v>
      </c>
      <c r="D3064">
        <v>0.12781000000000001</v>
      </c>
      <c r="E3064">
        <v>50</v>
      </c>
      <c r="F3064" t="s">
        <v>3268</v>
      </c>
    </row>
    <row r="3065" spans="1:6" x14ac:dyDescent="0.25">
      <c r="A3065" t="s">
        <v>3238</v>
      </c>
      <c r="B3065">
        <v>37</v>
      </c>
      <c r="C3065">
        <v>7.3524000000000003</v>
      </c>
      <c r="D3065">
        <v>0.19700999999999999</v>
      </c>
      <c r="E3065">
        <v>54</v>
      </c>
      <c r="F3065" t="s">
        <v>3269</v>
      </c>
    </row>
    <row r="3066" spans="1:6" x14ac:dyDescent="0.25">
      <c r="A3066" t="s">
        <v>3238</v>
      </c>
      <c r="B3066">
        <v>99</v>
      </c>
      <c r="C3066">
        <v>5.8461999999999996</v>
      </c>
      <c r="D3066">
        <v>5.8867000000000003E-2</v>
      </c>
      <c r="E3066">
        <v>56</v>
      </c>
      <c r="F3066" t="s">
        <v>3270</v>
      </c>
    </row>
    <row r="3067" spans="1:6" x14ac:dyDescent="0.25">
      <c r="A3067" t="s">
        <v>3238</v>
      </c>
      <c r="B3067">
        <v>35</v>
      </c>
      <c r="C3067">
        <v>1.2017</v>
      </c>
      <c r="D3067">
        <v>3.4162999999999999E-2</v>
      </c>
      <c r="E3067">
        <v>7</v>
      </c>
      <c r="F3067" t="s">
        <v>3271</v>
      </c>
    </row>
    <row r="3068" spans="1:6" x14ac:dyDescent="0.25">
      <c r="A3068" t="s">
        <v>3238</v>
      </c>
      <c r="B3068">
        <v>53</v>
      </c>
      <c r="C3068">
        <v>3.2351999999999999</v>
      </c>
      <c r="D3068">
        <v>6.1551000000000002E-2</v>
      </c>
      <c r="E3068">
        <v>70</v>
      </c>
      <c r="F3068" t="s">
        <v>3272</v>
      </c>
    </row>
    <row r="3069" spans="1:6" x14ac:dyDescent="0.25">
      <c r="A3069" t="s">
        <v>3238</v>
      </c>
      <c r="B3069">
        <v>59</v>
      </c>
      <c r="C3069">
        <v>3.3332999999999999</v>
      </c>
      <c r="D3069">
        <v>5.6443E-2</v>
      </c>
      <c r="E3069">
        <v>72</v>
      </c>
      <c r="F3069" t="s">
        <v>3273</v>
      </c>
    </row>
    <row r="3070" spans="1:6" x14ac:dyDescent="0.25">
      <c r="A3070" t="s">
        <v>3238</v>
      </c>
      <c r="B3070">
        <v>48</v>
      </c>
      <c r="C3070">
        <v>3.9186999999999999</v>
      </c>
      <c r="D3070">
        <v>8.2250000000000004E-2</v>
      </c>
      <c r="E3070">
        <v>76</v>
      </c>
      <c r="F3070" t="s">
        <v>3274</v>
      </c>
    </row>
    <row r="3071" spans="1:6" x14ac:dyDescent="0.25">
      <c r="A3071" t="s">
        <v>3238</v>
      </c>
      <c r="B3071">
        <v>17</v>
      </c>
      <c r="C3071">
        <v>1.6900999999999999</v>
      </c>
      <c r="D3071">
        <v>9.8064999999999999E-2</v>
      </c>
      <c r="E3071">
        <v>8</v>
      </c>
      <c r="F3071" t="s">
        <v>3275</v>
      </c>
    </row>
    <row r="3072" spans="1:6" x14ac:dyDescent="0.25">
      <c r="A3072" t="s">
        <v>3238</v>
      </c>
      <c r="B3072">
        <v>43</v>
      </c>
      <c r="C3072">
        <v>1.25</v>
      </c>
      <c r="D3072">
        <v>2.8979999999999999E-2</v>
      </c>
      <c r="E3072">
        <v>80</v>
      </c>
      <c r="F3072" t="s">
        <v>3276</v>
      </c>
    </row>
    <row r="3073" spans="1:15" x14ac:dyDescent="0.25">
      <c r="A3073" t="s">
        <v>3238</v>
      </c>
      <c r="B3073">
        <v>67</v>
      </c>
      <c r="C3073">
        <v>8.5390999999999995</v>
      </c>
      <c r="D3073">
        <v>0.12687999999999999</v>
      </c>
      <c r="E3073">
        <v>81</v>
      </c>
      <c r="F3073" t="s">
        <v>3277</v>
      </c>
    </row>
    <row r="3074" spans="1:15" x14ac:dyDescent="0.25">
      <c r="A3074" t="s">
        <v>3238</v>
      </c>
      <c r="B3074">
        <v>121</v>
      </c>
      <c r="C3074">
        <v>3.6726999999999999</v>
      </c>
      <c r="D3074">
        <v>3.0283000000000001E-2</v>
      </c>
      <c r="E3074">
        <v>82</v>
      </c>
      <c r="F3074" t="s">
        <v>3278</v>
      </c>
    </row>
    <row r="3075" spans="1:15" x14ac:dyDescent="0.25">
      <c r="A3075" t="s">
        <v>3238</v>
      </c>
      <c r="B3075">
        <v>40</v>
      </c>
      <c r="C3075">
        <v>4.8734999999999999</v>
      </c>
      <c r="D3075">
        <v>0.12335</v>
      </c>
      <c r="E3075">
        <v>84</v>
      </c>
      <c r="F3075" t="s">
        <v>3279</v>
      </c>
    </row>
    <row r="3076" spans="1:15" x14ac:dyDescent="0.25">
      <c r="A3076" t="s">
        <v>3238</v>
      </c>
      <c r="B3076">
        <v>24</v>
      </c>
      <c r="C3076">
        <v>1.6667000000000001</v>
      </c>
      <c r="D3076">
        <v>7.0166000000000006E-2</v>
      </c>
      <c r="E3076">
        <v>85</v>
      </c>
      <c r="F3076" t="s">
        <v>3280</v>
      </c>
    </row>
    <row r="3077" spans="1:15" x14ac:dyDescent="0.25">
      <c r="A3077" t="s">
        <v>3238</v>
      </c>
      <c r="B3077">
        <v>56</v>
      </c>
      <c r="C3077">
        <v>3.2462</v>
      </c>
      <c r="D3077">
        <v>5.7736000000000003E-2</v>
      </c>
      <c r="E3077">
        <v>87</v>
      </c>
      <c r="F3077" t="s">
        <v>3281</v>
      </c>
    </row>
    <row r="3078" spans="1:15" x14ac:dyDescent="0.25">
      <c r="A3078" t="s">
        <v>3238</v>
      </c>
      <c r="B3078">
        <v>50</v>
      </c>
      <c r="C3078">
        <v>2.1537999999999999</v>
      </c>
      <c r="D3078">
        <v>4.2759999999999999E-2</v>
      </c>
      <c r="E3078">
        <v>88</v>
      </c>
      <c r="F3078" t="s">
        <v>3282</v>
      </c>
    </row>
    <row r="3079" spans="1:15" x14ac:dyDescent="0.25">
      <c r="A3079" t="s">
        <v>3238</v>
      </c>
      <c r="B3079">
        <v>61</v>
      </c>
      <c r="C3079">
        <v>3.7978999999999998</v>
      </c>
      <c r="D3079">
        <v>6.1890000000000001E-2</v>
      </c>
      <c r="E3079">
        <v>89</v>
      </c>
      <c r="F3079" t="s">
        <v>3283</v>
      </c>
    </row>
    <row r="3080" spans="1:15" x14ac:dyDescent="0.25">
      <c r="A3080" t="s">
        <v>3238</v>
      </c>
      <c r="B3080">
        <v>88</v>
      </c>
      <c r="C3080">
        <v>4.3547000000000002</v>
      </c>
      <c r="D3080">
        <v>4.9745999999999999E-2</v>
      </c>
      <c r="E3080">
        <v>92</v>
      </c>
      <c r="F3080" t="s">
        <v>3284</v>
      </c>
    </row>
    <row r="3081" spans="1:15" x14ac:dyDescent="0.25">
      <c r="A3081" t="s">
        <v>3238</v>
      </c>
      <c r="B3081">
        <v>127</v>
      </c>
      <c r="C3081">
        <v>3.2155</v>
      </c>
      <c r="D3081">
        <v>2.5277999999999998E-2</v>
      </c>
      <c r="E3081">
        <v>93</v>
      </c>
      <c r="F3081" t="s">
        <v>3285</v>
      </c>
    </row>
    <row r="3082" spans="1:15" x14ac:dyDescent="0.25">
      <c r="A3082" t="s">
        <v>3286</v>
      </c>
      <c r="B3082">
        <v>78</v>
      </c>
      <c r="C3082">
        <v>4.7484000000000002</v>
      </c>
      <c r="D3082">
        <v>6.0560000000000003E-2</v>
      </c>
      <c r="E3082">
        <v>10</v>
      </c>
      <c r="F3082" s="2" t="s">
        <v>3287</v>
      </c>
      <c r="G3082">
        <v>1</v>
      </c>
      <c r="H3082">
        <v>1</v>
      </c>
      <c r="K3082">
        <v>1</v>
      </c>
      <c r="L3082">
        <v>69</v>
      </c>
    </row>
    <row r="3083" spans="1:15" x14ac:dyDescent="0.25">
      <c r="A3083" t="s">
        <v>3286</v>
      </c>
      <c r="B3083">
        <v>29</v>
      </c>
      <c r="C3083">
        <v>2.8731</v>
      </c>
      <c r="D3083">
        <v>9.9196999999999994E-2</v>
      </c>
      <c r="E3083">
        <v>11</v>
      </c>
      <c r="F3083" s="2" t="s">
        <v>3288</v>
      </c>
      <c r="G3083">
        <v>0</v>
      </c>
    </row>
    <row r="3084" spans="1:15" x14ac:dyDescent="0.25">
      <c r="A3084" t="s">
        <v>3286</v>
      </c>
      <c r="B3084">
        <v>70</v>
      </c>
      <c r="C3084">
        <v>4.5746000000000002</v>
      </c>
      <c r="D3084">
        <v>6.5661999999999998E-2</v>
      </c>
      <c r="E3084">
        <v>12</v>
      </c>
      <c r="F3084" s="2" t="s">
        <v>3289</v>
      </c>
      <c r="G3084">
        <v>1</v>
      </c>
      <c r="H3084">
        <v>1</v>
      </c>
      <c r="K3084">
        <v>1</v>
      </c>
      <c r="L3084">
        <v>39</v>
      </c>
    </row>
    <row r="3085" spans="1:15" x14ac:dyDescent="0.25">
      <c r="A3085" t="s">
        <v>3286</v>
      </c>
      <c r="B3085">
        <v>77</v>
      </c>
      <c r="C3085">
        <v>4.1852999999999998</v>
      </c>
      <c r="D3085">
        <v>5.4227999999999998E-2</v>
      </c>
      <c r="E3085">
        <v>13</v>
      </c>
      <c r="F3085" s="2" t="s">
        <v>3290</v>
      </c>
      <c r="G3085">
        <v>1</v>
      </c>
      <c r="H3085">
        <v>0</v>
      </c>
      <c r="K3085">
        <v>1</v>
      </c>
      <c r="L3085">
        <v>73</v>
      </c>
    </row>
    <row r="3086" spans="1:15" x14ac:dyDescent="0.25">
      <c r="A3086" t="s">
        <v>3286</v>
      </c>
      <c r="B3086">
        <v>107</v>
      </c>
      <c r="C3086">
        <v>4.4786999999999999</v>
      </c>
      <c r="D3086">
        <v>4.1975999999999999E-2</v>
      </c>
      <c r="E3086">
        <v>14</v>
      </c>
      <c r="F3086" s="2" t="s">
        <v>3291</v>
      </c>
      <c r="G3086">
        <v>1</v>
      </c>
      <c r="H3086">
        <v>0</v>
      </c>
      <c r="K3086">
        <v>1</v>
      </c>
      <c r="L3086">
        <v>38</v>
      </c>
    </row>
    <row r="3087" spans="1:15" x14ac:dyDescent="0.25">
      <c r="A3087" t="s">
        <v>3286</v>
      </c>
      <c r="B3087">
        <v>85</v>
      </c>
      <c r="C3087">
        <v>4.2362000000000002</v>
      </c>
      <c r="D3087">
        <v>4.9570999999999997E-2</v>
      </c>
      <c r="E3087">
        <v>15</v>
      </c>
      <c r="F3087" s="2" t="s">
        <v>3292</v>
      </c>
      <c r="G3087">
        <v>1</v>
      </c>
      <c r="H3087">
        <v>1</v>
      </c>
      <c r="K3087">
        <v>1</v>
      </c>
      <c r="L3087">
        <v>25</v>
      </c>
    </row>
    <row r="3088" spans="1:15" x14ac:dyDescent="0.25">
      <c r="A3088" t="s">
        <v>3286</v>
      </c>
      <c r="B3088">
        <v>105</v>
      </c>
      <c r="C3088">
        <v>6.9687999999999999</v>
      </c>
      <c r="D3088">
        <v>6.6663E-2</v>
      </c>
      <c r="E3088">
        <v>16</v>
      </c>
      <c r="F3088" s="1" t="s">
        <v>3293</v>
      </c>
      <c r="G3088">
        <v>1</v>
      </c>
      <c r="H3088">
        <v>0</v>
      </c>
      <c r="K3088">
        <v>2</v>
      </c>
      <c r="L3088">
        <v>28</v>
      </c>
      <c r="M3088">
        <v>91</v>
      </c>
      <c r="O3088" t="s">
        <v>6573</v>
      </c>
    </row>
    <row r="3089" spans="1:13" x14ac:dyDescent="0.25">
      <c r="A3089" t="s">
        <v>3286</v>
      </c>
      <c r="B3089">
        <v>74</v>
      </c>
      <c r="C3089">
        <v>5.6620999999999997</v>
      </c>
      <c r="D3089">
        <v>7.6682E-2</v>
      </c>
      <c r="E3089">
        <v>17</v>
      </c>
      <c r="F3089" s="1" t="s">
        <v>3294</v>
      </c>
      <c r="G3089">
        <v>1</v>
      </c>
      <c r="H3089">
        <v>1</v>
      </c>
      <c r="K3089">
        <v>2</v>
      </c>
      <c r="L3089">
        <v>43</v>
      </c>
      <c r="M3089">
        <v>62</v>
      </c>
    </row>
    <row r="3090" spans="1:13" x14ac:dyDescent="0.25">
      <c r="A3090" t="s">
        <v>3286</v>
      </c>
      <c r="B3090">
        <v>56</v>
      </c>
      <c r="C3090">
        <v>3.323</v>
      </c>
      <c r="D3090">
        <v>5.9346000000000003E-2</v>
      </c>
      <c r="E3090">
        <v>18</v>
      </c>
      <c r="F3090" s="1" t="s">
        <v>3295</v>
      </c>
      <c r="G3090">
        <v>1</v>
      </c>
      <c r="H3090">
        <v>0</v>
      </c>
      <c r="K3090">
        <v>0</v>
      </c>
    </row>
    <row r="3091" spans="1:13" x14ac:dyDescent="0.25">
      <c r="A3091" t="s">
        <v>3286</v>
      </c>
      <c r="B3091">
        <v>96</v>
      </c>
      <c r="C3091">
        <v>5.7480000000000002</v>
      </c>
      <c r="D3091">
        <v>5.9844000000000001E-2</v>
      </c>
      <c r="E3091">
        <v>2</v>
      </c>
      <c r="F3091" s="1" t="s">
        <v>3296</v>
      </c>
      <c r="G3091">
        <v>0</v>
      </c>
    </row>
    <row r="3092" spans="1:13" x14ac:dyDescent="0.25">
      <c r="A3092" t="s">
        <v>3286</v>
      </c>
      <c r="B3092">
        <v>97</v>
      </c>
      <c r="C3092">
        <v>13.8636</v>
      </c>
      <c r="D3092">
        <v>0.14294000000000001</v>
      </c>
      <c r="E3092">
        <v>3</v>
      </c>
      <c r="F3092" s="1" t="s">
        <v>3297</v>
      </c>
      <c r="G3092">
        <v>0</v>
      </c>
    </row>
    <row r="3093" spans="1:13" x14ac:dyDescent="0.25">
      <c r="A3093" t="s">
        <v>3286</v>
      </c>
      <c r="B3093">
        <v>90</v>
      </c>
      <c r="C3093">
        <v>3.8197999999999999</v>
      </c>
      <c r="D3093">
        <v>4.2341999999999998E-2</v>
      </c>
      <c r="E3093">
        <v>4</v>
      </c>
      <c r="F3093" s="1" t="s">
        <v>3298</v>
      </c>
      <c r="G3093">
        <v>1</v>
      </c>
      <c r="H3093">
        <v>1</v>
      </c>
      <c r="K3093">
        <v>1</v>
      </c>
      <c r="L3093">
        <v>80</v>
      </c>
    </row>
    <row r="3094" spans="1:13" x14ac:dyDescent="0.25">
      <c r="A3094" t="s">
        <v>3286</v>
      </c>
      <c r="B3094">
        <v>66</v>
      </c>
      <c r="C3094">
        <v>2.8986000000000001</v>
      </c>
      <c r="D3094">
        <v>4.3836E-2</v>
      </c>
      <c r="E3094">
        <v>5</v>
      </c>
      <c r="F3094" s="1" t="s">
        <v>3299</v>
      </c>
      <c r="G3094">
        <v>1</v>
      </c>
      <c r="H3094">
        <v>1</v>
      </c>
      <c r="K3094">
        <v>1</v>
      </c>
      <c r="L3094">
        <v>54</v>
      </c>
    </row>
    <row r="3095" spans="1:13" x14ac:dyDescent="0.25">
      <c r="A3095" t="s">
        <v>3286</v>
      </c>
      <c r="B3095">
        <v>42</v>
      </c>
      <c r="C3095">
        <v>2.2856999999999998</v>
      </c>
      <c r="D3095">
        <v>5.4392999999999997E-2</v>
      </c>
      <c r="E3095">
        <v>7</v>
      </c>
      <c r="F3095" s="1" t="s">
        <v>3300</v>
      </c>
      <c r="G3095">
        <v>0</v>
      </c>
    </row>
    <row r="3096" spans="1:13" x14ac:dyDescent="0.25">
      <c r="A3096" t="s">
        <v>3301</v>
      </c>
      <c r="B3096">
        <v>78</v>
      </c>
      <c r="C3096">
        <v>4.7483000000000004</v>
      </c>
      <c r="D3096">
        <v>6.0675E-2</v>
      </c>
      <c r="E3096">
        <v>10</v>
      </c>
      <c r="F3096" t="s">
        <v>3302</v>
      </c>
    </row>
    <row r="3097" spans="1:13" x14ac:dyDescent="0.25">
      <c r="A3097" t="s">
        <v>3301</v>
      </c>
      <c r="B3097">
        <v>70</v>
      </c>
      <c r="C3097">
        <v>4.5732999999999997</v>
      </c>
      <c r="D3097">
        <v>6.5646999999999997E-2</v>
      </c>
      <c r="E3097">
        <v>12</v>
      </c>
      <c r="F3097" t="s">
        <v>3303</v>
      </c>
    </row>
    <row r="3098" spans="1:13" x14ac:dyDescent="0.25">
      <c r="A3098" t="s">
        <v>3301</v>
      </c>
      <c r="B3098">
        <v>77</v>
      </c>
      <c r="C3098">
        <v>4.1856</v>
      </c>
      <c r="D3098">
        <v>5.4190000000000002E-2</v>
      </c>
      <c r="E3098">
        <v>13</v>
      </c>
      <c r="F3098" t="s">
        <v>3304</v>
      </c>
    </row>
    <row r="3099" spans="1:13" x14ac:dyDescent="0.25">
      <c r="A3099" t="s">
        <v>3301</v>
      </c>
      <c r="B3099">
        <v>107</v>
      </c>
      <c r="C3099">
        <v>5.0834999999999999</v>
      </c>
      <c r="D3099">
        <v>4.7420999999999998E-2</v>
      </c>
      <c r="E3099">
        <v>14</v>
      </c>
      <c r="F3099" t="s">
        <v>3305</v>
      </c>
    </row>
    <row r="3100" spans="1:13" x14ac:dyDescent="0.25">
      <c r="A3100" t="s">
        <v>3301</v>
      </c>
      <c r="B3100">
        <v>84</v>
      </c>
      <c r="C3100">
        <v>3.7254999999999998</v>
      </c>
      <c r="D3100">
        <v>4.4176E-2</v>
      </c>
      <c r="E3100">
        <v>15</v>
      </c>
      <c r="F3100" t="s">
        <v>3306</v>
      </c>
    </row>
    <row r="3101" spans="1:13" x14ac:dyDescent="0.25">
      <c r="A3101" t="s">
        <v>3301</v>
      </c>
      <c r="B3101">
        <v>104</v>
      </c>
      <c r="C3101">
        <v>6.2744</v>
      </c>
      <c r="D3101">
        <v>6.0218000000000001E-2</v>
      </c>
      <c r="E3101">
        <v>16</v>
      </c>
      <c r="F3101" t="s">
        <v>3307</v>
      </c>
    </row>
    <row r="3102" spans="1:13" x14ac:dyDescent="0.25">
      <c r="A3102" t="s">
        <v>3301</v>
      </c>
      <c r="B3102">
        <v>74</v>
      </c>
      <c r="C3102">
        <v>5.6624999999999996</v>
      </c>
      <c r="D3102">
        <v>7.6758999999999994E-2</v>
      </c>
      <c r="E3102">
        <v>17</v>
      </c>
      <c r="F3102" t="s">
        <v>3308</v>
      </c>
    </row>
    <row r="3103" spans="1:13" x14ac:dyDescent="0.25">
      <c r="A3103" t="s">
        <v>3301</v>
      </c>
      <c r="B3103">
        <v>56</v>
      </c>
      <c r="C3103">
        <v>2.8571</v>
      </c>
      <c r="D3103">
        <v>5.0765999999999999E-2</v>
      </c>
      <c r="E3103">
        <v>18</v>
      </c>
      <c r="F3103" t="s">
        <v>3309</v>
      </c>
    </row>
    <row r="3104" spans="1:13" x14ac:dyDescent="0.25">
      <c r="A3104" t="s">
        <v>3301</v>
      </c>
      <c r="B3104">
        <v>96</v>
      </c>
      <c r="C3104">
        <v>6.4890999999999996</v>
      </c>
      <c r="D3104">
        <v>6.7832000000000003E-2</v>
      </c>
      <c r="E3104">
        <v>2</v>
      </c>
      <c r="F3104" t="s">
        <v>3310</v>
      </c>
    </row>
    <row r="3105" spans="1:6" x14ac:dyDescent="0.25">
      <c r="A3105" t="s">
        <v>3301</v>
      </c>
      <c r="B3105">
        <v>110</v>
      </c>
      <c r="C3105">
        <v>2.6913</v>
      </c>
      <c r="D3105">
        <v>2.4497000000000001E-2</v>
      </c>
      <c r="E3105">
        <v>21</v>
      </c>
      <c r="F3105" t="s">
        <v>3311</v>
      </c>
    </row>
    <row r="3106" spans="1:6" x14ac:dyDescent="0.25">
      <c r="A3106" t="s">
        <v>3301</v>
      </c>
      <c r="B3106">
        <v>36</v>
      </c>
      <c r="C3106">
        <v>6.3968999999999996</v>
      </c>
      <c r="D3106">
        <v>0.17630999999999999</v>
      </c>
      <c r="E3106">
        <v>22</v>
      </c>
      <c r="F3106" t="s">
        <v>3312</v>
      </c>
    </row>
    <row r="3107" spans="1:6" x14ac:dyDescent="0.25">
      <c r="A3107" t="s">
        <v>3301</v>
      </c>
      <c r="B3107">
        <v>102</v>
      </c>
      <c r="C3107">
        <v>4.7789999999999999</v>
      </c>
      <c r="D3107">
        <v>4.6955999999999998E-2</v>
      </c>
      <c r="E3107">
        <v>23</v>
      </c>
      <c r="F3107" t="s">
        <v>3313</v>
      </c>
    </row>
    <row r="3108" spans="1:6" x14ac:dyDescent="0.25">
      <c r="A3108" t="s">
        <v>3301</v>
      </c>
      <c r="B3108">
        <v>55</v>
      </c>
      <c r="C3108">
        <v>2.9851000000000001</v>
      </c>
      <c r="D3108">
        <v>5.4293000000000001E-2</v>
      </c>
      <c r="E3108">
        <v>25</v>
      </c>
      <c r="F3108" t="s">
        <v>3314</v>
      </c>
    </row>
    <row r="3109" spans="1:6" x14ac:dyDescent="0.25">
      <c r="A3109" t="s">
        <v>3301</v>
      </c>
      <c r="B3109">
        <v>97</v>
      </c>
      <c r="C3109">
        <v>13.653600000000001</v>
      </c>
      <c r="D3109">
        <v>0.14033999999999999</v>
      </c>
      <c r="E3109">
        <v>3</v>
      </c>
      <c r="F3109" t="s">
        <v>3315</v>
      </c>
    </row>
    <row r="3110" spans="1:6" x14ac:dyDescent="0.25">
      <c r="A3110" t="s">
        <v>3301</v>
      </c>
      <c r="B3110">
        <v>63</v>
      </c>
      <c r="C3110">
        <v>3.8165</v>
      </c>
      <c r="D3110">
        <v>6.0224E-2</v>
      </c>
      <c r="E3110">
        <v>30</v>
      </c>
      <c r="F3110" t="s">
        <v>3316</v>
      </c>
    </row>
    <row r="3111" spans="1:6" x14ac:dyDescent="0.25">
      <c r="A3111" t="s">
        <v>3301</v>
      </c>
      <c r="B3111">
        <v>58</v>
      </c>
      <c r="C3111">
        <v>3.7650999999999999</v>
      </c>
      <c r="D3111">
        <v>6.5014000000000002E-2</v>
      </c>
      <c r="E3111">
        <v>31</v>
      </c>
      <c r="F3111" t="s">
        <v>3317</v>
      </c>
    </row>
    <row r="3112" spans="1:6" x14ac:dyDescent="0.25">
      <c r="A3112" t="s">
        <v>3301</v>
      </c>
      <c r="B3112">
        <v>62</v>
      </c>
      <c r="C3112">
        <v>4.0585000000000004</v>
      </c>
      <c r="D3112">
        <v>6.5405000000000005E-2</v>
      </c>
      <c r="E3112">
        <v>34</v>
      </c>
      <c r="F3112" t="s">
        <v>3318</v>
      </c>
    </row>
    <row r="3113" spans="1:6" x14ac:dyDescent="0.25">
      <c r="A3113" t="s">
        <v>3301</v>
      </c>
      <c r="B3113">
        <v>64</v>
      </c>
      <c r="C3113">
        <v>2.9411999999999998</v>
      </c>
      <c r="D3113">
        <v>4.6235999999999999E-2</v>
      </c>
      <c r="E3113">
        <v>35</v>
      </c>
      <c r="F3113" t="s">
        <v>3319</v>
      </c>
    </row>
    <row r="3114" spans="1:6" x14ac:dyDescent="0.25">
      <c r="A3114" t="s">
        <v>3301</v>
      </c>
      <c r="B3114">
        <v>46</v>
      </c>
      <c r="C3114">
        <v>3.3536999999999999</v>
      </c>
      <c r="D3114">
        <v>7.2272000000000003E-2</v>
      </c>
      <c r="E3114">
        <v>36</v>
      </c>
      <c r="F3114" t="s">
        <v>3320</v>
      </c>
    </row>
    <row r="3115" spans="1:6" x14ac:dyDescent="0.25">
      <c r="A3115" t="s">
        <v>3301</v>
      </c>
      <c r="B3115">
        <v>54</v>
      </c>
      <c r="C3115">
        <v>3.415</v>
      </c>
      <c r="D3115">
        <v>6.2867999999999993E-2</v>
      </c>
      <c r="E3115">
        <v>37</v>
      </c>
      <c r="F3115" t="s">
        <v>3321</v>
      </c>
    </row>
    <row r="3116" spans="1:6" x14ac:dyDescent="0.25">
      <c r="A3116" t="s">
        <v>3301</v>
      </c>
      <c r="B3116">
        <v>66</v>
      </c>
      <c r="C3116">
        <v>2.5425</v>
      </c>
      <c r="D3116">
        <v>3.8589999999999999E-2</v>
      </c>
      <c r="E3116">
        <v>38</v>
      </c>
      <c r="F3116" t="s">
        <v>3322</v>
      </c>
    </row>
    <row r="3117" spans="1:6" x14ac:dyDescent="0.25">
      <c r="A3117" t="s">
        <v>3301</v>
      </c>
      <c r="B3117">
        <v>67</v>
      </c>
      <c r="C3117">
        <v>4.3312999999999997</v>
      </c>
      <c r="D3117">
        <v>6.4229999999999995E-2</v>
      </c>
      <c r="E3117">
        <v>39</v>
      </c>
      <c r="F3117" t="s">
        <v>3323</v>
      </c>
    </row>
    <row r="3118" spans="1:6" x14ac:dyDescent="0.25">
      <c r="A3118" t="s">
        <v>3301</v>
      </c>
      <c r="B3118">
        <v>90</v>
      </c>
      <c r="C3118">
        <v>3.6450999999999998</v>
      </c>
      <c r="D3118">
        <v>4.0452000000000002E-2</v>
      </c>
      <c r="E3118">
        <v>4</v>
      </c>
      <c r="F3118" t="s">
        <v>3324</v>
      </c>
    </row>
    <row r="3119" spans="1:6" x14ac:dyDescent="0.25">
      <c r="A3119" t="s">
        <v>3301</v>
      </c>
      <c r="B3119">
        <v>91</v>
      </c>
      <c r="C3119">
        <v>2.3694000000000002</v>
      </c>
      <c r="D3119">
        <v>2.5985000000000001E-2</v>
      </c>
      <c r="E3119">
        <v>40</v>
      </c>
      <c r="F3119" t="s">
        <v>3325</v>
      </c>
    </row>
    <row r="3120" spans="1:6" x14ac:dyDescent="0.25">
      <c r="A3120" t="s">
        <v>3301</v>
      </c>
      <c r="B3120">
        <v>78</v>
      </c>
      <c r="C3120">
        <v>4.4600999999999997</v>
      </c>
      <c r="D3120">
        <v>5.6847000000000002E-2</v>
      </c>
      <c r="E3120">
        <v>41</v>
      </c>
      <c r="F3120" t="s">
        <v>3326</v>
      </c>
    </row>
    <row r="3121" spans="1:6" x14ac:dyDescent="0.25">
      <c r="A3121" t="s">
        <v>3301</v>
      </c>
      <c r="B3121">
        <v>57</v>
      </c>
      <c r="C3121">
        <v>4.0361000000000002</v>
      </c>
      <c r="D3121">
        <v>7.1012000000000006E-2</v>
      </c>
      <c r="E3121">
        <v>43</v>
      </c>
      <c r="F3121" t="s">
        <v>3327</v>
      </c>
    </row>
    <row r="3122" spans="1:6" x14ac:dyDescent="0.25">
      <c r="A3122" t="s">
        <v>3301</v>
      </c>
      <c r="B3122">
        <v>52</v>
      </c>
      <c r="C3122">
        <v>3.3675000000000002</v>
      </c>
      <c r="D3122">
        <v>6.5083000000000002E-2</v>
      </c>
      <c r="E3122">
        <v>46</v>
      </c>
      <c r="F3122" t="s">
        <v>3328</v>
      </c>
    </row>
    <row r="3123" spans="1:6" x14ac:dyDescent="0.25">
      <c r="A3123" t="s">
        <v>3301</v>
      </c>
      <c r="B3123">
        <v>68</v>
      </c>
      <c r="C3123">
        <v>3.5752000000000002</v>
      </c>
      <c r="D3123">
        <v>5.2699999999999997E-2</v>
      </c>
      <c r="E3123">
        <v>47</v>
      </c>
      <c r="F3123" t="s">
        <v>3329</v>
      </c>
    </row>
    <row r="3124" spans="1:6" x14ac:dyDescent="0.25">
      <c r="A3124" t="s">
        <v>3301</v>
      </c>
      <c r="B3124">
        <v>45</v>
      </c>
      <c r="C3124">
        <v>5.1344000000000003</v>
      </c>
      <c r="D3124">
        <v>0.115</v>
      </c>
      <c r="E3124">
        <v>48</v>
      </c>
      <c r="F3124" t="s">
        <v>3330</v>
      </c>
    </row>
    <row r="3125" spans="1:6" x14ac:dyDescent="0.25">
      <c r="A3125" t="s">
        <v>3301</v>
      </c>
      <c r="B3125">
        <v>66</v>
      </c>
      <c r="C3125">
        <v>2.8986000000000001</v>
      </c>
      <c r="D3125">
        <v>4.3903999999999999E-2</v>
      </c>
      <c r="E3125">
        <v>5</v>
      </c>
      <c r="F3125" t="s">
        <v>3331</v>
      </c>
    </row>
    <row r="3126" spans="1:6" x14ac:dyDescent="0.25">
      <c r="A3126" t="s">
        <v>3301</v>
      </c>
      <c r="B3126">
        <v>78</v>
      </c>
      <c r="C3126">
        <v>2.5971000000000002</v>
      </c>
      <c r="D3126">
        <v>3.3172E-2</v>
      </c>
      <c r="E3126">
        <v>50</v>
      </c>
      <c r="F3126" t="s">
        <v>3332</v>
      </c>
    </row>
    <row r="3127" spans="1:6" x14ac:dyDescent="0.25">
      <c r="A3127" t="s">
        <v>3301</v>
      </c>
      <c r="B3127">
        <v>83</v>
      </c>
      <c r="C3127">
        <v>4.2508999999999997</v>
      </c>
      <c r="D3127">
        <v>5.1387000000000002E-2</v>
      </c>
      <c r="E3127">
        <v>52</v>
      </c>
      <c r="F3127" t="s">
        <v>3333</v>
      </c>
    </row>
    <row r="3128" spans="1:6" x14ac:dyDescent="0.25">
      <c r="A3128" t="s">
        <v>3301</v>
      </c>
      <c r="B3128">
        <v>32</v>
      </c>
      <c r="C3128">
        <v>2.9213</v>
      </c>
      <c r="D3128">
        <v>9.1088000000000002E-2</v>
      </c>
      <c r="E3128">
        <v>54</v>
      </c>
      <c r="F3128" t="s">
        <v>3334</v>
      </c>
    </row>
    <row r="3129" spans="1:6" x14ac:dyDescent="0.25">
      <c r="A3129" t="s">
        <v>3301</v>
      </c>
      <c r="B3129">
        <v>42</v>
      </c>
      <c r="C3129">
        <v>2.2856999999999998</v>
      </c>
      <c r="D3129">
        <v>5.4122999999999998E-2</v>
      </c>
      <c r="E3129">
        <v>7</v>
      </c>
      <c r="F3129" t="s">
        <v>3335</v>
      </c>
    </row>
    <row r="3130" spans="1:6" x14ac:dyDescent="0.25">
      <c r="A3130" t="s">
        <v>3336</v>
      </c>
      <c r="B3130">
        <v>68</v>
      </c>
      <c r="C3130">
        <v>3.25</v>
      </c>
      <c r="D3130">
        <v>4.8016000000000003E-2</v>
      </c>
      <c r="E3130">
        <v>10</v>
      </c>
      <c r="F3130" t="s">
        <v>3337</v>
      </c>
    </row>
    <row r="3131" spans="1:6" x14ac:dyDescent="0.25">
      <c r="A3131" t="s">
        <v>3336</v>
      </c>
      <c r="B3131">
        <v>105</v>
      </c>
      <c r="C3131">
        <v>1.5385</v>
      </c>
      <c r="D3131">
        <v>1.4607E-2</v>
      </c>
      <c r="E3131">
        <v>101</v>
      </c>
      <c r="F3131" t="s">
        <v>3338</v>
      </c>
    </row>
    <row r="3132" spans="1:6" x14ac:dyDescent="0.25">
      <c r="A3132" t="s">
        <v>3336</v>
      </c>
      <c r="B3132">
        <v>59</v>
      </c>
      <c r="C3132">
        <v>2.8125</v>
      </c>
      <c r="D3132">
        <v>4.7737000000000002E-2</v>
      </c>
      <c r="E3132">
        <v>103</v>
      </c>
      <c r="F3132" t="s">
        <v>3339</v>
      </c>
    </row>
    <row r="3133" spans="1:6" x14ac:dyDescent="0.25">
      <c r="A3133" t="s">
        <v>3336</v>
      </c>
      <c r="B3133">
        <v>77</v>
      </c>
      <c r="C3133">
        <v>2.3881000000000001</v>
      </c>
      <c r="D3133">
        <v>3.1046000000000001E-2</v>
      </c>
      <c r="E3133">
        <v>104</v>
      </c>
      <c r="F3133" t="s">
        <v>3340</v>
      </c>
    </row>
    <row r="3134" spans="1:6" x14ac:dyDescent="0.25">
      <c r="A3134" t="s">
        <v>3336</v>
      </c>
      <c r="B3134">
        <v>54</v>
      </c>
      <c r="C3134">
        <v>4.03</v>
      </c>
      <c r="D3134">
        <v>7.5268000000000002E-2</v>
      </c>
      <c r="E3134">
        <v>105</v>
      </c>
      <c r="F3134" t="s">
        <v>3341</v>
      </c>
    </row>
    <row r="3135" spans="1:6" x14ac:dyDescent="0.25">
      <c r="A3135" t="s">
        <v>3336</v>
      </c>
      <c r="B3135">
        <v>59</v>
      </c>
      <c r="C3135">
        <v>1.9718</v>
      </c>
      <c r="D3135">
        <v>3.3360000000000001E-2</v>
      </c>
      <c r="E3135">
        <v>106</v>
      </c>
      <c r="F3135" t="s">
        <v>3342</v>
      </c>
    </row>
    <row r="3136" spans="1:6" x14ac:dyDescent="0.25">
      <c r="A3136" t="s">
        <v>3336</v>
      </c>
      <c r="B3136">
        <v>59</v>
      </c>
      <c r="C3136">
        <v>2.7086999999999999</v>
      </c>
      <c r="D3136">
        <v>4.58E-2</v>
      </c>
      <c r="E3136">
        <v>107</v>
      </c>
      <c r="F3136" t="s">
        <v>3343</v>
      </c>
    </row>
    <row r="3137" spans="1:6" x14ac:dyDescent="0.25">
      <c r="A3137" t="s">
        <v>3336</v>
      </c>
      <c r="B3137">
        <v>51</v>
      </c>
      <c r="C3137">
        <v>3.5383</v>
      </c>
      <c r="D3137">
        <v>7.0022000000000001E-2</v>
      </c>
      <c r="E3137">
        <v>108</v>
      </c>
      <c r="F3137" t="s">
        <v>3344</v>
      </c>
    </row>
    <row r="3138" spans="1:6" x14ac:dyDescent="0.25">
      <c r="A3138" t="s">
        <v>3336</v>
      </c>
      <c r="B3138">
        <v>50</v>
      </c>
      <c r="C3138">
        <v>3.016</v>
      </c>
      <c r="D3138">
        <v>6.0661E-2</v>
      </c>
      <c r="E3138">
        <v>109</v>
      </c>
      <c r="F3138" t="s">
        <v>3345</v>
      </c>
    </row>
    <row r="3139" spans="1:6" x14ac:dyDescent="0.25">
      <c r="A3139" t="s">
        <v>3336</v>
      </c>
      <c r="B3139">
        <v>63</v>
      </c>
      <c r="C3139">
        <v>2.6086999999999998</v>
      </c>
      <c r="D3139">
        <v>4.1410000000000002E-2</v>
      </c>
      <c r="E3139">
        <v>110</v>
      </c>
      <c r="F3139" t="s">
        <v>3346</v>
      </c>
    </row>
    <row r="3140" spans="1:6" x14ac:dyDescent="0.25">
      <c r="A3140" t="s">
        <v>3336</v>
      </c>
      <c r="B3140">
        <v>41</v>
      </c>
      <c r="C3140">
        <v>3.4965999999999999</v>
      </c>
      <c r="D3140">
        <v>8.5212999999999997E-2</v>
      </c>
      <c r="E3140">
        <v>111</v>
      </c>
      <c r="F3140" t="s">
        <v>3347</v>
      </c>
    </row>
    <row r="3141" spans="1:6" x14ac:dyDescent="0.25">
      <c r="A3141" t="s">
        <v>3336</v>
      </c>
      <c r="B3141">
        <v>55</v>
      </c>
      <c r="C3141">
        <v>1.4924999999999999</v>
      </c>
      <c r="D3141">
        <v>2.7113000000000002E-2</v>
      </c>
      <c r="E3141">
        <v>12</v>
      </c>
      <c r="F3141" t="s">
        <v>3348</v>
      </c>
    </row>
    <row r="3142" spans="1:6" x14ac:dyDescent="0.25">
      <c r="A3142" t="s">
        <v>3336</v>
      </c>
      <c r="B3142">
        <v>71</v>
      </c>
      <c r="C3142">
        <v>2.8889999999999998</v>
      </c>
      <c r="D3142">
        <v>4.0452000000000002E-2</v>
      </c>
      <c r="E3142">
        <v>13</v>
      </c>
      <c r="F3142" t="s">
        <v>3349</v>
      </c>
    </row>
    <row r="3143" spans="1:6" x14ac:dyDescent="0.25">
      <c r="A3143" t="s">
        <v>3336</v>
      </c>
      <c r="B3143">
        <v>66</v>
      </c>
      <c r="C3143">
        <v>2.6741999999999999</v>
      </c>
      <c r="D3143">
        <v>4.0819000000000001E-2</v>
      </c>
      <c r="E3143">
        <v>15</v>
      </c>
      <c r="F3143" t="s">
        <v>3350</v>
      </c>
    </row>
    <row r="3144" spans="1:6" x14ac:dyDescent="0.25">
      <c r="A3144" t="s">
        <v>3336</v>
      </c>
      <c r="B3144">
        <v>60</v>
      </c>
      <c r="C3144">
        <v>2.3529</v>
      </c>
      <c r="D3144">
        <v>3.9106000000000002E-2</v>
      </c>
      <c r="E3144">
        <v>17</v>
      </c>
      <c r="F3144" t="s">
        <v>3351</v>
      </c>
    </row>
    <row r="3145" spans="1:6" x14ac:dyDescent="0.25">
      <c r="A3145" t="s">
        <v>3336</v>
      </c>
      <c r="B3145">
        <v>63</v>
      </c>
      <c r="C3145">
        <v>10.7941</v>
      </c>
      <c r="D3145">
        <v>0.17180000000000001</v>
      </c>
      <c r="E3145">
        <v>18</v>
      </c>
      <c r="F3145" t="s">
        <v>3352</v>
      </c>
    </row>
    <row r="3146" spans="1:6" x14ac:dyDescent="0.25">
      <c r="A3146" t="s">
        <v>3336</v>
      </c>
      <c r="B3146">
        <v>45</v>
      </c>
      <c r="C3146">
        <v>2.0895999999999999</v>
      </c>
      <c r="D3146">
        <v>4.6462000000000003E-2</v>
      </c>
      <c r="E3146">
        <v>20</v>
      </c>
      <c r="F3146" t="s">
        <v>3353</v>
      </c>
    </row>
    <row r="3147" spans="1:6" x14ac:dyDescent="0.25">
      <c r="A3147" t="s">
        <v>3336</v>
      </c>
      <c r="B3147">
        <v>54</v>
      </c>
      <c r="C3147">
        <v>4.0015999999999998</v>
      </c>
      <c r="D3147">
        <v>7.4317999999999995E-2</v>
      </c>
      <c r="E3147">
        <v>23</v>
      </c>
      <c r="F3147" t="s">
        <v>3354</v>
      </c>
    </row>
    <row r="3148" spans="1:6" x14ac:dyDescent="0.25">
      <c r="A3148" t="s">
        <v>3336</v>
      </c>
      <c r="B3148">
        <v>72</v>
      </c>
      <c r="C3148">
        <v>1.5625</v>
      </c>
      <c r="D3148">
        <v>2.1708000000000002E-2</v>
      </c>
      <c r="E3148">
        <v>24</v>
      </c>
      <c r="F3148" t="s">
        <v>3355</v>
      </c>
    </row>
    <row r="3149" spans="1:6" x14ac:dyDescent="0.25">
      <c r="A3149" t="s">
        <v>3336</v>
      </c>
      <c r="B3149">
        <v>68</v>
      </c>
      <c r="C3149">
        <v>3.6634000000000002</v>
      </c>
      <c r="D3149">
        <v>5.4184000000000003E-2</v>
      </c>
      <c r="E3149">
        <v>25</v>
      </c>
      <c r="F3149" t="s">
        <v>3356</v>
      </c>
    </row>
    <row r="3150" spans="1:6" x14ac:dyDescent="0.25">
      <c r="A3150" t="s">
        <v>3336</v>
      </c>
      <c r="B3150">
        <v>88</v>
      </c>
      <c r="C3150">
        <v>3.9327000000000001</v>
      </c>
      <c r="D3150">
        <v>4.4701999999999999E-2</v>
      </c>
      <c r="E3150">
        <v>26</v>
      </c>
      <c r="F3150" t="s">
        <v>3357</v>
      </c>
    </row>
    <row r="3151" spans="1:6" x14ac:dyDescent="0.25">
      <c r="A3151" t="s">
        <v>3336</v>
      </c>
      <c r="B3151">
        <v>75</v>
      </c>
      <c r="C3151">
        <v>5.5723000000000003</v>
      </c>
      <c r="D3151">
        <v>7.4021000000000003E-2</v>
      </c>
      <c r="E3151">
        <v>27</v>
      </c>
      <c r="F3151" t="s">
        <v>3358</v>
      </c>
    </row>
    <row r="3152" spans="1:6" x14ac:dyDescent="0.25">
      <c r="A3152" t="s">
        <v>3336</v>
      </c>
      <c r="B3152">
        <v>67</v>
      </c>
      <c r="C3152">
        <v>6.0909000000000004</v>
      </c>
      <c r="D3152">
        <v>9.0564000000000006E-2</v>
      </c>
      <c r="E3152">
        <v>28</v>
      </c>
      <c r="F3152" t="s">
        <v>3359</v>
      </c>
    </row>
    <row r="3153" spans="1:6" x14ac:dyDescent="0.25">
      <c r="A3153" t="s">
        <v>3336</v>
      </c>
      <c r="B3153">
        <v>50</v>
      </c>
      <c r="C3153">
        <v>3.3180999999999998</v>
      </c>
      <c r="D3153">
        <v>6.6921999999999995E-2</v>
      </c>
      <c r="E3153">
        <v>29</v>
      </c>
      <c r="F3153" t="s">
        <v>3360</v>
      </c>
    </row>
    <row r="3154" spans="1:6" x14ac:dyDescent="0.25">
      <c r="A3154" t="s">
        <v>3336</v>
      </c>
      <c r="B3154">
        <v>84</v>
      </c>
      <c r="C3154">
        <v>5.2461000000000002</v>
      </c>
      <c r="D3154">
        <v>6.2504000000000004E-2</v>
      </c>
      <c r="E3154">
        <v>30</v>
      </c>
      <c r="F3154" t="s">
        <v>3361</v>
      </c>
    </row>
    <row r="3155" spans="1:6" x14ac:dyDescent="0.25">
      <c r="A3155" t="s">
        <v>3336</v>
      </c>
      <c r="B3155">
        <v>68</v>
      </c>
      <c r="C3155">
        <v>3.5686</v>
      </c>
      <c r="D3155">
        <v>5.2254000000000002E-2</v>
      </c>
      <c r="E3155">
        <v>31</v>
      </c>
      <c r="F3155" t="s">
        <v>3362</v>
      </c>
    </row>
    <row r="3156" spans="1:6" x14ac:dyDescent="0.25">
      <c r="A3156" t="s">
        <v>3336</v>
      </c>
      <c r="B3156">
        <v>61</v>
      </c>
      <c r="C3156">
        <v>8.1658000000000008</v>
      </c>
      <c r="D3156">
        <v>0.13436999999999999</v>
      </c>
      <c r="E3156">
        <v>32</v>
      </c>
      <c r="F3156" t="s">
        <v>3363</v>
      </c>
    </row>
    <row r="3157" spans="1:6" x14ac:dyDescent="0.25">
      <c r="A3157" t="s">
        <v>3336</v>
      </c>
      <c r="B3157">
        <v>147</v>
      </c>
      <c r="C3157">
        <v>3.7681</v>
      </c>
      <c r="D3157">
        <v>2.5694999999999999E-2</v>
      </c>
      <c r="E3157">
        <v>33</v>
      </c>
      <c r="F3157" t="s">
        <v>3364</v>
      </c>
    </row>
    <row r="3158" spans="1:6" x14ac:dyDescent="0.25">
      <c r="A3158" t="s">
        <v>3336</v>
      </c>
      <c r="B3158">
        <v>64</v>
      </c>
      <c r="C3158">
        <v>2.9496000000000002</v>
      </c>
      <c r="D3158">
        <v>4.6108000000000003E-2</v>
      </c>
      <c r="E3158">
        <v>34</v>
      </c>
      <c r="F3158" t="s">
        <v>3365</v>
      </c>
    </row>
    <row r="3159" spans="1:6" x14ac:dyDescent="0.25">
      <c r="A3159" t="s">
        <v>3336</v>
      </c>
      <c r="B3159">
        <v>110</v>
      </c>
      <c r="C3159">
        <v>6.0750999999999999</v>
      </c>
      <c r="D3159">
        <v>5.5223000000000001E-2</v>
      </c>
      <c r="E3159">
        <v>35</v>
      </c>
      <c r="F3159" t="s">
        <v>3366</v>
      </c>
    </row>
    <row r="3160" spans="1:6" x14ac:dyDescent="0.25">
      <c r="A3160" t="s">
        <v>3336</v>
      </c>
      <c r="B3160">
        <v>62</v>
      </c>
      <c r="C3160">
        <v>3.4861</v>
      </c>
      <c r="D3160">
        <v>5.5978E-2</v>
      </c>
      <c r="E3160">
        <v>36</v>
      </c>
      <c r="F3160" t="s">
        <v>3367</v>
      </c>
    </row>
    <row r="3161" spans="1:6" x14ac:dyDescent="0.25">
      <c r="A3161" t="s">
        <v>3336</v>
      </c>
      <c r="B3161">
        <v>86</v>
      </c>
      <c r="C3161">
        <v>4.13</v>
      </c>
      <c r="D3161">
        <v>4.8258000000000002E-2</v>
      </c>
      <c r="E3161">
        <v>37</v>
      </c>
      <c r="F3161" t="s">
        <v>3368</v>
      </c>
    </row>
    <row r="3162" spans="1:6" x14ac:dyDescent="0.25">
      <c r="A3162" t="s">
        <v>3336</v>
      </c>
      <c r="B3162">
        <v>34</v>
      </c>
      <c r="C3162">
        <v>5.8221999999999996</v>
      </c>
      <c r="D3162">
        <v>0.17348</v>
      </c>
      <c r="E3162">
        <v>38</v>
      </c>
      <c r="F3162" t="s">
        <v>3369</v>
      </c>
    </row>
    <row r="3163" spans="1:6" x14ac:dyDescent="0.25">
      <c r="A3163" t="s">
        <v>3336</v>
      </c>
      <c r="B3163">
        <v>89</v>
      </c>
      <c r="C3163">
        <v>3.7073999999999998</v>
      </c>
      <c r="D3163">
        <v>4.1834999999999997E-2</v>
      </c>
      <c r="E3163">
        <v>39</v>
      </c>
      <c r="F3163" t="s">
        <v>3370</v>
      </c>
    </row>
    <row r="3164" spans="1:6" x14ac:dyDescent="0.25">
      <c r="A3164" t="s">
        <v>3336</v>
      </c>
      <c r="B3164">
        <v>46</v>
      </c>
      <c r="C3164">
        <v>7.9348000000000001</v>
      </c>
      <c r="D3164">
        <v>0.17368</v>
      </c>
      <c r="E3164">
        <v>4</v>
      </c>
      <c r="F3164" t="s">
        <v>3371</v>
      </c>
    </row>
    <row r="3165" spans="1:6" x14ac:dyDescent="0.25">
      <c r="A3165" t="s">
        <v>3336</v>
      </c>
      <c r="B3165">
        <v>107</v>
      </c>
      <c r="C3165">
        <v>2.4615</v>
      </c>
      <c r="D3165">
        <v>2.2936999999999999E-2</v>
      </c>
      <c r="E3165">
        <v>40</v>
      </c>
      <c r="F3165" t="s">
        <v>3372</v>
      </c>
    </row>
    <row r="3166" spans="1:6" x14ac:dyDescent="0.25">
      <c r="A3166" t="s">
        <v>3336</v>
      </c>
      <c r="B3166">
        <v>52</v>
      </c>
      <c r="C3166">
        <v>4.9644000000000004</v>
      </c>
      <c r="D3166">
        <v>9.6178E-2</v>
      </c>
      <c r="E3166">
        <v>41</v>
      </c>
      <c r="F3166" t="s">
        <v>3373</v>
      </c>
    </row>
    <row r="3167" spans="1:6" x14ac:dyDescent="0.25">
      <c r="A3167" t="s">
        <v>3336</v>
      </c>
      <c r="B3167">
        <v>67</v>
      </c>
      <c r="C3167">
        <v>3.5659000000000001</v>
      </c>
      <c r="D3167">
        <v>5.2866999999999997E-2</v>
      </c>
      <c r="E3167">
        <v>42</v>
      </c>
      <c r="F3167" t="s">
        <v>3374</v>
      </c>
    </row>
    <row r="3168" spans="1:6" x14ac:dyDescent="0.25">
      <c r="A3168" t="s">
        <v>3336</v>
      </c>
      <c r="B3168">
        <v>56</v>
      </c>
      <c r="C3168">
        <v>4.3411999999999997</v>
      </c>
      <c r="D3168">
        <v>7.6872999999999997E-2</v>
      </c>
      <c r="E3168">
        <v>45</v>
      </c>
      <c r="F3168" t="s">
        <v>3375</v>
      </c>
    </row>
    <row r="3169" spans="1:6" x14ac:dyDescent="0.25">
      <c r="A3169" t="s">
        <v>3336</v>
      </c>
      <c r="B3169">
        <v>98</v>
      </c>
      <c r="C3169">
        <v>9.3414000000000001</v>
      </c>
      <c r="D3169">
        <v>9.4966999999999996E-2</v>
      </c>
      <c r="E3169">
        <v>47</v>
      </c>
      <c r="F3169" t="s">
        <v>3376</v>
      </c>
    </row>
    <row r="3170" spans="1:6" x14ac:dyDescent="0.25">
      <c r="A3170" t="s">
        <v>3336</v>
      </c>
      <c r="B3170">
        <v>53</v>
      </c>
      <c r="C3170">
        <v>2.0895999999999999</v>
      </c>
      <c r="D3170">
        <v>3.9787999999999997E-2</v>
      </c>
      <c r="E3170">
        <v>48</v>
      </c>
      <c r="F3170" t="s">
        <v>3377</v>
      </c>
    </row>
    <row r="3171" spans="1:6" x14ac:dyDescent="0.25">
      <c r="A3171" t="s">
        <v>3336</v>
      </c>
      <c r="B3171">
        <v>39</v>
      </c>
      <c r="C3171">
        <v>4.0058999999999996</v>
      </c>
      <c r="D3171">
        <v>0.10241</v>
      </c>
      <c r="E3171">
        <v>49</v>
      </c>
      <c r="F3171" t="s">
        <v>3378</v>
      </c>
    </row>
    <row r="3172" spans="1:6" x14ac:dyDescent="0.25">
      <c r="A3172" t="s">
        <v>3336</v>
      </c>
      <c r="B3172">
        <v>65</v>
      </c>
      <c r="C3172">
        <v>1.2307999999999999</v>
      </c>
      <c r="D3172">
        <v>1.8880999999999998E-2</v>
      </c>
      <c r="E3172">
        <v>51</v>
      </c>
      <c r="F3172" t="s">
        <v>3379</v>
      </c>
    </row>
    <row r="3173" spans="1:6" x14ac:dyDescent="0.25">
      <c r="A3173" t="s">
        <v>3336</v>
      </c>
      <c r="B3173">
        <v>60</v>
      </c>
      <c r="C3173">
        <v>4.6993</v>
      </c>
      <c r="D3173">
        <v>7.8839999999999993E-2</v>
      </c>
      <c r="E3173">
        <v>52</v>
      </c>
      <c r="F3173" t="s">
        <v>3380</v>
      </c>
    </row>
    <row r="3174" spans="1:6" x14ac:dyDescent="0.25">
      <c r="A3174" t="s">
        <v>3336</v>
      </c>
      <c r="B3174">
        <v>95</v>
      </c>
      <c r="C3174">
        <v>2.5684</v>
      </c>
      <c r="D3174">
        <v>2.6922000000000001E-2</v>
      </c>
      <c r="E3174">
        <v>56</v>
      </c>
      <c r="F3174" t="s">
        <v>3381</v>
      </c>
    </row>
    <row r="3175" spans="1:6" x14ac:dyDescent="0.25">
      <c r="A3175" t="s">
        <v>3336</v>
      </c>
      <c r="B3175">
        <v>64</v>
      </c>
      <c r="C3175">
        <v>1.7142999999999999</v>
      </c>
      <c r="D3175">
        <v>2.6832999999999999E-2</v>
      </c>
      <c r="E3175">
        <v>58</v>
      </c>
      <c r="F3175" t="s">
        <v>3382</v>
      </c>
    </row>
    <row r="3176" spans="1:6" x14ac:dyDescent="0.25">
      <c r="A3176" t="s">
        <v>3336</v>
      </c>
      <c r="B3176">
        <v>65</v>
      </c>
      <c r="C3176">
        <v>3.0303</v>
      </c>
      <c r="D3176">
        <v>4.6677999999999997E-2</v>
      </c>
      <c r="E3176">
        <v>59</v>
      </c>
      <c r="F3176" t="s">
        <v>3383</v>
      </c>
    </row>
    <row r="3177" spans="1:6" x14ac:dyDescent="0.25">
      <c r="A3177" t="s">
        <v>3336</v>
      </c>
      <c r="B3177">
        <v>56</v>
      </c>
      <c r="C3177">
        <v>3.3767</v>
      </c>
      <c r="D3177">
        <v>6.0073000000000001E-2</v>
      </c>
      <c r="E3177">
        <v>60</v>
      </c>
      <c r="F3177" t="s">
        <v>3384</v>
      </c>
    </row>
    <row r="3178" spans="1:6" x14ac:dyDescent="0.25">
      <c r="A3178" t="s">
        <v>3336</v>
      </c>
      <c r="B3178">
        <v>126</v>
      </c>
      <c r="C3178">
        <v>2.4180999999999999</v>
      </c>
      <c r="D3178">
        <v>1.9266999999999999E-2</v>
      </c>
      <c r="E3178">
        <v>61</v>
      </c>
      <c r="F3178" t="s">
        <v>3385</v>
      </c>
    </row>
    <row r="3179" spans="1:6" x14ac:dyDescent="0.25">
      <c r="A3179" t="s">
        <v>3336</v>
      </c>
      <c r="B3179">
        <v>64</v>
      </c>
      <c r="C3179">
        <v>6.3710000000000004</v>
      </c>
      <c r="D3179">
        <v>9.9568000000000004E-2</v>
      </c>
      <c r="E3179">
        <v>62</v>
      </c>
      <c r="F3179" t="s">
        <v>3386</v>
      </c>
    </row>
    <row r="3180" spans="1:6" x14ac:dyDescent="0.25">
      <c r="A3180" t="s">
        <v>3336</v>
      </c>
      <c r="B3180">
        <v>109</v>
      </c>
      <c r="C3180">
        <v>3.8254000000000001</v>
      </c>
      <c r="D3180">
        <v>3.5159999999999997E-2</v>
      </c>
      <c r="E3180">
        <v>63</v>
      </c>
      <c r="F3180" t="s">
        <v>3387</v>
      </c>
    </row>
    <row r="3181" spans="1:6" x14ac:dyDescent="0.25">
      <c r="A3181" t="s">
        <v>3336</v>
      </c>
      <c r="B3181">
        <v>78</v>
      </c>
      <c r="C3181">
        <v>12.8786</v>
      </c>
      <c r="D3181">
        <v>0.16442999999999999</v>
      </c>
      <c r="E3181">
        <v>65</v>
      </c>
      <c r="F3181" t="s">
        <v>3388</v>
      </c>
    </row>
    <row r="3182" spans="1:6" x14ac:dyDescent="0.25">
      <c r="A3182" t="s">
        <v>3336</v>
      </c>
      <c r="B3182">
        <v>73</v>
      </c>
      <c r="C3182">
        <v>4.5923999999999996</v>
      </c>
      <c r="D3182">
        <v>6.2964000000000006E-2</v>
      </c>
      <c r="E3182">
        <v>66</v>
      </c>
      <c r="F3182" t="s">
        <v>3389</v>
      </c>
    </row>
    <row r="3183" spans="1:6" x14ac:dyDescent="0.25">
      <c r="A3183" t="s">
        <v>3336</v>
      </c>
      <c r="B3183">
        <v>49</v>
      </c>
      <c r="C3183">
        <v>6.3193000000000001</v>
      </c>
      <c r="D3183">
        <v>0.12983</v>
      </c>
      <c r="E3183">
        <v>68</v>
      </c>
      <c r="F3183" t="s">
        <v>3390</v>
      </c>
    </row>
    <row r="3184" spans="1:6" x14ac:dyDescent="0.25">
      <c r="A3184" t="s">
        <v>3336</v>
      </c>
      <c r="B3184">
        <v>67</v>
      </c>
      <c r="C3184">
        <v>3.9735999999999998</v>
      </c>
      <c r="D3184">
        <v>5.9642000000000001E-2</v>
      </c>
      <c r="E3184">
        <v>69</v>
      </c>
      <c r="F3184" t="s">
        <v>3391</v>
      </c>
    </row>
    <row r="3185" spans="1:6" x14ac:dyDescent="0.25">
      <c r="A3185" t="s">
        <v>3336</v>
      </c>
      <c r="B3185">
        <v>33</v>
      </c>
      <c r="C3185">
        <v>3.8125</v>
      </c>
      <c r="D3185">
        <v>0.11486</v>
      </c>
      <c r="E3185">
        <v>71</v>
      </c>
      <c r="F3185" t="s">
        <v>3392</v>
      </c>
    </row>
    <row r="3186" spans="1:6" x14ac:dyDescent="0.25">
      <c r="A3186" t="s">
        <v>3336</v>
      </c>
      <c r="B3186">
        <v>57</v>
      </c>
      <c r="C3186">
        <v>3.1884000000000001</v>
      </c>
      <c r="D3186">
        <v>5.5988999999999997E-2</v>
      </c>
      <c r="E3186">
        <v>73</v>
      </c>
      <c r="F3186" t="s">
        <v>3393</v>
      </c>
    </row>
    <row r="3187" spans="1:6" x14ac:dyDescent="0.25">
      <c r="A3187" t="s">
        <v>3336</v>
      </c>
      <c r="B3187">
        <v>60</v>
      </c>
      <c r="C3187">
        <v>4.7436999999999996</v>
      </c>
      <c r="D3187">
        <v>7.9439999999999997E-2</v>
      </c>
      <c r="E3187">
        <v>74</v>
      </c>
      <c r="F3187" t="s">
        <v>3394</v>
      </c>
    </row>
    <row r="3188" spans="1:6" x14ac:dyDescent="0.25">
      <c r="A3188" t="s">
        <v>3336</v>
      </c>
      <c r="B3188">
        <v>52</v>
      </c>
      <c r="C3188">
        <v>6.5467000000000004</v>
      </c>
      <c r="D3188">
        <v>0.12545999999999999</v>
      </c>
      <c r="E3188">
        <v>75</v>
      </c>
      <c r="F3188" t="s">
        <v>3395</v>
      </c>
    </row>
    <row r="3189" spans="1:6" x14ac:dyDescent="0.25">
      <c r="A3189" t="s">
        <v>3336</v>
      </c>
      <c r="B3189">
        <v>72</v>
      </c>
      <c r="C3189">
        <v>4.6925999999999997</v>
      </c>
      <c r="D3189">
        <v>6.5331E-2</v>
      </c>
      <c r="E3189">
        <v>76</v>
      </c>
      <c r="F3189" t="s">
        <v>3396</v>
      </c>
    </row>
    <row r="3190" spans="1:6" x14ac:dyDescent="0.25">
      <c r="A3190" t="s">
        <v>3336</v>
      </c>
      <c r="B3190">
        <v>60</v>
      </c>
      <c r="C3190">
        <v>2.0289999999999999</v>
      </c>
      <c r="D3190">
        <v>3.3774999999999999E-2</v>
      </c>
      <c r="E3190">
        <v>79</v>
      </c>
      <c r="F3190" t="s">
        <v>3397</v>
      </c>
    </row>
    <row r="3191" spans="1:6" x14ac:dyDescent="0.25">
      <c r="A3191" t="s">
        <v>3336</v>
      </c>
      <c r="B3191">
        <v>68</v>
      </c>
      <c r="C3191">
        <v>2.6715</v>
      </c>
      <c r="D3191">
        <v>3.9183999999999997E-2</v>
      </c>
      <c r="E3191">
        <v>8</v>
      </c>
      <c r="F3191" t="s">
        <v>3398</v>
      </c>
    </row>
    <row r="3192" spans="1:6" x14ac:dyDescent="0.25">
      <c r="A3192" t="s">
        <v>3336</v>
      </c>
      <c r="B3192">
        <v>69</v>
      </c>
      <c r="C3192">
        <v>6.0705999999999998</v>
      </c>
      <c r="D3192">
        <v>8.7697999999999998E-2</v>
      </c>
      <c r="E3192">
        <v>80</v>
      </c>
      <c r="F3192" t="s">
        <v>3399</v>
      </c>
    </row>
    <row r="3193" spans="1:6" x14ac:dyDescent="0.25">
      <c r="A3193" t="s">
        <v>3336</v>
      </c>
      <c r="B3193">
        <v>68</v>
      </c>
      <c r="C3193">
        <v>3.2351000000000001</v>
      </c>
      <c r="D3193">
        <v>4.7371999999999997E-2</v>
      </c>
      <c r="E3193">
        <v>84</v>
      </c>
      <c r="F3193" t="s">
        <v>3400</v>
      </c>
    </row>
    <row r="3194" spans="1:6" x14ac:dyDescent="0.25">
      <c r="A3194" t="s">
        <v>3336</v>
      </c>
      <c r="B3194">
        <v>44</v>
      </c>
      <c r="C3194">
        <v>5.5754999999999999</v>
      </c>
      <c r="D3194">
        <v>0.12545999999999999</v>
      </c>
      <c r="E3194">
        <v>86</v>
      </c>
      <c r="F3194" t="s">
        <v>3401</v>
      </c>
    </row>
    <row r="3195" spans="1:6" x14ac:dyDescent="0.25">
      <c r="A3195" t="s">
        <v>3336</v>
      </c>
      <c r="B3195">
        <v>44</v>
      </c>
      <c r="C3195">
        <v>2.992</v>
      </c>
      <c r="D3195">
        <v>6.8307999999999994E-2</v>
      </c>
      <c r="E3195">
        <v>9</v>
      </c>
      <c r="F3195" t="s">
        <v>3402</v>
      </c>
    </row>
    <row r="3196" spans="1:6" x14ac:dyDescent="0.25">
      <c r="A3196" t="s">
        <v>3336</v>
      </c>
      <c r="B3196">
        <v>44</v>
      </c>
      <c r="C3196">
        <v>2.3881000000000001</v>
      </c>
      <c r="D3196">
        <v>5.4443999999999999E-2</v>
      </c>
      <c r="E3196">
        <v>90</v>
      </c>
      <c r="F3196" t="s">
        <v>3403</v>
      </c>
    </row>
    <row r="3197" spans="1:6" x14ac:dyDescent="0.25">
      <c r="A3197" t="s">
        <v>3336</v>
      </c>
      <c r="B3197">
        <v>109</v>
      </c>
      <c r="C3197">
        <v>2.8591000000000002</v>
      </c>
      <c r="D3197">
        <v>2.6332999999999999E-2</v>
      </c>
      <c r="E3197">
        <v>92</v>
      </c>
      <c r="F3197" t="s">
        <v>3404</v>
      </c>
    </row>
    <row r="3198" spans="1:6" x14ac:dyDescent="0.25">
      <c r="A3198" t="s">
        <v>3336</v>
      </c>
      <c r="B3198">
        <v>77</v>
      </c>
      <c r="C3198">
        <v>6.1814</v>
      </c>
      <c r="D3198">
        <v>7.9950999999999994E-2</v>
      </c>
      <c r="E3198">
        <v>94</v>
      </c>
      <c r="F3198" t="s">
        <v>3405</v>
      </c>
    </row>
    <row r="3199" spans="1:6" x14ac:dyDescent="0.25">
      <c r="A3199" t="s">
        <v>3336</v>
      </c>
      <c r="B3199">
        <v>50</v>
      </c>
      <c r="C3199">
        <v>2.9596</v>
      </c>
      <c r="D3199">
        <v>5.9019000000000002E-2</v>
      </c>
      <c r="E3199">
        <v>95</v>
      </c>
      <c r="F3199" t="s">
        <v>3406</v>
      </c>
    </row>
    <row r="3200" spans="1:6" x14ac:dyDescent="0.25">
      <c r="A3200" t="s">
        <v>3336</v>
      </c>
      <c r="B3200">
        <v>65</v>
      </c>
      <c r="C3200">
        <v>1.5152000000000001</v>
      </c>
      <c r="D3200">
        <v>2.3323E-2</v>
      </c>
      <c r="E3200">
        <v>99</v>
      </c>
      <c r="F3200" t="s">
        <v>3407</v>
      </c>
    </row>
    <row r="3201" spans="1:6" x14ac:dyDescent="0.25">
      <c r="A3201" t="s">
        <v>3408</v>
      </c>
      <c r="B3201">
        <v>38</v>
      </c>
      <c r="C3201">
        <v>4.1359000000000004</v>
      </c>
      <c r="D3201">
        <v>0.10785</v>
      </c>
      <c r="E3201">
        <v>10</v>
      </c>
      <c r="F3201" t="s">
        <v>3409</v>
      </c>
    </row>
    <row r="3202" spans="1:6" x14ac:dyDescent="0.25">
      <c r="A3202" t="s">
        <v>3408</v>
      </c>
      <c r="B3202">
        <v>87</v>
      </c>
      <c r="C3202">
        <v>5.2507000000000001</v>
      </c>
      <c r="D3202">
        <v>6.0177000000000001E-2</v>
      </c>
      <c r="E3202">
        <v>11</v>
      </c>
      <c r="F3202" t="s">
        <v>3410</v>
      </c>
    </row>
    <row r="3203" spans="1:6" x14ac:dyDescent="0.25">
      <c r="A3203" t="s">
        <v>3408</v>
      </c>
      <c r="B3203">
        <v>64</v>
      </c>
      <c r="C3203">
        <v>5.4027000000000003</v>
      </c>
      <c r="D3203">
        <v>8.4648000000000001E-2</v>
      </c>
      <c r="E3203">
        <v>12</v>
      </c>
      <c r="F3203" t="s">
        <v>3411</v>
      </c>
    </row>
    <row r="3204" spans="1:6" x14ac:dyDescent="0.25">
      <c r="A3204" t="s">
        <v>3408</v>
      </c>
      <c r="B3204">
        <v>47</v>
      </c>
      <c r="C3204">
        <v>5.9863999999999997</v>
      </c>
      <c r="D3204">
        <v>0.1285</v>
      </c>
      <c r="E3204">
        <v>14</v>
      </c>
      <c r="F3204" t="s">
        <v>3412</v>
      </c>
    </row>
    <row r="3205" spans="1:6" x14ac:dyDescent="0.25">
      <c r="A3205" t="s">
        <v>3408</v>
      </c>
      <c r="B3205">
        <v>53</v>
      </c>
      <c r="C3205">
        <v>3.8549000000000002</v>
      </c>
      <c r="D3205">
        <v>7.2589000000000001E-2</v>
      </c>
      <c r="E3205">
        <v>16</v>
      </c>
      <c r="F3205" t="s">
        <v>3413</v>
      </c>
    </row>
    <row r="3206" spans="1:6" x14ac:dyDescent="0.25">
      <c r="A3206" t="s">
        <v>3408</v>
      </c>
      <c r="B3206">
        <v>73</v>
      </c>
      <c r="C3206">
        <v>2.7073</v>
      </c>
      <c r="D3206">
        <v>3.6932E-2</v>
      </c>
      <c r="E3206">
        <v>17</v>
      </c>
      <c r="F3206" t="s">
        <v>3414</v>
      </c>
    </row>
    <row r="3207" spans="1:6" x14ac:dyDescent="0.25">
      <c r="A3207" t="s">
        <v>3408</v>
      </c>
      <c r="B3207">
        <v>58</v>
      </c>
      <c r="C3207">
        <v>5.3017000000000003</v>
      </c>
      <c r="D3207">
        <v>9.0693999999999997E-2</v>
      </c>
      <c r="E3207">
        <v>2</v>
      </c>
      <c r="F3207" t="s">
        <v>3415</v>
      </c>
    </row>
    <row r="3208" spans="1:6" x14ac:dyDescent="0.25">
      <c r="A3208" t="s">
        <v>3408</v>
      </c>
      <c r="B3208">
        <v>60</v>
      </c>
      <c r="C3208">
        <v>2.6471</v>
      </c>
      <c r="D3208">
        <v>4.4255000000000003E-2</v>
      </c>
      <c r="E3208">
        <v>3</v>
      </c>
      <c r="F3208" t="s">
        <v>3416</v>
      </c>
    </row>
    <row r="3209" spans="1:6" x14ac:dyDescent="0.25">
      <c r="A3209" t="s">
        <v>3408</v>
      </c>
      <c r="B3209">
        <v>53</v>
      </c>
      <c r="C3209">
        <v>3.6379999999999999</v>
      </c>
      <c r="D3209">
        <v>6.9058999999999995E-2</v>
      </c>
      <c r="E3209">
        <v>4</v>
      </c>
      <c r="F3209" t="s">
        <v>3417</v>
      </c>
    </row>
    <row r="3210" spans="1:6" x14ac:dyDescent="0.25">
      <c r="A3210" t="s">
        <v>3408</v>
      </c>
      <c r="B3210">
        <v>153</v>
      </c>
      <c r="C3210">
        <v>6.0834000000000001</v>
      </c>
      <c r="D3210">
        <v>3.9771000000000001E-2</v>
      </c>
      <c r="E3210">
        <v>5</v>
      </c>
      <c r="F3210" t="s">
        <v>3418</v>
      </c>
    </row>
    <row r="3211" spans="1:6" x14ac:dyDescent="0.25">
      <c r="A3211" t="s">
        <v>3408</v>
      </c>
      <c r="B3211">
        <v>94</v>
      </c>
      <c r="C3211">
        <v>5.5682</v>
      </c>
      <c r="D3211">
        <v>5.9311000000000003E-2</v>
      </c>
      <c r="E3211">
        <v>6</v>
      </c>
      <c r="F3211" t="s">
        <v>3419</v>
      </c>
    </row>
    <row r="3212" spans="1:6" x14ac:dyDescent="0.25">
      <c r="A3212" t="s">
        <v>3408</v>
      </c>
      <c r="B3212">
        <v>75</v>
      </c>
      <c r="C3212">
        <v>4.2111000000000001</v>
      </c>
      <c r="D3212">
        <v>5.6085999999999997E-2</v>
      </c>
      <c r="E3212">
        <v>8</v>
      </c>
      <c r="F3212" t="s">
        <v>3420</v>
      </c>
    </row>
    <row r="3213" spans="1:6" x14ac:dyDescent="0.25">
      <c r="A3213" t="s">
        <v>3408</v>
      </c>
      <c r="B3213">
        <v>99</v>
      </c>
      <c r="C3213">
        <v>3.0430999999999999</v>
      </c>
      <c r="D3213">
        <v>3.0825999999999999E-2</v>
      </c>
      <c r="E3213">
        <v>9</v>
      </c>
      <c r="F3213" t="s">
        <v>3421</v>
      </c>
    </row>
    <row r="3214" spans="1:6" x14ac:dyDescent="0.25">
      <c r="A3214" t="s">
        <v>3422</v>
      </c>
      <c r="B3214">
        <v>87</v>
      </c>
      <c r="C3214">
        <v>1.7391000000000001</v>
      </c>
      <c r="D3214">
        <v>2.0043999999999999E-2</v>
      </c>
      <c r="E3214">
        <v>12</v>
      </c>
      <c r="F3214" t="s">
        <v>3423</v>
      </c>
    </row>
    <row r="3215" spans="1:6" x14ac:dyDescent="0.25">
      <c r="A3215" t="s">
        <v>3422</v>
      </c>
      <c r="B3215">
        <v>70</v>
      </c>
      <c r="C3215">
        <v>2.3188</v>
      </c>
      <c r="D3215">
        <v>3.3051999999999998E-2</v>
      </c>
      <c r="E3215">
        <v>16</v>
      </c>
      <c r="F3215" t="s">
        <v>3424</v>
      </c>
    </row>
    <row r="3216" spans="1:6" x14ac:dyDescent="0.25">
      <c r="A3216" t="s">
        <v>3422</v>
      </c>
      <c r="B3216">
        <v>54</v>
      </c>
      <c r="C3216">
        <v>5.8628</v>
      </c>
      <c r="D3216">
        <v>0.1094</v>
      </c>
      <c r="E3216">
        <v>17</v>
      </c>
      <c r="F3216" t="s">
        <v>3425</v>
      </c>
    </row>
    <row r="3217" spans="1:6" x14ac:dyDescent="0.25">
      <c r="A3217" t="s">
        <v>3422</v>
      </c>
      <c r="B3217">
        <v>84</v>
      </c>
      <c r="C3217">
        <v>2.2222</v>
      </c>
      <c r="D3217">
        <v>2.6362E-2</v>
      </c>
      <c r="E3217">
        <v>19</v>
      </c>
      <c r="F3217" t="s">
        <v>3426</v>
      </c>
    </row>
    <row r="3218" spans="1:6" x14ac:dyDescent="0.25">
      <c r="A3218" t="s">
        <v>3422</v>
      </c>
      <c r="B3218">
        <v>79</v>
      </c>
      <c r="C3218">
        <v>4.3089000000000004</v>
      </c>
      <c r="D3218">
        <v>5.4801000000000002E-2</v>
      </c>
      <c r="E3218">
        <v>3</v>
      </c>
      <c r="F3218" t="s">
        <v>3427</v>
      </c>
    </row>
    <row r="3219" spans="1:6" x14ac:dyDescent="0.25">
      <c r="A3219" t="s">
        <v>3422</v>
      </c>
      <c r="B3219">
        <v>49</v>
      </c>
      <c r="C3219">
        <v>3.5285000000000002</v>
      </c>
      <c r="D3219">
        <v>7.1582000000000007E-2</v>
      </c>
      <c r="E3219">
        <v>4</v>
      </c>
      <c r="F3219" t="s">
        <v>3428</v>
      </c>
    </row>
    <row r="3220" spans="1:6" x14ac:dyDescent="0.25">
      <c r="A3220" t="s">
        <v>3422</v>
      </c>
      <c r="B3220">
        <v>81</v>
      </c>
      <c r="C3220">
        <v>2.4742999999999999</v>
      </c>
      <c r="D3220">
        <v>3.0672999999999999E-2</v>
      </c>
      <c r="E3220">
        <v>6</v>
      </c>
      <c r="F3220" t="s">
        <v>3429</v>
      </c>
    </row>
    <row r="3221" spans="1:6" x14ac:dyDescent="0.25">
      <c r="A3221" t="s">
        <v>3422</v>
      </c>
      <c r="B3221">
        <v>53</v>
      </c>
      <c r="C3221">
        <v>4.5023</v>
      </c>
      <c r="D3221">
        <v>8.4500000000000006E-2</v>
      </c>
      <c r="E3221">
        <v>7</v>
      </c>
      <c r="F3221" t="s">
        <v>3430</v>
      </c>
    </row>
    <row r="3222" spans="1:6" x14ac:dyDescent="0.25">
      <c r="A3222" t="s">
        <v>3422</v>
      </c>
      <c r="B3222">
        <v>142</v>
      </c>
      <c r="C3222">
        <v>3.5796999999999999</v>
      </c>
      <c r="D3222">
        <v>2.5215999999999999E-2</v>
      </c>
      <c r="E3222">
        <v>8</v>
      </c>
      <c r="F3222" t="s">
        <v>3431</v>
      </c>
    </row>
    <row r="3223" spans="1:6" x14ac:dyDescent="0.25">
      <c r="A3223" t="s">
        <v>3422</v>
      </c>
      <c r="B3223">
        <v>68</v>
      </c>
      <c r="C3223">
        <v>1.7646999999999999</v>
      </c>
      <c r="D3223">
        <v>2.5797E-2</v>
      </c>
      <c r="E3223">
        <v>9</v>
      </c>
      <c r="F3223" t="s">
        <v>3432</v>
      </c>
    </row>
    <row r="3224" spans="1:6" x14ac:dyDescent="0.25">
      <c r="A3224" t="s">
        <v>3433</v>
      </c>
      <c r="B3224">
        <v>72</v>
      </c>
      <c r="C3224">
        <v>2.6471</v>
      </c>
      <c r="D3224">
        <v>3.6631999999999998E-2</v>
      </c>
      <c r="E3224">
        <v>1</v>
      </c>
      <c r="F3224" t="s">
        <v>3434</v>
      </c>
    </row>
    <row r="3225" spans="1:6" x14ac:dyDescent="0.25">
      <c r="A3225" t="s">
        <v>3433</v>
      </c>
      <c r="B3225">
        <v>60</v>
      </c>
      <c r="C3225">
        <v>2.4037999999999999</v>
      </c>
      <c r="D3225">
        <v>4.0271000000000001E-2</v>
      </c>
      <c r="E3225">
        <v>10</v>
      </c>
      <c r="F3225" t="s">
        <v>3435</v>
      </c>
    </row>
    <row r="3226" spans="1:6" x14ac:dyDescent="0.25">
      <c r="A3226" t="s">
        <v>3433</v>
      </c>
      <c r="B3226">
        <v>32</v>
      </c>
      <c r="C3226">
        <v>4.3661000000000003</v>
      </c>
      <c r="D3226">
        <v>0.13694999999999999</v>
      </c>
      <c r="E3226">
        <v>12</v>
      </c>
      <c r="F3226" t="s">
        <v>3436</v>
      </c>
    </row>
    <row r="3227" spans="1:6" x14ac:dyDescent="0.25">
      <c r="A3227" t="s">
        <v>3433</v>
      </c>
      <c r="B3227">
        <v>79</v>
      </c>
      <c r="C3227">
        <v>3.3946000000000001</v>
      </c>
      <c r="D3227">
        <v>4.2735000000000002E-2</v>
      </c>
      <c r="E3227">
        <v>13</v>
      </c>
      <c r="F3227" t="s">
        <v>3437</v>
      </c>
    </row>
    <row r="3228" spans="1:6" x14ac:dyDescent="0.25">
      <c r="A3228" t="s">
        <v>3433</v>
      </c>
      <c r="B3228">
        <v>56</v>
      </c>
      <c r="C3228">
        <v>3.8229000000000002</v>
      </c>
      <c r="D3228">
        <v>6.8317000000000003E-2</v>
      </c>
      <c r="E3228">
        <v>14</v>
      </c>
      <c r="F3228" t="s">
        <v>3438</v>
      </c>
    </row>
    <row r="3229" spans="1:6" x14ac:dyDescent="0.25">
      <c r="A3229" t="s">
        <v>3433</v>
      </c>
      <c r="B3229">
        <v>92</v>
      </c>
      <c r="C3229">
        <v>1.4286000000000001</v>
      </c>
      <c r="D3229">
        <v>1.5566E-2</v>
      </c>
      <c r="E3229">
        <v>15</v>
      </c>
      <c r="F3229" t="s">
        <v>3439</v>
      </c>
    </row>
    <row r="3230" spans="1:6" x14ac:dyDescent="0.25">
      <c r="A3230" t="s">
        <v>3433</v>
      </c>
      <c r="B3230">
        <v>87</v>
      </c>
      <c r="C3230">
        <v>2.0895999999999999</v>
      </c>
      <c r="D3230">
        <v>2.409E-2</v>
      </c>
      <c r="E3230">
        <v>16</v>
      </c>
      <c r="F3230" t="s">
        <v>3440</v>
      </c>
    </row>
    <row r="3231" spans="1:6" x14ac:dyDescent="0.25">
      <c r="A3231" t="s">
        <v>3433</v>
      </c>
      <c r="B3231">
        <v>58</v>
      </c>
      <c r="C3231">
        <v>3.1819999999999999</v>
      </c>
      <c r="D3231">
        <v>5.5243E-2</v>
      </c>
      <c r="E3231">
        <v>17</v>
      </c>
      <c r="F3231" t="s">
        <v>3441</v>
      </c>
    </row>
    <row r="3232" spans="1:6" x14ac:dyDescent="0.25">
      <c r="A3232" t="s">
        <v>3433</v>
      </c>
      <c r="B3232">
        <v>62</v>
      </c>
      <c r="C3232">
        <v>2.3529</v>
      </c>
      <c r="D3232">
        <v>3.7841E-2</v>
      </c>
      <c r="E3232">
        <v>18</v>
      </c>
      <c r="F3232" t="s">
        <v>3442</v>
      </c>
    </row>
    <row r="3233" spans="1:6" x14ac:dyDescent="0.25">
      <c r="A3233" t="s">
        <v>3433</v>
      </c>
      <c r="B3233">
        <v>61</v>
      </c>
      <c r="C3233">
        <v>2.7692000000000001</v>
      </c>
      <c r="D3233">
        <v>4.5178000000000003E-2</v>
      </c>
      <c r="E3233">
        <v>19</v>
      </c>
      <c r="F3233" t="s">
        <v>3443</v>
      </c>
    </row>
    <row r="3234" spans="1:6" x14ac:dyDescent="0.25">
      <c r="A3234" t="s">
        <v>3433</v>
      </c>
      <c r="B3234">
        <v>56</v>
      </c>
      <c r="C3234">
        <v>1.8462000000000001</v>
      </c>
      <c r="D3234">
        <v>3.2980000000000002E-2</v>
      </c>
      <c r="E3234">
        <v>2</v>
      </c>
      <c r="F3234" t="s">
        <v>3444</v>
      </c>
    </row>
    <row r="3235" spans="1:6" x14ac:dyDescent="0.25">
      <c r="A3235" t="s">
        <v>3433</v>
      </c>
      <c r="B3235">
        <v>54</v>
      </c>
      <c r="C3235">
        <v>3.4758</v>
      </c>
      <c r="D3235">
        <v>6.3938999999999996E-2</v>
      </c>
      <c r="E3235">
        <v>3</v>
      </c>
      <c r="F3235" t="s">
        <v>3445</v>
      </c>
    </row>
    <row r="3236" spans="1:6" x14ac:dyDescent="0.25">
      <c r="A3236" t="s">
        <v>3433</v>
      </c>
      <c r="B3236">
        <v>76</v>
      </c>
      <c r="C3236">
        <v>1.4924999999999999</v>
      </c>
      <c r="D3236">
        <v>1.9637000000000002E-2</v>
      </c>
      <c r="E3236">
        <v>5</v>
      </c>
      <c r="F3236" t="s">
        <v>3446</v>
      </c>
    </row>
    <row r="3237" spans="1:6" x14ac:dyDescent="0.25">
      <c r="A3237" t="s">
        <v>3433</v>
      </c>
      <c r="B3237">
        <v>60</v>
      </c>
      <c r="C3237">
        <v>2.6667000000000001</v>
      </c>
      <c r="D3237">
        <v>4.4603999999999998E-2</v>
      </c>
      <c r="E3237">
        <v>7</v>
      </c>
      <c r="F3237" t="s">
        <v>3447</v>
      </c>
    </row>
    <row r="3238" spans="1:6" x14ac:dyDescent="0.25">
      <c r="A3238" t="s">
        <v>3433</v>
      </c>
      <c r="B3238">
        <v>77</v>
      </c>
      <c r="C3238">
        <v>1.9672000000000001</v>
      </c>
      <c r="D3238">
        <v>2.5635000000000002E-2</v>
      </c>
      <c r="E3238">
        <v>8</v>
      </c>
      <c r="F3238" t="s">
        <v>3448</v>
      </c>
    </row>
    <row r="3239" spans="1:6" x14ac:dyDescent="0.25">
      <c r="A3239" t="s">
        <v>3433</v>
      </c>
      <c r="B3239">
        <v>58</v>
      </c>
      <c r="C3239">
        <v>3.5998999999999999</v>
      </c>
      <c r="D3239">
        <v>6.2502000000000002E-2</v>
      </c>
      <c r="E3239">
        <v>9</v>
      </c>
      <c r="F3239" t="s">
        <v>3449</v>
      </c>
    </row>
    <row r="3240" spans="1:6" x14ac:dyDescent="0.25">
      <c r="A3240" t="s">
        <v>3450</v>
      </c>
      <c r="B3240">
        <v>48</v>
      </c>
      <c r="C3240">
        <v>2.6667000000000001</v>
      </c>
      <c r="D3240">
        <v>5.6050000000000003E-2</v>
      </c>
      <c r="E3240">
        <v>1</v>
      </c>
      <c r="F3240" t="s">
        <v>3451</v>
      </c>
    </row>
    <row r="3241" spans="1:6" x14ac:dyDescent="0.25">
      <c r="A3241" t="s">
        <v>3450</v>
      </c>
      <c r="B3241">
        <v>62</v>
      </c>
      <c r="C3241">
        <v>2.3881000000000001</v>
      </c>
      <c r="D3241">
        <v>3.8656999999999997E-2</v>
      </c>
      <c r="E3241">
        <v>12</v>
      </c>
      <c r="F3241" t="s">
        <v>3452</v>
      </c>
    </row>
    <row r="3242" spans="1:6" x14ac:dyDescent="0.25">
      <c r="A3242" t="s">
        <v>3450</v>
      </c>
      <c r="B3242">
        <v>69</v>
      </c>
      <c r="C3242">
        <v>3.0303</v>
      </c>
      <c r="D3242">
        <v>4.4089999999999997E-2</v>
      </c>
      <c r="E3242">
        <v>13</v>
      </c>
      <c r="F3242" t="s">
        <v>3453</v>
      </c>
    </row>
    <row r="3243" spans="1:6" x14ac:dyDescent="0.25">
      <c r="A3243" t="s">
        <v>3450</v>
      </c>
      <c r="B3243">
        <v>28</v>
      </c>
      <c r="C3243">
        <v>3.6364000000000001</v>
      </c>
      <c r="D3243">
        <v>0.13098000000000001</v>
      </c>
      <c r="E3243">
        <v>14</v>
      </c>
      <c r="F3243" t="s">
        <v>3454</v>
      </c>
    </row>
    <row r="3244" spans="1:6" x14ac:dyDescent="0.25">
      <c r="A3244" t="s">
        <v>3450</v>
      </c>
      <c r="B3244">
        <v>51</v>
      </c>
      <c r="C3244">
        <v>5.9303999999999997</v>
      </c>
      <c r="D3244">
        <v>0.11522</v>
      </c>
      <c r="E3244">
        <v>15</v>
      </c>
      <c r="F3244" t="s">
        <v>3455</v>
      </c>
    </row>
    <row r="3245" spans="1:6" x14ac:dyDescent="0.25">
      <c r="A3245" t="s">
        <v>3450</v>
      </c>
      <c r="B3245">
        <v>89</v>
      </c>
      <c r="C3245">
        <v>3.4245999999999999</v>
      </c>
      <c r="D3245">
        <v>3.8686999999999999E-2</v>
      </c>
      <c r="E3245">
        <v>17</v>
      </c>
      <c r="F3245" t="s">
        <v>3456</v>
      </c>
    </row>
    <row r="3246" spans="1:6" x14ac:dyDescent="0.25">
      <c r="A3246" t="s">
        <v>3450</v>
      </c>
      <c r="B3246">
        <v>96</v>
      </c>
      <c r="C3246">
        <v>2.4241999999999999</v>
      </c>
      <c r="D3246">
        <v>2.528E-2</v>
      </c>
      <c r="E3246">
        <v>18</v>
      </c>
      <c r="F3246" t="s">
        <v>3457</v>
      </c>
    </row>
    <row r="3247" spans="1:6" x14ac:dyDescent="0.25">
      <c r="A3247" t="s">
        <v>3450</v>
      </c>
      <c r="B3247">
        <v>62</v>
      </c>
      <c r="C3247">
        <v>12.0251</v>
      </c>
      <c r="D3247">
        <v>0.19550000000000001</v>
      </c>
      <c r="E3247">
        <v>19</v>
      </c>
      <c r="F3247" t="s">
        <v>3458</v>
      </c>
    </row>
    <row r="3248" spans="1:6" x14ac:dyDescent="0.25">
      <c r="A3248" t="s">
        <v>3450</v>
      </c>
      <c r="B3248">
        <v>116</v>
      </c>
      <c r="C3248">
        <v>13.074</v>
      </c>
      <c r="D3248">
        <v>0.11252</v>
      </c>
      <c r="E3248">
        <v>2</v>
      </c>
      <c r="F3248" t="s">
        <v>3459</v>
      </c>
    </row>
    <row r="3249" spans="1:6" x14ac:dyDescent="0.25">
      <c r="A3249" t="s">
        <v>3450</v>
      </c>
      <c r="B3249">
        <v>74</v>
      </c>
      <c r="C3249">
        <v>2.3188</v>
      </c>
      <c r="D3249">
        <v>3.1149E-2</v>
      </c>
      <c r="E3249">
        <v>20</v>
      </c>
      <c r="F3249" t="s">
        <v>3460</v>
      </c>
    </row>
    <row r="3250" spans="1:6" x14ac:dyDescent="0.25">
      <c r="A3250" t="s">
        <v>3450</v>
      </c>
      <c r="B3250">
        <v>71</v>
      </c>
      <c r="C3250">
        <v>3.9883000000000002</v>
      </c>
      <c r="D3250">
        <v>5.6008000000000002E-2</v>
      </c>
      <c r="E3250">
        <v>3</v>
      </c>
      <c r="F3250" t="s">
        <v>3461</v>
      </c>
    </row>
    <row r="3251" spans="1:6" x14ac:dyDescent="0.25">
      <c r="A3251" t="s">
        <v>3450</v>
      </c>
      <c r="B3251">
        <v>45</v>
      </c>
      <c r="C3251">
        <v>3.4782999999999999</v>
      </c>
      <c r="D3251">
        <v>7.7032000000000003E-2</v>
      </c>
      <c r="E3251">
        <v>4</v>
      </c>
      <c r="F3251" t="s">
        <v>3462</v>
      </c>
    </row>
    <row r="3252" spans="1:6" x14ac:dyDescent="0.25">
      <c r="A3252" t="s">
        <v>3450</v>
      </c>
      <c r="B3252">
        <v>57</v>
      </c>
      <c r="C3252">
        <v>2.8736000000000002</v>
      </c>
      <c r="D3252">
        <v>5.0588000000000001E-2</v>
      </c>
      <c r="E3252">
        <v>6</v>
      </c>
      <c r="F3252" t="s">
        <v>3463</v>
      </c>
    </row>
    <row r="3253" spans="1:6" x14ac:dyDescent="0.25">
      <c r="A3253" t="s">
        <v>3450</v>
      </c>
      <c r="B3253">
        <v>65</v>
      </c>
      <c r="C3253">
        <v>3.125</v>
      </c>
      <c r="D3253">
        <v>4.8126000000000002E-2</v>
      </c>
      <c r="E3253">
        <v>7</v>
      </c>
      <c r="F3253" t="s">
        <v>3464</v>
      </c>
    </row>
    <row r="3254" spans="1:6" x14ac:dyDescent="0.25">
      <c r="A3254" t="s">
        <v>3450</v>
      </c>
      <c r="B3254">
        <v>47</v>
      </c>
      <c r="C3254">
        <v>1.9177999999999999</v>
      </c>
      <c r="D3254">
        <v>4.0828999999999997E-2</v>
      </c>
      <c r="E3254">
        <v>9</v>
      </c>
      <c r="F3254" t="s">
        <v>3465</v>
      </c>
    </row>
    <row r="3255" spans="1:6" x14ac:dyDescent="0.25">
      <c r="A3255" t="s">
        <v>3466</v>
      </c>
      <c r="B3255">
        <v>49</v>
      </c>
      <c r="C3255">
        <v>2.8666999999999998</v>
      </c>
      <c r="D3255">
        <v>5.8742000000000003E-2</v>
      </c>
      <c r="E3255">
        <v>1</v>
      </c>
      <c r="F3255" t="s">
        <v>3467</v>
      </c>
    </row>
    <row r="3256" spans="1:6" x14ac:dyDescent="0.25">
      <c r="A3256" t="s">
        <v>3466</v>
      </c>
      <c r="B3256">
        <v>56</v>
      </c>
      <c r="C3256">
        <v>3.0556000000000001</v>
      </c>
      <c r="D3256">
        <v>5.4510999999999997E-2</v>
      </c>
      <c r="E3256">
        <v>10</v>
      </c>
      <c r="F3256" t="s">
        <v>3468</v>
      </c>
    </row>
    <row r="3257" spans="1:6" x14ac:dyDescent="0.25">
      <c r="A3257" t="s">
        <v>3466</v>
      </c>
      <c r="B3257">
        <v>40</v>
      </c>
      <c r="C3257">
        <v>3.5981999999999998</v>
      </c>
      <c r="D3257">
        <v>8.9290999999999995E-2</v>
      </c>
      <c r="E3257">
        <v>13</v>
      </c>
      <c r="F3257" t="s">
        <v>3469</v>
      </c>
    </row>
    <row r="3258" spans="1:6" x14ac:dyDescent="0.25">
      <c r="A3258" t="s">
        <v>3466</v>
      </c>
      <c r="B3258">
        <v>42</v>
      </c>
      <c r="C3258">
        <v>5.8411</v>
      </c>
      <c r="D3258">
        <v>0.1384</v>
      </c>
      <c r="E3258">
        <v>14</v>
      </c>
      <c r="F3258" t="s">
        <v>3470</v>
      </c>
    </row>
    <row r="3259" spans="1:6" x14ac:dyDescent="0.25">
      <c r="A3259" t="s">
        <v>3466</v>
      </c>
      <c r="B3259">
        <v>78</v>
      </c>
      <c r="C3259">
        <v>5.2439999999999998</v>
      </c>
      <c r="D3259">
        <v>6.7520999999999998E-2</v>
      </c>
      <c r="E3259">
        <v>15</v>
      </c>
      <c r="F3259" t="s">
        <v>3471</v>
      </c>
    </row>
    <row r="3260" spans="1:6" x14ac:dyDescent="0.25">
      <c r="A3260" t="s">
        <v>3466</v>
      </c>
      <c r="B3260">
        <v>36</v>
      </c>
      <c r="C3260">
        <v>5.1002999999999998</v>
      </c>
      <c r="D3260">
        <v>0.14316000000000001</v>
      </c>
      <c r="E3260">
        <v>16</v>
      </c>
      <c r="F3260" t="s">
        <v>3472</v>
      </c>
    </row>
    <row r="3261" spans="1:6" x14ac:dyDescent="0.25">
      <c r="A3261" t="s">
        <v>3466</v>
      </c>
      <c r="B3261">
        <v>51</v>
      </c>
      <c r="C3261">
        <v>3.0407000000000002</v>
      </c>
      <c r="D3261">
        <v>5.9595000000000002E-2</v>
      </c>
      <c r="E3261">
        <v>17</v>
      </c>
      <c r="F3261" t="s">
        <v>3473</v>
      </c>
    </row>
    <row r="3262" spans="1:6" x14ac:dyDescent="0.25">
      <c r="A3262" t="s">
        <v>3466</v>
      </c>
      <c r="B3262">
        <v>60</v>
      </c>
      <c r="C3262">
        <v>2.6667000000000001</v>
      </c>
      <c r="D3262">
        <v>4.4662E-2</v>
      </c>
      <c r="E3262">
        <v>18</v>
      </c>
      <c r="F3262" t="s">
        <v>3474</v>
      </c>
    </row>
    <row r="3263" spans="1:6" x14ac:dyDescent="0.25">
      <c r="A3263" t="s">
        <v>3466</v>
      </c>
      <c r="B3263">
        <v>48</v>
      </c>
      <c r="C3263">
        <v>2.9851000000000001</v>
      </c>
      <c r="D3263">
        <v>6.2045000000000003E-2</v>
      </c>
      <c r="E3263">
        <v>19</v>
      </c>
      <c r="F3263" t="s">
        <v>3475</v>
      </c>
    </row>
    <row r="3264" spans="1:6" x14ac:dyDescent="0.25">
      <c r="A3264" t="s">
        <v>3466</v>
      </c>
      <c r="B3264">
        <v>85</v>
      </c>
      <c r="C3264">
        <v>2.1537999999999999</v>
      </c>
      <c r="D3264">
        <v>2.5196E-2</v>
      </c>
      <c r="E3264">
        <v>2</v>
      </c>
      <c r="F3264" t="s">
        <v>3476</v>
      </c>
    </row>
    <row r="3265" spans="1:6" x14ac:dyDescent="0.25">
      <c r="A3265" t="s">
        <v>3466</v>
      </c>
      <c r="B3265">
        <v>72</v>
      </c>
      <c r="C3265">
        <v>3.8445999999999998</v>
      </c>
      <c r="D3265">
        <v>5.3130999999999998E-2</v>
      </c>
      <c r="E3265">
        <v>3</v>
      </c>
      <c r="F3265" t="s">
        <v>3477</v>
      </c>
    </row>
    <row r="3266" spans="1:6" x14ac:dyDescent="0.25">
      <c r="A3266" t="s">
        <v>3466</v>
      </c>
      <c r="B3266">
        <v>68</v>
      </c>
      <c r="C3266">
        <v>2.6086999999999998</v>
      </c>
      <c r="D3266">
        <v>3.8508000000000001E-2</v>
      </c>
      <c r="E3266">
        <v>4</v>
      </c>
      <c r="F3266" t="s">
        <v>3478</v>
      </c>
    </row>
    <row r="3267" spans="1:6" x14ac:dyDescent="0.25">
      <c r="A3267" t="s">
        <v>3466</v>
      </c>
      <c r="B3267">
        <v>52</v>
      </c>
      <c r="C3267">
        <v>4.34</v>
      </c>
      <c r="D3267">
        <v>8.3562999999999998E-2</v>
      </c>
      <c r="E3267">
        <v>5</v>
      </c>
      <c r="F3267" t="s">
        <v>3479</v>
      </c>
    </row>
    <row r="3268" spans="1:6" x14ac:dyDescent="0.25">
      <c r="A3268" t="s">
        <v>3466</v>
      </c>
      <c r="B3268">
        <v>48</v>
      </c>
      <c r="C3268">
        <v>3.4003000000000001</v>
      </c>
      <c r="D3268">
        <v>7.0181999999999994E-2</v>
      </c>
      <c r="E3268">
        <v>6</v>
      </c>
      <c r="F3268" t="s">
        <v>3480</v>
      </c>
    </row>
    <row r="3269" spans="1:6" x14ac:dyDescent="0.25">
      <c r="A3269" t="s">
        <v>3466</v>
      </c>
      <c r="B3269">
        <v>54</v>
      </c>
      <c r="C3269">
        <v>4.53</v>
      </c>
      <c r="D3269">
        <v>8.4279999999999994E-2</v>
      </c>
      <c r="E3269">
        <v>7</v>
      </c>
      <c r="F3269" t="s">
        <v>3481</v>
      </c>
    </row>
    <row r="3270" spans="1:6" x14ac:dyDescent="0.25">
      <c r="A3270" t="s">
        <v>3466</v>
      </c>
      <c r="B3270">
        <v>77</v>
      </c>
      <c r="C3270">
        <v>2.3712</v>
      </c>
      <c r="D3270">
        <v>3.0779000000000001E-2</v>
      </c>
      <c r="E3270">
        <v>9</v>
      </c>
      <c r="F3270" t="s">
        <v>3482</v>
      </c>
    </row>
    <row r="3271" spans="1:6" x14ac:dyDescent="0.25">
      <c r="A3271" t="s">
        <v>3483</v>
      </c>
      <c r="B3271">
        <v>43</v>
      </c>
      <c r="C3271">
        <v>2.8254999999999999</v>
      </c>
      <c r="D3271">
        <v>6.4981999999999998E-2</v>
      </c>
      <c r="E3271">
        <v>11</v>
      </c>
      <c r="F3271" t="s">
        <v>3484</v>
      </c>
    </row>
    <row r="3272" spans="1:6" x14ac:dyDescent="0.25">
      <c r="A3272" t="s">
        <v>3483</v>
      </c>
      <c r="B3272">
        <v>66</v>
      </c>
      <c r="C3272">
        <v>2.5806</v>
      </c>
      <c r="D3272">
        <v>3.9197999999999997E-2</v>
      </c>
      <c r="E3272">
        <v>12</v>
      </c>
      <c r="F3272" t="s">
        <v>3485</v>
      </c>
    </row>
    <row r="3273" spans="1:6" x14ac:dyDescent="0.25">
      <c r="A3273" t="s">
        <v>3483</v>
      </c>
      <c r="B3273">
        <v>75</v>
      </c>
      <c r="C3273">
        <v>4.1191000000000004</v>
      </c>
      <c r="D3273">
        <v>5.4916E-2</v>
      </c>
      <c r="E3273">
        <v>13</v>
      </c>
      <c r="F3273" t="s">
        <v>3486</v>
      </c>
    </row>
    <row r="3274" spans="1:6" x14ac:dyDescent="0.25">
      <c r="A3274" t="s">
        <v>3483</v>
      </c>
      <c r="B3274">
        <v>97</v>
      </c>
      <c r="C3274">
        <v>4.7363</v>
      </c>
      <c r="D3274">
        <v>4.8877999999999998E-2</v>
      </c>
      <c r="E3274">
        <v>14</v>
      </c>
      <c r="F3274" t="s">
        <v>3487</v>
      </c>
    </row>
    <row r="3275" spans="1:6" x14ac:dyDescent="0.25">
      <c r="A3275" t="s">
        <v>3483</v>
      </c>
      <c r="B3275">
        <v>63</v>
      </c>
      <c r="C3275">
        <v>3.8208000000000002</v>
      </c>
      <c r="D3275">
        <v>6.0721999999999998E-2</v>
      </c>
      <c r="E3275">
        <v>15</v>
      </c>
      <c r="F3275" t="s">
        <v>3488</v>
      </c>
    </row>
    <row r="3276" spans="1:6" x14ac:dyDescent="0.25">
      <c r="A3276" t="s">
        <v>3483</v>
      </c>
      <c r="B3276">
        <v>49</v>
      </c>
      <c r="C3276">
        <v>6.0960999999999999</v>
      </c>
      <c r="D3276">
        <v>0.12447</v>
      </c>
      <c r="E3276">
        <v>16</v>
      </c>
      <c r="F3276" t="s">
        <v>3489</v>
      </c>
    </row>
    <row r="3277" spans="1:6" x14ac:dyDescent="0.25">
      <c r="A3277" t="s">
        <v>3483</v>
      </c>
      <c r="B3277">
        <v>55</v>
      </c>
      <c r="C3277">
        <v>1.9048</v>
      </c>
      <c r="D3277">
        <v>3.4346000000000002E-2</v>
      </c>
      <c r="E3277">
        <v>17</v>
      </c>
      <c r="F3277" t="s">
        <v>3490</v>
      </c>
    </row>
    <row r="3278" spans="1:6" x14ac:dyDescent="0.25">
      <c r="A3278" t="s">
        <v>3483</v>
      </c>
      <c r="B3278">
        <v>54</v>
      </c>
      <c r="C3278">
        <v>3.0249999999999999</v>
      </c>
      <c r="D3278">
        <v>5.5948999999999999E-2</v>
      </c>
      <c r="E3278">
        <v>18</v>
      </c>
      <c r="F3278" t="s">
        <v>3491</v>
      </c>
    </row>
    <row r="3279" spans="1:6" x14ac:dyDescent="0.25">
      <c r="A3279" t="s">
        <v>3483</v>
      </c>
      <c r="B3279">
        <v>37</v>
      </c>
      <c r="C3279">
        <v>4.2469000000000001</v>
      </c>
      <c r="D3279">
        <v>0.11366</v>
      </c>
      <c r="E3279">
        <v>2</v>
      </c>
      <c r="F3279" t="s">
        <v>3492</v>
      </c>
    </row>
    <row r="3280" spans="1:6" x14ac:dyDescent="0.25">
      <c r="A3280" t="s">
        <v>3483</v>
      </c>
      <c r="B3280">
        <v>46</v>
      </c>
      <c r="C3280">
        <v>2.9741</v>
      </c>
      <c r="D3280">
        <v>6.4669000000000004E-2</v>
      </c>
      <c r="E3280">
        <v>3</v>
      </c>
      <c r="F3280" t="s">
        <v>3493</v>
      </c>
    </row>
    <row r="3281" spans="1:6" x14ac:dyDescent="0.25">
      <c r="A3281" t="s">
        <v>3483</v>
      </c>
      <c r="B3281">
        <v>71</v>
      </c>
      <c r="C3281">
        <v>4.8072999999999997</v>
      </c>
      <c r="D3281">
        <v>6.7851999999999996E-2</v>
      </c>
      <c r="E3281">
        <v>4</v>
      </c>
      <c r="F3281" t="s">
        <v>3494</v>
      </c>
    </row>
    <row r="3282" spans="1:6" x14ac:dyDescent="0.25">
      <c r="A3282" t="s">
        <v>3483</v>
      </c>
      <c r="B3282">
        <v>87</v>
      </c>
      <c r="C3282">
        <v>3.4331</v>
      </c>
      <c r="D3282">
        <v>3.9343999999999997E-2</v>
      </c>
      <c r="E3282">
        <v>6</v>
      </c>
      <c r="F3282" t="s">
        <v>3495</v>
      </c>
    </row>
    <row r="3283" spans="1:6" x14ac:dyDescent="0.25">
      <c r="A3283" t="s">
        <v>3483</v>
      </c>
      <c r="B3283">
        <v>78</v>
      </c>
      <c r="C3283">
        <v>2.6471</v>
      </c>
      <c r="D3283">
        <v>3.3742000000000001E-2</v>
      </c>
      <c r="E3283">
        <v>9</v>
      </c>
      <c r="F3283" t="s">
        <v>3496</v>
      </c>
    </row>
    <row r="3284" spans="1:6" x14ac:dyDescent="0.25">
      <c r="A3284" t="s">
        <v>3497</v>
      </c>
      <c r="B3284">
        <v>53</v>
      </c>
      <c r="C3284">
        <v>3.7471000000000001</v>
      </c>
      <c r="D3284">
        <v>7.0139000000000007E-2</v>
      </c>
      <c r="E3284">
        <v>12</v>
      </c>
      <c r="F3284" t="s">
        <v>3498</v>
      </c>
    </row>
    <row r="3285" spans="1:6" x14ac:dyDescent="0.25">
      <c r="A3285" t="s">
        <v>3497</v>
      </c>
      <c r="B3285">
        <v>40</v>
      </c>
      <c r="C3285">
        <v>3.8332000000000002</v>
      </c>
      <c r="D3285">
        <v>9.5352999999999993E-2</v>
      </c>
      <c r="E3285">
        <v>13</v>
      </c>
      <c r="F3285" t="s">
        <v>3499</v>
      </c>
    </row>
    <row r="3286" spans="1:6" x14ac:dyDescent="0.25">
      <c r="A3286" t="s">
        <v>3497</v>
      </c>
      <c r="B3286">
        <v>64</v>
      </c>
      <c r="C3286">
        <v>2.9933000000000001</v>
      </c>
      <c r="D3286">
        <v>4.6684999999999997E-2</v>
      </c>
      <c r="E3286">
        <v>14</v>
      </c>
      <c r="F3286" t="s">
        <v>3500</v>
      </c>
    </row>
    <row r="3287" spans="1:6" x14ac:dyDescent="0.25">
      <c r="A3287" t="s">
        <v>3497</v>
      </c>
      <c r="B3287">
        <v>31</v>
      </c>
      <c r="C3287">
        <v>4.1856999999999998</v>
      </c>
      <c r="D3287">
        <v>0.13388</v>
      </c>
      <c r="E3287">
        <v>18</v>
      </c>
      <c r="F3287" t="s">
        <v>3501</v>
      </c>
    </row>
    <row r="3288" spans="1:6" x14ac:dyDescent="0.25">
      <c r="A3288" t="s">
        <v>3497</v>
      </c>
      <c r="B3288">
        <v>52</v>
      </c>
      <c r="C3288">
        <v>2.1875</v>
      </c>
      <c r="D3288">
        <v>4.2243000000000003E-2</v>
      </c>
      <c r="E3288">
        <v>3</v>
      </c>
      <c r="F3288" t="s">
        <v>3502</v>
      </c>
    </row>
    <row r="3289" spans="1:6" x14ac:dyDescent="0.25">
      <c r="A3289" t="s">
        <v>3497</v>
      </c>
      <c r="B3289">
        <v>143</v>
      </c>
      <c r="C3289">
        <v>3.2835999999999999</v>
      </c>
      <c r="D3289">
        <v>2.2943000000000002E-2</v>
      </c>
      <c r="E3289">
        <v>4</v>
      </c>
      <c r="F3289" t="s">
        <v>3503</v>
      </c>
    </row>
    <row r="3290" spans="1:6" x14ac:dyDescent="0.25">
      <c r="A3290" t="s">
        <v>3497</v>
      </c>
      <c r="B3290">
        <v>81</v>
      </c>
      <c r="C3290">
        <v>5.3517999999999999</v>
      </c>
      <c r="D3290">
        <v>6.5720000000000001E-2</v>
      </c>
      <c r="E3290">
        <v>7</v>
      </c>
      <c r="F3290" t="s">
        <v>3504</v>
      </c>
    </row>
    <row r="3291" spans="1:6" x14ac:dyDescent="0.25">
      <c r="A3291" t="s">
        <v>3497</v>
      </c>
      <c r="B3291">
        <v>72</v>
      </c>
      <c r="C3291">
        <v>14.2035</v>
      </c>
      <c r="D3291">
        <v>0.19692000000000001</v>
      </c>
      <c r="E3291">
        <v>8</v>
      </c>
      <c r="F3291" t="s">
        <v>3505</v>
      </c>
    </row>
    <row r="3292" spans="1:6" x14ac:dyDescent="0.25">
      <c r="A3292" t="s">
        <v>3506</v>
      </c>
      <c r="B3292">
        <v>41</v>
      </c>
      <c r="C3292">
        <v>3.8246000000000002</v>
      </c>
      <c r="D3292">
        <v>9.3575000000000005E-2</v>
      </c>
      <c r="E3292">
        <v>1</v>
      </c>
      <c r="F3292" t="s">
        <v>3507</v>
      </c>
    </row>
    <row r="3293" spans="1:6" x14ac:dyDescent="0.25">
      <c r="A3293" t="s">
        <v>3506</v>
      </c>
      <c r="B3293">
        <v>84</v>
      </c>
      <c r="C3293">
        <v>5.6601999999999997</v>
      </c>
      <c r="D3293">
        <v>6.7560999999999996E-2</v>
      </c>
      <c r="E3293">
        <v>10</v>
      </c>
      <c r="F3293" t="s">
        <v>3508</v>
      </c>
    </row>
    <row r="3294" spans="1:6" x14ac:dyDescent="0.25">
      <c r="A3294" t="s">
        <v>3506</v>
      </c>
      <c r="B3294">
        <v>39</v>
      </c>
      <c r="C3294">
        <v>6.0624000000000002</v>
      </c>
      <c r="D3294">
        <v>0.15606999999999999</v>
      </c>
      <c r="E3294">
        <v>11</v>
      </c>
      <c r="F3294" t="s">
        <v>3509</v>
      </c>
    </row>
    <row r="3295" spans="1:6" x14ac:dyDescent="0.25">
      <c r="A3295" t="s">
        <v>3506</v>
      </c>
      <c r="B3295">
        <v>93</v>
      </c>
      <c r="C3295">
        <v>4.3623000000000003</v>
      </c>
      <c r="D3295">
        <v>4.6976999999999998E-2</v>
      </c>
      <c r="E3295">
        <v>12</v>
      </c>
      <c r="F3295" t="s">
        <v>3510</v>
      </c>
    </row>
    <row r="3296" spans="1:6" x14ac:dyDescent="0.25">
      <c r="A3296" t="s">
        <v>3506</v>
      </c>
      <c r="B3296">
        <v>74</v>
      </c>
      <c r="C3296">
        <v>5.6605999999999996</v>
      </c>
      <c r="D3296">
        <v>7.6716999999999994E-2</v>
      </c>
      <c r="E3296">
        <v>13</v>
      </c>
      <c r="F3296" t="s">
        <v>3511</v>
      </c>
    </row>
    <row r="3297" spans="1:6" x14ac:dyDescent="0.25">
      <c r="A3297" t="s">
        <v>3506</v>
      </c>
      <c r="B3297">
        <v>69</v>
      </c>
      <c r="C3297">
        <v>5.5513000000000003</v>
      </c>
      <c r="D3297">
        <v>8.0775E-2</v>
      </c>
      <c r="E3297">
        <v>15</v>
      </c>
      <c r="F3297" t="s">
        <v>3512</v>
      </c>
    </row>
    <row r="3298" spans="1:6" x14ac:dyDescent="0.25">
      <c r="A3298" t="s">
        <v>3506</v>
      </c>
      <c r="B3298">
        <v>51</v>
      </c>
      <c r="C3298">
        <v>1.4705999999999999</v>
      </c>
      <c r="D3298">
        <v>2.8819000000000001E-2</v>
      </c>
      <c r="E3298">
        <v>17</v>
      </c>
      <c r="F3298" t="s">
        <v>3513</v>
      </c>
    </row>
    <row r="3299" spans="1:6" x14ac:dyDescent="0.25">
      <c r="A3299" t="s">
        <v>3506</v>
      </c>
      <c r="B3299">
        <v>25</v>
      </c>
      <c r="C3299">
        <v>3.4312999999999998</v>
      </c>
      <c r="D3299">
        <v>0.13608999999999999</v>
      </c>
      <c r="E3299">
        <v>2</v>
      </c>
      <c r="F3299" t="s">
        <v>3514</v>
      </c>
    </row>
    <row r="3300" spans="1:6" x14ac:dyDescent="0.25">
      <c r="A3300" t="s">
        <v>3506</v>
      </c>
      <c r="B3300">
        <v>62</v>
      </c>
      <c r="C3300">
        <v>11.7875</v>
      </c>
      <c r="D3300">
        <v>0.19102</v>
      </c>
      <c r="E3300">
        <v>20</v>
      </c>
      <c r="F3300" t="s">
        <v>3515</v>
      </c>
    </row>
    <row r="3301" spans="1:6" x14ac:dyDescent="0.25">
      <c r="A3301" t="s">
        <v>3506</v>
      </c>
      <c r="B3301">
        <v>32</v>
      </c>
      <c r="C3301">
        <v>4.6394000000000002</v>
      </c>
      <c r="D3301">
        <v>0.14316000000000001</v>
      </c>
      <c r="E3301">
        <v>21</v>
      </c>
      <c r="F3301" t="s">
        <v>3516</v>
      </c>
    </row>
    <row r="3302" spans="1:6" x14ac:dyDescent="0.25">
      <c r="A3302" t="s">
        <v>3506</v>
      </c>
      <c r="B3302">
        <v>22</v>
      </c>
      <c r="C3302">
        <v>2.8169</v>
      </c>
      <c r="D3302">
        <v>0.12570999999999999</v>
      </c>
      <c r="E3302">
        <v>22</v>
      </c>
      <c r="F3302" t="s">
        <v>3517</v>
      </c>
    </row>
    <row r="3303" spans="1:6" x14ac:dyDescent="0.25">
      <c r="A3303" t="s">
        <v>3506</v>
      </c>
      <c r="B3303">
        <v>69</v>
      </c>
      <c r="C3303">
        <v>6.5201000000000002</v>
      </c>
      <c r="D3303">
        <v>9.4350000000000003E-2</v>
      </c>
      <c r="E3303">
        <v>23</v>
      </c>
      <c r="F3303" t="s">
        <v>3518</v>
      </c>
    </row>
    <row r="3304" spans="1:6" x14ac:dyDescent="0.25">
      <c r="A3304" t="s">
        <v>3506</v>
      </c>
      <c r="B3304">
        <v>26</v>
      </c>
      <c r="C3304">
        <v>3.8822000000000001</v>
      </c>
      <c r="D3304">
        <v>0.14702000000000001</v>
      </c>
      <c r="E3304">
        <v>25</v>
      </c>
      <c r="F3304" t="s">
        <v>3519</v>
      </c>
    </row>
    <row r="3305" spans="1:6" x14ac:dyDescent="0.25">
      <c r="A3305" t="s">
        <v>3506</v>
      </c>
      <c r="B3305">
        <v>101</v>
      </c>
      <c r="C3305">
        <v>3.0670999999999999</v>
      </c>
      <c r="D3305">
        <v>3.0418000000000001E-2</v>
      </c>
      <c r="E3305">
        <v>26</v>
      </c>
      <c r="F3305" t="s">
        <v>3520</v>
      </c>
    </row>
    <row r="3306" spans="1:6" x14ac:dyDescent="0.25">
      <c r="A3306" t="s">
        <v>3506</v>
      </c>
      <c r="B3306">
        <v>51</v>
      </c>
      <c r="C3306">
        <v>3.8060999999999998</v>
      </c>
      <c r="D3306">
        <v>7.4707999999999997E-2</v>
      </c>
      <c r="E3306">
        <v>27</v>
      </c>
      <c r="F3306" t="s">
        <v>3521</v>
      </c>
    </row>
    <row r="3307" spans="1:6" x14ac:dyDescent="0.25">
      <c r="A3307" t="s">
        <v>3506</v>
      </c>
      <c r="B3307">
        <v>77</v>
      </c>
      <c r="C3307">
        <v>2.5352000000000001</v>
      </c>
      <c r="D3307">
        <v>3.2878999999999999E-2</v>
      </c>
      <c r="E3307">
        <v>28</v>
      </c>
      <c r="F3307" t="s">
        <v>3522</v>
      </c>
    </row>
    <row r="3308" spans="1:6" x14ac:dyDescent="0.25">
      <c r="A3308" t="s">
        <v>3506</v>
      </c>
      <c r="B3308">
        <v>69</v>
      </c>
      <c r="C3308">
        <v>4.3802000000000003</v>
      </c>
      <c r="D3308">
        <v>6.3638E-2</v>
      </c>
      <c r="E3308">
        <v>29</v>
      </c>
      <c r="F3308" t="s">
        <v>3523</v>
      </c>
    </row>
    <row r="3309" spans="1:6" x14ac:dyDescent="0.25">
      <c r="A3309" t="s">
        <v>3506</v>
      </c>
      <c r="B3309">
        <v>73</v>
      </c>
      <c r="C3309">
        <v>4.2667999999999999</v>
      </c>
      <c r="D3309">
        <v>5.8706000000000001E-2</v>
      </c>
      <c r="E3309">
        <v>31</v>
      </c>
      <c r="F3309" t="s">
        <v>3524</v>
      </c>
    </row>
    <row r="3310" spans="1:6" x14ac:dyDescent="0.25">
      <c r="A3310" t="s">
        <v>3506</v>
      </c>
      <c r="B3310">
        <v>70</v>
      </c>
      <c r="C3310">
        <v>2.1212</v>
      </c>
      <c r="D3310">
        <v>3.0307000000000001E-2</v>
      </c>
      <c r="E3310">
        <v>32</v>
      </c>
      <c r="F3310" t="s">
        <v>3525</v>
      </c>
    </row>
    <row r="3311" spans="1:6" x14ac:dyDescent="0.25">
      <c r="A3311" t="s">
        <v>3506</v>
      </c>
      <c r="B3311">
        <v>53</v>
      </c>
      <c r="C3311">
        <v>2.6185</v>
      </c>
      <c r="D3311">
        <v>4.9228000000000001E-2</v>
      </c>
      <c r="E3311">
        <v>33</v>
      </c>
      <c r="F3311" t="s">
        <v>3526</v>
      </c>
    </row>
    <row r="3312" spans="1:6" x14ac:dyDescent="0.25">
      <c r="A3312" t="s">
        <v>3506</v>
      </c>
      <c r="B3312">
        <v>124</v>
      </c>
      <c r="C3312">
        <v>22.774000000000001</v>
      </c>
      <c r="D3312">
        <v>0.18365000000000001</v>
      </c>
      <c r="E3312">
        <v>35</v>
      </c>
      <c r="F3312" t="s">
        <v>3527</v>
      </c>
    </row>
    <row r="3313" spans="1:6" x14ac:dyDescent="0.25">
      <c r="A3313" t="s">
        <v>3506</v>
      </c>
      <c r="B3313">
        <v>84</v>
      </c>
      <c r="C3313">
        <v>4.7215999999999996</v>
      </c>
      <c r="D3313">
        <v>5.6196999999999997E-2</v>
      </c>
      <c r="E3313">
        <v>37</v>
      </c>
      <c r="F3313" t="s">
        <v>3528</v>
      </c>
    </row>
    <row r="3314" spans="1:6" x14ac:dyDescent="0.25">
      <c r="A3314" t="s">
        <v>3506</v>
      </c>
      <c r="B3314">
        <v>64</v>
      </c>
      <c r="C3314">
        <v>2.9032</v>
      </c>
      <c r="D3314">
        <v>4.5148000000000001E-2</v>
      </c>
      <c r="E3314">
        <v>38</v>
      </c>
      <c r="F3314" t="s">
        <v>3529</v>
      </c>
    </row>
    <row r="3315" spans="1:6" x14ac:dyDescent="0.25">
      <c r="A3315" t="s">
        <v>3506</v>
      </c>
      <c r="B3315">
        <v>60</v>
      </c>
      <c r="C3315">
        <v>7.6604999999999999</v>
      </c>
      <c r="D3315">
        <v>0.12706000000000001</v>
      </c>
      <c r="E3315">
        <v>39</v>
      </c>
      <c r="F3315" t="s">
        <v>3530</v>
      </c>
    </row>
    <row r="3316" spans="1:6" x14ac:dyDescent="0.25">
      <c r="A3316" t="s">
        <v>3506</v>
      </c>
      <c r="B3316">
        <v>20</v>
      </c>
      <c r="C3316">
        <v>0.26667000000000002</v>
      </c>
      <c r="D3316">
        <v>1.3207999999999999E-2</v>
      </c>
      <c r="E3316">
        <v>40</v>
      </c>
      <c r="F3316" t="s">
        <v>3531</v>
      </c>
    </row>
    <row r="3317" spans="1:6" x14ac:dyDescent="0.25">
      <c r="A3317" t="s">
        <v>3506</v>
      </c>
      <c r="B3317">
        <v>86</v>
      </c>
      <c r="C3317">
        <v>5.6957000000000004</v>
      </c>
      <c r="D3317">
        <v>6.6403000000000004E-2</v>
      </c>
      <c r="E3317">
        <v>42</v>
      </c>
      <c r="F3317" t="s">
        <v>3532</v>
      </c>
    </row>
    <row r="3318" spans="1:6" x14ac:dyDescent="0.25">
      <c r="A3318" t="s">
        <v>3506</v>
      </c>
      <c r="B3318">
        <v>53</v>
      </c>
      <c r="C3318">
        <v>4.2759999999999998</v>
      </c>
      <c r="D3318">
        <v>8.0853999999999995E-2</v>
      </c>
      <c r="E3318">
        <v>43</v>
      </c>
      <c r="F3318" t="s">
        <v>3533</v>
      </c>
    </row>
    <row r="3319" spans="1:6" x14ac:dyDescent="0.25">
      <c r="A3319" t="s">
        <v>3506</v>
      </c>
      <c r="B3319">
        <v>57</v>
      </c>
      <c r="C3319">
        <v>3.4239999999999999</v>
      </c>
      <c r="D3319">
        <v>5.9877E-2</v>
      </c>
      <c r="E3319">
        <v>44</v>
      </c>
      <c r="F3319" t="s">
        <v>3534</v>
      </c>
    </row>
    <row r="3320" spans="1:6" x14ac:dyDescent="0.25">
      <c r="A3320" t="s">
        <v>3506</v>
      </c>
      <c r="B3320">
        <v>52</v>
      </c>
      <c r="C3320">
        <v>2.1875</v>
      </c>
      <c r="D3320">
        <v>4.2243000000000003E-2</v>
      </c>
      <c r="E3320">
        <v>47</v>
      </c>
      <c r="F3320" t="s">
        <v>3535</v>
      </c>
    </row>
    <row r="3321" spans="1:6" x14ac:dyDescent="0.25">
      <c r="A3321" t="s">
        <v>3506</v>
      </c>
      <c r="B3321">
        <v>143</v>
      </c>
      <c r="C3321">
        <v>2.6865999999999999</v>
      </c>
      <c r="D3321">
        <v>1.8721999999999999E-2</v>
      </c>
      <c r="E3321">
        <v>48</v>
      </c>
      <c r="F3321" t="s">
        <v>3536</v>
      </c>
    </row>
    <row r="3322" spans="1:6" x14ac:dyDescent="0.25">
      <c r="A3322" t="s">
        <v>3506</v>
      </c>
      <c r="B3322">
        <v>81</v>
      </c>
      <c r="C3322">
        <v>5.3502999999999998</v>
      </c>
      <c r="D3322">
        <v>6.5702999999999998E-2</v>
      </c>
      <c r="E3322">
        <v>51</v>
      </c>
      <c r="F3322" t="s">
        <v>3537</v>
      </c>
    </row>
    <row r="3323" spans="1:6" x14ac:dyDescent="0.25">
      <c r="A3323" t="s">
        <v>3506</v>
      </c>
      <c r="B3323">
        <v>53</v>
      </c>
      <c r="C3323">
        <v>3.7471999999999999</v>
      </c>
      <c r="D3323">
        <v>7.0139000000000007E-2</v>
      </c>
      <c r="E3323">
        <v>56</v>
      </c>
      <c r="F3323" t="s">
        <v>3538</v>
      </c>
    </row>
    <row r="3324" spans="1:6" x14ac:dyDescent="0.25">
      <c r="A3324" t="s">
        <v>3506</v>
      </c>
      <c r="B3324">
        <v>40</v>
      </c>
      <c r="C3324">
        <v>3.8334000000000001</v>
      </c>
      <c r="D3324">
        <v>9.5358999999999999E-2</v>
      </c>
      <c r="E3324">
        <v>57</v>
      </c>
      <c r="F3324" t="s">
        <v>3539</v>
      </c>
    </row>
    <row r="3325" spans="1:6" x14ac:dyDescent="0.25">
      <c r="A3325" t="s">
        <v>3506</v>
      </c>
      <c r="B3325">
        <v>64</v>
      </c>
      <c r="C3325">
        <v>2.8887</v>
      </c>
      <c r="D3325">
        <v>4.4873000000000003E-2</v>
      </c>
      <c r="E3325">
        <v>58</v>
      </c>
      <c r="F3325" t="s">
        <v>3540</v>
      </c>
    </row>
    <row r="3326" spans="1:6" x14ac:dyDescent="0.25">
      <c r="A3326" t="s">
        <v>3506</v>
      </c>
      <c r="B3326">
        <v>44</v>
      </c>
      <c r="C3326">
        <v>2.8986000000000001</v>
      </c>
      <c r="D3326">
        <v>6.5375000000000003E-2</v>
      </c>
      <c r="E3326">
        <v>6</v>
      </c>
      <c r="F3326" t="s">
        <v>3541</v>
      </c>
    </row>
    <row r="3327" spans="1:6" x14ac:dyDescent="0.25">
      <c r="A3327" t="s">
        <v>3506</v>
      </c>
      <c r="B3327">
        <v>32</v>
      </c>
      <c r="C3327">
        <v>3.8321000000000001</v>
      </c>
      <c r="D3327">
        <v>0.1212</v>
      </c>
      <c r="E3327">
        <v>63</v>
      </c>
      <c r="F3327" t="s">
        <v>3542</v>
      </c>
    </row>
    <row r="3328" spans="1:6" x14ac:dyDescent="0.25">
      <c r="A3328" t="s">
        <v>3506</v>
      </c>
      <c r="B3328">
        <v>46</v>
      </c>
      <c r="C3328">
        <v>4.7107000000000001</v>
      </c>
      <c r="D3328">
        <v>0.10151</v>
      </c>
      <c r="E3328">
        <v>8</v>
      </c>
      <c r="F3328" t="s">
        <v>3543</v>
      </c>
    </row>
    <row r="3329" spans="1:15" x14ac:dyDescent="0.25">
      <c r="A3329" t="s">
        <v>3544</v>
      </c>
      <c r="B3329">
        <v>64</v>
      </c>
      <c r="C3329">
        <v>4.9756</v>
      </c>
      <c r="D3329">
        <v>7.7881000000000006E-2</v>
      </c>
      <c r="E3329">
        <v>10</v>
      </c>
      <c r="F3329" s="1" t="s">
        <v>3545</v>
      </c>
      <c r="G3329">
        <v>1</v>
      </c>
      <c r="H3329">
        <v>1</v>
      </c>
      <c r="K3329">
        <v>1</v>
      </c>
      <c r="L3329">
        <v>39</v>
      </c>
    </row>
    <row r="3330" spans="1:15" x14ac:dyDescent="0.25">
      <c r="A3330" t="s">
        <v>3544</v>
      </c>
      <c r="B3330">
        <v>59</v>
      </c>
      <c r="C3330">
        <v>2.4367999999999999</v>
      </c>
      <c r="D3330">
        <v>4.1140999999999997E-2</v>
      </c>
      <c r="E3330">
        <v>11</v>
      </c>
      <c r="F3330" s="1" t="s">
        <v>3546</v>
      </c>
      <c r="G3330">
        <v>1</v>
      </c>
      <c r="H3330">
        <v>1</v>
      </c>
      <c r="K3330">
        <v>1</v>
      </c>
      <c r="L3330">
        <v>57</v>
      </c>
    </row>
    <row r="3331" spans="1:15" x14ac:dyDescent="0.25">
      <c r="A3331" t="s">
        <v>3544</v>
      </c>
      <c r="B3331">
        <v>53</v>
      </c>
      <c r="C3331">
        <v>2.8237000000000001</v>
      </c>
      <c r="D3331">
        <v>5.3241999999999998E-2</v>
      </c>
      <c r="E3331">
        <v>12</v>
      </c>
      <c r="F3331" s="1" t="s">
        <v>3547</v>
      </c>
      <c r="G3331">
        <v>1</v>
      </c>
      <c r="H3331">
        <v>0</v>
      </c>
      <c r="K3331">
        <v>0</v>
      </c>
    </row>
    <row r="3332" spans="1:15" x14ac:dyDescent="0.25">
      <c r="A3332" t="s">
        <v>3544</v>
      </c>
      <c r="B3332">
        <v>111</v>
      </c>
      <c r="C3332">
        <v>4.4295</v>
      </c>
      <c r="D3332">
        <v>3.9906999999999998E-2</v>
      </c>
      <c r="E3332">
        <v>13</v>
      </c>
      <c r="F3332" s="1" t="s">
        <v>3548</v>
      </c>
      <c r="G3332">
        <v>0</v>
      </c>
    </row>
    <row r="3333" spans="1:15" x14ac:dyDescent="0.25">
      <c r="A3333" t="s">
        <v>3544</v>
      </c>
      <c r="B3333">
        <v>96</v>
      </c>
      <c r="C3333">
        <v>2.4241999999999999</v>
      </c>
      <c r="D3333">
        <v>2.513E-2</v>
      </c>
      <c r="E3333">
        <v>14</v>
      </c>
      <c r="F3333" s="1" t="s">
        <v>3549</v>
      </c>
      <c r="G3333">
        <v>1</v>
      </c>
      <c r="H3333">
        <v>0</v>
      </c>
      <c r="K3333">
        <v>1</v>
      </c>
      <c r="L3333">
        <v>30</v>
      </c>
    </row>
    <row r="3334" spans="1:15" x14ac:dyDescent="0.25">
      <c r="A3334" t="s">
        <v>3544</v>
      </c>
      <c r="B3334">
        <v>63</v>
      </c>
      <c r="C3334">
        <v>2.9016999999999999</v>
      </c>
      <c r="D3334">
        <v>4.6241999999999998E-2</v>
      </c>
      <c r="E3334">
        <v>15</v>
      </c>
      <c r="F3334" s="1" t="s">
        <v>3550</v>
      </c>
      <c r="G3334">
        <v>1</v>
      </c>
      <c r="H3334">
        <v>0</v>
      </c>
      <c r="K3334">
        <v>1</v>
      </c>
      <c r="L3334">
        <v>59</v>
      </c>
    </row>
    <row r="3335" spans="1:15" x14ac:dyDescent="0.25">
      <c r="A3335" t="s">
        <v>3544</v>
      </c>
      <c r="B3335">
        <v>74</v>
      </c>
      <c r="C3335">
        <v>2.6086999999999998</v>
      </c>
      <c r="D3335">
        <v>3.5354999999999998E-2</v>
      </c>
      <c r="E3335">
        <v>16</v>
      </c>
      <c r="F3335" s="1" t="s">
        <v>3551</v>
      </c>
      <c r="G3335">
        <v>1</v>
      </c>
      <c r="H3335">
        <v>0</v>
      </c>
      <c r="K3335">
        <v>2</v>
      </c>
      <c r="L3335">
        <v>22</v>
      </c>
      <c r="M3335">
        <v>70</v>
      </c>
    </row>
    <row r="3336" spans="1:15" x14ac:dyDescent="0.25">
      <c r="A3336" t="s">
        <v>3544</v>
      </c>
      <c r="B3336">
        <v>36</v>
      </c>
      <c r="C3336">
        <v>5.4061000000000003</v>
      </c>
      <c r="D3336">
        <v>0.15029999999999999</v>
      </c>
      <c r="E3336">
        <v>17</v>
      </c>
      <c r="F3336" s="1" t="s">
        <v>3552</v>
      </c>
      <c r="G3336">
        <v>1</v>
      </c>
      <c r="H3336">
        <v>0</v>
      </c>
      <c r="K3336">
        <v>0</v>
      </c>
    </row>
    <row r="3337" spans="1:15" x14ac:dyDescent="0.25">
      <c r="A3337" t="s">
        <v>3544</v>
      </c>
      <c r="B3337">
        <v>56</v>
      </c>
      <c r="C3337">
        <v>3.7524999999999999</v>
      </c>
      <c r="D3337">
        <v>6.6936999999999997E-2</v>
      </c>
      <c r="E3337">
        <v>2</v>
      </c>
      <c r="F3337" s="2" t="s">
        <v>3553</v>
      </c>
      <c r="G3337">
        <v>1</v>
      </c>
      <c r="H3337">
        <v>1</v>
      </c>
      <c r="K3337">
        <v>1</v>
      </c>
      <c r="L3337">
        <v>28</v>
      </c>
    </row>
    <row r="3338" spans="1:15" x14ac:dyDescent="0.25">
      <c r="A3338" t="s">
        <v>3544</v>
      </c>
      <c r="B3338">
        <v>85</v>
      </c>
      <c r="C3338">
        <v>3.8544999999999998</v>
      </c>
      <c r="D3338">
        <v>4.5442000000000003E-2</v>
      </c>
      <c r="E3338">
        <v>3</v>
      </c>
      <c r="F3338" s="2" t="s">
        <v>3554</v>
      </c>
      <c r="G3338">
        <v>1</v>
      </c>
      <c r="H3338">
        <v>1</v>
      </c>
      <c r="K3338">
        <v>2</v>
      </c>
      <c r="L3338">
        <v>29</v>
      </c>
      <c r="M3338">
        <v>82</v>
      </c>
    </row>
    <row r="3339" spans="1:15" x14ac:dyDescent="0.25">
      <c r="A3339" t="s">
        <v>3544</v>
      </c>
      <c r="B3339">
        <v>46</v>
      </c>
      <c r="C3339">
        <v>4.0830000000000002</v>
      </c>
      <c r="D3339">
        <v>8.8757000000000003E-2</v>
      </c>
      <c r="E3339">
        <v>4</v>
      </c>
      <c r="F3339" s="2" t="s">
        <v>3555</v>
      </c>
      <c r="G3339">
        <v>1</v>
      </c>
      <c r="H3339">
        <v>0</v>
      </c>
      <c r="K3339">
        <v>1</v>
      </c>
      <c r="L3339">
        <v>39</v>
      </c>
    </row>
    <row r="3340" spans="1:15" x14ac:dyDescent="0.25">
      <c r="A3340" t="s">
        <v>3544</v>
      </c>
      <c r="B3340">
        <v>85</v>
      </c>
      <c r="C3340">
        <v>3.7349999999999999</v>
      </c>
      <c r="D3340">
        <v>4.4004000000000001E-2</v>
      </c>
      <c r="E3340">
        <v>5</v>
      </c>
      <c r="F3340" s="2" t="s">
        <v>3556</v>
      </c>
      <c r="G3340">
        <v>1</v>
      </c>
      <c r="H3340">
        <v>1</v>
      </c>
      <c r="K3340">
        <v>1</v>
      </c>
      <c r="L3340">
        <v>35</v>
      </c>
    </row>
    <row r="3341" spans="1:15" x14ac:dyDescent="0.25">
      <c r="A3341" t="s">
        <v>3544</v>
      </c>
      <c r="B3341">
        <v>55</v>
      </c>
      <c r="C3341">
        <v>6.1656000000000004</v>
      </c>
      <c r="D3341">
        <v>0.11292000000000001</v>
      </c>
      <c r="E3341">
        <v>6</v>
      </c>
      <c r="F3341" s="2" t="s">
        <v>3557</v>
      </c>
      <c r="G3341">
        <v>1</v>
      </c>
      <c r="H3341">
        <v>0</v>
      </c>
      <c r="K3341">
        <v>2</v>
      </c>
      <c r="L3341">
        <v>30</v>
      </c>
      <c r="M3341">
        <v>47</v>
      </c>
      <c r="O3341" t="s">
        <v>6574</v>
      </c>
    </row>
    <row r="3342" spans="1:15" x14ac:dyDescent="0.25">
      <c r="A3342" t="s">
        <v>3544</v>
      </c>
      <c r="B3342">
        <v>45</v>
      </c>
      <c r="C3342">
        <v>3.1084999999999998</v>
      </c>
      <c r="D3342">
        <v>6.8642999999999996E-2</v>
      </c>
      <c r="E3342">
        <v>7</v>
      </c>
      <c r="F3342" s="2" t="s">
        <v>3558</v>
      </c>
      <c r="G3342">
        <v>0</v>
      </c>
    </row>
    <row r="3343" spans="1:15" x14ac:dyDescent="0.25">
      <c r="A3343" t="s">
        <v>3544</v>
      </c>
      <c r="B3343">
        <v>43</v>
      </c>
      <c r="C3343">
        <v>4.6566999999999998</v>
      </c>
      <c r="D3343">
        <v>0.10741000000000001</v>
      </c>
      <c r="E3343">
        <v>8</v>
      </c>
      <c r="F3343" s="2" t="s">
        <v>3559</v>
      </c>
      <c r="G3343">
        <v>1</v>
      </c>
      <c r="H3343">
        <v>0</v>
      </c>
      <c r="K3343">
        <v>1</v>
      </c>
      <c r="L3343">
        <v>40</v>
      </c>
    </row>
    <row r="3344" spans="1:15" x14ac:dyDescent="0.25">
      <c r="A3344" t="s">
        <v>3544</v>
      </c>
      <c r="B3344">
        <v>117</v>
      </c>
      <c r="C3344">
        <v>2.3529</v>
      </c>
      <c r="D3344">
        <v>2.0167999999999998E-2</v>
      </c>
      <c r="E3344">
        <v>9</v>
      </c>
      <c r="F3344" s="2" t="s">
        <v>3560</v>
      </c>
      <c r="G3344">
        <v>0</v>
      </c>
    </row>
    <row r="3345" spans="1:15" x14ac:dyDescent="0.25">
      <c r="A3345" t="s">
        <v>3561</v>
      </c>
      <c r="B3345">
        <v>63</v>
      </c>
      <c r="C3345">
        <v>2.1162999999999998</v>
      </c>
      <c r="D3345">
        <v>3.3738999999999998E-2</v>
      </c>
      <c r="E3345">
        <v>1</v>
      </c>
      <c r="F3345" s="1" t="s">
        <v>3562</v>
      </c>
      <c r="G3345">
        <v>0</v>
      </c>
      <c r="H3345">
        <v>0</v>
      </c>
      <c r="K3345">
        <v>1</v>
      </c>
      <c r="L3345">
        <v>31</v>
      </c>
      <c r="O3345" t="s">
        <v>6577</v>
      </c>
    </row>
    <row r="3346" spans="1:15" x14ac:dyDescent="0.25">
      <c r="A3346" t="s">
        <v>3561</v>
      </c>
      <c r="B3346">
        <v>72</v>
      </c>
      <c r="C3346">
        <v>3.851</v>
      </c>
      <c r="D3346">
        <v>5.3350000000000002E-2</v>
      </c>
      <c r="E3346">
        <v>10</v>
      </c>
      <c r="F3346" s="2" t="s">
        <v>3563</v>
      </c>
      <c r="G3346">
        <v>1</v>
      </c>
      <c r="H3346">
        <v>0</v>
      </c>
      <c r="K3346">
        <v>2</v>
      </c>
      <c r="L3346">
        <v>15</v>
      </c>
      <c r="M3346">
        <v>68</v>
      </c>
    </row>
    <row r="3347" spans="1:15" x14ac:dyDescent="0.25">
      <c r="A3347" t="s">
        <v>3561</v>
      </c>
      <c r="B3347">
        <v>86</v>
      </c>
      <c r="C3347">
        <v>3.4184999999999999</v>
      </c>
      <c r="D3347">
        <v>3.9935999999999999E-2</v>
      </c>
      <c r="E3347">
        <v>12</v>
      </c>
      <c r="F3347" s="2" t="s">
        <v>3564</v>
      </c>
      <c r="G3347">
        <v>1</v>
      </c>
      <c r="H3347">
        <v>0</v>
      </c>
      <c r="K3347">
        <v>1</v>
      </c>
      <c r="L3347">
        <v>32</v>
      </c>
    </row>
    <row r="3348" spans="1:15" x14ac:dyDescent="0.25">
      <c r="A3348" t="s">
        <v>3561</v>
      </c>
      <c r="B3348">
        <v>110</v>
      </c>
      <c r="C3348">
        <v>4.3136000000000001</v>
      </c>
      <c r="D3348">
        <v>3.9364000000000003E-2</v>
      </c>
      <c r="E3348">
        <v>13</v>
      </c>
      <c r="F3348" s="2" t="s">
        <v>3565</v>
      </c>
      <c r="G3348">
        <v>0</v>
      </c>
    </row>
    <row r="3349" spans="1:15" x14ac:dyDescent="0.25">
      <c r="A3349" t="s">
        <v>3561</v>
      </c>
      <c r="B3349">
        <v>117</v>
      </c>
      <c r="C3349">
        <v>19.713699999999999</v>
      </c>
      <c r="D3349">
        <v>0.16824</v>
      </c>
      <c r="E3349">
        <v>14</v>
      </c>
      <c r="F3349" s="2" t="s">
        <v>3566</v>
      </c>
      <c r="G3349">
        <v>0</v>
      </c>
    </row>
    <row r="3350" spans="1:15" x14ac:dyDescent="0.25">
      <c r="A3350" t="s">
        <v>3561</v>
      </c>
      <c r="B3350">
        <v>66</v>
      </c>
      <c r="C3350">
        <v>2.8169</v>
      </c>
      <c r="D3350">
        <v>4.2812999999999997E-2</v>
      </c>
      <c r="E3350">
        <v>15</v>
      </c>
      <c r="F3350" s="2" t="s">
        <v>3567</v>
      </c>
      <c r="G3350">
        <v>1</v>
      </c>
      <c r="H3350">
        <v>0</v>
      </c>
      <c r="K3350">
        <v>1</v>
      </c>
      <c r="L3350">
        <v>58</v>
      </c>
    </row>
    <row r="3351" spans="1:15" x14ac:dyDescent="0.25">
      <c r="A3351" t="s">
        <v>3561</v>
      </c>
      <c r="B3351">
        <v>46</v>
      </c>
      <c r="C3351">
        <v>2.9411999999999998</v>
      </c>
      <c r="D3351">
        <v>6.3941999999999999E-2</v>
      </c>
      <c r="E3351">
        <v>16</v>
      </c>
      <c r="F3351" s="2" t="s">
        <v>3568</v>
      </c>
      <c r="G3351">
        <v>1</v>
      </c>
      <c r="H3351">
        <v>0</v>
      </c>
      <c r="K3351">
        <v>1</v>
      </c>
      <c r="L3351">
        <v>33</v>
      </c>
    </row>
    <row r="3352" spans="1:15" x14ac:dyDescent="0.25">
      <c r="A3352" t="s">
        <v>3561</v>
      </c>
      <c r="B3352">
        <v>48</v>
      </c>
      <c r="C3352">
        <v>4.3658000000000001</v>
      </c>
      <c r="D3352">
        <v>9.0207999999999997E-2</v>
      </c>
      <c r="E3352">
        <v>17</v>
      </c>
      <c r="F3352" s="2" t="s">
        <v>3569</v>
      </c>
      <c r="G3352">
        <v>1</v>
      </c>
      <c r="H3352">
        <v>1</v>
      </c>
      <c r="K3352">
        <v>1</v>
      </c>
      <c r="L3352">
        <v>13</v>
      </c>
    </row>
    <row r="3353" spans="1:15" x14ac:dyDescent="0.25">
      <c r="A3353" t="s">
        <v>3561</v>
      </c>
      <c r="B3353">
        <v>49</v>
      </c>
      <c r="C3353">
        <v>3.0556000000000001</v>
      </c>
      <c r="D3353">
        <v>6.2455999999999998E-2</v>
      </c>
      <c r="E3353">
        <v>18</v>
      </c>
      <c r="F3353" s="2" t="s">
        <v>3570</v>
      </c>
      <c r="G3353">
        <v>0</v>
      </c>
    </row>
    <row r="3354" spans="1:15" x14ac:dyDescent="0.25">
      <c r="A3354" t="s">
        <v>3561</v>
      </c>
      <c r="B3354">
        <v>43</v>
      </c>
      <c r="C3354">
        <v>6.7910000000000004</v>
      </c>
      <c r="D3354">
        <v>0.1588</v>
      </c>
      <c r="E3354">
        <v>2</v>
      </c>
      <c r="F3354" s="2" t="s">
        <v>3571</v>
      </c>
      <c r="G3354">
        <v>0</v>
      </c>
    </row>
    <row r="3355" spans="1:15" x14ac:dyDescent="0.25">
      <c r="A3355" t="s">
        <v>3561</v>
      </c>
      <c r="B3355">
        <v>61</v>
      </c>
      <c r="C3355">
        <v>1.3889</v>
      </c>
      <c r="D3355">
        <v>2.2695E-2</v>
      </c>
      <c r="E3355">
        <v>3</v>
      </c>
      <c r="F3355" s="2" t="s">
        <v>3572</v>
      </c>
      <c r="G3355">
        <v>0</v>
      </c>
    </row>
    <row r="3356" spans="1:15" x14ac:dyDescent="0.25">
      <c r="A3356" t="s">
        <v>3561</v>
      </c>
      <c r="B3356">
        <v>105</v>
      </c>
      <c r="C3356">
        <v>2.0895999999999999</v>
      </c>
      <c r="D3356">
        <v>1.9910000000000001E-2</v>
      </c>
      <c r="E3356">
        <v>4</v>
      </c>
      <c r="F3356" s="2" t="s">
        <v>3573</v>
      </c>
      <c r="G3356">
        <v>1</v>
      </c>
      <c r="H3356">
        <v>1</v>
      </c>
      <c r="K3356">
        <v>1</v>
      </c>
      <c r="L3356">
        <v>52</v>
      </c>
    </row>
    <row r="3357" spans="1:15" x14ac:dyDescent="0.25">
      <c r="A3357" t="s">
        <v>3561</v>
      </c>
      <c r="B3357">
        <v>50</v>
      </c>
      <c r="C3357">
        <v>5.2309999999999999</v>
      </c>
      <c r="D3357">
        <v>0.1036</v>
      </c>
      <c r="E3357">
        <v>5</v>
      </c>
      <c r="F3357" s="2" t="s">
        <v>3574</v>
      </c>
      <c r="G3357">
        <v>1</v>
      </c>
      <c r="H3357">
        <v>1</v>
      </c>
      <c r="K3357">
        <v>1</v>
      </c>
      <c r="L3357">
        <v>41</v>
      </c>
    </row>
    <row r="3358" spans="1:15" x14ac:dyDescent="0.25">
      <c r="A3358" t="s">
        <v>3561</v>
      </c>
      <c r="B3358">
        <v>69</v>
      </c>
      <c r="C3358">
        <v>2.8571</v>
      </c>
      <c r="D3358">
        <v>4.1577999999999997E-2</v>
      </c>
      <c r="E3358">
        <v>6</v>
      </c>
      <c r="F3358" s="2" t="s">
        <v>3575</v>
      </c>
      <c r="G3358">
        <v>1</v>
      </c>
      <c r="H3358">
        <v>1</v>
      </c>
      <c r="K3358">
        <v>1</v>
      </c>
      <c r="L3358">
        <v>58</v>
      </c>
    </row>
    <row r="3359" spans="1:15" x14ac:dyDescent="0.25">
      <c r="A3359" t="s">
        <v>3561</v>
      </c>
      <c r="B3359">
        <v>64</v>
      </c>
      <c r="C3359">
        <v>2.7115</v>
      </c>
      <c r="D3359">
        <v>4.2324000000000001E-2</v>
      </c>
      <c r="E3359">
        <v>8</v>
      </c>
      <c r="F3359" s="2" t="s">
        <v>3576</v>
      </c>
      <c r="G3359">
        <v>1</v>
      </c>
      <c r="H3359">
        <v>0</v>
      </c>
      <c r="K3359">
        <v>1</v>
      </c>
      <c r="L3359">
        <v>21</v>
      </c>
    </row>
    <row r="3360" spans="1:15" x14ac:dyDescent="0.25">
      <c r="A3360" t="s">
        <v>3561</v>
      </c>
      <c r="B3360">
        <v>66</v>
      </c>
      <c r="C3360">
        <v>3.4285999999999999</v>
      </c>
      <c r="D3360">
        <v>5.2335E-2</v>
      </c>
      <c r="E3360">
        <v>9</v>
      </c>
      <c r="F3360" s="2" t="s">
        <v>3577</v>
      </c>
      <c r="G3360">
        <v>1</v>
      </c>
      <c r="H3360">
        <v>1</v>
      </c>
      <c r="K3360">
        <v>1</v>
      </c>
      <c r="L3360">
        <v>55</v>
      </c>
    </row>
    <row r="3361" spans="1:6" x14ac:dyDescent="0.25">
      <c r="A3361" t="s">
        <v>3578</v>
      </c>
      <c r="B3361">
        <v>69</v>
      </c>
      <c r="C3361">
        <v>2.8571</v>
      </c>
      <c r="D3361">
        <v>4.1548000000000002E-2</v>
      </c>
      <c r="E3361">
        <v>1</v>
      </c>
      <c r="F3361" t="s">
        <v>3579</v>
      </c>
    </row>
    <row r="3362" spans="1:6" x14ac:dyDescent="0.25">
      <c r="A3362" t="s">
        <v>3578</v>
      </c>
      <c r="B3362">
        <v>116</v>
      </c>
      <c r="C3362">
        <v>2.0588000000000002</v>
      </c>
      <c r="D3362">
        <v>1.7718999999999999E-2</v>
      </c>
      <c r="E3362">
        <v>10</v>
      </c>
      <c r="F3362" t="s">
        <v>3580</v>
      </c>
    </row>
    <row r="3363" spans="1:6" x14ac:dyDescent="0.25">
      <c r="A3363" t="s">
        <v>3578</v>
      </c>
      <c r="B3363">
        <v>63</v>
      </c>
      <c r="C3363">
        <v>1.8663000000000001</v>
      </c>
      <c r="D3363">
        <v>2.9755E-2</v>
      </c>
      <c r="E3363">
        <v>11</v>
      </c>
      <c r="F3363" t="s">
        <v>3581</v>
      </c>
    </row>
    <row r="3364" spans="1:6" x14ac:dyDescent="0.25">
      <c r="A3364" t="s">
        <v>3578</v>
      </c>
      <c r="B3364">
        <v>64</v>
      </c>
      <c r="C3364">
        <v>4.8723000000000001</v>
      </c>
      <c r="D3364">
        <v>7.6080999999999996E-2</v>
      </c>
      <c r="E3364">
        <v>12</v>
      </c>
      <c r="F3364" t="s">
        <v>3582</v>
      </c>
    </row>
    <row r="3365" spans="1:6" x14ac:dyDescent="0.25">
      <c r="A3365" t="s">
        <v>3578</v>
      </c>
      <c r="B3365">
        <v>59</v>
      </c>
      <c r="C3365">
        <v>2.1537999999999999</v>
      </c>
      <c r="D3365">
        <v>3.6352000000000002E-2</v>
      </c>
      <c r="E3365">
        <v>13</v>
      </c>
      <c r="F3365" t="s">
        <v>3583</v>
      </c>
    </row>
    <row r="3366" spans="1:6" x14ac:dyDescent="0.25">
      <c r="A3366" t="s">
        <v>3578</v>
      </c>
      <c r="B3366">
        <v>53</v>
      </c>
      <c r="C3366">
        <v>2.1212</v>
      </c>
      <c r="D3366">
        <v>3.9987000000000002E-2</v>
      </c>
      <c r="E3366">
        <v>14</v>
      </c>
      <c r="F3366" t="s">
        <v>3584</v>
      </c>
    </row>
    <row r="3367" spans="1:6" x14ac:dyDescent="0.25">
      <c r="A3367" t="s">
        <v>3578</v>
      </c>
      <c r="B3367">
        <v>43</v>
      </c>
      <c r="C3367">
        <v>6.7910000000000004</v>
      </c>
      <c r="D3367">
        <v>0.1588</v>
      </c>
      <c r="E3367">
        <v>15</v>
      </c>
      <c r="F3367" t="s">
        <v>3585</v>
      </c>
    </row>
    <row r="3368" spans="1:6" x14ac:dyDescent="0.25">
      <c r="A3368" t="s">
        <v>3578</v>
      </c>
      <c r="B3368">
        <v>111</v>
      </c>
      <c r="C3368">
        <v>4.0481999999999996</v>
      </c>
      <c r="D3368">
        <v>3.6442000000000002E-2</v>
      </c>
      <c r="E3368">
        <v>16</v>
      </c>
      <c r="F3368" t="s">
        <v>3586</v>
      </c>
    </row>
    <row r="3369" spans="1:6" x14ac:dyDescent="0.25">
      <c r="A3369" t="s">
        <v>3578</v>
      </c>
      <c r="B3369">
        <v>61</v>
      </c>
      <c r="C3369">
        <v>1.3889</v>
      </c>
      <c r="D3369">
        <v>2.2695E-2</v>
      </c>
      <c r="E3369">
        <v>17</v>
      </c>
      <c r="F3369" t="s">
        <v>3587</v>
      </c>
    </row>
    <row r="3370" spans="1:6" x14ac:dyDescent="0.25">
      <c r="A3370" t="s">
        <v>3578</v>
      </c>
      <c r="B3370">
        <v>105</v>
      </c>
      <c r="C3370">
        <v>2.0895999999999999</v>
      </c>
      <c r="D3370">
        <v>1.9949000000000001E-2</v>
      </c>
      <c r="E3370">
        <v>18</v>
      </c>
      <c r="F3370" t="s">
        <v>3588</v>
      </c>
    </row>
    <row r="3371" spans="1:6" x14ac:dyDescent="0.25">
      <c r="A3371" t="s">
        <v>3578</v>
      </c>
      <c r="B3371">
        <v>51</v>
      </c>
      <c r="C3371">
        <v>5.3342999999999998</v>
      </c>
      <c r="D3371">
        <v>0.10543</v>
      </c>
      <c r="E3371">
        <v>19</v>
      </c>
      <c r="F3371" t="s">
        <v>3589</v>
      </c>
    </row>
    <row r="3372" spans="1:6" x14ac:dyDescent="0.25">
      <c r="A3372" t="s">
        <v>3578</v>
      </c>
      <c r="B3372">
        <v>69</v>
      </c>
      <c r="C3372">
        <v>2.8571</v>
      </c>
      <c r="D3372">
        <v>4.1578999999999998E-2</v>
      </c>
      <c r="E3372">
        <v>20</v>
      </c>
      <c r="F3372" t="s">
        <v>3590</v>
      </c>
    </row>
    <row r="3373" spans="1:6" x14ac:dyDescent="0.25">
      <c r="A3373" t="s">
        <v>3578</v>
      </c>
      <c r="B3373">
        <v>96</v>
      </c>
      <c r="C3373">
        <v>2.4241999999999999</v>
      </c>
      <c r="D3373">
        <v>2.5197000000000001E-2</v>
      </c>
      <c r="E3373">
        <v>21</v>
      </c>
      <c r="F3373" t="s">
        <v>3591</v>
      </c>
    </row>
    <row r="3374" spans="1:6" x14ac:dyDescent="0.25">
      <c r="A3374" t="s">
        <v>3578</v>
      </c>
      <c r="B3374">
        <v>63</v>
      </c>
      <c r="C3374">
        <v>2.4658000000000002</v>
      </c>
      <c r="D3374">
        <v>3.9111E-2</v>
      </c>
      <c r="E3374">
        <v>22</v>
      </c>
      <c r="F3374" t="s">
        <v>3592</v>
      </c>
    </row>
    <row r="3375" spans="1:6" x14ac:dyDescent="0.25">
      <c r="A3375" t="s">
        <v>3578</v>
      </c>
      <c r="B3375">
        <v>64</v>
      </c>
      <c r="C3375">
        <v>2.7115</v>
      </c>
      <c r="D3375">
        <v>4.2324000000000001E-2</v>
      </c>
      <c r="E3375">
        <v>24</v>
      </c>
      <c r="F3375" t="s">
        <v>3593</v>
      </c>
    </row>
    <row r="3376" spans="1:6" x14ac:dyDescent="0.25">
      <c r="A3376" t="s">
        <v>3578</v>
      </c>
      <c r="B3376">
        <v>66</v>
      </c>
      <c r="C3376">
        <v>3.4285999999999999</v>
      </c>
      <c r="D3376">
        <v>5.2171000000000002E-2</v>
      </c>
      <c r="E3376">
        <v>25</v>
      </c>
      <c r="F3376" t="s">
        <v>3594</v>
      </c>
    </row>
    <row r="3377" spans="1:6" x14ac:dyDescent="0.25">
      <c r="A3377" t="s">
        <v>3578</v>
      </c>
      <c r="B3377">
        <v>74</v>
      </c>
      <c r="C3377">
        <v>2.6086999999999998</v>
      </c>
      <c r="D3377">
        <v>3.5476000000000001E-2</v>
      </c>
      <c r="E3377">
        <v>26</v>
      </c>
      <c r="F3377" t="s">
        <v>3595</v>
      </c>
    </row>
    <row r="3378" spans="1:6" x14ac:dyDescent="0.25">
      <c r="A3378" t="s">
        <v>3578</v>
      </c>
      <c r="B3378">
        <v>36</v>
      </c>
      <c r="C3378">
        <v>5.4095000000000004</v>
      </c>
      <c r="D3378">
        <v>0.15038000000000001</v>
      </c>
      <c r="E3378">
        <v>27</v>
      </c>
      <c r="F3378" t="s">
        <v>3596</v>
      </c>
    </row>
    <row r="3379" spans="1:6" x14ac:dyDescent="0.25">
      <c r="A3379" t="s">
        <v>3578</v>
      </c>
      <c r="B3379">
        <v>72</v>
      </c>
      <c r="C3379">
        <v>3.8512</v>
      </c>
      <c r="D3379">
        <v>5.3199000000000003E-2</v>
      </c>
      <c r="E3379">
        <v>28</v>
      </c>
      <c r="F3379" t="s">
        <v>3597</v>
      </c>
    </row>
    <row r="3380" spans="1:6" x14ac:dyDescent="0.25">
      <c r="A3380" t="s">
        <v>3578</v>
      </c>
      <c r="B3380">
        <v>56</v>
      </c>
      <c r="C3380">
        <v>3.7755000000000001</v>
      </c>
      <c r="D3380">
        <v>6.7432000000000006E-2</v>
      </c>
      <c r="E3380">
        <v>3</v>
      </c>
      <c r="F3380" t="s">
        <v>3598</v>
      </c>
    </row>
    <row r="3381" spans="1:6" x14ac:dyDescent="0.25">
      <c r="A3381" t="s">
        <v>3578</v>
      </c>
      <c r="B3381">
        <v>86</v>
      </c>
      <c r="C3381">
        <v>3.419</v>
      </c>
      <c r="D3381">
        <v>3.9940999999999997E-2</v>
      </c>
      <c r="E3381">
        <v>31</v>
      </c>
      <c r="F3381" t="s">
        <v>3599</v>
      </c>
    </row>
    <row r="3382" spans="1:6" x14ac:dyDescent="0.25">
      <c r="A3382" t="s">
        <v>3578</v>
      </c>
      <c r="B3382">
        <v>110</v>
      </c>
      <c r="C3382">
        <v>4.3129999999999997</v>
      </c>
      <c r="D3382">
        <v>3.9357999999999997E-2</v>
      </c>
      <c r="E3382">
        <v>32</v>
      </c>
      <c r="F3382" t="s">
        <v>3600</v>
      </c>
    </row>
    <row r="3383" spans="1:6" x14ac:dyDescent="0.25">
      <c r="A3383" t="s">
        <v>3578</v>
      </c>
      <c r="B3383">
        <v>117</v>
      </c>
      <c r="C3383">
        <v>19.364799999999999</v>
      </c>
      <c r="D3383">
        <v>0.16545000000000001</v>
      </c>
      <c r="E3383">
        <v>33</v>
      </c>
      <c r="F3383" t="s">
        <v>3601</v>
      </c>
    </row>
    <row r="3384" spans="1:6" x14ac:dyDescent="0.25">
      <c r="A3384" t="s">
        <v>3578</v>
      </c>
      <c r="B3384">
        <v>65</v>
      </c>
      <c r="C3384">
        <v>2.7778</v>
      </c>
      <c r="D3384">
        <v>4.2504E-2</v>
      </c>
      <c r="E3384">
        <v>34</v>
      </c>
      <c r="F3384" t="s">
        <v>3602</v>
      </c>
    </row>
    <row r="3385" spans="1:6" x14ac:dyDescent="0.25">
      <c r="A3385" t="s">
        <v>3578</v>
      </c>
      <c r="B3385">
        <v>46</v>
      </c>
      <c r="C3385">
        <v>2.9851000000000001</v>
      </c>
      <c r="D3385">
        <v>6.4196000000000003E-2</v>
      </c>
      <c r="E3385">
        <v>35</v>
      </c>
      <c r="F3385" t="s">
        <v>3603</v>
      </c>
    </row>
    <row r="3386" spans="1:6" x14ac:dyDescent="0.25">
      <c r="A3386" t="s">
        <v>3578</v>
      </c>
      <c r="B3386">
        <v>48</v>
      </c>
      <c r="C3386">
        <v>4.3658000000000001</v>
      </c>
      <c r="D3386">
        <v>9.0207999999999997E-2</v>
      </c>
      <c r="E3386">
        <v>36</v>
      </c>
      <c r="F3386" t="s">
        <v>3604</v>
      </c>
    </row>
    <row r="3387" spans="1:6" x14ac:dyDescent="0.25">
      <c r="A3387" t="s">
        <v>3578</v>
      </c>
      <c r="B3387">
        <v>49</v>
      </c>
      <c r="C3387">
        <v>2.7778</v>
      </c>
      <c r="D3387">
        <v>5.6443E-2</v>
      </c>
      <c r="E3387">
        <v>37</v>
      </c>
      <c r="F3387" t="s">
        <v>3605</v>
      </c>
    </row>
    <row r="3388" spans="1:6" x14ac:dyDescent="0.25">
      <c r="A3388" t="s">
        <v>3578</v>
      </c>
      <c r="B3388">
        <v>85</v>
      </c>
      <c r="C3388">
        <v>3.7071000000000001</v>
      </c>
      <c r="D3388">
        <v>4.3450000000000003E-2</v>
      </c>
      <c r="E3388">
        <v>4</v>
      </c>
      <c r="F3388" t="s">
        <v>3606</v>
      </c>
    </row>
    <row r="3389" spans="1:6" x14ac:dyDescent="0.25">
      <c r="A3389" t="s">
        <v>3578</v>
      </c>
      <c r="B3389">
        <v>46</v>
      </c>
      <c r="C3389">
        <v>3.8321000000000001</v>
      </c>
      <c r="D3389">
        <v>8.2949999999999996E-2</v>
      </c>
      <c r="E3389">
        <v>5</v>
      </c>
      <c r="F3389" t="s">
        <v>3607</v>
      </c>
    </row>
    <row r="3390" spans="1:6" x14ac:dyDescent="0.25">
      <c r="A3390" t="s">
        <v>3578</v>
      </c>
      <c r="B3390">
        <v>85</v>
      </c>
      <c r="C3390">
        <v>4.3316999999999997</v>
      </c>
      <c r="D3390">
        <v>5.0775000000000001E-2</v>
      </c>
      <c r="E3390">
        <v>6</v>
      </c>
      <c r="F3390" t="s">
        <v>3608</v>
      </c>
    </row>
    <row r="3391" spans="1:6" x14ac:dyDescent="0.25">
      <c r="A3391" t="s">
        <v>3578</v>
      </c>
      <c r="B3391">
        <v>54</v>
      </c>
      <c r="C3391">
        <v>5.9809000000000001</v>
      </c>
      <c r="D3391">
        <v>0.10992</v>
      </c>
      <c r="E3391">
        <v>7</v>
      </c>
      <c r="F3391" t="s">
        <v>3609</v>
      </c>
    </row>
    <row r="3392" spans="1:6" x14ac:dyDescent="0.25">
      <c r="A3392" t="s">
        <v>3578</v>
      </c>
      <c r="B3392">
        <v>45</v>
      </c>
      <c r="C3392">
        <v>3.0205000000000002</v>
      </c>
      <c r="D3392">
        <v>6.7409999999999998E-2</v>
      </c>
      <c r="E3392">
        <v>8</v>
      </c>
      <c r="F3392" t="s">
        <v>3610</v>
      </c>
    </row>
    <row r="3393" spans="1:6" x14ac:dyDescent="0.25">
      <c r="A3393" t="s">
        <v>3578</v>
      </c>
      <c r="B3393">
        <v>43</v>
      </c>
      <c r="C3393">
        <v>4.2108999999999996</v>
      </c>
      <c r="D3393">
        <v>9.7586999999999993E-2</v>
      </c>
      <c r="E3393">
        <v>9</v>
      </c>
      <c r="F3393" t="s">
        <v>3611</v>
      </c>
    </row>
    <row r="3394" spans="1:6" x14ac:dyDescent="0.25">
      <c r="A3394" t="s">
        <v>3612</v>
      </c>
      <c r="B3394">
        <v>55</v>
      </c>
      <c r="C3394">
        <v>5.0743999999999998</v>
      </c>
      <c r="D3394">
        <v>9.1559000000000001E-2</v>
      </c>
      <c r="E3394">
        <v>1</v>
      </c>
      <c r="F3394" t="s">
        <v>3613</v>
      </c>
    </row>
    <row r="3395" spans="1:6" x14ac:dyDescent="0.25">
      <c r="A3395" t="s">
        <v>3612</v>
      </c>
      <c r="B3395">
        <v>59</v>
      </c>
      <c r="C3395">
        <v>3.6671</v>
      </c>
      <c r="D3395">
        <v>6.2420999999999997E-2</v>
      </c>
      <c r="E3395">
        <v>11</v>
      </c>
      <c r="F3395" t="s">
        <v>3614</v>
      </c>
    </row>
    <row r="3396" spans="1:6" x14ac:dyDescent="0.25">
      <c r="A3396" t="s">
        <v>3612</v>
      </c>
      <c r="B3396">
        <v>76</v>
      </c>
      <c r="C3396">
        <v>2.7692000000000001</v>
      </c>
      <c r="D3396">
        <v>3.6519999999999997E-2</v>
      </c>
      <c r="E3396">
        <v>12</v>
      </c>
      <c r="F3396" t="s">
        <v>3615</v>
      </c>
    </row>
    <row r="3397" spans="1:6" x14ac:dyDescent="0.25">
      <c r="A3397" t="s">
        <v>3612</v>
      </c>
      <c r="B3397">
        <v>64</v>
      </c>
      <c r="C3397">
        <v>5.5461999999999998</v>
      </c>
      <c r="D3397">
        <v>8.6953000000000003E-2</v>
      </c>
      <c r="E3397">
        <v>13</v>
      </c>
      <c r="F3397" t="s">
        <v>3616</v>
      </c>
    </row>
    <row r="3398" spans="1:6" x14ac:dyDescent="0.25">
      <c r="A3398" t="s">
        <v>3612</v>
      </c>
      <c r="B3398">
        <v>46</v>
      </c>
      <c r="C3398">
        <v>2.7887</v>
      </c>
      <c r="D3398">
        <v>6.0304999999999997E-2</v>
      </c>
      <c r="E3398">
        <v>14</v>
      </c>
      <c r="F3398" t="s">
        <v>3617</v>
      </c>
    </row>
    <row r="3399" spans="1:6" x14ac:dyDescent="0.25">
      <c r="A3399" t="s">
        <v>3612</v>
      </c>
      <c r="B3399">
        <v>69</v>
      </c>
      <c r="C3399">
        <v>3.5135999999999998</v>
      </c>
      <c r="D3399">
        <v>5.108E-2</v>
      </c>
      <c r="E3399">
        <v>15</v>
      </c>
      <c r="F3399" t="s">
        <v>3618</v>
      </c>
    </row>
    <row r="3400" spans="1:6" x14ac:dyDescent="0.25">
      <c r="A3400" t="s">
        <v>3612</v>
      </c>
      <c r="B3400">
        <v>82</v>
      </c>
      <c r="C3400">
        <v>4.5812999999999997</v>
      </c>
      <c r="D3400">
        <v>5.6097000000000001E-2</v>
      </c>
      <c r="E3400">
        <v>16</v>
      </c>
      <c r="F3400" t="s">
        <v>3619</v>
      </c>
    </row>
    <row r="3401" spans="1:6" x14ac:dyDescent="0.25">
      <c r="A3401" t="s">
        <v>3612</v>
      </c>
      <c r="B3401">
        <v>79</v>
      </c>
      <c r="C3401">
        <v>4.0162000000000004</v>
      </c>
      <c r="D3401">
        <v>5.0897999999999999E-2</v>
      </c>
      <c r="E3401">
        <v>17</v>
      </c>
      <c r="F3401" t="s">
        <v>3620</v>
      </c>
    </row>
    <row r="3402" spans="1:6" x14ac:dyDescent="0.25">
      <c r="A3402" t="s">
        <v>3612</v>
      </c>
      <c r="B3402">
        <v>62</v>
      </c>
      <c r="C3402">
        <v>2.9411999999999998</v>
      </c>
      <c r="D3402">
        <v>4.7354E-2</v>
      </c>
      <c r="E3402">
        <v>18</v>
      </c>
      <c r="F3402" t="s">
        <v>3621</v>
      </c>
    </row>
    <row r="3403" spans="1:6" x14ac:dyDescent="0.25">
      <c r="A3403" t="s">
        <v>3612</v>
      </c>
      <c r="B3403">
        <v>46</v>
      </c>
      <c r="C3403">
        <v>4.2782</v>
      </c>
      <c r="D3403">
        <v>9.2433000000000001E-2</v>
      </c>
      <c r="E3403">
        <v>19</v>
      </c>
      <c r="F3403" t="s">
        <v>3622</v>
      </c>
    </row>
    <row r="3404" spans="1:6" x14ac:dyDescent="0.25">
      <c r="A3404" t="s">
        <v>3612</v>
      </c>
      <c r="B3404">
        <v>96</v>
      </c>
      <c r="C3404">
        <v>1.9718</v>
      </c>
      <c r="D3404">
        <v>2.0593E-2</v>
      </c>
      <c r="E3404">
        <v>2</v>
      </c>
      <c r="F3404" t="s">
        <v>3623</v>
      </c>
    </row>
    <row r="3405" spans="1:6" x14ac:dyDescent="0.25">
      <c r="A3405" t="s">
        <v>3612</v>
      </c>
      <c r="B3405">
        <v>83</v>
      </c>
      <c r="C3405">
        <v>2.8740999999999999</v>
      </c>
      <c r="D3405">
        <v>3.4576999999999997E-2</v>
      </c>
      <c r="E3405">
        <v>20</v>
      </c>
      <c r="F3405" t="s">
        <v>3624</v>
      </c>
    </row>
    <row r="3406" spans="1:6" x14ac:dyDescent="0.25">
      <c r="A3406" t="s">
        <v>3612</v>
      </c>
      <c r="B3406">
        <v>68</v>
      </c>
      <c r="C3406">
        <v>2.5714000000000001</v>
      </c>
      <c r="D3406">
        <v>3.7921000000000003E-2</v>
      </c>
      <c r="E3406">
        <v>21</v>
      </c>
      <c r="F3406" t="s">
        <v>3625</v>
      </c>
    </row>
    <row r="3407" spans="1:6" x14ac:dyDescent="0.25">
      <c r="A3407" t="s">
        <v>3612</v>
      </c>
      <c r="B3407">
        <v>46</v>
      </c>
      <c r="C3407">
        <v>2.0895999999999999</v>
      </c>
      <c r="D3407">
        <v>4.5468000000000001E-2</v>
      </c>
      <c r="E3407">
        <v>22</v>
      </c>
      <c r="F3407" t="s">
        <v>3626</v>
      </c>
    </row>
    <row r="3408" spans="1:6" x14ac:dyDescent="0.25">
      <c r="A3408" t="s">
        <v>3612</v>
      </c>
      <c r="B3408">
        <v>90</v>
      </c>
      <c r="C3408">
        <v>4.0499000000000001</v>
      </c>
      <c r="D3408">
        <v>4.5224E-2</v>
      </c>
      <c r="E3408">
        <v>24</v>
      </c>
      <c r="F3408" t="s">
        <v>3627</v>
      </c>
    </row>
    <row r="3409" spans="1:6" x14ac:dyDescent="0.25">
      <c r="A3409" t="s">
        <v>3612</v>
      </c>
      <c r="B3409">
        <v>79</v>
      </c>
      <c r="C3409">
        <v>2.2581000000000002</v>
      </c>
      <c r="D3409">
        <v>2.8420999999999998E-2</v>
      </c>
      <c r="E3409">
        <v>25</v>
      </c>
      <c r="F3409" t="s">
        <v>3628</v>
      </c>
    </row>
    <row r="3410" spans="1:6" x14ac:dyDescent="0.25">
      <c r="A3410" t="s">
        <v>3612</v>
      </c>
      <c r="B3410">
        <v>115</v>
      </c>
      <c r="C3410">
        <v>4.8864999999999998</v>
      </c>
      <c r="D3410">
        <v>4.2410999999999997E-2</v>
      </c>
      <c r="E3410">
        <v>26</v>
      </c>
      <c r="F3410" t="s">
        <v>3629</v>
      </c>
    </row>
    <row r="3411" spans="1:6" x14ac:dyDescent="0.25">
      <c r="A3411" t="s">
        <v>3612</v>
      </c>
      <c r="B3411">
        <v>42</v>
      </c>
      <c r="C3411">
        <v>4.5818000000000003</v>
      </c>
      <c r="D3411">
        <v>0.10811999999999999</v>
      </c>
      <c r="E3411">
        <v>27</v>
      </c>
      <c r="F3411" t="s">
        <v>3630</v>
      </c>
    </row>
    <row r="3412" spans="1:6" x14ac:dyDescent="0.25">
      <c r="A3412" t="s">
        <v>3612</v>
      </c>
      <c r="B3412">
        <v>84</v>
      </c>
      <c r="C3412">
        <v>1.4705999999999999</v>
      </c>
      <c r="D3412">
        <v>1.7517000000000001E-2</v>
      </c>
      <c r="E3412">
        <v>29</v>
      </c>
      <c r="F3412" t="s">
        <v>3631</v>
      </c>
    </row>
    <row r="3413" spans="1:6" x14ac:dyDescent="0.25">
      <c r="A3413" t="s">
        <v>3612</v>
      </c>
      <c r="B3413">
        <v>77</v>
      </c>
      <c r="C3413">
        <v>3.7282999999999999</v>
      </c>
      <c r="D3413">
        <v>4.8411999999999997E-2</v>
      </c>
      <c r="E3413">
        <v>3</v>
      </c>
      <c r="F3413" t="s">
        <v>3632</v>
      </c>
    </row>
    <row r="3414" spans="1:6" x14ac:dyDescent="0.25">
      <c r="A3414" t="s">
        <v>3612</v>
      </c>
      <c r="B3414">
        <v>41</v>
      </c>
      <c r="C3414">
        <v>1.7391000000000001</v>
      </c>
      <c r="D3414">
        <v>4.2507999999999997E-2</v>
      </c>
      <c r="E3414">
        <v>30</v>
      </c>
      <c r="F3414" t="s">
        <v>3633</v>
      </c>
    </row>
    <row r="3415" spans="1:6" x14ac:dyDescent="0.25">
      <c r="A3415" t="s">
        <v>3612</v>
      </c>
      <c r="B3415">
        <v>112</v>
      </c>
      <c r="C3415">
        <v>2.9834999999999998</v>
      </c>
      <c r="D3415">
        <v>2.6672999999999999E-2</v>
      </c>
      <c r="E3415">
        <v>31</v>
      </c>
      <c r="F3415" t="s">
        <v>3634</v>
      </c>
    </row>
    <row r="3416" spans="1:6" x14ac:dyDescent="0.25">
      <c r="A3416" t="s">
        <v>3612</v>
      </c>
      <c r="B3416">
        <v>87</v>
      </c>
      <c r="C3416">
        <v>5.2539999999999996</v>
      </c>
      <c r="D3416">
        <v>6.0623000000000003E-2</v>
      </c>
      <c r="E3416">
        <v>32</v>
      </c>
      <c r="F3416" t="s">
        <v>3635</v>
      </c>
    </row>
    <row r="3417" spans="1:6" x14ac:dyDescent="0.25">
      <c r="A3417" t="s">
        <v>3612</v>
      </c>
      <c r="B3417">
        <v>75</v>
      </c>
      <c r="C3417">
        <v>2.4615</v>
      </c>
      <c r="D3417">
        <v>3.3008999999999997E-2</v>
      </c>
      <c r="E3417">
        <v>35</v>
      </c>
      <c r="F3417" t="s">
        <v>3636</v>
      </c>
    </row>
    <row r="3418" spans="1:6" x14ac:dyDescent="0.25">
      <c r="A3418" t="s">
        <v>3612</v>
      </c>
      <c r="B3418">
        <v>62</v>
      </c>
      <c r="C3418">
        <v>4.9912000000000001</v>
      </c>
      <c r="D3418">
        <v>8.0814999999999998E-2</v>
      </c>
      <c r="E3418">
        <v>39</v>
      </c>
      <c r="F3418" t="s">
        <v>3637</v>
      </c>
    </row>
    <row r="3419" spans="1:6" x14ac:dyDescent="0.25">
      <c r="A3419" t="s">
        <v>3612</v>
      </c>
      <c r="B3419">
        <v>57</v>
      </c>
      <c r="C3419">
        <v>2.2222</v>
      </c>
      <c r="D3419">
        <v>3.9156000000000003E-2</v>
      </c>
      <c r="E3419">
        <v>4</v>
      </c>
      <c r="F3419" t="s">
        <v>3638</v>
      </c>
    </row>
    <row r="3420" spans="1:6" x14ac:dyDescent="0.25">
      <c r="A3420" t="s">
        <v>3612</v>
      </c>
      <c r="B3420">
        <v>112</v>
      </c>
      <c r="C3420">
        <v>2.1911</v>
      </c>
      <c r="D3420">
        <v>1.9484000000000001E-2</v>
      </c>
      <c r="E3420">
        <v>8</v>
      </c>
      <c r="F3420" t="s">
        <v>3639</v>
      </c>
    </row>
    <row r="3421" spans="1:6" x14ac:dyDescent="0.25">
      <c r="A3421" t="s">
        <v>3612</v>
      </c>
      <c r="B3421">
        <v>78</v>
      </c>
      <c r="C3421">
        <v>10.7339</v>
      </c>
      <c r="D3421">
        <v>0.13849</v>
      </c>
      <c r="E3421">
        <v>9</v>
      </c>
      <c r="F3421" t="s">
        <v>3640</v>
      </c>
    </row>
    <row r="3422" spans="1:6" x14ac:dyDescent="0.25">
      <c r="A3422" t="s">
        <v>3641</v>
      </c>
      <c r="B3422">
        <v>54</v>
      </c>
      <c r="C3422">
        <v>4.8343999999999996</v>
      </c>
      <c r="D3422">
        <v>9.0208999999999998E-2</v>
      </c>
      <c r="E3422">
        <v>1</v>
      </c>
      <c r="F3422" t="s">
        <v>3642</v>
      </c>
    </row>
    <row r="3423" spans="1:6" x14ac:dyDescent="0.25">
      <c r="A3423" t="s">
        <v>3641</v>
      </c>
      <c r="B3423">
        <v>35</v>
      </c>
      <c r="C3423">
        <v>5.6374000000000004</v>
      </c>
      <c r="D3423">
        <v>0.16072</v>
      </c>
      <c r="E3423">
        <v>10</v>
      </c>
      <c r="F3423" t="s">
        <v>3643</v>
      </c>
    </row>
    <row r="3424" spans="1:6" x14ac:dyDescent="0.25">
      <c r="A3424" t="s">
        <v>3641</v>
      </c>
      <c r="B3424">
        <v>141</v>
      </c>
      <c r="C3424">
        <v>2.0895999999999999</v>
      </c>
      <c r="D3424">
        <v>1.4777999999999999E-2</v>
      </c>
      <c r="E3424">
        <v>11</v>
      </c>
      <c r="F3424" t="s">
        <v>3644</v>
      </c>
    </row>
    <row r="3425" spans="1:15" x14ac:dyDescent="0.25">
      <c r="A3425" t="s">
        <v>3641</v>
      </c>
      <c r="B3425">
        <v>66</v>
      </c>
      <c r="C3425">
        <v>2.1918000000000002</v>
      </c>
      <c r="D3425">
        <v>3.3055000000000001E-2</v>
      </c>
      <c r="E3425">
        <v>12</v>
      </c>
      <c r="F3425" t="s">
        <v>3645</v>
      </c>
    </row>
    <row r="3426" spans="1:15" x14ac:dyDescent="0.25">
      <c r="A3426" t="s">
        <v>3641</v>
      </c>
      <c r="B3426">
        <v>67</v>
      </c>
      <c r="C3426">
        <v>5.8654000000000002</v>
      </c>
      <c r="D3426">
        <v>8.8148000000000004E-2</v>
      </c>
      <c r="E3426">
        <v>14</v>
      </c>
      <c r="F3426" t="s">
        <v>3646</v>
      </c>
    </row>
    <row r="3427" spans="1:15" x14ac:dyDescent="0.25">
      <c r="A3427" t="s">
        <v>3641</v>
      </c>
      <c r="B3427">
        <v>29</v>
      </c>
      <c r="C3427">
        <v>3.137</v>
      </c>
      <c r="D3427">
        <v>0.10664</v>
      </c>
      <c r="E3427">
        <v>15</v>
      </c>
      <c r="F3427" t="s">
        <v>3647</v>
      </c>
    </row>
    <row r="3428" spans="1:15" x14ac:dyDescent="0.25">
      <c r="A3428" t="s">
        <v>3641</v>
      </c>
      <c r="B3428">
        <v>80</v>
      </c>
      <c r="C3428">
        <v>8.5752000000000006</v>
      </c>
      <c r="D3428">
        <v>0.10784000000000001</v>
      </c>
      <c r="E3428">
        <v>16</v>
      </c>
      <c r="F3428" t="s">
        <v>3648</v>
      </c>
    </row>
    <row r="3429" spans="1:15" x14ac:dyDescent="0.25">
      <c r="A3429" t="s">
        <v>3641</v>
      </c>
      <c r="B3429">
        <v>50</v>
      </c>
      <c r="C3429">
        <v>4.8464999999999998</v>
      </c>
      <c r="D3429">
        <v>9.6725000000000005E-2</v>
      </c>
      <c r="E3429">
        <v>2</v>
      </c>
      <c r="F3429" t="s">
        <v>3649</v>
      </c>
    </row>
    <row r="3430" spans="1:15" x14ac:dyDescent="0.25">
      <c r="A3430" t="s">
        <v>3641</v>
      </c>
      <c r="B3430">
        <v>69</v>
      </c>
      <c r="C3430">
        <v>1.7909999999999999</v>
      </c>
      <c r="D3430">
        <v>2.6144000000000001E-2</v>
      </c>
      <c r="E3430">
        <v>3</v>
      </c>
      <c r="F3430" t="s">
        <v>3650</v>
      </c>
    </row>
    <row r="3431" spans="1:15" x14ac:dyDescent="0.25">
      <c r="A3431" t="s">
        <v>3641</v>
      </c>
      <c r="B3431">
        <v>85</v>
      </c>
      <c r="C3431">
        <v>2.3071999999999999</v>
      </c>
      <c r="D3431">
        <v>2.7274E-2</v>
      </c>
      <c r="E3431">
        <v>4</v>
      </c>
      <c r="F3431" t="s">
        <v>3651</v>
      </c>
    </row>
    <row r="3432" spans="1:15" x14ac:dyDescent="0.25">
      <c r="A3432" t="s">
        <v>3641</v>
      </c>
      <c r="B3432">
        <v>63</v>
      </c>
      <c r="C3432">
        <v>2.7273000000000001</v>
      </c>
      <c r="D3432">
        <v>4.3264999999999998E-2</v>
      </c>
      <c r="E3432">
        <v>5</v>
      </c>
      <c r="F3432" t="s">
        <v>3652</v>
      </c>
    </row>
    <row r="3433" spans="1:15" x14ac:dyDescent="0.25">
      <c r="A3433" t="s">
        <v>3641</v>
      </c>
      <c r="B3433">
        <v>69</v>
      </c>
      <c r="C3433">
        <v>2.3529</v>
      </c>
      <c r="D3433">
        <v>3.4139000000000003E-2</v>
      </c>
      <c r="E3433">
        <v>6</v>
      </c>
      <c r="F3433" t="s">
        <v>3653</v>
      </c>
    </row>
    <row r="3434" spans="1:15" x14ac:dyDescent="0.25">
      <c r="A3434" t="s">
        <v>3641</v>
      </c>
      <c r="B3434">
        <v>51</v>
      </c>
      <c r="C3434">
        <v>4.8639999999999999</v>
      </c>
      <c r="D3434">
        <v>9.6262E-2</v>
      </c>
      <c r="E3434">
        <v>7</v>
      </c>
      <c r="F3434" t="s">
        <v>3654</v>
      </c>
    </row>
    <row r="3435" spans="1:15" x14ac:dyDescent="0.25">
      <c r="A3435" t="s">
        <v>3641</v>
      </c>
      <c r="B3435">
        <v>127</v>
      </c>
      <c r="C3435">
        <v>4.1330999999999998</v>
      </c>
      <c r="D3435">
        <v>3.2522000000000002E-2</v>
      </c>
      <c r="E3435">
        <v>8</v>
      </c>
      <c r="F3435" t="s">
        <v>3655</v>
      </c>
    </row>
    <row r="3436" spans="1:15" x14ac:dyDescent="0.25">
      <c r="A3436" t="s">
        <v>3656</v>
      </c>
      <c r="B3436">
        <v>61</v>
      </c>
      <c r="C3436">
        <v>4.1096000000000004</v>
      </c>
      <c r="D3436">
        <v>6.6935999999999996E-2</v>
      </c>
      <c r="E3436">
        <v>1</v>
      </c>
      <c r="F3436" s="2" t="s">
        <v>3657</v>
      </c>
      <c r="G3436">
        <v>1</v>
      </c>
      <c r="H3436">
        <v>1</v>
      </c>
      <c r="K3436">
        <v>1</v>
      </c>
      <c r="L3436">
        <v>29</v>
      </c>
    </row>
    <row r="3437" spans="1:15" x14ac:dyDescent="0.25">
      <c r="A3437" t="s">
        <v>3656</v>
      </c>
      <c r="B3437">
        <v>74</v>
      </c>
      <c r="C3437">
        <v>5.9615999999999998</v>
      </c>
      <c r="D3437">
        <v>8.0376000000000003E-2</v>
      </c>
      <c r="E3437">
        <v>10</v>
      </c>
      <c r="F3437" s="2" t="s">
        <v>3658</v>
      </c>
      <c r="G3437">
        <v>1</v>
      </c>
      <c r="H3437">
        <v>0</v>
      </c>
      <c r="K3437">
        <v>2</v>
      </c>
      <c r="L3437">
        <v>28</v>
      </c>
      <c r="M3437">
        <v>67</v>
      </c>
      <c r="O3437" t="s">
        <v>6578</v>
      </c>
    </row>
    <row r="3438" spans="1:15" x14ac:dyDescent="0.25">
      <c r="A3438" t="s">
        <v>3656</v>
      </c>
      <c r="B3438">
        <v>107</v>
      </c>
      <c r="C3438">
        <v>7.9518000000000004</v>
      </c>
      <c r="D3438">
        <v>7.4125999999999997E-2</v>
      </c>
      <c r="E3438">
        <v>11</v>
      </c>
      <c r="F3438" s="2" t="s">
        <v>3659</v>
      </c>
      <c r="G3438">
        <v>0</v>
      </c>
    </row>
    <row r="3439" spans="1:15" x14ac:dyDescent="0.25">
      <c r="A3439" t="s">
        <v>3656</v>
      </c>
      <c r="B3439">
        <v>79</v>
      </c>
      <c r="C3439">
        <v>3.7785000000000002</v>
      </c>
      <c r="D3439">
        <v>4.7787000000000003E-2</v>
      </c>
      <c r="E3439">
        <v>12</v>
      </c>
      <c r="F3439" s="2" t="s">
        <v>3660</v>
      </c>
      <c r="G3439">
        <v>0</v>
      </c>
    </row>
    <row r="3440" spans="1:15" x14ac:dyDescent="0.25">
      <c r="A3440" t="s">
        <v>3656</v>
      </c>
      <c r="B3440">
        <v>127</v>
      </c>
      <c r="C3440">
        <v>1.1594</v>
      </c>
      <c r="D3440">
        <v>9.1562999999999992E-3</v>
      </c>
      <c r="E3440">
        <v>13</v>
      </c>
      <c r="F3440" s="2" t="s">
        <v>3661</v>
      </c>
      <c r="G3440">
        <v>0</v>
      </c>
    </row>
    <row r="3441" spans="1:15" x14ac:dyDescent="0.25">
      <c r="A3441" t="s">
        <v>3656</v>
      </c>
      <c r="B3441">
        <v>89</v>
      </c>
      <c r="C3441">
        <v>2.2581000000000002</v>
      </c>
      <c r="D3441">
        <v>2.5285999999999999E-2</v>
      </c>
      <c r="E3441">
        <v>14</v>
      </c>
      <c r="F3441" s="2" t="s">
        <v>3662</v>
      </c>
      <c r="G3441">
        <v>1</v>
      </c>
      <c r="H3441">
        <v>1</v>
      </c>
      <c r="K3441">
        <v>2</v>
      </c>
      <c r="L3441">
        <v>37</v>
      </c>
      <c r="M3441">
        <v>46</v>
      </c>
    </row>
    <row r="3442" spans="1:15" x14ac:dyDescent="0.25">
      <c r="A3442" t="s">
        <v>3656</v>
      </c>
      <c r="B3442">
        <v>51</v>
      </c>
      <c r="C3442">
        <v>4.1043000000000003</v>
      </c>
      <c r="D3442">
        <v>8.0917000000000003E-2</v>
      </c>
      <c r="E3442">
        <v>16</v>
      </c>
      <c r="F3442" s="2" t="s">
        <v>3663</v>
      </c>
      <c r="G3442">
        <v>1</v>
      </c>
      <c r="H3442">
        <v>0</v>
      </c>
      <c r="K3442">
        <v>1</v>
      </c>
      <c r="L3442">
        <v>32</v>
      </c>
    </row>
    <row r="3443" spans="1:15" x14ac:dyDescent="0.25">
      <c r="A3443" t="s">
        <v>3656</v>
      </c>
      <c r="B3443">
        <v>75</v>
      </c>
      <c r="C3443">
        <v>5.9531999999999998</v>
      </c>
      <c r="D3443">
        <v>7.9013E-2</v>
      </c>
      <c r="E3443">
        <v>17</v>
      </c>
      <c r="F3443" s="2" t="s">
        <v>3664</v>
      </c>
      <c r="G3443">
        <v>1</v>
      </c>
      <c r="H3443">
        <v>1</v>
      </c>
      <c r="K3443">
        <v>2</v>
      </c>
      <c r="L3443">
        <v>18</v>
      </c>
      <c r="M3443">
        <v>67</v>
      </c>
    </row>
    <row r="3444" spans="1:15" x14ac:dyDescent="0.25">
      <c r="A3444" t="s">
        <v>3656</v>
      </c>
      <c r="B3444">
        <v>48</v>
      </c>
      <c r="C3444">
        <v>2.6471</v>
      </c>
      <c r="D3444">
        <v>5.5072999999999997E-2</v>
      </c>
      <c r="E3444">
        <v>18</v>
      </c>
      <c r="F3444" s="2" t="s">
        <v>3665</v>
      </c>
      <c r="G3444">
        <v>1</v>
      </c>
      <c r="H3444">
        <v>1</v>
      </c>
      <c r="K3444">
        <v>1</v>
      </c>
      <c r="L3444">
        <v>43</v>
      </c>
    </row>
    <row r="3445" spans="1:15" x14ac:dyDescent="0.25">
      <c r="A3445" t="s">
        <v>3656</v>
      </c>
      <c r="B3445">
        <v>79</v>
      </c>
      <c r="C3445">
        <v>2.3529</v>
      </c>
      <c r="D3445">
        <v>2.9912999999999999E-2</v>
      </c>
      <c r="E3445">
        <v>2</v>
      </c>
      <c r="F3445" s="2" t="s">
        <v>3666</v>
      </c>
      <c r="G3445">
        <v>1</v>
      </c>
      <c r="H3445">
        <v>0</v>
      </c>
      <c r="K3445">
        <v>1</v>
      </c>
      <c r="L3445">
        <v>71</v>
      </c>
    </row>
    <row r="3446" spans="1:15" x14ac:dyDescent="0.25">
      <c r="A3446" t="s">
        <v>3656</v>
      </c>
      <c r="B3446">
        <v>100</v>
      </c>
      <c r="C3446">
        <v>3.5821000000000001</v>
      </c>
      <c r="D3446">
        <v>3.5765999999999999E-2</v>
      </c>
      <c r="E3446">
        <v>3</v>
      </c>
      <c r="F3446" s="2" t="s">
        <v>3667</v>
      </c>
      <c r="G3446">
        <v>0</v>
      </c>
    </row>
    <row r="3447" spans="1:15" x14ac:dyDescent="0.25">
      <c r="A3447" t="s">
        <v>3656</v>
      </c>
      <c r="B3447">
        <v>80</v>
      </c>
      <c r="C3447">
        <v>8.8632000000000009</v>
      </c>
      <c r="D3447">
        <v>0.11088000000000001</v>
      </c>
      <c r="E3447">
        <v>4</v>
      </c>
      <c r="F3447" s="2" t="s">
        <v>3668</v>
      </c>
      <c r="G3447">
        <v>0</v>
      </c>
    </row>
    <row r="3448" spans="1:15" x14ac:dyDescent="0.25">
      <c r="A3448" t="s">
        <v>3656</v>
      </c>
      <c r="B3448">
        <v>88</v>
      </c>
      <c r="C3448">
        <v>3.8115999999999999</v>
      </c>
      <c r="D3448">
        <v>4.3291999999999997E-2</v>
      </c>
      <c r="E3448">
        <v>5</v>
      </c>
      <c r="F3448" s="2" t="s">
        <v>3669</v>
      </c>
      <c r="G3448">
        <v>1</v>
      </c>
      <c r="H3448">
        <v>0</v>
      </c>
      <c r="K3448">
        <v>1</v>
      </c>
      <c r="L3448">
        <v>72</v>
      </c>
    </row>
    <row r="3449" spans="1:15" x14ac:dyDescent="0.25">
      <c r="A3449" t="s">
        <v>3656</v>
      </c>
      <c r="B3449">
        <v>93</v>
      </c>
      <c r="C3449">
        <v>4.4664000000000001</v>
      </c>
      <c r="D3449">
        <v>4.8235E-2</v>
      </c>
      <c r="E3449">
        <v>6</v>
      </c>
      <c r="F3449" s="2" t="s">
        <v>3670</v>
      </c>
      <c r="G3449">
        <v>1</v>
      </c>
      <c r="H3449">
        <v>0</v>
      </c>
      <c r="K3449">
        <v>1</v>
      </c>
      <c r="L3449">
        <v>63</v>
      </c>
      <c r="O3449" t="s">
        <v>6579</v>
      </c>
    </row>
    <row r="3450" spans="1:15" x14ac:dyDescent="0.25">
      <c r="A3450" t="s">
        <v>3656</v>
      </c>
      <c r="B3450">
        <v>104</v>
      </c>
      <c r="C3450">
        <v>5.4546999999999999</v>
      </c>
      <c r="D3450">
        <v>5.2358000000000002E-2</v>
      </c>
      <c r="E3450">
        <v>8</v>
      </c>
      <c r="F3450" s="2" t="s">
        <v>3671</v>
      </c>
      <c r="G3450">
        <v>1</v>
      </c>
      <c r="H3450">
        <v>1</v>
      </c>
      <c r="K3450">
        <v>2</v>
      </c>
      <c r="L3450">
        <v>12</v>
      </c>
      <c r="M3450">
        <v>99</v>
      </c>
    </row>
    <row r="3451" spans="1:15" x14ac:dyDescent="0.25">
      <c r="A3451" t="s">
        <v>3656</v>
      </c>
      <c r="B3451">
        <v>123</v>
      </c>
      <c r="C3451">
        <v>3.7906</v>
      </c>
      <c r="D3451">
        <v>3.0797000000000001E-2</v>
      </c>
      <c r="E3451">
        <v>9</v>
      </c>
      <c r="F3451" s="2" t="s">
        <v>3672</v>
      </c>
      <c r="G3451">
        <v>1</v>
      </c>
      <c r="H3451">
        <v>1</v>
      </c>
      <c r="K3451">
        <v>2</v>
      </c>
      <c r="L3451">
        <v>43</v>
      </c>
      <c r="M3451">
        <v>113</v>
      </c>
    </row>
    <row r="3452" spans="1:15" x14ac:dyDescent="0.25">
      <c r="A3452" t="s">
        <v>3673</v>
      </c>
      <c r="B3452">
        <v>66</v>
      </c>
      <c r="C3452">
        <v>4.5373000000000001</v>
      </c>
      <c r="D3452">
        <v>6.9043999999999994E-2</v>
      </c>
      <c r="E3452">
        <v>10</v>
      </c>
      <c r="F3452" t="s">
        <v>3674</v>
      </c>
    </row>
    <row r="3453" spans="1:15" x14ac:dyDescent="0.25">
      <c r="A3453" t="s">
        <v>3673</v>
      </c>
      <c r="B3453">
        <v>66</v>
      </c>
      <c r="C3453">
        <v>3.2725</v>
      </c>
      <c r="D3453">
        <v>4.9727E-2</v>
      </c>
      <c r="E3453">
        <v>11</v>
      </c>
      <c r="F3453" t="s">
        <v>3675</v>
      </c>
    </row>
    <row r="3454" spans="1:15" x14ac:dyDescent="0.25">
      <c r="A3454" t="s">
        <v>3673</v>
      </c>
      <c r="B3454">
        <v>98</v>
      </c>
      <c r="C3454">
        <v>2.8169</v>
      </c>
      <c r="D3454">
        <v>2.8875999999999999E-2</v>
      </c>
      <c r="E3454">
        <v>12</v>
      </c>
      <c r="F3454" t="s">
        <v>3676</v>
      </c>
    </row>
    <row r="3455" spans="1:15" x14ac:dyDescent="0.25">
      <c r="A3455" t="s">
        <v>3673</v>
      </c>
      <c r="B3455">
        <v>102</v>
      </c>
      <c r="C3455">
        <v>4.0758999999999999</v>
      </c>
      <c r="D3455">
        <v>3.9886999999999999E-2</v>
      </c>
      <c r="E3455">
        <v>13</v>
      </c>
      <c r="F3455" t="s">
        <v>3677</v>
      </c>
    </row>
    <row r="3456" spans="1:15" x14ac:dyDescent="0.25">
      <c r="A3456" t="s">
        <v>3673</v>
      </c>
      <c r="B3456">
        <v>78</v>
      </c>
      <c r="C3456">
        <v>3.6753999999999998</v>
      </c>
      <c r="D3456">
        <v>4.7336999999999997E-2</v>
      </c>
      <c r="E3456">
        <v>14</v>
      </c>
      <c r="F3456" t="s">
        <v>3678</v>
      </c>
    </row>
    <row r="3457" spans="1:6" x14ac:dyDescent="0.25">
      <c r="A3457" t="s">
        <v>3673</v>
      </c>
      <c r="B3457">
        <v>68</v>
      </c>
      <c r="C3457">
        <v>0.88234999999999997</v>
      </c>
      <c r="D3457">
        <v>1.2935E-2</v>
      </c>
      <c r="E3457">
        <v>15</v>
      </c>
      <c r="F3457" t="s">
        <v>3679</v>
      </c>
    </row>
    <row r="3458" spans="1:6" x14ac:dyDescent="0.25">
      <c r="A3458" t="s">
        <v>3673</v>
      </c>
      <c r="B3458">
        <v>44</v>
      </c>
      <c r="C3458">
        <v>4.8364000000000003</v>
      </c>
      <c r="D3458">
        <v>0.10969</v>
      </c>
      <c r="E3458">
        <v>16</v>
      </c>
      <c r="F3458" t="s">
        <v>3680</v>
      </c>
    </row>
    <row r="3459" spans="1:6" x14ac:dyDescent="0.25">
      <c r="A3459" t="s">
        <v>3673</v>
      </c>
      <c r="B3459">
        <v>57</v>
      </c>
      <c r="C3459">
        <v>4.3205999999999998</v>
      </c>
      <c r="D3459">
        <v>7.5204999999999994E-2</v>
      </c>
      <c r="E3459">
        <v>18</v>
      </c>
      <c r="F3459" t="s">
        <v>3681</v>
      </c>
    </row>
    <row r="3460" spans="1:6" x14ac:dyDescent="0.25">
      <c r="A3460" t="s">
        <v>3673</v>
      </c>
      <c r="B3460">
        <v>124</v>
      </c>
      <c r="C3460">
        <v>3.8378000000000001</v>
      </c>
      <c r="D3460">
        <v>3.1053000000000001E-2</v>
      </c>
      <c r="E3460">
        <v>2</v>
      </c>
      <c r="F3460" t="s">
        <v>3682</v>
      </c>
    </row>
    <row r="3461" spans="1:6" x14ac:dyDescent="0.25">
      <c r="A3461" t="s">
        <v>3673</v>
      </c>
      <c r="B3461">
        <v>55</v>
      </c>
      <c r="C3461">
        <v>2.5</v>
      </c>
      <c r="D3461">
        <v>4.5211000000000001E-2</v>
      </c>
      <c r="E3461">
        <v>4</v>
      </c>
      <c r="F3461" t="s">
        <v>3683</v>
      </c>
    </row>
    <row r="3462" spans="1:6" x14ac:dyDescent="0.25">
      <c r="A3462" t="s">
        <v>3673</v>
      </c>
      <c r="B3462">
        <v>64</v>
      </c>
      <c r="C3462">
        <v>8.9400999999999993</v>
      </c>
      <c r="D3462">
        <v>0.13976</v>
      </c>
      <c r="E3462">
        <v>5</v>
      </c>
      <c r="F3462" t="s">
        <v>3684</v>
      </c>
    </row>
    <row r="3463" spans="1:6" x14ac:dyDescent="0.25">
      <c r="A3463" t="s">
        <v>3673</v>
      </c>
      <c r="B3463">
        <v>75</v>
      </c>
      <c r="C3463">
        <v>5.5586000000000002</v>
      </c>
      <c r="D3463">
        <v>7.4241000000000001E-2</v>
      </c>
      <c r="E3463">
        <v>8</v>
      </c>
      <c r="F3463" t="s">
        <v>3685</v>
      </c>
    </row>
    <row r="3464" spans="1:6" x14ac:dyDescent="0.25">
      <c r="A3464" t="s">
        <v>3673</v>
      </c>
      <c r="B3464">
        <v>75</v>
      </c>
      <c r="C3464">
        <v>6.0957999999999997</v>
      </c>
      <c r="D3464">
        <v>8.1278000000000003E-2</v>
      </c>
      <c r="E3464">
        <v>9</v>
      </c>
      <c r="F3464" t="s">
        <v>3686</v>
      </c>
    </row>
    <row r="3465" spans="1:6" x14ac:dyDescent="0.25">
      <c r="A3465" t="s">
        <v>3687</v>
      </c>
      <c r="B3465">
        <v>90</v>
      </c>
      <c r="C3465">
        <v>3.1071</v>
      </c>
      <c r="D3465">
        <v>3.4394000000000001E-2</v>
      </c>
      <c r="E3465">
        <v>1</v>
      </c>
      <c r="F3465" t="s">
        <v>3688</v>
      </c>
    </row>
    <row r="3466" spans="1:6" x14ac:dyDescent="0.25">
      <c r="A3466" t="s">
        <v>3687</v>
      </c>
      <c r="B3466">
        <v>93</v>
      </c>
      <c r="C3466">
        <v>2.8287</v>
      </c>
      <c r="D3466">
        <v>3.0429000000000001E-2</v>
      </c>
      <c r="E3466">
        <v>11</v>
      </c>
      <c r="F3466" t="s">
        <v>3689</v>
      </c>
    </row>
    <row r="3467" spans="1:6" x14ac:dyDescent="0.25">
      <c r="A3467" t="s">
        <v>3687</v>
      </c>
      <c r="B3467">
        <v>75</v>
      </c>
      <c r="C3467">
        <v>1.8182</v>
      </c>
      <c r="D3467">
        <v>2.4333E-2</v>
      </c>
      <c r="E3467">
        <v>13</v>
      </c>
      <c r="F3467" t="s">
        <v>3690</v>
      </c>
    </row>
    <row r="3468" spans="1:6" x14ac:dyDescent="0.25">
      <c r="A3468" t="s">
        <v>3687</v>
      </c>
      <c r="B3468">
        <v>53</v>
      </c>
      <c r="C3468">
        <v>5.1124000000000001</v>
      </c>
      <c r="D3468">
        <v>9.5895999999999995E-2</v>
      </c>
      <c r="E3468">
        <v>17</v>
      </c>
      <c r="F3468" t="s">
        <v>3691</v>
      </c>
    </row>
    <row r="3469" spans="1:6" x14ac:dyDescent="0.25">
      <c r="A3469" t="s">
        <v>3687</v>
      </c>
      <c r="B3469">
        <v>60</v>
      </c>
      <c r="C3469">
        <v>4.9543999999999997</v>
      </c>
      <c r="D3469">
        <v>8.2897999999999999E-2</v>
      </c>
      <c r="E3469">
        <v>2</v>
      </c>
      <c r="F3469" t="s">
        <v>3692</v>
      </c>
    </row>
    <row r="3470" spans="1:6" x14ac:dyDescent="0.25">
      <c r="A3470" t="s">
        <v>3687</v>
      </c>
      <c r="B3470">
        <v>48</v>
      </c>
      <c r="C3470">
        <v>8.6567000000000007</v>
      </c>
      <c r="D3470">
        <v>0.18204999999999999</v>
      </c>
      <c r="E3470">
        <v>20</v>
      </c>
      <c r="F3470" t="s">
        <v>3693</v>
      </c>
    </row>
    <row r="3471" spans="1:6" x14ac:dyDescent="0.25">
      <c r="A3471" t="s">
        <v>3687</v>
      </c>
      <c r="B3471">
        <v>70</v>
      </c>
      <c r="C3471">
        <v>3.5009999999999999</v>
      </c>
      <c r="D3471">
        <v>4.9765999999999998E-2</v>
      </c>
      <c r="E3471">
        <v>3</v>
      </c>
      <c r="F3471" t="s">
        <v>3694</v>
      </c>
    </row>
    <row r="3472" spans="1:6" x14ac:dyDescent="0.25">
      <c r="A3472" t="s">
        <v>3687</v>
      </c>
      <c r="B3472">
        <v>92</v>
      </c>
      <c r="C3472">
        <v>4.1307999999999998</v>
      </c>
      <c r="D3472">
        <v>4.4679000000000003E-2</v>
      </c>
      <c r="E3472">
        <v>4</v>
      </c>
      <c r="F3472" t="s">
        <v>3695</v>
      </c>
    </row>
    <row r="3473" spans="1:13" x14ac:dyDescent="0.25">
      <c r="A3473" t="s">
        <v>3687</v>
      </c>
      <c r="B3473">
        <v>92</v>
      </c>
      <c r="C3473">
        <v>3.0219999999999998</v>
      </c>
      <c r="D3473">
        <v>3.2918999999999997E-2</v>
      </c>
      <c r="E3473">
        <v>5</v>
      </c>
      <c r="F3473" t="s">
        <v>3696</v>
      </c>
    </row>
    <row r="3474" spans="1:13" x14ac:dyDescent="0.25">
      <c r="A3474" t="s">
        <v>3687</v>
      </c>
      <c r="B3474">
        <v>72</v>
      </c>
      <c r="C3474">
        <v>3.0556000000000001</v>
      </c>
      <c r="D3474">
        <v>4.2514000000000003E-2</v>
      </c>
      <c r="E3474">
        <v>6</v>
      </c>
      <c r="F3474" t="s">
        <v>3697</v>
      </c>
    </row>
    <row r="3475" spans="1:13" x14ac:dyDescent="0.25">
      <c r="A3475" t="s">
        <v>3687</v>
      </c>
      <c r="B3475">
        <v>57</v>
      </c>
      <c r="C3475">
        <v>3.7305999999999999</v>
      </c>
      <c r="D3475">
        <v>6.5444000000000002E-2</v>
      </c>
      <c r="E3475">
        <v>7</v>
      </c>
      <c r="F3475" t="s">
        <v>3698</v>
      </c>
    </row>
    <row r="3476" spans="1:13" x14ac:dyDescent="0.25">
      <c r="A3476" t="s">
        <v>3687</v>
      </c>
      <c r="B3476">
        <v>64</v>
      </c>
      <c r="C3476">
        <v>3.0198</v>
      </c>
      <c r="D3476">
        <v>4.7022000000000001E-2</v>
      </c>
      <c r="E3476">
        <v>8</v>
      </c>
      <c r="F3476" t="s">
        <v>3699</v>
      </c>
    </row>
    <row r="3477" spans="1:13" x14ac:dyDescent="0.25">
      <c r="A3477" t="s">
        <v>3687</v>
      </c>
      <c r="B3477">
        <v>78</v>
      </c>
      <c r="C3477">
        <v>3.9830999999999999</v>
      </c>
      <c r="D3477">
        <v>5.1150000000000001E-2</v>
      </c>
      <c r="E3477">
        <v>9</v>
      </c>
      <c r="F3477" t="s">
        <v>3700</v>
      </c>
    </row>
    <row r="3478" spans="1:13" x14ac:dyDescent="0.25">
      <c r="A3478" t="s">
        <v>3701</v>
      </c>
      <c r="B3478">
        <v>59</v>
      </c>
      <c r="C3478">
        <v>3.5072999999999999</v>
      </c>
      <c r="D3478">
        <v>5.9237999999999999E-2</v>
      </c>
      <c r="E3478">
        <v>1</v>
      </c>
      <c r="F3478" s="1" t="s">
        <v>3702</v>
      </c>
      <c r="G3478">
        <v>1</v>
      </c>
      <c r="H3478">
        <v>0</v>
      </c>
      <c r="K3478">
        <v>1</v>
      </c>
      <c r="L3478">
        <v>56</v>
      </c>
    </row>
    <row r="3479" spans="1:13" x14ac:dyDescent="0.25">
      <c r="A3479" t="s">
        <v>3701</v>
      </c>
      <c r="B3479">
        <v>86</v>
      </c>
      <c r="C3479">
        <v>2.2581000000000002</v>
      </c>
      <c r="D3479">
        <v>2.6261E-2</v>
      </c>
      <c r="E3479">
        <v>10</v>
      </c>
      <c r="F3479" s="1" t="s">
        <v>3703</v>
      </c>
      <c r="G3479">
        <v>1</v>
      </c>
      <c r="H3479">
        <v>1</v>
      </c>
      <c r="K3479">
        <v>2</v>
      </c>
      <c r="L3479">
        <v>14</v>
      </c>
      <c r="M3479">
        <v>37</v>
      </c>
    </row>
    <row r="3480" spans="1:13" x14ac:dyDescent="0.25">
      <c r="A3480" t="s">
        <v>3701</v>
      </c>
      <c r="B3480">
        <v>91</v>
      </c>
      <c r="C3480">
        <v>5.2781000000000002</v>
      </c>
      <c r="D3480">
        <v>5.8304000000000002E-2</v>
      </c>
      <c r="E3480">
        <v>11</v>
      </c>
      <c r="F3480" s="1" t="s">
        <v>3704</v>
      </c>
      <c r="G3480">
        <v>1</v>
      </c>
      <c r="H3480">
        <v>1</v>
      </c>
      <c r="K3480">
        <v>2</v>
      </c>
      <c r="L3480">
        <v>37</v>
      </c>
      <c r="M3480">
        <v>77</v>
      </c>
    </row>
    <row r="3481" spans="1:13" x14ac:dyDescent="0.25">
      <c r="A3481" t="s">
        <v>3701</v>
      </c>
      <c r="B3481">
        <v>55</v>
      </c>
      <c r="C3481">
        <v>3.0987</v>
      </c>
      <c r="D3481">
        <v>5.6163999999999999E-2</v>
      </c>
      <c r="E3481">
        <v>13</v>
      </c>
      <c r="F3481" s="1" t="s">
        <v>3705</v>
      </c>
      <c r="G3481">
        <v>1</v>
      </c>
      <c r="H3481">
        <v>0</v>
      </c>
      <c r="K3481">
        <v>2</v>
      </c>
      <c r="L3481">
        <v>20</v>
      </c>
      <c r="M3481">
        <v>36</v>
      </c>
    </row>
    <row r="3482" spans="1:13" x14ac:dyDescent="0.25">
      <c r="A3482" t="s">
        <v>3701</v>
      </c>
      <c r="B3482">
        <v>67</v>
      </c>
      <c r="C3482">
        <v>1.8462000000000001</v>
      </c>
      <c r="D3482">
        <v>2.7757E-2</v>
      </c>
      <c r="E3482">
        <v>14</v>
      </c>
      <c r="F3482" s="1" t="s">
        <v>3706</v>
      </c>
      <c r="G3482">
        <v>1</v>
      </c>
      <c r="H3482">
        <v>0</v>
      </c>
      <c r="K3482">
        <v>1</v>
      </c>
      <c r="L3482">
        <v>65</v>
      </c>
    </row>
    <row r="3483" spans="1:13" x14ac:dyDescent="0.25">
      <c r="A3483" t="s">
        <v>3701</v>
      </c>
      <c r="B3483">
        <v>48</v>
      </c>
      <c r="C3483">
        <v>2.3729</v>
      </c>
      <c r="D3483">
        <v>4.9366E-2</v>
      </c>
      <c r="E3483">
        <v>15</v>
      </c>
      <c r="F3483" s="1" t="s">
        <v>3707</v>
      </c>
      <c r="G3483">
        <v>1</v>
      </c>
      <c r="H3483">
        <v>0</v>
      </c>
      <c r="K3483">
        <v>1</v>
      </c>
      <c r="L3483">
        <v>42</v>
      </c>
    </row>
    <row r="3484" spans="1:13" x14ac:dyDescent="0.25">
      <c r="A3484" t="s">
        <v>3701</v>
      </c>
      <c r="B3484">
        <v>78</v>
      </c>
      <c r="C3484">
        <v>1.875</v>
      </c>
      <c r="D3484">
        <v>2.4014000000000001E-2</v>
      </c>
      <c r="E3484">
        <v>16</v>
      </c>
      <c r="F3484" s="1" t="s">
        <v>3708</v>
      </c>
      <c r="G3484">
        <v>1</v>
      </c>
      <c r="H3484">
        <v>0</v>
      </c>
      <c r="K3484">
        <v>1</v>
      </c>
      <c r="L3484">
        <v>34</v>
      </c>
    </row>
    <row r="3485" spans="1:13" x14ac:dyDescent="0.25">
      <c r="A3485" t="s">
        <v>3701</v>
      </c>
      <c r="B3485">
        <v>55</v>
      </c>
      <c r="C3485">
        <v>4.6357999999999997</v>
      </c>
      <c r="D3485">
        <v>8.4984000000000004E-2</v>
      </c>
      <c r="E3485">
        <v>18</v>
      </c>
      <c r="F3485" s="1" t="s">
        <v>3709</v>
      </c>
      <c r="G3485">
        <v>1</v>
      </c>
      <c r="H3485">
        <v>1</v>
      </c>
      <c r="K3485">
        <v>1</v>
      </c>
      <c r="L3485">
        <v>43</v>
      </c>
    </row>
    <row r="3486" spans="1:13" x14ac:dyDescent="0.25">
      <c r="A3486" t="s">
        <v>3701</v>
      </c>
      <c r="B3486">
        <v>63</v>
      </c>
      <c r="C3486">
        <v>2.6230000000000002</v>
      </c>
      <c r="D3486">
        <v>4.1848000000000003E-2</v>
      </c>
      <c r="E3486">
        <v>19</v>
      </c>
      <c r="F3486" s="1" t="s">
        <v>3710</v>
      </c>
      <c r="G3486">
        <v>1</v>
      </c>
      <c r="H3486">
        <v>1</v>
      </c>
      <c r="K3486">
        <v>1</v>
      </c>
      <c r="L3486">
        <v>55</v>
      </c>
    </row>
    <row r="3487" spans="1:13" x14ac:dyDescent="0.25">
      <c r="A3487" t="s">
        <v>3701</v>
      </c>
      <c r="B3487">
        <v>90</v>
      </c>
      <c r="C3487">
        <v>3.6836000000000002</v>
      </c>
      <c r="D3487">
        <v>4.0772000000000003E-2</v>
      </c>
      <c r="E3487">
        <v>2</v>
      </c>
      <c r="F3487" s="2" t="s">
        <v>3711</v>
      </c>
      <c r="G3487">
        <v>1</v>
      </c>
      <c r="H3487">
        <v>1</v>
      </c>
      <c r="K3487">
        <v>2</v>
      </c>
      <c r="L3487">
        <v>23</v>
      </c>
      <c r="M3487">
        <v>82</v>
      </c>
    </row>
    <row r="3488" spans="1:13" x14ac:dyDescent="0.25">
      <c r="A3488" t="s">
        <v>3701</v>
      </c>
      <c r="B3488">
        <v>38</v>
      </c>
      <c r="C3488">
        <v>2.5081000000000002</v>
      </c>
      <c r="D3488">
        <v>6.5434999999999993E-2</v>
      </c>
      <c r="E3488">
        <v>3</v>
      </c>
      <c r="F3488" s="2" t="s">
        <v>3712</v>
      </c>
      <c r="G3488">
        <v>1</v>
      </c>
      <c r="H3488">
        <v>1</v>
      </c>
      <c r="K3488">
        <v>1</v>
      </c>
      <c r="L3488">
        <v>33</v>
      </c>
    </row>
    <row r="3489" spans="1:15" x14ac:dyDescent="0.25">
      <c r="A3489" t="s">
        <v>3701</v>
      </c>
      <c r="B3489">
        <v>69</v>
      </c>
      <c r="C3489">
        <v>2.9032</v>
      </c>
      <c r="D3489">
        <v>4.1896999999999997E-2</v>
      </c>
      <c r="E3489">
        <v>4</v>
      </c>
      <c r="F3489" s="2" t="s">
        <v>3713</v>
      </c>
      <c r="G3489">
        <v>1</v>
      </c>
      <c r="H3489">
        <v>0</v>
      </c>
      <c r="K3489">
        <v>1</v>
      </c>
      <c r="L3489">
        <v>34</v>
      </c>
    </row>
    <row r="3490" spans="1:15" x14ac:dyDescent="0.25">
      <c r="A3490" t="s">
        <v>3701</v>
      </c>
      <c r="B3490">
        <v>53</v>
      </c>
      <c r="C3490">
        <v>10.2788</v>
      </c>
      <c r="D3490">
        <v>0.19306000000000001</v>
      </c>
      <c r="E3490">
        <v>5</v>
      </c>
      <c r="F3490" s="2" t="s">
        <v>3714</v>
      </c>
      <c r="G3490">
        <v>0</v>
      </c>
    </row>
    <row r="3491" spans="1:15" x14ac:dyDescent="0.25">
      <c r="A3491" t="s">
        <v>3701</v>
      </c>
      <c r="B3491">
        <v>78</v>
      </c>
      <c r="C3491">
        <v>1.3889</v>
      </c>
      <c r="D3491">
        <v>1.7774999999999999E-2</v>
      </c>
      <c r="E3491">
        <v>6</v>
      </c>
      <c r="F3491" s="2" t="s">
        <v>3715</v>
      </c>
      <c r="G3491">
        <v>1</v>
      </c>
      <c r="H3491">
        <v>1</v>
      </c>
      <c r="K3491">
        <v>2</v>
      </c>
      <c r="L3491">
        <v>12</v>
      </c>
      <c r="M3491">
        <v>66</v>
      </c>
    </row>
    <row r="3492" spans="1:15" x14ac:dyDescent="0.25">
      <c r="A3492" t="s">
        <v>3701</v>
      </c>
      <c r="B3492">
        <v>78</v>
      </c>
      <c r="C3492">
        <v>4.2291999999999996</v>
      </c>
      <c r="D3492">
        <v>5.4251000000000001E-2</v>
      </c>
      <c r="E3492">
        <v>7</v>
      </c>
      <c r="F3492" s="2" t="s">
        <v>3716</v>
      </c>
      <c r="G3492">
        <v>1</v>
      </c>
      <c r="H3492">
        <v>0</v>
      </c>
      <c r="K3492">
        <v>1</v>
      </c>
      <c r="L3492">
        <v>52</v>
      </c>
    </row>
    <row r="3493" spans="1:15" x14ac:dyDescent="0.25">
      <c r="A3493" t="s">
        <v>3701</v>
      </c>
      <c r="B3493">
        <v>62</v>
      </c>
      <c r="C3493">
        <v>1.7909999999999999</v>
      </c>
      <c r="D3493">
        <v>2.9099E-2</v>
      </c>
      <c r="E3493">
        <v>8</v>
      </c>
      <c r="F3493" s="2" t="s">
        <v>3717</v>
      </c>
    </row>
    <row r="3494" spans="1:15" x14ac:dyDescent="0.25">
      <c r="A3494" t="s">
        <v>3701</v>
      </c>
      <c r="B3494">
        <v>59</v>
      </c>
      <c r="C3494">
        <v>1.8462000000000001</v>
      </c>
      <c r="D3494">
        <v>3.1370000000000002E-2</v>
      </c>
      <c r="E3494">
        <v>9</v>
      </c>
      <c r="F3494" s="2" t="s">
        <v>3718</v>
      </c>
      <c r="G3494">
        <v>1</v>
      </c>
      <c r="H3494">
        <v>1</v>
      </c>
      <c r="K3494">
        <v>1</v>
      </c>
      <c r="L3494">
        <v>18</v>
      </c>
    </row>
    <row r="3495" spans="1:15" x14ac:dyDescent="0.25">
      <c r="A3495" t="s">
        <v>3719</v>
      </c>
      <c r="B3495">
        <v>113</v>
      </c>
      <c r="C3495">
        <v>6.6449999999999996</v>
      </c>
      <c r="D3495">
        <v>5.8812999999999997E-2</v>
      </c>
      <c r="E3495">
        <v>1</v>
      </c>
      <c r="F3495" s="1" t="s">
        <v>3720</v>
      </c>
      <c r="G3495">
        <v>1</v>
      </c>
      <c r="H3495">
        <v>0</v>
      </c>
      <c r="K3495">
        <v>2</v>
      </c>
      <c r="L3495">
        <v>36</v>
      </c>
      <c r="M3495">
        <v>105</v>
      </c>
    </row>
    <row r="3496" spans="1:15" x14ac:dyDescent="0.25">
      <c r="A3496" t="s">
        <v>3719</v>
      </c>
      <c r="B3496">
        <v>71</v>
      </c>
      <c r="C3496">
        <v>1.9718</v>
      </c>
      <c r="D3496">
        <v>2.7605999999999999E-2</v>
      </c>
      <c r="E3496">
        <v>11</v>
      </c>
      <c r="F3496" s="1" t="s">
        <v>3721</v>
      </c>
      <c r="G3496">
        <v>1</v>
      </c>
      <c r="H3496">
        <v>0</v>
      </c>
      <c r="K3496">
        <v>2</v>
      </c>
      <c r="L3496">
        <v>11</v>
      </c>
      <c r="M3496">
        <v>53</v>
      </c>
    </row>
    <row r="3497" spans="1:15" x14ac:dyDescent="0.25">
      <c r="A3497" t="s">
        <v>3719</v>
      </c>
      <c r="B3497">
        <v>67</v>
      </c>
      <c r="C3497">
        <v>12.0223</v>
      </c>
      <c r="D3497">
        <v>0.17851</v>
      </c>
      <c r="E3497">
        <v>12</v>
      </c>
      <c r="F3497" s="1" t="s">
        <v>3722</v>
      </c>
      <c r="G3497">
        <v>1</v>
      </c>
      <c r="H3497">
        <v>0</v>
      </c>
      <c r="K3497">
        <v>0</v>
      </c>
    </row>
    <row r="3498" spans="1:15" x14ac:dyDescent="0.25">
      <c r="A3498" t="s">
        <v>3719</v>
      </c>
      <c r="B3498">
        <v>57</v>
      </c>
      <c r="C3498">
        <v>2.8574999999999999</v>
      </c>
      <c r="D3498">
        <v>4.9820000000000003E-2</v>
      </c>
      <c r="E3498">
        <v>13</v>
      </c>
      <c r="F3498" s="1" t="s">
        <v>3723</v>
      </c>
      <c r="G3498">
        <v>1</v>
      </c>
      <c r="H3498">
        <v>0</v>
      </c>
      <c r="K3498">
        <v>1</v>
      </c>
      <c r="L3498">
        <v>44</v>
      </c>
    </row>
    <row r="3499" spans="1:15" x14ac:dyDescent="0.25">
      <c r="A3499" t="s">
        <v>3719</v>
      </c>
      <c r="B3499">
        <v>151</v>
      </c>
      <c r="C3499">
        <v>13.839700000000001</v>
      </c>
      <c r="D3499">
        <v>9.1827000000000006E-2</v>
      </c>
      <c r="E3499">
        <v>14</v>
      </c>
      <c r="F3499" s="1" t="s">
        <v>3724</v>
      </c>
      <c r="G3499">
        <v>0</v>
      </c>
    </row>
    <row r="3500" spans="1:15" x14ac:dyDescent="0.25">
      <c r="A3500" t="s">
        <v>3719</v>
      </c>
      <c r="B3500">
        <v>83</v>
      </c>
      <c r="C3500">
        <v>3.5832999999999999</v>
      </c>
      <c r="D3500">
        <v>4.3160999999999998E-2</v>
      </c>
      <c r="E3500">
        <v>15</v>
      </c>
      <c r="F3500" s="1" t="s">
        <v>3725</v>
      </c>
      <c r="G3500">
        <v>1</v>
      </c>
      <c r="H3500">
        <v>0</v>
      </c>
      <c r="K3500">
        <v>2</v>
      </c>
      <c r="L3500">
        <v>18</v>
      </c>
      <c r="M3500">
        <v>66</v>
      </c>
      <c r="O3500" t="s">
        <v>6556</v>
      </c>
    </row>
    <row r="3501" spans="1:15" x14ac:dyDescent="0.25">
      <c r="A3501" t="s">
        <v>3719</v>
      </c>
      <c r="B3501">
        <v>83</v>
      </c>
      <c r="C3501">
        <v>2.7492000000000001</v>
      </c>
      <c r="D3501">
        <v>3.3073999999999999E-2</v>
      </c>
      <c r="E3501">
        <v>16</v>
      </c>
      <c r="F3501" s="1" t="s">
        <v>3726</v>
      </c>
      <c r="G3501">
        <v>1</v>
      </c>
      <c r="H3501">
        <v>0</v>
      </c>
      <c r="K3501">
        <v>1</v>
      </c>
      <c r="L3501">
        <v>75</v>
      </c>
    </row>
    <row r="3502" spans="1:15" x14ac:dyDescent="0.25">
      <c r="A3502" t="s">
        <v>3719</v>
      </c>
      <c r="B3502">
        <v>70</v>
      </c>
      <c r="C3502">
        <v>3.5042</v>
      </c>
      <c r="D3502">
        <v>5.0166000000000002E-2</v>
      </c>
      <c r="E3502">
        <v>17</v>
      </c>
      <c r="F3502" s="1" t="s">
        <v>3727</v>
      </c>
      <c r="G3502">
        <v>1</v>
      </c>
      <c r="H3502">
        <v>1</v>
      </c>
      <c r="K3502">
        <v>1</v>
      </c>
      <c r="L3502">
        <v>53</v>
      </c>
    </row>
    <row r="3503" spans="1:15" x14ac:dyDescent="0.25">
      <c r="A3503" t="s">
        <v>3719</v>
      </c>
      <c r="B3503">
        <v>42</v>
      </c>
      <c r="C3503">
        <v>3.8795999999999999</v>
      </c>
      <c r="D3503">
        <v>9.2368000000000006E-2</v>
      </c>
      <c r="E3503">
        <v>19</v>
      </c>
      <c r="F3503" s="1" t="s">
        <v>3728</v>
      </c>
      <c r="G3503">
        <v>1</v>
      </c>
      <c r="H3503">
        <v>1</v>
      </c>
      <c r="K3503">
        <v>1</v>
      </c>
      <c r="L3503">
        <v>35</v>
      </c>
    </row>
    <row r="3504" spans="1:15" x14ac:dyDescent="0.25">
      <c r="A3504" t="s">
        <v>3719</v>
      </c>
      <c r="B3504">
        <v>89</v>
      </c>
      <c r="C3504">
        <v>7.5242000000000004</v>
      </c>
      <c r="D3504">
        <v>8.4612000000000007E-2</v>
      </c>
      <c r="E3504">
        <v>3</v>
      </c>
      <c r="F3504" s="1" t="s">
        <v>3729</v>
      </c>
      <c r="G3504">
        <v>1</v>
      </c>
      <c r="H3504">
        <v>1</v>
      </c>
      <c r="K3504">
        <v>1</v>
      </c>
      <c r="L3504">
        <v>51</v>
      </c>
    </row>
    <row r="3505" spans="1:13" x14ac:dyDescent="0.25">
      <c r="A3505" t="s">
        <v>3719</v>
      </c>
      <c r="B3505">
        <v>55</v>
      </c>
      <c r="C3505">
        <v>8.1378000000000004</v>
      </c>
      <c r="D3505">
        <v>0.14910999999999999</v>
      </c>
      <c r="E3505">
        <v>4</v>
      </c>
      <c r="F3505" s="1" t="s">
        <v>3730</v>
      </c>
      <c r="G3505">
        <v>1</v>
      </c>
      <c r="H3505">
        <v>0</v>
      </c>
      <c r="K3505">
        <v>1</v>
      </c>
      <c r="L3505">
        <v>37</v>
      </c>
    </row>
    <row r="3506" spans="1:13" x14ac:dyDescent="0.25">
      <c r="A3506" t="s">
        <v>3719</v>
      </c>
      <c r="B3506">
        <v>97</v>
      </c>
      <c r="C3506">
        <v>5.0922000000000001</v>
      </c>
      <c r="D3506">
        <v>5.2308E-2</v>
      </c>
      <c r="E3506">
        <v>5</v>
      </c>
      <c r="F3506" s="1" t="s">
        <v>3731</v>
      </c>
      <c r="G3506">
        <v>1</v>
      </c>
      <c r="H3506">
        <v>0</v>
      </c>
      <c r="K3506">
        <v>2</v>
      </c>
      <c r="L3506">
        <v>30</v>
      </c>
      <c r="M3506">
        <v>90</v>
      </c>
    </row>
    <row r="3507" spans="1:13" x14ac:dyDescent="0.25">
      <c r="A3507" t="s">
        <v>3719</v>
      </c>
      <c r="B3507">
        <v>68</v>
      </c>
      <c r="C3507">
        <v>2.3332999999999999</v>
      </c>
      <c r="D3507">
        <v>3.4235000000000002E-2</v>
      </c>
      <c r="E3507">
        <v>6</v>
      </c>
      <c r="F3507" s="1" t="s">
        <v>3732</v>
      </c>
      <c r="G3507">
        <v>1</v>
      </c>
      <c r="H3507">
        <v>1</v>
      </c>
      <c r="K3507">
        <v>1</v>
      </c>
      <c r="L3507">
        <v>62</v>
      </c>
    </row>
    <row r="3508" spans="1:13" x14ac:dyDescent="0.25">
      <c r="A3508" t="s">
        <v>3719</v>
      </c>
      <c r="B3508">
        <v>81</v>
      </c>
      <c r="C3508">
        <v>3.4767000000000001</v>
      </c>
      <c r="D3508">
        <v>4.3088000000000001E-2</v>
      </c>
      <c r="E3508">
        <v>8</v>
      </c>
      <c r="F3508" s="1" t="s">
        <v>3733</v>
      </c>
      <c r="G3508">
        <v>1</v>
      </c>
      <c r="H3508">
        <v>0</v>
      </c>
      <c r="K3508">
        <v>2</v>
      </c>
      <c r="L3508">
        <v>25</v>
      </c>
      <c r="M3508">
        <v>75</v>
      </c>
    </row>
    <row r="3509" spans="1:13" x14ac:dyDescent="0.25">
      <c r="A3509" t="s">
        <v>3719</v>
      </c>
      <c r="B3509">
        <v>62</v>
      </c>
      <c r="C3509">
        <v>3.0769000000000002</v>
      </c>
      <c r="D3509">
        <v>4.9674000000000003E-2</v>
      </c>
      <c r="E3509">
        <v>9</v>
      </c>
      <c r="F3509" s="1" t="s">
        <v>3734</v>
      </c>
      <c r="G3509">
        <v>1</v>
      </c>
      <c r="H3509">
        <v>1</v>
      </c>
      <c r="K3509">
        <v>1</v>
      </c>
      <c r="L3509">
        <v>51</v>
      </c>
    </row>
    <row r="3510" spans="1:13" x14ac:dyDescent="0.25">
      <c r="A3510" t="s">
        <v>3735</v>
      </c>
      <c r="B3510">
        <v>108</v>
      </c>
      <c r="C3510">
        <v>4.3606999999999996</v>
      </c>
      <c r="D3510">
        <v>4.0242E-2</v>
      </c>
      <c r="E3510">
        <v>1</v>
      </c>
      <c r="F3510" t="s">
        <v>3736</v>
      </c>
    </row>
    <row r="3511" spans="1:13" x14ac:dyDescent="0.25">
      <c r="A3511" t="s">
        <v>3735</v>
      </c>
      <c r="B3511">
        <v>60</v>
      </c>
      <c r="C3511">
        <v>4.0237999999999996</v>
      </c>
      <c r="D3511">
        <v>6.7032999999999995E-2</v>
      </c>
      <c r="E3511">
        <v>11</v>
      </c>
      <c r="F3511" t="s">
        <v>3737</v>
      </c>
    </row>
    <row r="3512" spans="1:13" x14ac:dyDescent="0.25">
      <c r="A3512" t="s">
        <v>3735</v>
      </c>
      <c r="B3512">
        <v>34</v>
      </c>
      <c r="C3512">
        <v>2.6968000000000001</v>
      </c>
      <c r="D3512">
        <v>8.0271999999999996E-2</v>
      </c>
      <c r="E3512">
        <v>13</v>
      </c>
      <c r="F3512" t="s">
        <v>3738</v>
      </c>
    </row>
    <row r="3513" spans="1:13" x14ac:dyDescent="0.25">
      <c r="A3513" t="s">
        <v>3735</v>
      </c>
      <c r="B3513">
        <v>32</v>
      </c>
      <c r="C3513">
        <v>5.4920999999999998</v>
      </c>
      <c r="D3513">
        <v>0.16972000000000001</v>
      </c>
      <c r="E3513">
        <v>14</v>
      </c>
      <c r="F3513" t="s">
        <v>3739</v>
      </c>
    </row>
    <row r="3514" spans="1:13" x14ac:dyDescent="0.25">
      <c r="A3514" t="s">
        <v>3735</v>
      </c>
      <c r="B3514">
        <v>50</v>
      </c>
      <c r="C3514">
        <v>5.6482000000000001</v>
      </c>
      <c r="D3514">
        <v>0.11385000000000001</v>
      </c>
      <c r="E3514">
        <v>16</v>
      </c>
      <c r="F3514" t="s">
        <v>3740</v>
      </c>
    </row>
    <row r="3515" spans="1:13" x14ac:dyDescent="0.25">
      <c r="A3515" t="s">
        <v>3735</v>
      </c>
      <c r="B3515">
        <v>51</v>
      </c>
      <c r="C3515">
        <v>5.8720999999999997</v>
      </c>
      <c r="D3515">
        <v>0.1157</v>
      </c>
      <c r="E3515">
        <v>17</v>
      </c>
      <c r="F3515" t="s">
        <v>3741</v>
      </c>
    </row>
    <row r="3516" spans="1:13" x14ac:dyDescent="0.25">
      <c r="A3516" t="s">
        <v>3735</v>
      </c>
      <c r="B3516">
        <v>60</v>
      </c>
      <c r="C3516">
        <v>4.9568000000000003</v>
      </c>
      <c r="D3516">
        <v>8.2195000000000004E-2</v>
      </c>
      <c r="E3516">
        <v>2</v>
      </c>
      <c r="F3516" t="s">
        <v>3742</v>
      </c>
    </row>
    <row r="3517" spans="1:13" x14ac:dyDescent="0.25">
      <c r="A3517" t="s">
        <v>3735</v>
      </c>
      <c r="B3517">
        <v>45</v>
      </c>
      <c r="C3517">
        <v>4.7196999999999996</v>
      </c>
      <c r="D3517">
        <v>0.10578</v>
      </c>
      <c r="E3517">
        <v>20</v>
      </c>
      <c r="F3517" t="s">
        <v>3743</v>
      </c>
    </row>
    <row r="3518" spans="1:13" x14ac:dyDescent="0.25">
      <c r="A3518" t="s">
        <v>3735</v>
      </c>
      <c r="B3518">
        <v>64</v>
      </c>
      <c r="C3518">
        <v>3.1078999999999999</v>
      </c>
      <c r="D3518">
        <v>4.8508000000000003E-2</v>
      </c>
      <c r="E3518">
        <v>22</v>
      </c>
      <c r="F3518" t="s">
        <v>3744</v>
      </c>
    </row>
    <row r="3519" spans="1:13" x14ac:dyDescent="0.25">
      <c r="A3519" t="s">
        <v>3735</v>
      </c>
      <c r="B3519">
        <v>43</v>
      </c>
      <c r="C3519">
        <v>1.7646999999999999</v>
      </c>
      <c r="D3519">
        <v>4.1033E-2</v>
      </c>
      <c r="E3519">
        <v>24</v>
      </c>
      <c r="F3519" t="s">
        <v>3745</v>
      </c>
    </row>
    <row r="3520" spans="1:13" x14ac:dyDescent="0.25">
      <c r="A3520" t="s">
        <v>3735</v>
      </c>
      <c r="B3520">
        <v>28</v>
      </c>
      <c r="C3520">
        <v>2.9851000000000001</v>
      </c>
      <c r="D3520">
        <v>0.10699</v>
      </c>
      <c r="E3520">
        <v>25</v>
      </c>
      <c r="F3520" t="s">
        <v>3746</v>
      </c>
    </row>
    <row r="3521" spans="1:6" x14ac:dyDescent="0.25">
      <c r="A3521" t="s">
        <v>3735</v>
      </c>
      <c r="B3521">
        <v>63</v>
      </c>
      <c r="C3521">
        <v>3.5779999999999998</v>
      </c>
      <c r="D3521">
        <v>5.6688000000000002E-2</v>
      </c>
      <c r="E3521">
        <v>26</v>
      </c>
      <c r="F3521" t="s">
        <v>3747</v>
      </c>
    </row>
    <row r="3522" spans="1:6" x14ac:dyDescent="0.25">
      <c r="A3522" t="s">
        <v>3735</v>
      </c>
      <c r="B3522">
        <v>88</v>
      </c>
      <c r="C3522">
        <v>3.4552</v>
      </c>
      <c r="D3522">
        <v>3.9394999999999999E-2</v>
      </c>
      <c r="E3522">
        <v>29</v>
      </c>
      <c r="F3522" t="s">
        <v>3748</v>
      </c>
    </row>
    <row r="3523" spans="1:6" x14ac:dyDescent="0.25">
      <c r="A3523" t="s">
        <v>3735</v>
      </c>
      <c r="B3523">
        <v>74</v>
      </c>
      <c r="C3523">
        <v>2.5806</v>
      </c>
      <c r="D3523">
        <v>3.4832000000000002E-2</v>
      </c>
      <c r="E3523">
        <v>3</v>
      </c>
      <c r="F3523" t="s">
        <v>3749</v>
      </c>
    </row>
    <row r="3524" spans="1:6" x14ac:dyDescent="0.25">
      <c r="A3524" t="s">
        <v>3735</v>
      </c>
      <c r="B3524">
        <v>65</v>
      </c>
      <c r="C3524">
        <v>2.2856999999999998</v>
      </c>
      <c r="D3524">
        <v>3.5004E-2</v>
      </c>
      <c r="E3524">
        <v>30</v>
      </c>
      <c r="F3524" t="s">
        <v>3750</v>
      </c>
    </row>
    <row r="3525" spans="1:6" x14ac:dyDescent="0.25">
      <c r="A3525" t="s">
        <v>3735</v>
      </c>
      <c r="B3525">
        <v>93</v>
      </c>
      <c r="C3525">
        <v>3.6049000000000002</v>
      </c>
      <c r="D3525">
        <v>3.8797999999999999E-2</v>
      </c>
      <c r="E3525">
        <v>31</v>
      </c>
      <c r="F3525" t="s">
        <v>3751</v>
      </c>
    </row>
    <row r="3526" spans="1:6" x14ac:dyDescent="0.25">
      <c r="A3526" t="s">
        <v>3735</v>
      </c>
      <c r="B3526">
        <v>55</v>
      </c>
      <c r="C3526">
        <v>1.5152000000000001</v>
      </c>
      <c r="D3526">
        <v>2.7320000000000001E-2</v>
      </c>
      <c r="E3526">
        <v>34</v>
      </c>
      <c r="F3526" t="s">
        <v>3752</v>
      </c>
    </row>
    <row r="3527" spans="1:6" x14ac:dyDescent="0.25">
      <c r="A3527" t="s">
        <v>3735</v>
      </c>
      <c r="B3527">
        <v>79</v>
      </c>
      <c r="C3527">
        <v>4.1379999999999999</v>
      </c>
      <c r="D3527">
        <v>5.2479999999999999E-2</v>
      </c>
      <c r="E3527">
        <v>37</v>
      </c>
      <c r="F3527" t="s">
        <v>3753</v>
      </c>
    </row>
    <row r="3528" spans="1:6" x14ac:dyDescent="0.25">
      <c r="A3528" t="s">
        <v>3735</v>
      </c>
      <c r="B3528">
        <v>72</v>
      </c>
      <c r="C3528">
        <v>3.3624000000000001</v>
      </c>
      <c r="D3528">
        <v>4.6684999999999997E-2</v>
      </c>
      <c r="E3528">
        <v>4</v>
      </c>
      <c r="F3528" t="s">
        <v>3754</v>
      </c>
    </row>
    <row r="3529" spans="1:6" x14ac:dyDescent="0.25">
      <c r="A3529" t="s">
        <v>3735</v>
      </c>
      <c r="B3529">
        <v>77</v>
      </c>
      <c r="C3529">
        <v>2.8125</v>
      </c>
      <c r="D3529">
        <v>3.6546000000000002E-2</v>
      </c>
      <c r="E3529">
        <v>41</v>
      </c>
      <c r="F3529" t="s">
        <v>3755</v>
      </c>
    </row>
    <row r="3530" spans="1:6" x14ac:dyDescent="0.25">
      <c r="A3530" t="s">
        <v>3735</v>
      </c>
      <c r="B3530">
        <v>50</v>
      </c>
      <c r="C3530">
        <v>9.7851999999999997</v>
      </c>
      <c r="D3530">
        <v>0.19450000000000001</v>
      </c>
      <c r="E3530">
        <v>9</v>
      </c>
      <c r="F3530" t="s">
        <v>3756</v>
      </c>
    </row>
    <row r="3531" spans="1:6" x14ac:dyDescent="0.25">
      <c r="A3531" t="s">
        <v>3757</v>
      </c>
      <c r="B3531">
        <v>48</v>
      </c>
      <c r="C3531">
        <v>6.8512000000000004</v>
      </c>
      <c r="D3531">
        <v>0.14183000000000001</v>
      </c>
      <c r="E3531">
        <v>10</v>
      </c>
      <c r="F3531" t="s">
        <v>3758</v>
      </c>
    </row>
    <row r="3532" spans="1:6" x14ac:dyDescent="0.25">
      <c r="A3532" t="s">
        <v>3757</v>
      </c>
      <c r="B3532">
        <v>96</v>
      </c>
      <c r="C3532">
        <v>3.9102999999999999</v>
      </c>
      <c r="D3532">
        <v>4.079E-2</v>
      </c>
      <c r="E3532">
        <v>11</v>
      </c>
      <c r="F3532" t="s">
        <v>3759</v>
      </c>
    </row>
    <row r="3533" spans="1:6" x14ac:dyDescent="0.25">
      <c r="A3533" t="s">
        <v>3757</v>
      </c>
      <c r="B3533">
        <v>60</v>
      </c>
      <c r="C3533">
        <v>2.9346000000000001</v>
      </c>
      <c r="D3533">
        <v>4.9015999999999997E-2</v>
      </c>
      <c r="E3533">
        <v>12</v>
      </c>
      <c r="F3533" t="s">
        <v>3760</v>
      </c>
    </row>
    <row r="3534" spans="1:6" x14ac:dyDescent="0.25">
      <c r="A3534" t="s">
        <v>3757</v>
      </c>
      <c r="B3534">
        <v>84</v>
      </c>
      <c r="C3534">
        <v>3.3889999999999998</v>
      </c>
      <c r="D3534">
        <v>4.0441999999999999E-2</v>
      </c>
      <c r="E3534">
        <v>13</v>
      </c>
      <c r="F3534" t="s">
        <v>3761</v>
      </c>
    </row>
    <row r="3535" spans="1:6" x14ac:dyDescent="0.25">
      <c r="A3535" t="s">
        <v>3757</v>
      </c>
      <c r="B3535">
        <v>60</v>
      </c>
      <c r="C3535">
        <v>4.7127999999999997</v>
      </c>
      <c r="D3535">
        <v>7.8642000000000004E-2</v>
      </c>
      <c r="E3535">
        <v>14</v>
      </c>
      <c r="F3535" t="s">
        <v>3762</v>
      </c>
    </row>
    <row r="3536" spans="1:6" x14ac:dyDescent="0.25">
      <c r="A3536" t="s">
        <v>3757</v>
      </c>
      <c r="B3536">
        <v>67</v>
      </c>
      <c r="C3536">
        <v>4.7340999999999998</v>
      </c>
      <c r="D3536">
        <v>7.0933999999999997E-2</v>
      </c>
      <c r="E3536">
        <v>15</v>
      </c>
      <c r="F3536" t="s">
        <v>3763</v>
      </c>
    </row>
    <row r="3537" spans="1:6" x14ac:dyDescent="0.25">
      <c r="A3537" t="s">
        <v>3757</v>
      </c>
      <c r="B3537">
        <v>73</v>
      </c>
      <c r="C3537">
        <v>3.9174000000000002</v>
      </c>
      <c r="D3537">
        <v>5.3934999999999997E-2</v>
      </c>
      <c r="E3537">
        <v>17</v>
      </c>
      <c r="F3537" t="s">
        <v>3764</v>
      </c>
    </row>
    <row r="3538" spans="1:6" x14ac:dyDescent="0.25">
      <c r="A3538" t="s">
        <v>3757</v>
      </c>
      <c r="B3538">
        <v>66</v>
      </c>
      <c r="C3538">
        <v>4.0864000000000003</v>
      </c>
      <c r="D3538">
        <v>6.2087000000000003E-2</v>
      </c>
      <c r="E3538">
        <v>18</v>
      </c>
      <c r="F3538" t="s">
        <v>3765</v>
      </c>
    </row>
    <row r="3539" spans="1:6" x14ac:dyDescent="0.25">
      <c r="A3539" t="s">
        <v>3757</v>
      </c>
      <c r="B3539">
        <v>70</v>
      </c>
      <c r="C3539">
        <v>5.5636000000000001</v>
      </c>
      <c r="D3539">
        <v>7.9576999999999995E-2</v>
      </c>
      <c r="E3539">
        <v>2</v>
      </c>
      <c r="F3539" t="s">
        <v>3766</v>
      </c>
    </row>
    <row r="3540" spans="1:6" x14ac:dyDescent="0.25">
      <c r="A3540" t="s">
        <v>3757</v>
      </c>
      <c r="B3540">
        <v>71</v>
      </c>
      <c r="C3540">
        <v>3.7934000000000001</v>
      </c>
      <c r="D3540">
        <v>5.3678999999999998E-2</v>
      </c>
      <c r="E3540">
        <v>21</v>
      </c>
      <c r="F3540" t="s">
        <v>3767</v>
      </c>
    </row>
    <row r="3541" spans="1:6" x14ac:dyDescent="0.25">
      <c r="A3541" t="s">
        <v>3757</v>
      </c>
      <c r="B3541">
        <v>64</v>
      </c>
      <c r="C3541">
        <v>5.2782999999999998</v>
      </c>
      <c r="D3541">
        <v>8.2337999999999995E-2</v>
      </c>
      <c r="E3541">
        <v>25</v>
      </c>
      <c r="F3541" t="s">
        <v>3768</v>
      </c>
    </row>
    <row r="3542" spans="1:6" x14ac:dyDescent="0.25">
      <c r="A3542" t="s">
        <v>3757</v>
      </c>
      <c r="B3542">
        <v>66</v>
      </c>
      <c r="C3542">
        <v>6.3220999999999998</v>
      </c>
      <c r="D3542">
        <v>9.5466999999999996E-2</v>
      </c>
      <c r="E3542">
        <v>26</v>
      </c>
      <c r="F3542" t="s">
        <v>3769</v>
      </c>
    </row>
    <row r="3543" spans="1:6" x14ac:dyDescent="0.25">
      <c r="A3543" t="s">
        <v>3757</v>
      </c>
      <c r="B3543">
        <v>71</v>
      </c>
      <c r="C3543">
        <v>3.1480000000000001</v>
      </c>
      <c r="D3543">
        <v>4.4170000000000001E-2</v>
      </c>
      <c r="E3543">
        <v>28</v>
      </c>
      <c r="F3543" t="s">
        <v>3770</v>
      </c>
    </row>
    <row r="3544" spans="1:6" x14ac:dyDescent="0.25">
      <c r="A3544" t="s">
        <v>3757</v>
      </c>
      <c r="B3544">
        <v>63</v>
      </c>
      <c r="C3544">
        <v>1.6393</v>
      </c>
      <c r="D3544">
        <v>2.5819000000000002E-2</v>
      </c>
      <c r="E3544">
        <v>29</v>
      </c>
      <c r="F3544" t="s">
        <v>3771</v>
      </c>
    </row>
    <row r="3545" spans="1:6" x14ac:dyDescent="0.25">
      <c r="A3545" t="s">
        <v>3757</v>
      </c>
      <c r="B3545">
        <v>40</v>
      </c>
      <c r="C3545">
        <v>2.0289999999999999</v>
      </c>
      <c r="D3545">
        <v>5.0534000000000003E-2</v>
      </c>
      <c r="E3545">
        <v>30</v>
      </c>
      <c r="F3545" t="s">
        <v>3772</v>
      </c>
    </row>
    <row r="3546" spans="1:6" x14ac:dyDescent="0.25">
      <c r="A3546" t="s">
        <v>3757</v>
      </c>
      <c r="B3546">
        <v>80</v>
      </c>
      <c r="C3546">
        <v>2.8582999999999998</v>
      </c>
      <c r="D3546">
        <v>3.5881000000000003E-2</v>
      </c>
      <c r="E3546">
        <v>31</v>
      </c>
      <c r="F3546" t="s">
        <v>3773</v>
      </c>
    </row>
    <row r="3547" spans="1:6" x14ac:dyDescent="0.25">
      <c r="A3547" t="s">
        <v>3757</v>
      </c>
      <c r="B3547">
        <v>64</v>
      </c>
      <c r="C3547">
        <v>3.7031000000000001</v>
      </c>
      <c r="D3547">
        <v>5.7466000000000003E-2</v>
      </c>
      <c r="E3547">
        <v>32</v>
      </c>
      <c r="F3547" t="s">
        <v>3774</v>
      </c>
    </row>
    <row r="3548" spans="1:6" x14ac:dyDescent="0.25">
      <c r="A3548" t="s">
        <v>3757</v>
      </c>
      <c r="B3548">
        <v>71</v>
      </c>
      <c r="C3548">
        <v>9.8407</v>
      </c>
      <c r="D3548">
        <v>0.13774</v>
      </c>
      <c r="E3548">
        <v>33</v>
      </c>
      <c r="F3548" t="s">
        <v>3775</v>
      </c>
    </row>
    <row r="3549" spans="1:6" x14ac:dyDescent="0.25">
      <c r="A3549" t="s">
        <v>3757</v>
      </c>
      <c r="B3549">
        <v>69</v>
      </c>
      <c r="C3549">
        <v>4.2355999999999998</v>
      </c>
      <c r="D3549">
        <v>6.1094999999999997E-2</v>
      </c>
      <c r="E3549">
        <v>34</v>
      </c>
      <c r="F3549" t="s">
        <v>3776</v>
      </c>
    </row>
    <row r="3550" spans="1:6" x14ac:dyDescent="0.25">
      <c r="A3550" t="s">
        <v>3757</v>
      </c>
      <c r="B3550">
        <v>90</v>
      </c>
      <c r="C3550">
        <v>4.0118999999999998</v>
      </c>
      <c r="D3550">
        <v>4.4824999999999997E-2</v>
      </c>
      <c r="E3550">
        <v>35</v>
      </c>
      <c r="F3550" t="s">
        <v>3777</v>
      </c>
    </row>
    <row r="3551" spans="1:6" x14ac:dyDescent="0.25">
      <c r="A3551" t="s">
        <v>3757</v>
      </c>
      <c r="B3551">
        <v>61</v>
      </c>
      <c r="C3551">
        <v>4.0315000000000003</v>
      </c>
      <c r="D3551">
        <v>6.6256999999999996E-2</v>
      </c>
      <c r="E3551">
        <v>36</v>
      </c>
      <c r="F3551" t="s">
        <v>3778</v>
      </c>
    </row>
    <row r="3552" spans="1:6" x14ac:dyDescent="0.25">
      <c r="A3552" t="s">
        <v>3757</v>
      </c>
      <c r="B3552">
        <v>45</v>
      </c>
      <c r="C3552">
        <v>2.6865999999999999</v>
      </c>
      <c r="D3552">
        <v>5.9924999999999999E-2</v>
      </c>
      <c r="E3552">
        <v>37</v>
      </c>
      <c r="F3552" t="s">
        <v>3779</v>
      </c>
    </row>
    <row r="3553" spans="1:15" x14ac:dyDescent="0.25">
      <c r="A3553" t="s">
        <v>3757</v>
      </c>
      <c r="B3553">
        <v>89</v>
      </c>
      <c r="C3553">
        <v>3.8744999999999998</v>
      </c>
      <c r="D3553">
        <v>4.3725E-2</v>
      </c>
      <c r="E3553">
        <v>39</v>
      </c>
      <c r="F3553" t="s">
        <v>3780</v>
      </c>
    </row>
    <row r="3554" spans="1:15" x14ac:dyDescent="0.25">
      <c r="A3554" t="s">
        <v>3757</v>
      </c>
      <c r="B3554">
        <v>52</v>
      </c>
      <c r="C3554">
        <v>2.3881000000000001</v>
      </c>
      <c r="D3554">
        <v>4.5658999999999998E-2</v>
      </c>
      <c r="E3554">
        <v>4</v>
      </c>
      <c r="F3554" t="s">
        <v>3781</v>
      </c>
    </row>
    <row r="3555" spans="1:15" x14ac:dyDescent="0.25">
      <c r="A3555" t="s">
        <v>3757</v>
      </c>
      <c r="B3555">
        <v>45</v>
      </c>
      <c r="C3555">
        <v>6.1113999999999997</v>
      </c>
      <c r="D3555">
        <v>0.13605999999999999</v>
      </c>
      <c r="E3555">
        <v>5</v>
      </c>
      <c r="F3555" t="s">
        <v>3782</v>
      </c>
    </row>
    <row r="3556" spans="1:15" x14ac:dyDescent="0.25">
      <c r="A3556" t="s">
        <v>3757</v>
      </c>
      <c r="B3556">
        <v>79</v>
      </c>
      <c r="C3556">
        <v>4.3838999999999997</v>
      </c>
      <c r="D3556">
        <v>5.5669999999999997E-2</v>
      </c>
      <c r="E3556">
        <v>6</v>
      </c>
      <c r="F3556" t="s">
        <v>3783</v>
      </c>
    </row>
    <row r="3557" spans="1:15" x14ac:dyDescent="0.25">
      <c r="A3557" t="s">
        <v>3757</v>
      </c>
      <c r="B3557">
        <v>45</v>
      </c>
      <c r="C3557">
        <v>1.5872999999999999</v>
      </c>
      <c r="D3557">
        <v>3.5325000000000002E-2</v>
      </c>
      <c r="E3557">
        <v>8</v>
      </c>
      <c r="F3557" t="s">
        <v>3784</v>
      </c>
    </row>
    <row r="3558" spans="1:15" x14ac:dyDescent="0.25">
      <c r="A3558" t="s">
        <v>3785</v>
      </c>
      <c r="B3558">
        <v>68</v>
      </c>
      <c r="C3558">
        <v>7.1291000000000002</v>
      </c>
      <c r="D3558">
        <v>0.1048</v>
      </c>
      <c r="E3558">
        <v>1</v>
      </c>
      <c r="F3558" s="1" t="s">
        <v>3786</v>
      </c>
      <c r="G3558">
        <v>1</v>
      </c>
      <c r="H3558">
        <v>1</v>
      </c>
      <c r="K3558">
        <v>1</v>
      </c>
      <c r="L3558">
        <v>60</v>
      </c>
    </row>
    <row r="3559" spans="1:15" x14ac:dyDescent="0.25">
      <c r="A3559" t="s">
        <v>3785</v>
      </c>
      <c r="B3559">
        <v>61</v>
      </c>
      <c r="C3559">
        <v>6.5289999999999999</v>
      </c>
      <c r="D3559">
        <v>0.10765</v>
      </c>
      <c r="E3559">
        <v>10</v>
      </c>
      <c r="F3559" s="1" t="s">
        <v>3787</v>
      </c>
      <c r="G3559">
        <v>0</v>
      </c>
    </row>
    <row r="3560" spans="1:15" x14ac:dyDescent="0.25">
      <c r="A3560" t="s">
        <v>3785</v>
      </c>
      <c r="B3560">
        <v>68</v>
      </c>
      <c r="C3560">
        <v>3.0769000000000002</v>
      </c>
      <c r="D3560">
        <v>4.5559000000000002E-2</v>
      </c>
      <c r="E3560">
        <v>11</v>
      </c>
      <c r="F3560" s="1" t="s">
        <v>3788</v>
      </c>
      <c r="G3560">
        <v>1</v>
      </c>
      <c r="H3560">
        <v>1</v>
      </c>
      <c r="K3560">
        <v>1</v>
      </c>
      <c r="L3560">
        <v>62</v>
      </c>
    </row>
    <row r="3561" spans="1:15" x14ac:dyDescent="0.25">
      <c r="A3561" t="s">
        <v>3785</v>
      </c>
      <c r="B3561">
        <v>57</v>
      </c>
      <c r="C3561">
        <v>5.69</v>
      </c>
      <c r="D3561">
        <v>9.9224999999999994E-2</v>
      </c>
      <c r="E3561">
        <v>12</v>
      </c>
      <c r="F3561" s="1" t="s">
        <v>3789</v>
      </c>
      <c r="G3561">
        <v>1</v>
      </c>
      <c r="H3561">
        <v>0</v>
      </c>
      <c r="K3561">
        <v>1</v>
      </c>
      <c r="L3561">
        <v>52</v>
      </c>
    </row>
    <row r="3562" spans="1:15" x14ac:dyDescent="0.25">
      <c r="A3562" t="s">
        <v>3785</v>
      </c>
      <c r="B3562">
        <v>101</v>
      </c>
      <c r="C3562">
        <v>4.1687000000000003</v>
      </c>
      <c r="D3562">
        <v>4.1262E-2</v>
      </c>
      <c r="E3562">
        <v>13</v>
      </c>
      <c r="F3562" s="1" t="s">
        <v>3790</v>
      </c>
      <c r="G3562">
        <v>1</v>
      </c>
      <c r="H3562">
        <v>1</v>
      </c>
      <c r="K3562">
        <v>2</v>
      </c>
      <c r="L3562">
        <v>11</v>
      </c>
      <c r="M3562">
        <v>94</v>
      </c>
    </row>
    <row r="3563" spans="1:15" x14ac:dyDescent="0.25">
      <c r="A3563" t="s">
        <v>3785</v>
      </c>
      <c r="B3563">
        <v>60</v>
      </c>
      <c r="C3563">
        <v>3.2528999999999999</v>
      </c>
      <c r="D3563">
        <v>5.4026999999999999E-2</v>
      </c>
      <c r="E3563">
        <v>14</v>
      </c>
      <c r="F3563" s="1" t="s">
        <v>3791</v>
      </c>
      <c r="G3563">
        <v>1</v>
      </c>
      <c r="H3563">
        <v>0</v>
      </c>
      <c r="K3563">
        <v>1</v>
      </c>
      <c r="L3563">
        <v>35</v>
      </c>
    </row>
    <row r="3564" spans="1:15" x14ac:dyDescent="0.25">
      <c r="A3564" t="s">
        <v>3785</v>
      </c>
      <c r="B3564">
        <v>96</v>
      </c>
      <c r="C3564">
        <v>2.3683999999999998</v>
      </c>
      <c r="D3564">
        <v>2.4743999999999999E-2</v>
      </c>
      <c r="E3564">
        <v>15</v>
      </c>
      <c r="F3564" s="1" t="s">
        <v>3792</v>
      </c>
      <c r="G3564">
        <v>1</v>
      </c>
      <c r="H3564">
        <v>0</v>
      </c>
      <c r="K3564">
        <v>2</v>
      </c>
      <c r="L3564">
        <v>24</v>
      </c>
      <c r="M3564">
        <v>89</v>
      </c>
    </row>
    <row r="3565" spans="1:15" x14ac:dyDescent="0.25">
      <c r="A3565" t="s">
        <v>3785</v>
      </c>
      <c r="B3565">
        <v>42</v>
      </c>
      <c r="C3565">
        <v>3.6977000000000002</v>
      </c>
      <c r="D3565">
        <v>8.7454000000000004E-2</v>
      </c>
      <c r="E3565">
        <v>17</v>
      </c>
      <c r="F3565" s="2" t="s">
        <v>3793</v>
      </c>
      <c r="G3565">
        <v>1</v>
      </c>
      <c r="H3565">
        <v>0</v>
      </c>
      <c r="K3565">
        <v>1</v>
      </c>
      <c r="L3565">
        <v>37</v>
      </c>
    </row>
    <row r="3566" spans="1:15" x14ac:dyDescent="0.25">
      <c r="A3566" t="s">
        <v>3785</v>
      </c>
      <c r="B3566">
        <v>61</v>
      </c>
      <c r="C3566">
        <v>1.8462000000000001</v>
      </c>
      <c r="D3566">
        <v>3.0041000000000002E-2</v>
      </c>
      <c r="E3566">
        <v>18</v>
      </c>
      <c r="F3566" s="2" t="s">
        <v>3794</v>
      </c>
      <c r="G3566">
        <v>1</v>
      </c>
      <c r="H3566">
        <v>0</v>
      </c>
      <c r="K3566">
        <v>1</v>
      </c>
      <c r="L3566">
        <v>19</v>
      </c>
      <c r="O3566" t="s">
        <v>6576</v>
      </c>
    </row>
    <row r="3567" spans="1:15" x14ac:dyDescent="0.25">
      <c r="A3567" t="s">
        <v>3785</v>
      </c>
      <c r="B3567">
        <v>49</v>
      </c>
      <c r="C3567">
        <v>3.4329999999999998</v>
      </c>
      <c r="D3567">
        <v>6.9862999999999995E-2</v>
      </c>
      <c r="E3567">
        <v>3</v>
      </c>
      <c r="F3567" s="2" t="s">
        <v>3795</v>
      </c>
      <c r="G3567">
        <v>1</v>
      </c>
      <c r="H3567">
        <v>0</v>
      </c>
      <c r="K3567">
        <v>2</v>
      </c>
      <c r="L3567">
        <v>15</v>
      </c>
      <c r="M3567">
        <v>21</v>
      </c>
    </row>
    <row r="3568" spans="1:15" x14ac:dyDescent="0.25">
      <c r="A3568" t="s">
        <v>3785</v>
      </c>
      <c r="B3568">
        <v>67</v>
      </c>
      <c r="C3568">
        <v>2.1212</v>
      </c>
      <c r="D3568">
        <v>3.1566999999999998E-2</v>
      </c>
      <c r="E3568">
        <v>4</v>
      </c>
      <c r="F3568" s="2" t="s">
        <v>3796</v>
      </c>
      <c r="G3568">
        <v>1</v>
      </c>
      <c r="H3568">
        <v>0</v>
      </c>
      <c r="K3568">
        <v>2</v>
      </c>
      <c r="L3568">
        <v>35</v>
      </c>
      <c r="M3568">
        <v>51</v>
      </c>
    </row>
    <row r="3569" spans="1:13" x14ac:dyDescent="0.25">
      <c r="A3569" t="s">
        <v>3785</v>
      </c>
      <c r="B3569">
        <v>66</v>
      </c>
      <c r="C3569">
        <v>3.4297</v>
      </c>
      <c r="D3569">
        <v>5.2137000000000003E-2</v>
      </c>
      <c r="E3569">
        <v>5</v>
      </c>
      <c r="F3569" s="2" t="s">
        <v>3797</v>
      </c>
      <c r="G3569">
        <v>1</v>
      </c>
      <c r="H3569">
        <v>0</v>
      </c>
      <c r="K3569">
        <v>1</v>
      </c>
      <c r="L3569">
        <v>57</v>
      </c>
    </row>
    <row r="3570" spans="1:13" x14ac:dyDescent="0.25">
      <c r="A3570" t="s">
        <v>3785</v>
      </c>
      <c r="B3570">
        <v>55</v>
      </c>
      <c r="C3570">
        <v>3.4224999999999999</v>
      </c>
      <c r="D3570">
        <v>6.1851000000000003E-2</v>
      </c>
      <c r="E3570">
        <v>6</v>
      </c>
      <c r="F3570" s="2" t="s">
        <v>3798</v>
      </c>
      <c r="G3570">
        <v>0</v>
      </c>
    </row>
    <row r="3571" spans="1:13" x14ac:dyDescent="0.25">
      <c r="A3571" t="s">
        <v>3785</v>
      </c>
      <c r="B3571">
        <v>87</v>
      </c>
      <c r="C3571">
        <v>3.3254999999999999</v>
      </c>
      <c r="D3571">
        <v>3.8398000000000002E-2</v>
      </c>
      <c r="E3571">
        <v>8</v>
      </c>
      <c r="F3571" s="2" t="s">
        <v>3799</v>
      </c>
      <c r="G3571">
        <v>1</v>
      </c>
      <c r="H3571">
        <v>1</v>
      </c>
      <c r="K3571">
        <v>2</v>
      </c>
      <c r="L3571">
        <v>46</v>
      </c>
      <c r="M3571">
        <v>83</v>
      </c>
    </row>
    <row r="3572" spans="1:13" x14ac:dyDescent="0.25">
      <c r="A3572" t="s">
        <v>3785</v>
      </c>
      <c r="B3572">
        <v>79</v>
      </c>
      <c r="C3572">
        <v>4.0926</v>
      </c>
      <c r="D3572">
        <v>5.2005999999999997E-2</v>
      </c>
      <c r="E3572">
        <v>9</v>
      </c>
      <c r="F3572" s="2" t="s">
        <v>3800</v>
      </c>
      <c r="G3572">
        <v>1</v>
      </c>
      <c r="H3572">
        <v>0</v>
      </c>
      <c r="K3572">
        <v>2</v>
      </c>
      <c r="L3572">
        <v>26</v>
      </c>
      <c r="M3572">
        <v>70</v>
      </c>
    </row>
    <row r="3573" spans="1:13" x14ac:dyDescent="0.25">
      <c r="A3573" t="s">
        <v>3801</v>
      </c>
      <c r="B3573">
        <v>33</v>
      </c>
      <c r="C3573">
        <v>3.3332999999999999</v>
      </c>
      <c r="D3573">
        <v>0.1009</v>
      </c>
      <c r="E3573">
        <v>1</v>
      </c>
      <c r="F3573" t="s">
        <v>3802</v>
      </c>
    </row>
    <row r="3574" spans="1:13" x14ac:dyDescent="0.25">
      <c r="A3574" t="s">
        <v>3801</v>
      </c>
      <c r="B3574">
        <v>56</v>
      </c>
      <c r="C3574">
        <v>3.9011</v>
      </c>
      <c r="D3574">
        <v>6.9753999999999997E-2</v>
      </c>
      <c r="E3574">
        <v>10</v>
      </c>
      <c r="F3574" t="s">
        <v>3803</v>
      </c>
    </row>
    <row r="3575" spans="1:13" x14ac:dyDescent="0.25">
      <c r="A3575" t="s">
        <v>3801</v>
      </c>
      <c r="B3575">
        <v>75</v>
      </c>
      <c r="C3575">
        <v>3.6400999999999999</v>
      </c>
      <c r="D3575">
        <v>4.8464E-2</v>
      </c>
      <c r="E3575">
        <v>11</v>
      </c>
      <c r="F3575" t="s">
        <v>3804</v>
      </c>
    </row>
    <row r="3576" spans="1:13" x14ac:dyDescent="0.25">
      <c r="A3576" t="s">
        <v>3801</v>
      </c>
      <c r="B3576">
        <v>54</v>
      </c>
      <c r="C3576">
        <v>3.9058999999999999</v>
      </c>
      <c r="D3576">
        <v>7.2061E-2</v>
      </c>
      <c r="E3576">
        <v>12</v>
      </c>
      <c r="F3576" t="s">
        <v>3805</v>
      </c>
    </row>
    <row r="3577" spans="1:13" x14ac:dyDescent="0.25">
      <c r="A3577" t="s">
        <v>3801</v>
      </c>
      <c r="B3577">
        <v>64</v>
      </c>
      <c r="C3577">
        <v>1.8182</v>
      </c>
      <c r="D3577">
        <v>2.8211E-2</v>
      </c>
      <c r="E3577">
        <v>16</v>
      </c>
      <c r="F3577" t="s">
        <v>3806</v>
      </c>
    </row>
    <row r="3578" spans="1:13" x14ac:dyDescent="0.25">
      <c r="A3578" t="s">
        <v>3801</v>
      </c>
      <c r="B3578">
        <v>82</v>
      </c>
      <c r="C3578">
        <v>4.6136999999999997</v>
      </c>
      <c r="D3578">
        <v>5.6267999999999999E-2</v>
      </c>
      <c r="E3578">
        <v>17</v>
      </c>
      <c r="F3578" t="s">
        <v>3807</v>
      </c>
    </row>
    <row r="3579" spans="1:13" x14ac:dyDescent="0.25">
      <c r="A3579" t="s">
        <v>3801</v>
      </c>
      <c r="B3579">
        <v>41</v>
      </c>
      <c r="C3579">
        <v>5.7435999999999998</v>
      </c>
      <c r="D3579">
        <v>0.14174999999999999</v>
      </c>
      <c r="E3579">
        <v>18</v>
      </c>
      <c r="F3579" t="s">
        <v>3808</v>
      </c>
    </row>
    <row r="3580" spans="1:13" x14ac:dyDescent="0.25">
      <c r="A3580" t="s">
        <v>3801</v>
      </c>
      <c r="B3580">
        <v>69</v>
      </c>
      <c r="C3580">
        <v>4.3305999999999996</v>
      </c>
      <c r="D3580">
        <v>6.2886999999999998E-2</v>
      </c>
      <c r="E3580">
        <v>2</v>
      </c>
      <c r="F3580" t="s">
        <v>3809</v>
      </c>
    </row>
    <row r="3581" spans="1:13" x14ac:dyDescent="0.25">
      <c r="A3581" t="s">
        <v>3801</v>
      </c>
      <c r="B3581">
        <v>49</v>
      </c>
      <c r="C3581">
        <v>4.5995999999999997</v>
      </c>
      <c r="D3581">
        <v>9.3463000000000004E-2</v>
      </c>
      <c r="E3581">
        <v>3</v>
      </c>
      <c r="F3581" t="s">
        <v>3810</v>
      </c>
    </row>
    <row r="3582" spans="1:13" x14ac:dyDescent="0.25">
      <c r="A3582" t="s">
        <v>3801</v>
      </c>
      <c r="B3582">
        <v>84</v>
      </c>
      <c r="C3582">
        <v>3.6956000000000002</v>
      </c>
      <c r="D3582">
        <v>4.3799999999999999E-2</v>
      </c>
      <c r="E3582">
        <v>4</v>
      </c>
      <c r="F3582" t="s">
        <v>3811</v>
      </c>
    </row>
    <row r="3583" spans="1:13" x14ac:dyDescent="0.25">
      <c r="A3583" t="s">
        <v>3801</v>
      </c>
      <c r="B3583">
        <v>102</v>
      </c>
      <c r="C3583">
        <v>2.9459</v>
      </c>
      <c r="D3583">
        <v>2.8802000000000001E-2</v>
      </c>
      <c r="E3583">
        <v>5</v>
      </c>
      <c r="F3583" t="s">
        <v>3812</v>
      </c>
    </row>
    <row r="3584" spans="1:13" x14ac:dyDescent="0.25">
      <c r="A3584" t="s">
        <v>3801</v>
      </c>
      <c r="B3584">
        <v>69</v>
      </c>
      <c r="C3584">
        <v>3.8725999999999998</v>
      </c>
      <c r="D3584">
        <v>5.6145E-2</v>
      </c>
      <c r="E3584">
        <v>6</v>
      </c>
      <c r="F3584" t="s">
        <v>3813</v>
      </c>
    </row>
    <row r="3585" spans="1:6" x14ac:dyDescent="0.25">
      <c r="A3585" t="s">
        <v>3801</v>
      </c>
      <c r="B3585">
        <v>66</v>
      </c>
      <c r="C3585">
        <v>1.6667000000000001</v>
      </c>
      <c r="D3585">
        <v>2.5260000000000001E-2</v>
      </c>
      <c r="E3585">
        <v>8</v>
      </c>
      <c r="F3585" t="s">
        <v>3814</v>
      </c>
    </row>
    <row r="3586" spans="1:6" x14ac:dyDescent="0.25">
      <c r="A3586" t="s">
        <v>3801</v>
      </c>
      <c r="B3586">
        <v>64</v>
      </c>
      <c r="C3586">
        <v>3.3557999999999999</v>
      </c>
      <c r="D3586">
        <v>5.2139999999999999E-2</v>
      </c>
      <c r="E3586">
        <v>9</v>
      </c>
      <c r="F3586" t="s">
        <v>3815</v>
      </c>
    </row>
    <row r="3587" spans="1:6" x14ac:dyDescent="0.25">
      <c r="A3587" t="s">
        <v>3816</v>
      </c>
      <c r="B3587">
        <v>65</v>
      </c>
      <c r="C3587">
        <v>3.6341000000000001</v>
      </c>
      <c r="D3587">
        <v>5.6036999999999997E-2</v>
      </c>
      <c r="E3587">
        <v>11</v>
      </c>
      <c r="F3587" t="s">
        <v>3817</v>
      </c>
    </row>
    <row r="3588" spans="1:6" x14ac:dyDescent="0.25">
      <c r="A3588" t="s">
        <v>3816</v>
      </c>
      <c r="B3588">
        <v>64</v>
      </c>
      <c r="C3588">
        <v>4.3163</v>
      </c>
      <c r="D3588">
        <v>6.7301E-2</v>
      </c>
      <c r="E3588">
        <v>12</v>
      </c>
      <c r="F3588" t="s">
        <v>3818</v>
      </c>
    </row>
    <row r="3589" spans="1:6" x14ac:dyDescent="0.25">
      <c r="A3589" t="s">
        <v>3816</v>
      </c>
      <c r="B3589">
        <v>56</v>
      </c>
      <c r="C3589">
        <v>4.6351000000000004</v>
      </c>
      <c r="D3589">
        <v>8.2816000000000001E-2</v>
      </c>
      <c r="E3589">
        <v>15</v>
      </c>
      <c r="F3589" t="s">
        <v>3819</v>
      </c>
    </row>
    <row r="3590" spans="1:6" x14ac:dyDescent="0.25">
      <c r="A3590" t="s">
        <v>3816</v>
      </c>
      <c r="B3590">
        <v>53</v>
      </c>
      <c r="C3590">
        <v>3.6364000000000001</v>
      </c>
      <c r="D3590">
        <v>6.8307999999999994E-2</v>
      </c>
      <c r="E3590">
        <v>16</v>
      </c>
      <c r="F3590" t="s">
        <v>3820</v>
      </c>
    </row>
    <row r="3591" spans="1:6" x14ac:dyDescent="0.25">
      <c r="A3591" t="s">
        <v>3816</v>
      </c>
      <c r="B3591">
        <v>35</v>
      </c>
      <c r="C3591">
        <v>1.9355</v>
      </c>
      <c r="D3591">
        <v>5.4591000000000001E-2</v>
      </c>
      <c r="E3591">
        <v>17</v>
      </c>
      <c r="F3591" t="s">
        <v>3821</v>
      </c>
    </row>
    <row r="3592" spans="1:6" x14ac:dyDescent="0.25">
      <c r="A3592" t="s">
        <v>3816</v>
      </c>
      <c r="B3592">
        <v>41</v>
      </c>
      <c r="C3592">
        <v>5.6403999999999996</v>
      </c>
      <c r="D3592">
        <v>0.13600000000000001</v>
      </c>
      <c r="E3592">
        <v>18</v>
      </c>
      <c r="F3592" t="s">
        <v>3822</v>
      </c>
    </row>
    <row r="3593" spans="1:6" x14ac:dyDescent="0.25">
      <c r="A3593" t="s">
        <v>3816</v>
      </c>
      <c r="B3593">
        <v>26</v>
      </c>
      <c r="C3593">
        <v>3.8003</v>
      </c>
      <c r="D3593">
        <v>0.14696999999999999</v>
      </c>
      <c r="E3593">
        <v>19</v>
      </c>
      <c r="F3593" t="s">
        <v>3823</v>
      </c>
    </row>
    <row r="3594" spans="1:6" x14ac:dyDescent="0.25">
      <c r="A3594" t="s">
        <v>3816</v>
      </c>
      <c r="B3594">
        <v>67</v>
      </c>
      <c r="C3594">
        <v>6.1403999999999996</v>
      </c>
      <c r="D3594">
        <v>9.1407000000000002E-2</v>
      </c>
      <c r="E3594">
        <v>2</v>
      </c>
      <c r="F3594" t="s">
        <v>3824</v>
      </c>
    </row>
    <row r="3595" spans="1:6" x14ac:dyDescent="0.25">
      <c r="A3595" t="s">
        <v>3816</v>
      </c>
      <c r="B3595">
        <v>56</v>
      </c>
      <c r="C3595">
        <v>6.4654999999999996</v>
      </c>
      <c r="D3595">
        <v>0.11573</v>
      </c>
      <c r="E3595">
        <v>24</v>
      </c>
      <c r="F3595" t="s">
        <v>3825</v>
      </c>
    </row>
    <row r="3596" spans="1:6" x14ac:dyDescent="0.25">
      <c r="A3596" t="s">
        <v>3816</v>
      </c>
      <c r="B3596">
        <v>112</v>
      </c>
      <c r="C3596">
        <v>4.6638999999999999</v>
      </c>
      <c r="D3596">
        <v>4.1742000000000001E-2</v>
      </c>
      <c r="E3596">
        <v>28</v>
      </c>
      <c r="F3596" t="s">
        <v>3826</v>
      </c>
    </row>
    <row r="3597" spans="1:6" x14ac:dyDescent="0.25">
      <c r="A3597" t="s">
        <v>3816</v>
      </c>
      <c r="B3597">
        <v>33</v>
      </c>
      <c r="C3597">
        <v>3.3332999999999999</v>
      </c>
      <c r="D3597">
        <v>0.1009</v>
      </c>
      <c r="E3597">
        <v>33</v>
      </c>
      <c r="F3597" t="s">
        <v>3827</v>
      </c>
    </row>
    <row r="3598" spans="1:6" x14ac:dyDescent="0.25">
      <c r="A3598" t="s">
        <v>3816</v>
      </c>
      <c r="B3598">
        <v>67</v>
      </c>
      <c r="C3598">
        <v>5.4924999999999997</v>
      </c>
      <c r="D3598">
        <v>8.1581000000000001E-2</v>
      </c>
      <c r="E3598">
        <v>34</v>
      </c>
      <c r="F3598" t="s">
        <v>3828</v>
      </c>
    </row>
    <row r="3599" spans="1:6" x14ac:dyDescent="0.25">
      <c r="A3599" t="s">
        <v>3816</v>
      </c>
      <c r="B3599">
        <v>71</v>
      </c>
      <c r="C3599">
        <v>3.0278</v>
      </c>
      <c r="D3599">
        <v>4.2408000000000001E-2</v>
      </c>
      <c r="E3599">
        <v>37</v>
      </c>
      <c r="F3599" t="s">
        <v>3829</v>
      </c>
    </row>
    <row r="3600" spans="1:6" x14ac:dyDescent="0.25">
      <c r="A3600" t="s">
        <v>3816</v>
      </c>
      <c r="B3600">
        <v>69</v>
      </c>
      <c r="C3600">
        <v>4.3311000000000002</v>
      </c>
      <c r="D3600">
        <v>6.3218999999999997E-2</v>
      </c>
      <c r="E3600">
        <v>38</v>
      </c>
      <c r="F3600" t="s">
        <v>3830</v>
      </c>
    </row>
    <row r="3601" spans="1:6" x14ac:dyDescent="0.25">
      <c r="A3601" t="s">
        <v>3816</v>
      </c>
      <c r="B3601">
        <v>68</v>
      </c>
      <c r="C3601">
        <v>3.1745999999999999</v>
      </c>
      <c r="D3601">
        <v>4.6744000000000001E-2</v>
      </c>
      <c r="E3601">
        <v>39</v>
      </c>
      <c r="F3601" t="s">
        <v>3831</v>
      </c>
    </row>
    <row r="3602" spans="1:6" x14ac:dyDescent="0.25">
      <c r="A3602" t="s">
        <v>3816</v>
      </c>
      <c r="B3602">
        <v>46</v>
      </c>
      <c r="C3602">
        <v>3.2258</v>
      </c>
      <c r="D3602">
        <v>7.0523000000000002E-2</v>
      </c>
      <c r="E3602">
        <v>4</v>
      </c>
      <c r="F3602" t="s">
        <v>3832</v>
      </c>
    </row>
    <row r="3603" spans="1:6" x14ac:dyDescent="0.25">
      <c r="A3603" t="s">
        <v>3816</v>
      </c>
      <c r="B3603">
        <v>65</v>
      </c>
      <c r="C3603">
        <v>2.1212</v>
      </c>
      <c r="D3603">
        <v>3.2502999999999997E-2</v>
      </c>
      <c r="E3603">
        <v>41</v>
      </c>
      <c r="F3603" t="s">
        <v>3833</v>
      </c>
    </row>
    <row r="3604" spans="1:6" x14ac:dyDescent="0.25">
      <c r="A3604" t="s">
        <v>3816</v>
      </c>
      <c r="B3604">
        <v>49</v>
      </c>
      <c r="C3604">
        <v>4.5995999999999997</v>
      </c>
      <c r="D3604">
        <v>9.3463000000000004E-2</v>
      </c>
      <c r="E3604">
        <v>42</v>
      </c>
      <c r="F3604" t="s">
        <v>3834</v>
      </c>
    </row>
    <row r="3605" spans="1:6" x14ac:dyDescent="0.25">
      <c r="A3605" t="s">
        <v>3816</v>
      </c>
      <c r="B3605">
        <v>84</v>
      </c>
      <c r="C3605">
        <v>3.6956000000000002</v>
      </c>
      <c r="D3605">
        <v>4.3798999999999998E-2</v>
      </c>
      <c r="E3605">
        <v>44</v>
      </c>
      <c r="F3605" t="s">
        <v>3835</v>
      </c>
    </row>
    <row r="3606" spans="1:6" x14ac:dyDescent="0.25">
      <c r="A3606" t="s">
        <v>3816</v>
      </c>
      <c r="B3606">
        <v>102</v>
      </c>
      <c r="C3606">
        <v>2.9453999999999998</v>
      </c>
      <c r="D3606">
        <v>2.8798000000000001E-2</v>
      </c>
      <c r="E3606">
        <v>45</v>
      </c>
      <c r="F3606" t="s">
        <v>3836</v>
      </c>
    </row>
    <row r="3607" spans="1:6" x14ac:dyDescent="0.25">
      <c r="A3607" t="s">
        <v>3816</v>
      </c>
      <c r="B3607">
        <v>69</v>
      </c>
      <c r="C3607">
        <v>3.8725999999999998</v>
      </c>
      <c r="D3607">
        <v>5.6265999999999997E-2</v>
      </c>
      <c r="E3607">
        <v>46</v>
      </c>
      <c r="F3607" t="s">
        <v>3837</v>
      </c>
    </row>
    <row r="3608" spans="1:6" x14ac:dyDescent="0.25">
      <c r="A3608" t="s">
        <v>3816</v>
      </c>
      <c r="B3608">
        <v>47</v>
      </c>
      <c r="C3608">
        <v>2.1212</v>
      </c>
      <c r="D3608">
        <v>4.5185000000000003E-2</v>
      </c>
      <c r="E3608">
        <v>48</v>
      </c>
      <c r="F3608" t="s">
        <v>3838</v>
      </c>
    </row>
    <row r="3609" spans="1:6" x14ac:dyDescent="0.25">
      <c r="A3609" t="s">
        <v>3816</v>
      </c>
      <c r="B3609">
        <v>66</v>
      </c>
      <c r="C3609">
        <v>1.9718</v>
      </c>
      <c r="D3609">
        <v>2.9766999999999998E-2</v>
      </c>
      <c r="E3609">
        <v>49</v>
      </c>
      <c r="F3609" t="s">
        <v>3839</v>
      </c>
    </row>
    <row r="3610" spans="1:6" x14ac:dyDescent="0.25">
      <c r="A3610" t="s">
        <v>3816</v>
      </c>
      <c r="B3610">
        <v>64</v>
      </c>
      <c r="C3610">
        <v>3.3557999999999999</v>
      </c>
      <c r="D3610">
        <v>5.2309000000000001E-2</v>
      </c>
      <c r="E3610">
        <v>50</v>
      </c>
      <c r="F3610" t="s">
        <v>3840</v>
      </c>
    </row>
    <row r="3611" spans="1:6" x14ac:dyDescent="0.25">
      <c r="A3611" t="s">
        <v>3816</v>
      </c>
      <c r="B3611">
        <v>56</v>
      </c>
      <c r="C3611">
        <v>3.9011</v>
      </c>
      <c r="D3611">
        <v>6.9753999999999997E-2</v>
      </c>
      <c r="E3611">
        <v>51</v>
      </c>
      <c r="F3611" t="s">
        <v>3841</v>
      </c>
    </row>
    <row r="3612" spans="1:6" x14ac:dyDescent="0.25">
      <c r="A3612" t="s">
        <v>3816</v>
      </c>
      <c r="B3612">
        <v>75</v>
      </c>
      <c r="C3612">
        <v>3.6425999999999998</v>
      </c>
      <c r="D3612">
        <v>4.8592000000000003E-2</v>
      </c>
      <c r="E3612">
        <v>52</v>
      </c>
      <c r="F3612" t="s">
        <v>3842</v>
      </c>
    </row>
    <row r="3613" spans="1:6" x14ac:dyDescent="0.25">
      <c r="A3613" t="s">
        <v>3816</v>
      </c>
      <c r="B3613">
        <v>54</v>
      </c>
      <c r="C3613">
        <v>3.9056000000000002</v>
      </c>
      <c r="D3613">
        <v>7.2058999999999998E-2</v>
      </c>
      <c r="E3613">
        <v>53</v>
      </c>
      <c r="F3613" t="s">
        <v>3843</v>
      </c>
    </row>
    <row r="3614" spans="1:6" x14ac:dyDescent="0.25">
      <c r="A3614" t="s">
        <v>3816</v>
      </c>
      <c r="B3614">
        <v>73</v>
      </c>
      <c r="C3614">
        <v>3.9962</v>
      </c>
      <c r="D3614">
        <v>5.4872999999999998E-2</v>
      </c>
      <c r="E3614">
        <v>54</v>
      </c>
      <c r="F3614" t="s">
        <v>3844</v>
      </c>
    </row>
    <row r="3615" spans="1:6" x14ac:dyDescent="0.25">
      <c r="A3615" t="s">
        <v>3816</v>
      </c>
      <c r="B3615">
        <v>64</v>
      </c>
      <c r="C3615">
        <v>1.8182</v>
      </c>
      <c r="D3615">
        <v>2.8212000000000001E-2</v>
      </c>
      <c r="E3615">
        <v>57</v>
      </c>
      <c r="F3615" t="s">
        <v>3845</v>
      </c>
    </row>
    <row r="3616" spans="1:6" x14ac:dyDescent="0.25">
      <c r="A3616" t="s">
        <v>3816</v>
      </c>
      <c r="B3616">
        <v>82</v>
      </c>
      <c r="C3616">
        <v>4.6136999999999997</v>
      </c>
      <c r="D3616">
        <v>5.6267999999999999E-2</v>
      </c>
      <c r="E3616">
        <v>58</v>
      </c>
      <c r="F3616" t="s">
        <v>3846</v>
      </c>
    </row>
    <row r="3617" spans="1:12" x14ac:dyDescent="0.25">
      <c r="A3617" t="s">
        <v>3816</v>
      </c>
      <c r="B3617">
        <v>25</v>
      </c>
      <c r="C3617">
        <v>3.8696999999999999</v>
      </c>
      <c r="D3617">
        <v>0.15193000000000001</v>
      </c>
      <c r="E3617">
        <v>6</v>
      </c>
      <c r="F3617" t="s">
        <v>3847</v>
      </c>
    </row>
    <row r="3618" spans="1:12" x14ac:dyDescent="0.25">
      <c r="A3618" t="s">
        <v>3816</v>
      </c>
      <c r="B3618">
        <v>40</v>
      </c>
      <c r="C3618">
        <v>5.7530999999999999</v>
      </c>
      <c r="D3618">
        <v>0.14349999999999999</v>
      </c>
      <c r="E3618">
        <v>60</v>
      </c>
      <c r="F3618" t="s">
        <v>3848</v>
      </c>
    </row>
    <row r="3619" spans="1:12" x14ac:dyDescent="0.25">
      <c r="A3619" t="s">
        <v>3816</v>
      </c>
      <c r="B3619">
        <v>28</v>
      </c>
      <c r="C3619">
        <v>4.9374000000000002</v>
      </c>
      <c r="D3619">
        <v>0.17435999999999999</v>
      </c>
      <c r="E3619">
        <v>62</v>
      </c>
      <c r="F3619" t="s">
        <v>3849</v>
      </c>
    </row>
    <row r="3620" spans="1:12" x14ac:dyDescent="0.25">
      <c r="A3620" t="s">
        <v>3816</v>
      </c>
      <c r="B3620">
        <v>56</v>
      </c>
      <c r="C3620">
        <v>4.9275000000000002</v>
      </c>
      <c r="D3620">
        <v>8.8631000000000001E-2</v>
      </c>
      <c r="E3620">
        <v>67</v>
      </c>
      <c r="F3620" t="s">
        <v>3850</v>
      </c>
    </row>
    <row r="3621" spans="1:12" x14ac:dyDescent="0.25">
      <c r="A3621" t="s">
        <v>3816</v>
      </c>
      <c r="B3621">
        <v>45</v>
      </c>
      <c r="C3621">
        <v>4.0678000000000001</v>
      </c>
      <c r="D3621">
        <v>8.9885999999999994E-2</v>
      </c>
      <c r="E3621">
        <v>8</v>
      </c>
      <c r="F3621" t="s">
        <v>3851</v>
      </c>
    </row>
    <row r="3622" spans="1:12" x14ac:dyDescent="0.25">
      <c r="A3622" t="s">
        <v>3816</v>
      </c>
      <c r="B3622">
        <v>42</v>
      </c>
      <c r="C3622">
        <v>5.1902999999999997</v>
      </c>
      <c r="D3622">
        <v>0.12222</v>
      </c>
      <c r="E3622">
        <v>9</v>
      </c>
      <c r="F3622" t="s">
        <v>3852</v>
      </c>
    </row>
    <row r="3623" spans="1:12" x14ac:dyDescent="0.25">
      <c r="A3623" t="s">
        <v>3853</v>
      </c>
      <c r="B3623">
        <v>49</v>
      </c>
      <c r="C3623">
        <v>2.7397</v>
      </c>
      <c r="D3623">
        <v>5.6328999999999997E-2</v>
      </c>
      <c r="E3623">
        <v>1</v>
      </c>
      <c r="F3623" s="2" t="s">
        <v>3854</v>
      </c>
      <c r="G3623">
        <v>1</v>
      </c>
      <c r="H3623">
        <v>0</v>
      </c>
      <c r="K3623">
        <v>1</v>
      </c>
      <c r="L3623">
        <v>28</v>
      </c>
    </row>
    <row r="3624" spans="1:12" x14ac:dyDescent="0.25">
      <c r="A3624" t="s">
        <v>3853</v>
      </c>
      <c r="B3624">
        <v>82</v>
      </c>
      <c r="C3624">
        <v>6.1569000000000003</v>
      </c>
      <c r="D3624">
        <v>7.5297000000000003E-2</v>
      </c>
      <c r="E3624">
        <v>11</v>
      </c>
      <c r="F3624" s="2" t="s">
        <v>3855</v>
      </c>
      <c r="G3624">
        <v>1</v>
      </c>
      <c r="H3624">
        <v>0</v>
      </c>
      <c r="K3624">
        <v>1</v>
      </c>
      <c r="L3624">
        <v>49</v>
      </c>
    </row>
    <row r="3625" spans="1:12" x14ac:dyDescent="0.25">
      <c r="A3625" t="s">
        <v>3853</v>
      </c>
      <c r="B3625">
        <v>87</v>
      </c>
      <c r="C3625">
        <v>5.8470000000000004</v>
      </c>
      <c r="D3625">
        <v>6.7017999999999994E-2</v>
      </c>
      <c r="E3625">
        <v>13</v>
      </c>
      <c r="F3625" s="2" t="s">
        <v>3856</v>
      </c>
      <c r="G3625">
        <v>1</v>
      </c>
      <c r="H3625">
        <v>0</v>
      </c>
      <c r="K3625">
        <v>1</v>
      </c>
      <c r="L3625">
        <v>59</v>
      </c>
    </row>
    <row r="3626" spans="1:12" x14ac:dyDescent="0.25">
      <c r="A3626" t="s">
        <v>3853</v>
      </c>
      <c r="B3626">
        <v>76</v>
      </c>
      <c r="C3626">
        <v>2.8292999999999999</v>
      </c>
      <c r="D3626">
        <v>3.7376E-2</v>
      </c>
      <c r="E3626">
        <v>14</v>
      </c>
      <c r="F3626" s="2" t="s">
        <v>3857</v>
      </c>
      <c r="G3626">
        <v>1</v>
      </c>
      <c r="H3626">
        <v>0</v>
      </c>
      <c r="K3626">
        <v>1</v>
      </c>
      <c r="L3626">
        <v>58</v>
      </c>
    </row>
    <row r="3627" spans="1:12" x14ac:dyDescent="0.25">
      <c r="A3627" t="s">
        <v>3853</v>
      </c>
      <c r="B3627">
        <v>97</v>
      </c>
      <c r="C3627">
        <v>4.1859999999999999</v>
      </c>
      <c r="D3627">
        <v>4.3310000000000001E-2</v>
      </c>
      <c r="E3627">
        <v>15</v>
      </c>
      <c r="F3627" s="2" t="s">
        <v>3858</v>
      </c>
      <c r="G3627">
        <v>1</v>
      </c>
      <c r="H3627">
        <v>0</v>
      </c>
    </row>
    <row r="3628" spans="1:12" x14ac:dyDescent="0.25">
      <c r="A3628" t="s">
        <v>3853</v>
      </c>
      <c r="B3628">
        <v>89</v>
      </c>
      <c r="C3628">
        <v>2.9508000000000001</v>
      </c>
      <c r="D3628">
        <v>3.2995999999999998E-2</v>
      </c>
      <c r="E3628">
        <v>16</v>
      </c>
      <c r="F3628" s="2" t="s">
        <v>3859</v>
      </c>
      <c r="G3628">
        <v>1</v>
      </c>
      <c r="H3628">
        <v>0</v>
      </c>
      <c r="K3628">
        <v>1</v>
      </c>
      <c r="L3628">
        <v>46</v>
      </c>
    </row>
    <row r="3629" spans="1:12" x14ac:dyDescent="0.25">
      <c r="A3629" t="s">
        <v>3853</v>
      </c>
      <c r="B3629">
        <v>82</v>
      </c>
      <c r="C3629">
        <v>0.92308000000000001</v>
      </c>
      <c r="D3629">
        <v>1.1254999999999999E-2</v>
      </c>
      <c r="E3629">
        <v>3</v>
      </c>
      <c r="F3629" s="2" t="s">
        <v>3860</v>
      </c>
      <c r="G3629">
        <v>1</v>
      </c>
      <c r="H3629">
        <v>0</v>
      </c>
      <c r="K3629">
        <v>1</v>
      </c>
      <c r="L3629">
        <v>37</v>
      </c>
    </row>
    <row r="3630" spans="1:12" x14ac:dyDescent="0.25">
      <c r="A3630" t="s">
        <v>3853</v>
      </c>
      <c r="B3630">
        <v>64</v>
      </c>
      <c r="C3630">
        <v>3.6111</v>
      </c>
      <c r="D3630">
        <v>5.6152000000000001E-2</v>
      </c>
      <c r="E3630">
        <v>5</v>
      </c>
      <c r="F3630" s="2" t="s">
        <v>3861</v>
      </c>
      <c r="G3630">
        <v>1</v>
      </c>
      <c r="H3630">
        <v>0</v>
      </c>
      <c r="K3630">
        <v>1</v>
      </c>
      <c r="L3630">
        <v>31</v>
      </c>
    </row>
    <row r="3631" spans="1:12" x14ac:dyDescent="0.25">
      <c r="A3631" t="s">
        <v>3853</v>
      </c>
      <c r="B3631">
        <v>71</v>
      </c>
      <c r="C3631">
        <v>5.1504000000000003</v>
      </c>
      <c r="D3631">
        <v>7.2779999999999997E-2</v>
      </c>
      <c r="E3631">
        <v>7</v>
      </c>
      <c r="F3631" s="2" t="s">
        <v>3862</v>
      </c>
      <c r="G3631">
        <v>0</v>
      </c>
    </row>
    <row r="3632" spans="1:12" x14ac:dyDescent="0.25">
      <c r="A3632" t="s">
        <v>3853</v>
      </c>
      <c r="B3632">
        <v>80</v>
      </c>
      <c r="C3632">
        <v>4.9549000000000003</v>
      </c>
      <c r="D3632">
        <v>6.1984999999999998E-2</v>
      </c>
      <c r="E3632">
        <v>8</v>
      </c>
      <c r="F3632" s="2" t="s">
        <v>3863</v>
      </c>
      <c r="G3632">
        <v>1</v>
      </c>
      <c r="H3632">
        <v>0</v>
      </c>
      <c r="K3632">
        <v>1</v>
      </c>
      <c r="L3632">
        <v>61</v>
      </c>
    </row>
    <row r="3633" spans="1:13" x14ac:dyDescent="0.25">
      <c r="A3633" t="s">
        <v>3853</v>
      </c>
      <c r="B3633">
        <v>101</v>
      </c>
      <c r="C3633">
        <v>4.8234000000000004</v>
      </c>
      <c r="D3633">
        <v>4.7625000000000001E-2</v>
      </c>
      <c r="E3633">
        <v>9</v>
      </c>
      <c r="F3633" s="2" t="s">
        <v>3864</v>
      </c>
      <c r="G3633">
        <v>0</v>
      </c>
    </row>
    <row r="3634" spans="1:13" x14ac:dyDescent="0.25">
      <c r="A3634" t="s">
        <v>3865</v>
      </c>
      <c r="B3634">
        <v>129</v>
      </c>
      <c r="C3634">
        <v>5.6262999999999996</v>
      </c>
      <c r="D3634">
        <v>4.3605999999999999E-2</v>
      </c>
      <c r="E3634">
        <v>1</v>
      </c>
      <c r="F3634" s="2" t="s">
        <v>3866</v>
      </c>
      <c r="G3634">
        <v>1</v>
      </c>
      <c r="H3634">
        <v>0</v>
      </c>
    </row>
    <row r="3635" spans="1:13" x14ac:dyDescent="0.25">
      <c r="A3635" t="s">
        <v>3865</v>
      </c>
      <c r="B3635">
        <v>92</v>
      </c>
      <c r="C3635">
        <v>5.2451999999999996</v>
      </c>
      <c r="D3635">
        <v>5.7319000000000002E-2</v>
      </c>
      <c r="E3635">
        <v>10</v>
      </c>
      <c r="F3635" s="2" t="s">
        <v>3867</v>
      </c>
      <c r="G3635">
        <v>1</v>
      </c>
      <c r="H3635">
        <v>0</v>
      </c>
    </row>
    <row r="3636" spans="1:13" x14ac:dyDescent="0.25">
      <c r="A3636" t="s">
        <v>3865</v>
      </c>
      <c r="B3636">
        <v>125</v>
      </c>
      <c r="C3636">
        <v>4.9598000000000004</v>
      </c>
      <c r="D3636">
        <v>3.9711000000000003E-2</v>
      </c>
      <c r="E3636">
        <v>3</v>
      </c>
      <c r="F3636" s="2" t="s">
        <v>3868</v>
      </c>
      <c r="G3636">
        <v>1</v>
      </c>
      <c r="H3636">
        <v>0</v>
      </c>
    </row>
    <row r="3637" spans="1:13" x14ac:dyDescent="0.25">
      <c r="A3637" t="s">
        <v>3865</v>
      </c>
      <c r="B3637">
        <v>117</v>
      </c>
      <c r="C3637">
        <v>3.9333999999999998</v>
      </c>
      <c r="D3637">
        <v>3.3682999999999998E-2</v>
      </c>
      <c r="E3637">
        <v>4</v>
      </c>
      <c r="F3637" s="2" t="s">
        <v>3869</v>
      </c>
      <c r="G3637">
        <v>1</v>
      </c>
      <c r="H3637">
        <v>1</v>
      </c>
      <c r="K3637">
        <v>1</v>
      </c>
      <c r="L3637">
        <v>88</v>
      </c>
    </row>
    <row r="3638" spans="1:13" x14ac:dyDescent="0.25">
      <c r="A3638" t="s">
        <v>3865</v>
      </c>
      <c r="B3638">
        <v>117</v>
      </c>
      <c r="C3638">
        <v>5.6997999999999998</v>
      </c>
      <c r="D3638">
        <v>4.8882000000000002E-2</v>
      </c>
      <c r="E3638">
        <v>7</v>
      </c>
      <c r="F3638" s="2" t="s">
        <v>3870</v>
      </c>
      <c r="G3638">
        <v>1</v>
      </c>
      <c r="H3638">
        <v>0</v>
      </c>
      <c r="K3638">
        <v>1</v>
      </c>
      <c r="L3638">
        <v>86</v>
      </c>
    </row>
    <row r="3639" spans="1:13" x14ac:dyDescent="0.25">
      <c r="A3639" t="s">
        <v>3865</v>
      </c>
      <c r="B3639">
        <v>62</v>
      </c>
      <c r="C3639">
        <v>2.7113999999999998</v>
      </c>
      <c r="D3639">
        <v>4.3438999999999998E-2</v>
      </c>
      <c r="E3639">
        <v>8</v>
      </c>
      <c r="F3639" s="2" t="s">
        <v>3871</v>
      </c>
      <c r="G3639">
        <v>1</v>
      </c>
      <c r="H3639">
        <v>0</v>
      </c>
    </row>
    <row r="3640" spans="1:13" x14ac:dyDescent="0.25">
      <c r="A3640" t="s">
        <v>3865</v>
      </c>
      <c r="B3640">
        <v>165</v>
      </c>
      <c r="C3640">
        <v>6.5167999999999999</v>
      </c>
      <c r="D3640">
        <v>3.9426999999999997E-2</v>
      </c>
      <c r="E3640">
        <v>9</v>
      </c>
      <c r="F3640" s="2" t="s">
        <v>3872</v>
      </c>
      <c r="G3640">
        <v>1</v>
      </c>
      <c r="H3640">
        <v>0</v>
      </c>
      <c r="K3640">
        <v>2</v>
      </c>
      <c r="L3640">
        <v>43</v>
      </c>
      <c r="M3640">
        <v>138</v>
      </c>
    </row>
    <row r="3641" spans="1:13" x14ac:dyDescent="0.25">
      <c r="A3641" t="s">
        <v>3873</v>
      </c>
      <c r="B3641">
        <v>59</v>
      </c>
      <c r="C3641">
        <v>2.5352000000000001</v>
      </c>
      <c r="D3641">
        <v>4.2666000000000003E-2</v>
      </c>
      <c r="E3641">
        <v>12</v>
      </c>
      <c r="F3641" s="2" t="s">
        <v>3874</v>
      </c>
      <c r="G3641">
        <v>1</v>
      </c>
      <c r="H3641">
        <v>0</v>
      </c>
    </row>
    <row r="3642" spans="1:13" x14ac:dyDescent="0.25">
      <c r="A3642" t="s">
        <v>3873</v>
      </c>
      <c r="B3642">
        <v>77</v>
      </c>
      <c r="C3642">
        <v>3.7324000000000002</v>
      </c>
      <c r="D3642">
        <v>4.8499E-2</v>
      </c>
      <c r="E3642">
        <v>15</v>
      </c>
      <c r="F3642" s="2" t="s">
        <v>3875</v>
      </c>
      <c r="G3642">
        <v>1</v>
      </c>
      <c r="H3642">
        <v>1</v>
      </c>
      <c r="K3642">
        <v>1</v>
      </c>
      <c r="L3642">
        <v>56</v>
      </c>
    </row>
    <row r="3643" spans="1:13" x14ac:dyDescent="0.25">
      <c r="A3643" t="s">
        <v>3873</v>
      </c>
      <c r="B3643">
        <v>57</v>
      </c>
      <c r="C3643">
        <v>4.2023000000000001</v>
      </c>
      <c r="D3643">
        <v>7.3375999999999997E-2</v>
      </c>
      <c r="E3643">
        <v>16</v>
      </c>
      <c r="F3643" s="2" t="s">
        <v>3876</v>
      </c>
      <c r="G3643">
        <v>0</v>
      </c>
    </row>
    <row r="3644" spans="1:13" x14ac:dyDescent="0.25">
      <c r="A3644" t="s">
        <v>3873</v>
      </c>
      <c r="B3644">
        <v>95</v>
      </c>
      <c r="C3644">
        <v>3.3803000000000001</v>
      </c>
      <c r="D3644">
        <v>3.5628E-2</v>
      </c>
      <c r="E3644">
        <v>17</v>
      </c>
      <c r="F3644" s="2" t="s">
        <v>3877</v>
      </c>
      <c r="G3644">
        <v>1</v>
      </c>
      <c r="H3644">
        <v>0</v>
      </c>
      <c r="K3644">
        <v>1</v>
      </c>
      <c r="L3644">
        <v>52</v>
      </c>
    </row>
    <row r="3645" spans="1:13" x14ac:dyDescent="0.25">
      <c r="A3645" t="s">
        <v>3873</v>
      </c>
      <c r="B3645">
        <v>81</v>
      </c>
      <c r="C3645">
        <v>4.1315</v>
      </c>
      <c r="D3645">
        <v>5.1276000000000002E-2</v>
      </c>
      <c r="E3645">
        <v>18</v>
      </c>
      <c r="F3645" s="2" t="s">
        <v>3878</v>
      </c>
      <c r="G3645">
        <v>0</v>
      </c>
    </row>
    <row r="3646" spans="1:13" x14ac:dyDescent="0.25">
      <c r="A3646" t="s">
        <v>3873</v>
      </c>
      <c r="B3646">
        <v>95</v>
      </c>
      <c r="C3646">
        <v>2.79</v>
      </c>
      <c r="D3646">
        <v>2.9394E-2</v>
      </c>
      <c r="E3646">
        <v>19</v>
      </c>
      <c r="F3646" s="2" t="s">
        <v>3879</v>
      </c>
      <c r="G3646">
        <v>0</v>
      </c>
    </row>
    <row r="3647" spans="1:13" x14ac:dyDescent="0.25">
      <c r="A3647" t="s">
        <v>3873</v>
      </c>
      <c r="B3647">
        <v>47</v>
      </c>
      <c r="C3647">
        <v>2.2222</v>
      </c>
      <c r="D3647">
        <v>4.7245000000000002E-2</v>
      </c>
      <c r="E3647">
        <v>2</v>
      </c>
      <c r="F3647" s="2" t="s">
        <v>3880</v>
      </c>
      <c r="G3647">
        <v>1</v>
      </c>
      <c r="H3647">
        <v>0</v>
      </c>
      <c r="K3647">
        <v>1</v>
      </c>
      <c r="L3647">
        <v>33</v>
      </c>
    </row>
    <row r="3648" spans="1:13" x14ac:dyDescent="0.25">
      <c r="A3648" t="s">
        <v>3873</v>
      </c>
      <c r="B3648">
        <v>96</v>
      </c>
      <c r="C3648">
        <v>5.9051999999999998</v>
      </c>
      <c r="D3648">
        <v>6.1661000000000001E-2</v>
      </c>
      <c r="E3648">
        <v>20</v>
      </c>
      <c r="F3648" s="2" t="s">
        <v>3881</v>
      </c>
      <c r="G3648">
        <v>1</v>
      </c>
      <c r="H3648">
        <v>0</v>
      </c>
    </row>
    <row r="3649" spans="1:14" x14ac:dyDescent="0.25">
      <c r="A3649" t="s">
        <v>3873</v>
      </c>
      <c r="B3649">
        <v>63</v>
      </c>
      <c r="C3649">
        <v>3.7437</v>
      </c>
      <c r="D3649">
        <v>5.9740000000000001E-2</v>
      </c>
      <c r="E3649">
        <v>3</v>
      </c>
      <c r="F3649" s="2" t="s">
        <v>3882</v>
      </c>
      <c r="G3649">
        <v>1</v>
      </c>
      <c r="H3649">
        <v>1</v>
      </c>
      <c r="K3649">
        <v>1</v>
      </c>
      <c r="L3649">
        <v>45</v>
      </c>
    </row>
    <row r="3650" spans="1:14" x14ac:dyDescent="0.25">
      <c r="A3650" t="s">
        <v>3873</v>
      </c>
      <c r="B3650">
        <v>83</v>
      </c>
      <c r="C3650">
        <v>2.0289999999999999</v>
      </c>
      <c r="D3650">
        <v>2.4490999999999999E-2</v>
      </c>
      <c r="E3650">
        <v>5</v>
      </c>
      <c r="F3650" s="2" t="s">
        <v>3883</v>
      </c>
      <c r="G3650">
        <v>1</v>
      </c>
      <c r="H3650">
        <v>1</v>
      </c>
      <c r="K3650">
        <v>1</v>
      </c>
      <c r="L3650">
        <v>68</v>
      </c>
    </row>
    <row r="3651" spans="1:14" x14ac:dyDescent="0.25">
      <c r="A3651" t="s">
        <v>3884</v>
      </c>
      <c r="B3651">
        <v>158</v>
      </c>
      <c r="C3651">
        <v>3.9615999999999998</v>
      </c>
      <c r="D3651">
        <v>2.512E-2</v>
      </c>
      <c r="E3651">
        <v>1</v>
      </c>
      <c r="F3651" s="2" t="s">
        <v>3885</v>
      </c>
      <c r="G3651">
        <v>1</v>
      </c>
      <c r="H3651">
        <v>0</v>
      </c>
      <c r="K3651">
        <v>3</v>
      </c>
      <c r="L3651">
        <v>28</v>
      </c>
      <c r="M3651">
        <v>76</v>
      </c>
      <c r="N3651">
        <v>88</v>
      </c>
    </row>
    <row r="3652" spans="1:14" x14ac:dyDescent="0.25">
      <c r="A3652" t="s">
        <v>3884</v>
      </c>
      <c r="B3652">
        <v>89</v>
      </c>
      <c r="C3652">
        <v>3.6619999999999999</v>
      </c>
      <c r="D3652">
        <v>4.1313999999999997E-2</v>
      </c>
      <c r="E3652">
        <v>10</v>
      </c>
      <c r="F3652" s="2" t="s">
        <v>3886</v>
      </c>
      <c r="G3652">
        <v>1</v>
      </c>
      <c r="H3652">
        <v>0</v>
      </c>
    </row>
    <row r="3653" spans="1:14" x14ac:dyDescent="0.25">
      <c r="A3653" t="s">
        <v>3884</v>
      </c>
      <c r="B3653">
        <v>52</v>
      </c>
      <c r="C3653">
        <v>6.6422999999999996</v>
      </c>
      <c r="D3653">
        <v>0.12725</v>
      </c>
      <c r="E3653">
        <v>12</v>
      </c>
      <c r="F3653" s="2" t="s">
        <v>3887</v>
      </c>
      <c r="G3653">
        <v>0</v>
      </c>
    </row>
    <row r="3654" spans="1:14" x14ac:dyDescent="0.25">
      <c r="A3654" t="s">
        <v>3884</v>
      </c>
      <c r="B3654">
        <v>248</v>
      </c>
      <c r="C3654">
        <v>4.5133999999999999</v>
      </c>
      <c r="D3654">
        <v>1.8218000000000002E-2</v>
      </c>
      <c r="E3654">
        <v>13</v>
      </c>
      <c r="F3654" s="2" t="s">
        <v>3888</v>
      </c>
      <c r="G3654">
        <v>0</v>
      </c>
    </row>
    <row r="3655" spans="1:14" x14ac:dyDescent="0.25">
      <c r="A3655" t="s">
        <v>3884</v>
      </c>
      <c r="B3655">
        <v>53</v>
      </c>
      <c r="C3655">
        <v>3.1997</v>
      </c>
      <c r="D3655">
        <v>6.0025000000000002E-2</v>
      </c>
      <c r="E3655">
        <v>14</v>
      </c>
      <c r="F3655" s="1" t="s">
        <v>3889</v>
      </c>
      <c r="G3655">
        <v>0</v>
      </c>
    </row>
    <row r="3656" spans="1:14" x14ac:dyDescent="0.25">
      <c r="A3656" t="s">
        <v>3884</v>
      </c>
      <c r="B3656">
        <v>98</v>
      </c>
      <c r="C3656">
        <v>3.9601999999999999</v>
      </c>
      <c r="D3656">
        <v>4.0586999999999998E-2</v>
      </c>
      <c r="E3656">
        <v>16</v>
      </c>
      <c r="F3656" s="1" t="s">
        <v>3890</v>
      </c>
      <c r="G3656">
        <v>1</v>
      </c>
      <c r="H3656">
        <v>0</v>
      </c>
      <c r="K3656">
        <v>1</v>
      </c>
      <c r="L3656">
        <v>83</v>
      </c>
    </row>
    <row r="3657" spans="1:14" x14ac:dyDescent="0.25">
      <c r="A3657" t="s">
        <v>3884</v>
      </c>
      <c r="B3657">
        <v>90</v>
      </c>
      <c r="C3657">
        <v>7.7210999999999999</v>
      </c>
      <c r="D3657">
        <v>8.5364999999999996E-2</v>
      </c>
      <c r="E3657">
        <v>17</v>
      </c>
      <c r="F3657" s="1" t="s">
        <v>3891</v>
      </c>
      <c r="G3657">
        <v>1</v>
      </c>
      <c r="H3657">
        <v>0</v>
      </c>
      <c r="K3657">
        <v>1</v>
      </c>
      <c r="L3657">
        <v>17</v>
      </c>
    </row>
    <row r="3658" spans="1:14" x14ac:dyDescent="0.25">
      <c r="A3658" t="s">
        <v>3884</v>
      </c>
      <c r="B3658">
        <v>52</v>
      </c>
      <c r="C3658">
        <v>3.1783000000000001</v>
      </c>
      <c r="D3658">
        <v>6.1114000000000002E-2</v>
      </c>
      <c r="E3658">
        <v>2</v>
      </c>
      <c r="F3658" s="1" t="s">
        <v>3892</v>
      </c>
      <c r="G3658">
        <v>0</v>
      </c>
    </row>
    <row r="3659" spans="1:14" x14ac:dyDescent="0.25">
      <c r="A3659" t="s">
        <v>3884</v>
      </c>
      <c r="B3659">
        <v>55</v>
      </c>
      <c r="C3659">
        <v>3.6398000000000001</v>
      </c>
      <c r="D3659">
        <v>6.6727999999999996E-2</v>
      </c>
      <c r="E3659">
        <v>20</v>
      </c>
      <c r="F3659" s="1" t="s">
        <v>3893</v>
      </c>
      <c r="G3659">
        <v>0</v>
      </c>
    </row>
    <row r="3660" spans="1:14" x14ac:dyDescent="0.25">
      <c r="A3660" t="s">
        <v>3884</v>
      </c>
      <c r="B3660">
        <v>28</v>
      </c>
      <c r="C3660">
        <v>3.7084999999999999</v>
      </c>
      <c r="D3660">
        <v>0.13453000000000001</v>
      </c>
      <c r="E3660">
        <v>21</v>
      </c>
      <c r="F3660" s="1" t="s">
        <v>3894</v>
      </c>
      <c r="G3660">
        <v>0</v>
      </c>
    </row>
    <row r="3661" spans="1:14" x14ac:dyDescent="0.25">
      <c r="A3661" t="s">
        <v>3884</v>
      </c>
      <c r="B3661">
        <v>97</v>
      </c>
      <c r="C3661">
        <v>4.2667000000000002</v>
      </c>
      <c r="D3661">
        <v>4.4207000000000003E-2</v>
      </c>
      <c r="E3661">
        <v>24</v>
      </c>
      <c r="F3661" s="1" t="s">
        <v>3895</v>
      </c>
      <c r="G3661">
        <v>1</v>
      </c>
      <c r="H3661">
        <v>0</v>
      </c>
      <c r="K3661">
        <v>1</v>
      </c>
      <c r="L3661">
        <v>85</v>
      </c>
    </row>
    <row r="3662" spans="1:14" x14ac:dyDescent="0.25">
      <c r="A3662" t="s">
        <v>3884</v>
      </c>
      <c r="B3662">
        <v>83</v>
      </c>
      <c r="C3662">
        <v>2.75</v>
      </c>
      <c r="D3662">
        <v>3.3066999999999999E-2</v>
      </c>
      <c r="E3662">
        <v>25</v>
      </c>
      <c r="F3662" s="1" t="s">
        <v>3896</v>
      </c>
      <c r="G3662">
        <v>0</v>
      </c>
    </row>
    <row r="3663" spans="1:14" x14ac:dyDescent="0.25">
      <c r="A3663" t="s">
        <v>3884</v>
      </c>
      <c r="B3663">
        <v>116</v>
      </c>
      <c r="C3663">
        <v>3.7917999999999998</v>
      </c>
      <c r="D3663">
        <v>3.261E-2</v>
      </c>
      <c r="E3663">
        <v>27</v>
      </c>
      <c r="F3663" s="1" t="s">
        <v>3897</v>
      </c>
      <c r="G3663">
        <v>1</v>
      </c>
      <c r="H3663">
        <v>0</v>
      </c>
      <c r="J3663">
        <v>3</v>
      </c>
      <c r="K3663">
        <v>19</v>
      </c>
      <c r="L3663">
        <v>35</v>
      </c>
      <c r="M3663">
        <v>59</v>
      </c>
    </row>
    <row r="3664" spans="1:14" x14ac:dyDescent="0.25">
      <c r="A3664" t="s">
        <v>3884</v>
      </c>
      <c r="B3664">
        <v>102</v>
      </c>
      <c r="C3664">
        <v>4.5495999999999999</v>
      </c>
      <c r="D3664">
        <v>4.4512000000000003E-2</v>
      </c>
      <c r="E3664">
        <v>28</v>
      </c>
      <c r="F3664" s="2" t="s">
        <v>3898</v>
      </c>
      <c r="G3664">
        <v>1</v>
      </c>
      <c r="H3664">
        <v>0</v>
      </c>
      <c r="J3664">
        <v>1</v>
      </c>
      <c r="K3664">
        <v>24</v>
      </c>
    </row>
    <row r="3665" spans="1:12" x14ac:dyDescent="0.25">
      <c r="A3665" t="s">
        <v>3884</v>
      </c>
      <c r="B3665">
        <v>68</v>
      </c>
      <c r="C3665">
        <v>9.6737000000000002</v>
      </c>
      <c r="D3665">
        <v>0.14163000000000001</v>
      </c>
      <c r="E3665">
        <v>29</v>
      </c>
      <c r="F3665" s="2" t="s">
        <v>3899</v>
      </c>
      <c r="G3665">
        <v>0</v>
      </c>
    </row>
    <row r="3666" spans="1:12" x14ac:dyDescent="0.25">
      <c r="A3666" t="s">
        <v>3884</v>
      </c>
      <c r="B3666">
        <v>73</v>
      </c>
      <c r="C3666">
        <v>4.0987</v>
      </c>
      <c r="D3666">
        <v>5.5990999999999999E-2</v>
      </c>
      <c r="E3666">
        <v>3</v>
      </c>
      <c r="F3666" s="2" t="s">
        <v>3900</v>
      </c>
      <c r="G3666">
        <v>0</v>
      </c>
    </row>
    <row r="3667" spans="1:12" x14ac:dyDescent="0.25">
      <c r="A3667" t="s">
        <v>3884</v>
      </c>
      <c r="B3667">
        <v>61</v>
      </c>
      <c r="C3667">
        <v>2.8986000000000001</v>
      </c>
      <c r="D3667">
        <v>4.7381E-2</v>
      </c>
      <c r="E3667">
        <v>4</v>
      </c>
      <c r="F3667" s="2" t="s">
        <v>3901</v>
      </c>
      <c r="G3667">
        <v>0</v>
      </c>
    </row>
    <row r="3668" spans="1:12" x14ac:dyDescent="0.25">
      <c r="A3668" t="s">
        <v>3884</v>
      </c>
      <c r="B3668">
        <v>119</v>
      </c>
      <c r="C3668">
        <v>3.9428000000000001</v>
      </c>
      <c r="D3668">
        <v>3.3048000000000001E-2</v>
      </c>
      <c r="E3668">
        <v>5</v>
      </c>
      <c r="F3668" s="2" t="s">
        <v>3902</v>
      </c>
      <c r="G3668">
        <v>1</v>
      </c>
      <c r="H3668">
        <v>0</v>
      </c>
      <c r="K3668">
        <v>1</v>
      </c>
      <c r="L3668">
        <v>50</v>
      </c>
    </row>
    <row r="3669" spans="1:12" x14ac:dyDescent="0.25">
      <c r="A3669" t="s">
        <v>3884</v>
      </c>
      <c r="B3669">
        <v>42</v>
      </c>
      <c r="C3669">
        <v>2.2534999999999998</v>
      </c>
      <c r="D3669">
        <v>5.3204000000000001E-2</v>
      </c>
      <c r="E3669">
        <v>6</v>
      </c>
      <c r="F3669" s="2" t="s">
        <v>3903</v>
      </c>
      <c r="G3669">
        <v>0</v>
      </c>
    </row>
    <row r="3670" spans="1:12" x14ac:dyDescent="0.25">
      <c r="A3670" t="s">
        <v>3884</v>
      </c>
      <c r="B3670">
        <v>124</v>
      </c>
      <c r="C3670">
        <v>2.6865999999999999</v>
      </c>
      <c r="D3670">
        <v>2.1691999999999999E-2</v>
      </c>
      <c r="E3670">
        <v>8</v>
      </c>
      <c r="F3670" s="2" t="s">
        <v>3904</v>
      </c>
      <c r="G3670">
        <v>1</v>
      </c>
      <c r="H3670">
        <v>0</v>
      </c>
      <c r="K3670">
        <v>1</v>
      </c>
      <c r="L3670">
        <v>97</v>
      </c>
    </row>
    <row r="3671" spans="1:12" x14ac:dyDescent="0.25">
      <c r="A3671" t="s">
        <v>3884</v>
      </c>
      <c r="B3671">
        <v>60</v>
      </c>
      <c r="C3671">
        <v>2.1537999999999999</v>
      </c>
      <c r="D3671">
        <v>3.5646999999999998E-2</v>
      </c>
      <c r="E3671">
        <v>9</v>
      </c>
      <c r="F3671" s="2" t="s">
        <v>3905</v>
      </c>
      <c r="G3671">
        <v>0</v>
      </c>
    </row>
    <row r="3672" spans="1:12" x14ac:dyDescent="0.25">
      <c r="A3672" t="s">
        <v>3906</v>
      </c>
      <c r="B3672">
        <v>34</v>
      </c>
      <c r="C3672">
        <v>1.8911</v>
      </c>
      <c r="D3672">
        <v>5.6254999999999999E-2</v>
      </c>
      <c r="E3672">
        <v>10</v>
      </c>
      <c r="F3672" s="1" t="s">
        <v>3907</v>
      </c>
    </row>
    <row r="3673" spans="1:12" x14ac:dyDescent="0.25">
      <c r="A3673" t="s">
        <v>3906</v>
      </c>
      <c r="B3673">
        <v>33</v>
      </c>
      <c r="C3673">
        <v>5.9409999999999998</v>
      </c>
      <c r="D3673">
        <v>0.17788999999999999</v>
      </c>
      <c r="E3673">
        <v>12</v>
      </c>
      <c r="F3673" s="1" t="s">
        <v>3908</v>
      </c>
    </row>
    <row r="3674" spans="1:12" x14ac:dyDescent="0.25">
      <c r="A3674" t="s">
        <v>3906</v>
      </c>
      <c r="B3674">
        <v>57</v>
      </c>
      <c r="C3674">
        <v>10.4275</v>
      </c>
      <c r="D3674">
        <v>0.18206</v>
      </c>
      <c r="E3674">
        <v>16</v>
      </c>
      <c r="F3674" s="1" t="s">
        <v>3909</v>
      </c>
    </row>
    <row r="3675" spans="1:12" x14ac:dyDescent="0.25">
      <c r="A3675" t="s">
        <v>3906</v>
      </c>
      <c r="B3675">
        <v>80</v>
      </c>
      <c r="C3675">
        <v>3.375</v>
      </c>
      <c r="D3675">
        <v>4.2312000000000002E-2</v>
      </c>
      <c r="E3675">
        <v>2</v>
      </c>
      <c r="F3675" s="1" t="s">
        <v>3910</v>
      </c>
    </row>
    <row r="3676" spans="1:12" x14ac:dyDescent="0.25">
      <c r="A3676" t="s">
        <v>3906</v>
      </c>
      <c r="B3676">
        <v>77</v>
      </c>
      <c r="C3676">
        <v>4.0625</v>
      </c>
      <c r="D3676">
        <v>5.3074999999999997E-2</v>
      </c>
      <c r="E3676">
        <v>21</v>
      </c>
      <c r="F3676" s="1" t="s">
        <v>3911</v>
      </c>
    </row>
    <row r="3677" spans="1:12" x14ac:dyDescent="0.25">
      <c r="A3677" t="s">
        <v>3906</v>
      </c>
      <c r="B3677">
        <v>134</v>
      </c>
      <c r="C3677">
        <v>8.7233000000000001</v>
      </c>
      <c r="D3677">
        <v>6.5102999999999994E-2</v>
      </c>
      <c r="E3677">
        <v>3</v>
      </c>
      <c r="F3677" s="1" t="s">
        <v>3912</v>
      </c>
    </row>
    <row r="3678" spans="1:12" x14ac:dyDescent="0.25">
      <c r="A3678" t="s">
        <v>3906</v>
      </c>
      <c r="B3678">
        <v>161</v>
      </c>
      <c r="C3678">
        <v>8.6507000000000005</v>
      </c>
      <c r="D3678">
        <v>5.3720999999999998E-2</v>
      </c>
      <c r="E3678">
        <v>4</v>
      </c>
      <c r="F3678" s="1" t="s">
        <v>3913</v>
      </c>
    </row>
    <row r="3679" spans="1:12" x14ac:dyDescent="0.25">
      <c r="A3679" t="s">
        <v>3906</v>
      </c>
      <c r="B3679">
        <v>76</v>
      </c>
      <c r="C3679">
        <v>2.1875</v>
      </c>
      <c r="D3679">
        <v>2.8955000000000002E-2</v>
      </c>
      <c r="E3679">
        <v>5</v>
      </c>
      <c r="F3679" s="1" t="s">
        <v>3914</v>
      </c>
    </row>
    <row r="3680" spans="1:12" x14ac:dyDescent="0.25">
      <c r="A3680" t="s">
        <v>3906</v>
      </c>
      <c r="B3680">
        <v>141</v>
      </c>
      <c r="C3680">
        <v>2.5808</v>
      </c>
      <c r="D3680">
        <v>1.8287999999999999E-2</v>
      </c>
      <c r="E3680">
        <v>6</v>
      </c>
      <c r="F3680" s="1" t="s">
        <v>3915</v>
      </c>
    </row>
    <row r="3681" spans="1:15" x14ac:dyDescent="0.25">
      <c r="A3681" t="s">
        <v>3906</v>
      </c>
      <c r="B3681">
        <v>120</v>
      </c>
      <c r="C3681">
        <v>2.1937000000000002</v>
      </c>
      <c r="D3681">
        <v>1.8315999999999999E-2</v>
      </c>
      <c r="E3681">
        <v>7</v>
      </c>
      <c r="F3681" s="1" t="s">
        <v>3916</v>
      </c>
    </row>
    <row r="3682" spans="1:15" x14ac:dyDescent="0.25">
      <c r="A3682" t="s">
        <v>3906</v>
      </c>
      <c r="B3682">
        <v>105</v>
      </c>
      <c r="C3682">
        <v>2.1212</v>
      </c>
      <c r="D3682">
        <v>2.0201E-2</v>
      </c>
      <c r="E3682">
        <v>8</v>
      </c>
      <c r="F3682" s="1" t="s">
        <v>3917</v>
      </c>
    </row>
    <row r="3683" spans="1:15" x14ac:dyDescent="0.25">
      <c r="A3683" t="s">
        <v>3918</v>
      </c>
      <c r="B3683">
        <v>114</v>
      </c>
      <c r="C3683">
        <v>3.2431999999999999</v>
      </c>
      <c r="D3683">
        <v>2.8566999999999999E-2</v>
      </c>
      <c r="E3683">
        <v>1</v>
      </c>
      <c r="F3683" s="2" t="s">
        <v>3919</v>
      </c>
      <c r="G3683">
        <v>1</v>
      </c>
      <c r="H3683">
        <v>0</v>
      </c>
      <c r="K3683">
        <v>3</v>
      </c>
      <c r="L3683">
        <v>16</v>
      </c>
      <c r="M3683">
        <v>47</v>
      </c>
      <c r="N3683">
        <v>80</v>
      </c>
    </row>
    <row r="3684" spans="1:15" x14ac:dyDescent="0.25">
      <c r="A3684" t="s">
        <v>3918</v>
      </c>
      <c r="B3684">
        <v>34</v>
      </c>
      <c r="C3684">
        <v>2.0908000000000002</v>
      </c>
      <c r="D3684">
        <v>6.1393000000000003E-2</v>
      </c>
      <c r="E3684">
        <v>10</v>
      </c>
      <c r="F3684" s="2" t="s">
        <v>3920</v>
      </c>
      <c r="G3684">
        <v>0</v>
      </c>
    </row>
    <row r="3685" spans="1:15" x14ac:dyDescent="0.25">
      <c r="A3685" t="s">
        <v>3918</v>
      </c>
      <c r="B3685">
        <v>118</v>
      </c>
      <c r="C3685">
        <v>0.95238</v>
      </c>
      <c r="D3685">
        <v>8.0596999999999995E-3</v>
      </c>
      <c r="E3685">
        <v>11</v>
      </c>
      <c r="F3685" s="2" t="s">
        <v>3921</v>
      </c>
      <c r="G3685">
        <v>1</v>
      </c>
      <c r="H3685">
        <v>0</v>
      </c>
    </row>
    <row r="3686" spans="1:15" x14ac:dyDescent="0.25">
      <c r="A3686" t="s">
        <v>3918</v>
      </c>
      <c r="B3686">
        <v>79</v>
      </c>
      <c r="C3686">
        <v>2.2951000000000001</v>
      </c>
      <c r="D3686">
        <v>2.9222000000000001E-2</v>
      </c>
      <c r="E3686">
        <v>15</v>
      </c>
      <c r="F3686" s="2" t="s">
        <v>3922</v>
      </c>
      <c r="G3686">
        <v>1</v>
      </c>
      <c r="H3686">
        <v>0</v>
      </c>
      <c r="K3686">
        <v>1</v>
      </c>
      <c r="L3686">
        <v>49</v>
      </c>
    </row>
    <row r="3687" spans="1:15" x14ac:dyDescent="0.25">
      <c r="A3687" t="s">
        <v>3918</v>
      </c>
      <c r="B3687">
        <v>46</v>
      </c>
      <c r="C3687">
        <v>7.5294999999999996</v>
      </c>
      <c r="D3687">
        <v>0.16472999999999999</v>
      </c>
      <c r="E3687">
        <v>17</v>
      </c>
      <c r="F3687" s="2" t="s">
        <v>3923</v>
      </c>
      <c r="G3687">
        <v>0</v>
      </c>
    </row>
    <row r="3688" spans="1:15" x14ac:dyDescent="0.25">
      <c r="A3688" t="s">
        <v>3918</v>
      </c>
      <c r="B3688">
        <v>83</v>
      </c>
      <c r="C3688">
        <v>2.1875</v>
      </c>
      <c r="D3688">
        <v>2.6367999999999999E-2</v>
      </c>
      <c r="E3688">
        <v>18</v>
      </c>
      <c r="F3688" s="2" t="s">
        <v>3924</v>
      </c>
    </row>
    <row r="3689" spans="1:15" x14ac:dyDescent="0.25">
      <c r="A3689" t="s">
        <v>3918</v>
      </c>
      <c r="B3689">
        <v>117</v>
      </c>
      <c r="C3689">
        <v>5.4146999999999998</v>
      </c>
      <c r="D3689">
        <v>4.6255999999999999E-2</v>
      </c>
      <c r="E3689">
        <v>20</v>
      </c>
      <c r="F3689" s="2" t="s">
        <v>3925</v>
      </c>
      <c r="G3689">
        <v>1</v>
      </c>
      <c r="H3689">
        <v>1</v>
      </c>
      <c r="K3689">
        <v>1</v>
      </c>
      <c r="L3689">
        <v>60</v>
      </c>
    </row>
    <row r="3690" spans="1:15" x14ac:dyDescent="0.25">
      <c r="A3690" t="s">
        <v>3918</v>
      </c>
      <c r="B3690">
        <v>55</v>
      </c>
      <c r="C3690">
        <v>6.0742000000000003</v>
      </c>
      <c r="D3690">
        <v>0.10990999999999999</v>
      </c>
      <c r="E3690">
        <v>22</v>
      </c>
      <c r="F3690" s="2" t="s">
        <v>3926</v>
      </c>
      <c r="G3690">
        <v>0</v>
      </c>
    </row>
    <row r="3691" spans="1:15" x14ac:dyDescent="0.25">
      <c r="A3691" t="s">
        <v>3918</v>
      </c>
      <c r="B3691">
        <v>186</v>
      </c>
      <c r="C3691">
        <v>4.8277999999999999</v>
      </c>
      <c r="D3691">
        <v>2.5949E-2</v>
      </c>
      <c r="E3691">
        <v>5</v>
      </c>
      <c r="F3691" s="2" t="s">
        <v>3927</v>
      </c>
      <c r="G3691">
        <v>1</v>
      </c>
      <c r="H3691">
        <v>0</v>
      </c>
      <c r="K3691">
        <v>2</v>
      </c>
      <c r="L3691">
        <v>83</v>
      </c>
      <c r="M3691">
        <v>137</v>
      </c>
    </row>
    <row r="3692" spans="1:15" x14ac:dyDescent="0.25">
      <c r="A3692" t="s">
        <v>3918</v>
      </c>
      <c r="B3692">
        <v>97</v>
      </c>
      <c r="C3692">
        <v>5.4915000000000003</v>
      </c>
      <c r="D3692">
        <v>5.6673000000000001E-2</v>
      </c>
      <c r="E3692">
        <v>6</v>
      </c>
      <c r="F3692" s="2" t="s">
        <v>3928</v>
      </c>
      <c r="G3692">
        <v>1</v>
      </c>
      <c r="H3692">
        <v>0</v>
      </c>
    </row>
    <row r="3693" spans="1:15" x14ac:dyDescent="0.25">
      <c r="A3693" t="s">
        <v>3918</v>
      </c>
      <c r="B3693">
        <v>64</v>
      </c>
      <c r="C3693">
        <v>5.0793999999999997</v>
      </c>
      <c r="D3693">
        <v>7.9072000000000003E-2</v>
      </c>
      <c r="E3693">
        <v>8</v>
      </c>
      <c r="F3693" s="2" t="s">
        <v>3929</v>
      </c>
      <c r="G3693">
        <v>0</v>
      </c>
    </row>
    <row r="3694" spans="1:15" x14ac:dyDescent="0.25">
      <c r="A3694" t="s">
        <v>3918</v>
      </c>
      <c r="B3694">
        <v>125</v>
      </c>
      <c r="C3694">
        <v>3.0303</v>
      </c>
      <c r="D3694">
        <v>2.4166E-2</v>
      </c>
      <c r="E3694">
        <v>9</v>
      </c>
      <c r="F3694" s="2" t="s">
        <v>3930</v>
      </c>
      <c r="G3694">
        <v>1</v>
      </c>
      <c r="H3694">
        <v>0</v>
      </c>
      <c r="K3694">
        <v>2</v>
      </c>
      <c r="L3694">
        <v>35</v>
      </c>
      <c r="M3694">
        <v>111</v>
      </c>
    </row>
    <row r="3695" spans="1:15" x14ac:dyDescent="0.25">
      <c r="A3695" t="s">
        <v>3931</v>
      </c>
      <c r="B3695">
        <v>86</v>
      </c>
      <c r="C3695">
        <v>6.8228</v>
      </c>
      <c r="D3695">
        <v>7.9149999999999998E-2</v>
      </c>
      <c r="E3695">
        <v>1</v>
      </c>
      <c r="F3695" s="2" t="s">
        <v>3932</v>
      </c>
      <c r="G3695">
        <v>1</v>
      </c>
      <c r="H3695">
        <v>0</v>
      </c>
      <c r="K3695">
        <v>1</v>
      </c>
      <c r="L3695">
        <v>28</v>
      </c>
    </row>
    <row r="3696" spans="1:15" x14ac:dyDescent="0.25">
      <c r="A3696" t="s">
        <v>3931</v>
      </c>
      <c r="B3696">
        <v>115</v>
      </c>
      <c r="C3696">
        <v>3.0769000000000002</v>
      </c>
      <c r="D3696">
        <v>2.665E-2</v>
      </c>
      <c r="E3696">
        <v>11</v>
      </c>
      <c r="F3696" s="2" t="s">
        <v>3933</v>
      </c>
      <c r="G3696">
        <v>1</v>
      </c>
      <c r="H3696">
        <v>0</v>
      </c>
      <c r="K3696">
        <v>2</v>
      </c>
      <c r="L3696">
        <v>32</v>
      </c>
      <c r="M3696">
        <v>107</v>
      </c>
      <c r="O3696" t="s">
        <v>6540</v>
      </c>
    </row>
    <row r="3697" spans="1:15" x14ac:dyDescent="0.25">
      <c r="A3697" t="s">
        <v>3931</v>
      </c>
      <c r="B3697">
        <v>79</v>
      </c>
      <c r="C3697">
        <v>3.6922999999999999</v>
      </c>
      <c r="D3697">
        <v>4.6524999999999997E-2</v>
      </c>
      <c r="E3697">
        <v>12</v>
      </c>
      <c r="F3697" s="2" t="s">
        <v>3934</v>
      </c>
      <c r="G3697">
        <v>0</v>
      </c>
    </row>
    <row r="3698" spans="1:15" x14ac:dyDescent="0.25">
      <c r="A3698" t="s">
        <v>3931</v>
      </c>
      <c r="B3698">
        <v>102</v>
      </c>
      <c r="C3698">
        <v>5.6021000000000001</v>
      </c>
      <c r="D3698">
        <v>5.5167000000000001E-2</v>
      </c>
      <c r="E3698">
        <v>4</v>
      </c>
      <c r="F3698" s="2" t="s">
        <v>3935</v>
      </c>
      <c r="G3698">
        <v>0</v>
      </c>
    </row>
    <row r="3699" spans="1:15" x14ac:dyDescent="0.25">
      <c r="A3699" t="s">
        <v>3931</v>
      </c>
      <c r="B3699">
        <v>184</v>
      </c>
      <c r="C3699">
        <v>2.1537999999999999</v>
      </c>
      <c r="D3699">
        <v>1.1701E-2</v>
      </c>
      <c r="E3699">
        <v>6</v>
      </c>
      <c r="F3699" s="2" t="s">
        <v>3936</v>
      </c>
      <c r="G3699">
        <v>1</v>
      </c>
      <c r="H3699">
        <v>0</v>
      </c>
      <c r="K3699">
        <v>2</v>
      </c>
      <c r="L3699">
        <v>25</v>
      </c>
      <c r="M3699">
        <v>143</v>
      </c>
    </row>
    <row r="3700" spans="1:15" x14ac:dyDescent="0.25">
      <c r="A3700" t="s">
        <v>3931</v>
      </c>
      <c r="B3700">
        <v>110</v>
      </c>
      <c r="C3700">
        <v>3.6362000000000001</v>
      </c>
      <c r="D3700">
        <v>3.2962999999999999E-2</v>
      </c>
      <c r="E3700">
        <v>8</v>
      </c>
      <c r="F3700" s="2" t="s">
        <v>3937</v>
      </c>
      <c r="G3700">
        <v>1</v>
      </c>
      <c r="H3700">
        <v>0</v>
      </c>
      <c r="K3700">
        <v>2</v>
      </c>
      <c r="L3700">
        <v>32</v>
      </c>
      <c r="M3700">
        <v>104</v>
      </c>
    </row>
    <row r="3701" spans="1:15" x14ac:dyDescent="0.25">
      <c r="A3701" t="s">
        <v>3931</v>
      </c>
      <c r="B3701">
        <v>86</v>
      </c>
      <c r="C3701">
        <v>6.8783000000000003</v>
      </c>
      <c r="D3701">
        <v>7.9574000000000006E-2</v>
      </c>
      <c r="E3701">
        <v>9</v>
      </c>
      <c r="F3701" s="2" t="s">
        <v>3938</v>
      </c>
      <c r="G3701">
        <v>0</v>
      </c>
    </row>
    <row r="3702" spans="1:15" x14ac:dyDescent="0.25">
      <c r="A3702" t="s">
        <v>3939</v>
      </c>
      <c r="B3702">
        <v>108</v>
      </c>
      <c r="C3702">
        <v>5.3959999999999999</v>
      </c>
      <c r="D3702">
        <v>5.0110000000000002E-2</v>
      </c>
      <c r="E3702">
        <v>1</v>
      </c>
      <c r="F3702" s="2" t="s">
        <v>3940</v>
      </c>
      <c r="G3702">
        <v>1</v>
      </c>
      <c r="H3702">
        <v>0</v>
      </c>
      <c r="K3702">
        <v>3</v>
      </c>
      <c r="L3702">
        <v>40</v>
      </c>
      <c r="M3702">
        <v>50</v>
      </c>
      <c r="N3702">
        <v>99</v>
      </c>
    </row>
    <row r="3703" spans="1:15" x14ac:dyDescent="0.25">
      <c r="A3703" t="s">
        <v>3939</v>
      </c>
      <c r="B3703">
        <v>85</v>
      </c>
      <c r="C3703">
        <v>4.6574999999999998</v>
      </c>
      <c r="D3703">
        <v>5.4517000000000003E-2</v>
      </c>
      <c r="E3703">
        <v>10</v>
      </c>
      <c r="F3703" s="2" t="s">
        <v>3941</v>
      </c>
      <c r="G3703">
        <v>0</v>
      </c>
      <c r="O3703" t="s">
        <v>6586</v>
      </c>
    </row>
    <row r="3704" spans="1:15" x14ac:dyDescent="0.25">
      <c r="A3704" t="s">
        <v>3939</v>
      </c>
      <c r="B3704">
        <v>126</v>
      </c>
      <c r="C3704">
        <v>3.0769000000000002</v>
      </c>
      <c r="D3704">
        <v>2.4341999999999999E-2</v>
      </c>
      <c r="E3704">
        <v>11</v>
      </c>
      <c r="F3704" s="2" t="s">
        <v>3942</v>
      </c>
      <c r="G3704">
        <v>0</v>
      </c>
    </row>
    <row r="3705" spans="1:15" x14ac:dyDescent="0.25">
      <c r="A3705" t="s">
        <v>3939</v>
      </c>
      <c r="B3705">
        <v>95</v>
      </c>
      <c r="C3705">
        <v>3.6753</v>
      </c>
      <c r="D3705">
        <v>3.8684000000000003E-2</v>
      </c>
      <c r="E3705">
        <v>12</v>
      </c>
      <c r="F3705" s="2" t="s">
        <v>3943</v>
      </c>
      <c r="G3705">
        <v>1</v>
      </c>
      <c r="H3705">
        <v>0</v>
      </c>
      <c r="K3705">
        <v>3</v>
      </c>
      <c r="L3705">
        <v>19</v>
      </c>
      <c r="M3705">
        <v>34</v>
      </c>
      <c r="N3705">
        <v>82</v>
      </c>
    </row>
    <row r="3706" spans="1:15" x14ac:dyDescent="0.25">
      <c r="A3706" t="s">
        <v>3939</v>
      </c>
      <c r="B3706">
        <v>89</v>
      </c>
      <c r="C3706">
        <v>5.1050000000000004</v>
      </c>
      <c r="D3706">
        <v>5.7139000000000002E-2</v>
      </c>
      <c r="E3706">
        <v>13</v>
      </c>
      <c r="F3706" s="2" t="s">
        <v>3944</v>
      </c>
      <c r="G3706">
        <v>1</v>
      </c>
      <c r="H3706">
        <v>0</v>
      </c>
      <c r="K3706">
        <v>2</v>
      </c>
      <c r="L3706">
        <v>19</v>
      </c>
      <c r="M3706">
        <v>85</v>
      </c>
    </row>
    <row r="3707" spans="1:15" x14ac:dyDescent="0.25">
      <c r="A3707" t="s">
        <v>3939</v>
      </c>
      <c r="B3707">
        <v>64</v>
      </c>
      <c r="C3707">
        <v>4.1307</v>
      </c>
      <c r="D3707">
        <v>6.4916000000000001E-2</v>
      </c>
      <c r="E3707">
        <v>14</v>
      </c>
      <c r="F3707" s="2" t="s">
        <v>3945</v>
      </c>
      <c r="G3707">
        <v>1</v>
      </c>
      <c r="H3707">
        <v>0</v>
      </c>
      <c r="K3707">
        <v>1</v>
      </c>
      <c r="L3707">
        <v>49</v>
      </c>
    </row>
    <row r="3708" spans="1:15" x14ac:dyDescent="0.25">
      <c r="A3708" t="s">
        <v>3939</v>
      </c>
      <c r="B3708">
        <v>93</v>
      </c>
      <c r="C3708">
        <v>4.1327999999999996</v>
      </c>
      <c r="D3708">
        <v>4.4458999999999999E-2</v>
      </c>
      <c r="E3708">
        <v>15</v>
      </c>
      <c r="F3708" s="2" t="s">
        <v>3946</v>
      </c>
      <c r="G3708">
        <v>1</v>
      </c>
      <c r="H3708">
        <v>0</v>
      </c>
      <c r="K3708">
        <v>1</v>
      </c>
      <c r="L3708">
        <v>85</v>
      </c>
    </row>
    <row r="3709" spans="1:15" x14ac:dyDescent="0.25">
      <c r="A3709" t="s">
        <v>3939</v>
      </c>
      <c r="B3709">
        <v>70</v>
      </c>
      <c r="C3709">
        <v>9.5799000000000003</v>
      </c>
      <c r="D3709">
        <v>0.13614999999999999</v>
      </c>
      <c r="E3709">
        <v>16</v>
      </c>
      <c r="F3709" s="2" t="s">
        <v>3947</v>
      </c>
      <c r="G3709">
        <v>0</v>
      </c>
    </row>
    <row r="3710" spans="1:15" x14ac:dyDescent="0.25">
      <c r="A3710" t="s">
        <v>3939</v>
      </c>
      <c r="B3710">
        <v>81</v>
      </c>
      <c r="C3710">
        <v>2.4323999999999999</v>
      </c>
      <c r="D3710">
        <v>3.0144000000000001E-2</v>
      </c>
      <c r="E3710">
        <v>2</v>
      </c>
      <c r="F3710" s="2" t="s">
        <v>3948</v>
      </c>
      <c r="G3710">
        <v>1</v>
      </c>
      <c r="H3710">
        <v>0</v>
      </c>
      <c r="K3710">
        <v>1</v>
      </c>
      <c r="L3710">
        <v>50</v>
      </c>
    </row>
    <row r="3711" spans="1:15" x14ac:dyDescent="0.25">
      <c r="A3711" t="s">
        <v>3939</v>
      </c>
      <c r="B3711">
        <v>84</v>
      </c>
      <c r="C3711">
        <v>4.8277999999999999</v>
      </c>
      <c r="D3711">
        <v>5.7403000000000003E-2</v>
      </c>
      <c r="E3711">
        <v>3</v>
      </c>
      <c r="F3711" s="2" t="s">
        <v>3949</v>
      </c>
      <c r="G3711">
        <v>1</v>
      </c>
      <c r="H3711">
        <v>0</v>
      </c>
      <c r="K3711">
        <v>1</v>
      </c>
      <c r="L3711">
        <v>76</v>
      </c>
    </row>
    <row r="3712" spans="1:15" x14ac:dyDescent="0.25">
      <c r="A3712" t="s">
        <v>3939</v>
      </c>
      <c r="B3712">
        <v>106</v>
      </c>
      <c r="C3712">
        <v>13.8348</v>
      </c>
      <c r="D3712">
        <v>0.13083</v>
      </c>
      <c r="E3712">
        <v>4</v>
      </c>
      <c r="F3712" s="1" t="s">
        <v>3950</v>
      </c>
      <c r="G3712">
        <v>0</v>
      </c>
    </row>
    <row r="3713" spans="1:15" x14ac:dyDescent="0.25">
      <c r="A3713" t="s">
        <v>3939</v>
      </c>
      <c r="B3713">
        <v>73</v>
      </c>
      <c r="C3713">
        <v>5.84</v>
      </c>
      <c r="D3713">
        <v>7.9564999999999997E-2</v>
      </c>
      <c r="E3713">
        <v>6</v>
      </c>
      <c r="F3713" s="1" t="s">
        <v>3951</v>
      </c>
      <c r="G3713">
        <v>1</v>
      </c>
      <c r="H3713">
        <v>0</v>
      </c>
      <c r="K3713">
        <v>1</v>
      </c>
      <c r="L3713">
        <v>46</v>
      </c>
    </row>
    <row r="3714" spans="1:15" x14ac:dyDescent="0.25">
      <c r="A3714" t="s">
        <v>3939</v>
      </c>
      <c r="B3714">
        <v>112</v>
      </c>
      <c r="C3714">
        <v>4.1791</v>
      </c>
      <c r="D3714">
        <v>3.7275000000000003E-2</v>
      </c>
      <c r="E3714">
        <v>8</v>
      </c>
      <c r="F3714" s="1" t="s">
        <v>3952</v>
      </c>
      <c r="G3714">
        <v>1</v>
      </c>
      <c r="H3714">
        <v>0</v>
      </c>
      <c r="K3714">
        <v>1</v>
      </c>
      <c r="L3714">
        <v>35</v>
      </c>
    </row>
    <row r="3715" spans="1:15" x14ac:dyDescent="0.25">
      <c r="A3715" t="s">
        <v>3939</v>
      </c>
      <c r="B3715">
        <v>74</v>
      </c>
      <c r="C3715">
        <v>4.2462999999999997</v>
      </c>
      <c r="D3715">
        <v>5.7030999999999998E-2</v>
      </c>
      <c r="E3715">
        <v>9</v>
      </c>
      <c r="F3715" s="1" t="s">
        <v>3953</v>
      </c>
      <c r="G3715">
        <v>1</v>
      </c>
      <c r="H3715">
        <v>0</v>
      </c>
      <c r="K3715">
        <v>1</v>
      </c>
      <c r="L3715">
        <v>41</v>
      </c>
    </row>
    <row r="3716" spans="1:15" x14ac:dyDescent="0.25">
      <c r="A3716" t="s">
        <v>3954</v>
      </c>
      <c r="B3716">
        <v>70</v>
      </c>
      <c r="C3716">
        <v>2.9032</v>
      </c>
      <c r="D3716">
        <v>4.1517999999999999E-2</v>
      </c>
      <c r="E3716">
        <v>1</v>
      </c>
      <c r="F3716" s="2" t="s">
        <v>3955</v>
      </c>
      <c r="G3716">
        <v>1</v>
      </c>
      <c r="H3716">
        <v>0</v>
      </c>
      <c r="K3716">
        <v>1</v>
      </c>
      <c r="L3716">
        <v>30</v>
      </c>
    </row>
    <row r="3717" spans="1:15" x14ac:dyDescent="0.25">
      <c r="A3717" t="s">
        <v>3954</v>
      </c>
      <c r="B3717">
        <v>54</v>
      </c>
      <c r="C3717">
        <v>6.1394000000000002</v>
      </c>
      <c r="D3717">
        <v>0.11303000000000001</v>
      </c>
      <c r="E3717">
        <v>10</v>
      </c>
      <c r="F3717" s="2" t="s">
        <v>3956</v>
      </c>
      <c r="G3717">
        <v>1</v>
      </c>
      <c r="H3717">
        <v>0</v>
      </c>
      <c r="K3717">
        <v>1</v>
      </c>
      <c r="L3717">
        <v>26</v>
      </c>
    </row>
    <row r="3718" spans="1:15" x14ac:dyDescent="0.25">
      <c r="A3718" t="s">
        <v>3954</v>
      </c>
      <c r="B3718">
        <v>92</v>
      </c>
      <c r="C3718">
        <v>2.9032</v>
      </c>
      <c r="D3718">
        <v>3.1579999999999997E-2</v>
      </c>
      <c r="E3718">
        <v>11</v>
      </c>
      <c r="F3718" s="2" t="s">
        <v>3957</v>
      </c>
      <c r="G3718">
        <v>1</v>
      </c>
      <c r="H3718">
        <v>0</v>
      </c>
      <c r="K3718">
        <v>1</v>
      </c>
      <c r="L3718">
        <v>19</v>
      </c>
    </row>
    <row r="3719" spans="1:15" x14ac:dyDescent="0.25">
      <c r="A3719" t="s">
        <v>3954</v>
      </c>
      <c r="B3719">
        <v>83</v>
      </c>
      <c r="C3719">
        <v>4.6490999999999998</v>
      </c>
      <c r="D3719">
        <v>5.5846E-2</v>
      </c>
      <c r="E3719">
        <v>12</v>
      </c>
      <c r="F3719" s="2" t="s">
        <v>3958</v>
      </c>
      <c r="G3719">
        <v>1</v>
      </c>
      <c r="H3719">
        <v>0</v>
      </c>
    </row>
    <row r="3720" spans="1:15" x14ac:dyDescent="0.25">
      <c r="A3720" t="s">
        <v>3954</v>
      </c>
      <c r="B3720">
        <v>113</v>
      </c>
      <c r="C3720">
        <v>3.2408000000000001</v>
      </c>
      <c r="D3720">
        <v>2.8665E-2</v>
      </c>
      <c r="E3720">
        <v>14</v>
      </c>
      <c r="F3720" s="2" t="s">
        <v>3959</v>
      </c>
      <c r="G3720">
        <v>1</v>
      </c>
      <c r="H3720">
        <v>0</v>
      </c>
      <c r="K3720">
        <v>1</v>
      </c>
      <c r="L3720">
        <v>93</v>
      </c>
    </row>
    <row r="3721" spans="1:15" x14ac:dyDescent="0.25">
      <c r="A3721" t="s">
        <v>3954</v>
      </c>
      <c r="B3721">
        <v>90</v>
      </c>
      <c r="C3721">
        <v>1.9355</v>
      </c>
      <c r="D3721">
        <v>2.1536E-2</v>
      </c>
      <c r="E3721">
        <v>15</v>
      </c>
      <c r="F3721" s="1" t="s">
        <v>3960</v>
      </c>
      <c r="G3721">
        <v>1</v>
      </c>
      <c r="H3721">
        <v>0</v>
      </c>
      <c r="K3721">
        <v>1</v>
      </c>
      <c r="L3721">
        <v>78</v>
      </c>
    </row>
    <row r="3722" spans="1:15" x14ac:dyDescent="0.25">
      <c r="A3722" t="s">
        <v>3954</v>
      </c>
      <c r="B3722">
        <v>101</v>
      </c>
      <c r="C3722">
        <v>2.1537999999999999</v>
      </c>
      <c r="D3722">
        <v>2.1422E-2</v>
      </c>
      <c r="E3722">
        <v>18</v>
      </c>
      <c r="F3722" s="1" t="s">
        <v>3961</v>
      </c>
      <c r="G3722">
        <v>1</v>
      </c>
      <c r="H3722">
        <v>0</v>
      </c>
      <c r="K3722">
        <v>1</v>
      </c>
      <c r="L3722">
        <v>74</v>
      </c>
      <c r="O3722" t="s">
        <v>6585</v>
      </c>
    </row>
    <row r="3723" spans="1:15" x14ac:dyDescent="0.25">
      <c r="A3723" t="s">
        <v>3954</v>
      </c>
      <c r="B3723">
        <v>93</v>
      </c>
      <c r="C3723">
        <v>4.0270000000000001</v>
      </c>
      <c r="D3723">
        <v>4.3401000000000002E-2</v>
      </c>
      <c r="E3723">
        <v>19</v>
      </c>
      <c r="F3723" s="1" t="s">
        <v>3962</v>
      </c>
      <c r="G3723">
        <v>1</v>
      </c>
      <c r="H3723">
        <v>0</v>
      </c>
      <c r="K3723">
        <v>1</v>
      </c>
      <c r="L3723">
        <v>65</v>
      </c>
    </row>
    <row r="3724" spans="1:15" x14ac:dyDescent="0.25">
      <c r="A3724" t="s">
        <v>3954</v>
      </c>
      <c r="B3724">
        <v>74</v>
      </c>
      <c r="C3724">
        <v>4.6843000000000004</v>
      </c>
      <c r="D3724">
        <v>6.3107999999999997E-2</v>
      </c>
      <c r="E3724">
        <v>2</v>
      </c>
      <c r="F3724" s="2" t="s">
        <v>3963</v>
      </c>
      <c r="G3724">
        <v>1</v>
      </c>
      <c r="H3724">
        <v>0</v>
      </c>
      <c r="K3724">
        <v>1</v>
      </c>
      <c r="L3724">
        <v>21</v>
      </c>
    </row>
    <row r="3725" spans="1:15" x14ac:dyDescent="0.25">
      <c r="A3725" t="s">
        <v>3954</v>
      </c>
      <c r="B3725">
        <v>100</v>
      </c>
      <c r="C3725">
        <v>6.4180999999999999</v>
      </c>
      <c r="D3725">
        <v>6.4157000000000006E-2</v>
      </c>
      <c r="E3725">
        <v>20</v>
      </c>
      <c r="F3725" s="2" t="s">
        <v>3964</v>
      </c>
      <c r="G3725">
        <v>1</v>
      </c>
      <c r="H3725">
        <v>0</v>
      </c>
      <c r="O3725" t="s">
        <v>6584</v>
      </c>
    </row>
    <row r="3726" spans="1:15" x14ac:dyDescent="0.25">
      <c r="A3726" t="s">
        <v>3954</v>
      </c>
      <c r="B3726">
        <v>73</v>
      </c>
      <c r="C3726">
        <v>2.8169</v>
      </c>
      <c r="D3726">
        <v>3.8575999999999999E-2</v>
      </c>
      <c r="E3726">
        <v>3</v>
      </c>
      <c r="F3726" s="2" t="s">
        <v>3965</v>
      </c>
      <c r="G3726">
        <v>0</v>
      </c>
    </row>
    <row r="3727" spans="1:15" x14ac:dyDescent="0.25">
      <c r="A3727" t="s">
        <v>3954</v>
      </c>
      <c r="B3727">
        <v>82</v>
      </c>
      <c r="C3727">
        <v>3.6111</v>
      </c>
      <c r="D3727">
        <v>4.4013999999999998E-2</v>
      </c>
      <c r="E3727">
        <v>6</v>
      </c>
      <c r="F3727" s="2" t="s">
        <v>3966</v>
      </c>
      <c r="G3727">
        <v>1</v>
      </c>
      <c r="H3727">
        <v>0</v>
      </c>
      <c r="K3727">
        <v>1</v>
      </c>
      <c r="L3727">
        <v>37</v>
      </c>
    </row>
    <row r="3728" spans="1:15" x14ac:dyDescent="0.25">
      <c r="A3728" t="s">
        <v>3954</v>
      </c>
      <c r="B3728">
        <v>50</v>
      </c>
      <c r="C3728">
        <v>7.6024000000000003</v>
      </c>
      <c r="D3728">
        <v>0.15171000000000001</v>
      </c>
      <c r="E3728">
        <v>7</v>
      </c>
      <c r="F3728" s="2" t="s">
        <v>3967</v>
      </c>
      <c r="G3728">
        <v>0</v>
      </c>
    </row>
    <row r="3729" spans="1:15" x14ac:dyDescent="0.25">
      <c r="A3729" t="s">
        <v>3954</v>
      </c>
      <c r="B3729">
        <v>82</v>
      </c>
      <c r="C3729">
        <v>4.5933000000000002</v>
      </c>
      <c r="D3729">
        <v>5.6054E-2</v>
      </c>
      <c r="E3729">
        <v>8</v>
      </c>
      <c r="F3729" s="2" t="s">
        <v>3968</v>
      </c>
      <c r="G3729">
        <v>1</v>
      </c>
      <c r="H3729">
        <v>0</v>
      </c>
      <c r="K3729">
        <v>1</v>
      </c>
      <c r="L3729">
        <v>44</v>
      </c>
    </row>
    <row r="3730" spans="1:15" x14ac:dyDescent="0.25">
      <c r="A3730" t="s">
        <v>3954</v>
      </c>
      <c r="B3730">
        <v>120</v>
      </c>
      <c r="C3730">
        <v>19.612400000000001</v>
      </c>
      <c r="D3730">
        <v>0.16303000000000001</v>
      </c>
      <c r="E3730">
        <v>9</v>
      </c>
      <c r="F3730" s="2" t="s">
        <v>3969</v>
      </c>
      <c r="G3730">
        <v>0</v>
      </c>
      <c r="O3730" t="s">
        <v>6583</v>
      </c>
    </row>
    <row r="3731" spans="1:15" x14ac:dyDescent="0.25">
      <c r="A3731" t="s">
        <v>3970</v>
      </c>
      <c r="B3731">
        <v>139</v>
      </c>
      <c r="C3731">
        <v>3.8525999999999998</v>
      </c>
      <c r="D3731">
        <v>2.7736E-2</v>
      </c>
      <c r="E3731">
        <v>10</v>
      </c>
      <c r="F3731" s="2" t="s">
        <v>3971</v>
      </c>
      <c r="G3731">
        <v>1</v>
      </c>
      <c r="H3731">
        <v>1</v>
      </c>
      <c r="K3731">
        <v>1</v>
      </c>
      <c r="L3731">
        <v>68</v>
      </c>
    </row>
    <row r="3732" spans="1:15" x14ac:dyDescent="0.25">
      <c r="A3732" t="s">
        <v>3970</v>
      </c>
      <c r="B3732">
        <v>48</v>
      </c>
      <c r="C3732">
        <v>3.4782999999999999</v>
      </c>
      <c r="D3732">
        <v>7.2821999999999998E-2</v>
      </c>
      <c r="E3732">
        <v>11</v>
      </c>
      <c r="F3732" s="2" t="s">
        <v>3972</v>
      </c>
      <c r="G3732">
        <v>0</v>
      </c>
    </row>
    <row r="3733" spans="1:15" x14ac:dyDescent="0.25">
      <c r="A3733" t="s">
        <v>3970</v>
      </c>
      <c r="B3733">
        <v>51</v>
      </c>
      <c r="C3733">
        <v>4.7752999999999997</v>
      </c>
      <c r="D3733">
        <v>9.3256000000000006E-2</v>
      </c>
      <c r="E3733">
        <v>13</v>
      </c>
      <c r="F3733" s="2" t="s">
        <v>3973</v>
      </c>
      <c r="G3733">
        <v>0</v>
      </c>
    </row>
    <row r="3734" spans="1:15" x14ac:dyDescent="0.25">
      <c r="A3734" t="s">
        <v>3970</v>
      </c>
      <c r="B3734">
        <v>91</v>
      </c>
      <c r="C3734">
        <v>10.1538</v>
      </c>
      <c r="D3734">
        <v>0.11199000000000001</v>
      </c>
      <c r="E3734">
        <v>14</v>
      </c>
      <c r="F3734" s="2" t="s">
        <v>3974</v>
      </c>
      <c r="G3734">
        <v>0</v>
      </c>
    </row>
    <row r="3735" spans="1:15" x14ac:dyDescent="0.25">
      <c r="A3735" t="s">
        <v>3970</v>
      </c>
      <c r="B3735">
        <v>117</v>
      </c>
      <c r="C3735">
        <v>6.1440000000000001</v>
      </c>
      <c r="D3735">
        <v>5.2567999999999997E-2</v>
      </c>
      <c r="E3735">
        <v>15</v>
      </c>
      <c r="F3735" s="2" t="s">
        <v>3975</v>
      </c>
      <c r="G3735">
        <v>1</v>
      </c>
      <c r="H3735">
        <v>0</v>
      </c>
      <c r="K3735">
        <v>1</v>
      </c>
      <c r="L3735">
        <v>61</v>
      </c>
    </row>
    <row r="3736" spans="1:15" x14ac:dyDescent="0.25">
      <c r="A3736" t="s">
        <v>3970</v>
      </c>
      <c r="B3736">
        <v>100</v>
      </c>
      <c r="C3736">
        <v>11.692399999999999</v>
      </c>
      <c r="D3736">
        <v>0.11685</v>
      </c>
      <c r="E3736">
        <v>17</v>
      </c>
      <c r="F3736" s="2" t="s">
        <v>3976</v>
      </c>
      <c r="G3736">
        <v>0</v>
      </c>
    </row>
    <row r="3737" spans="1:15" x14ac:dyDescent="0.25">
      <c r="A3737" t="s">
        <v>3970</v>
      </c>
      <c r="B3737">
        <v>66</v>
      </c>
      <c r="C3737">
        <v>3.0179999999999998</v>
      </c>
      <c r="D3737">
        <v>4.5399000000000002E-2</v>
      </c>
      <c r="E3737">
        <v>18</v>
      </c>
      <c r="F3737" s="2" t="s">
        <v>3977</v>
      </c>
      <c r="G3737">
        <v>0</v>
      </c>
    </row>
    <row r="3738" spans="1:15" x14ac:dyDescent="0.25">
      <c r="A3738" t="s">
        <v>3970</v>
      </c>
      <c r="B3738">
        <v>163</v>
      </c>
      <c r="C3738">
        <v>4.1395999999999997</v>
      </c>
      <c r="D3738">
        <v>2.5463E-2</v>
      </c>
      <c r="E3738">
        <v>21</v>
      </c>
      <c r="F3738" s="2" t="s">
        <v>3978</v>
      </c>
      <c r="G3738">
        <v>1</v>
      </c>
      <c r="H3738">
        <v>0</v>
      </c>
      <c r="K3738">
        <v>1</v>
      </c>
      <c r="L3738">
        <v>135</v>
      </c>
    </row>
    <row r="3739" spans="1:15" x14ac:dyDescent="0.25">
      <c r="A3739" t="s">
        <v>3970</v>
      </c>
      <c r="B3739">
        <v>115</v>
      </c>
      <c r="C3739">
        <v>3.4375</v>
      </c>
      <c r="D3739">
        <v>2.9801000000000001E-2</v>
      </c>
      <c r="E3739">
        <v>22</v>
      </c>
      <c r="F3739" s="2" t="s">
        <v>3979</v>
      </c>
      <c r="G3739">
        <v>1</v>
      </c>
      <c r="H3739">
        <v>0</v>
      </c>
      <c r="K3739">
        <v>1</v>
      </c>
      <c r="L3739">
        <v>43</v>
      </c>
    </row>
    <row r="3740" spans="1:15" x14ac:dyDescent="0.25">
      <c r="A3740" t="s">
        <v>3970</v>
      </c>
      <c r="B3740">
        <v>120</v>
      </c>
      <c r="C3740">
        <v>5.9614000000000003</v>
      </c>
      <c r="D3740">
        <v>4.9508000000000003E-2</v>
      </c>
      <c r="E3740">
        <v>23</v>
      </c>
      <c r="F3740" s="2" t="s">
        <v>3980</v>
      </c>
      <c r="G3740">
        <v>1</v>
      </c>
      <c r="H3740">
        <v>0</v>
      </c>
      <c r="K3740">
        <v>2</v>
      </c>
      <c r="L3740">
        <v>25</v>
      </c>
      <c r="M3740">
        <v>84</v>
      </c>
    </row>
    <row r="3741" spans="1:15" x14ac:dyDescent="0.25">
      <c r="A3741" t="s">
        <v>3970</v>
      </c>
      <c r="B3741">
        <v>49</v>
      </c>
      <c r="C3741">
        <v>4.5472999999999999</v>
      </c>
      <c r="D3741">
        <v>9.2218999999999995E-2</v>
      </c>
      <c r="E3741">
        <v>6</v>
      </c>
      <c r="F3741" s="2" t="s">
        <v>3981</v>
      </c>
      <c r="G3741">
        <v>0</v>
      </c>
    </row>
    <row r="3742" spans="1:15" x14ac:dyDescent="0.25">
      <c r="A3742" t="s">
        <v>3970</v>
      </c>
      <c r="B3742">
        <v>83</v>
      </c>
      <c r="C3742">
        <v>2.4138000000000002</v>
      </c>
      <c r="D3742">
        <v>2.8996999999999998E-2</v>
      </c>
      <c r="E3742">
        <v>8</v>
      </c>
      <c r="F3742" s="2" t="s">
        <v>3982</v>
      </c>
      <c r="G3742">
        <v>0</v>
      </c>
    </row>
    <row r="3743" spans="1:15" x14ac:dyDescent="0.25">
      <c r="A3743" t="s">
        <v>3970</v>
      </c>
      <c r="B3743">
        <v>84</v>
      </c>
      <c r="C3743">
        <v>10.787000000000001</v>
      </c>
      <c r="D3743">
        <v>0.12902</v>
      </c>
      <c r="E3743">
        <v>9</v>
      </c>
      <c r="F3743" s="2" t="s">
        <v>3983</v>
      </c>
      <c r="G3743">
        <v>0</v>
      </c>
    </row>
    <row r="3744" spans="1:15" x14ac:dyDescent="0.25">
      <c r="A3744" t="s">
        <v>3984</v>
      </c>
      <c r="B3744">
        <v>58</v>
      </c>
      <c r="C3744">
        <v>4.0579999999999998</v>
      </c>
      <c r="D3744">
        <v>7.0169999999999996E-2</v>
      </c>
      <c r="E3744">
        <v>1</v>
      </c>
      <c r="F3744" s="1" t="s">
        <v>3985</v>
      </c>
    </row>
    <row r="3745" spans="1:6" x14ac:dyDescent="0.25">
      <c r="A3745" t="s">
        <v>3984</v>
      </c>
      <c r="B3745">
        <v>138</v>
      </c>
      <c r="C3745">
        <v>4.6218000000000004</v>
      </c>
      <c r="D3745">
        <v>3.3395000000000001E-2</v>
      </c>
      <c r="E3745">
        <v>11</v>
      </c>
      <c r="F3745" s="1" t="s">
        <v>3986</v>
      </c>
    </row>
    <row r="3746" spans="1:6" x14ac:dyDescent="0.25">
      <c r="A3746" t="s">
        <v>3984</v>
      </c>
      <c r="B3746">
        <v>129</v>
      </c>
      <c r="C3746">
        <v>3.2637999999999998</v>
      </c>
      <c r="D3746">
        <v>2.5229000000000001E-2</v>
      </c>
      <c r="E3746">
        <v>16</v>
      </c>
      <c r="F3746" s="1" t="s">
        <v>3987</v>
      </c>
    </row>
    <row r="3747" spans="1:6" x14ac:dyDescent="0.25">
      <c r="A3747" t="s">
        <v>3984</v>
      </c>
      <c r="B3747">
        <v>95</v>
      </c>
      <c r="C3747">
        <v>4.2713000000000001</v>
      </c>
      <c r="D3747">
        <v>4.4949000000000003E-2</v>
      </c>
      <c r="E3747">
        <v>17</v>
      </c>
      <c r="F3747" s="1" t="s">
        <v>3988</v>
      </c>
    </row>
    <row r="3748" spans="1:6" x14ac:dyDescent="0.25">
      <c r="A3748" t="s">
        <v>3984</v>
      </c>
      <c r="B3748">
        <v>124</v>
      </c>
      <c r="C3748">
        <v>22.555299999999999</v>
      </c>
      <c r="D3748">
        <v>0.18117</v>
      </c>
      <c r="E3748">
        <v>18</v>
      </c>
      <c r="F3748" s="1" t="s">
        <v>3989</v>
      </c>
    </row>
    <row r="3749" spans="1:6" x14ac:dyDescent="0.25">
      <c r="A3749" t="s">
        <v>3984</v>
      </c>
      <c r="B3749">
        <v>85</v>
      </c>
      <c r="C3749">
        <v>3.3774000000000002</v>
      </c>
      <c r="D3749">
        <v>3.9600000000000003E-2</v>
      </c>
      <c r="E3749">
        <v>2</v>
      </c>
      <c r="F3749" s="1" t="s">
        <v>3990</v>
      </c>
    </row>
    <row r="3750" spans="1:6" x14ac:dyDescent="0.25">
      <c r="A3750" t="s">
        <v>3984</v>
      </c>
      <c r="B3750">
        <v>106</v>
      </c>
      <c r="C3750">
        <v>4.3756000000000004</v>
      </c>
      <c r="D3750">
        <v>4.1445999999999997E-2</v>
      </c>
      <c r="E3750">
        <v>20</v>
      </c>
      <c r="F3750" s="1" t="s">
        <v>3991</v>
      </c>
    </row>
    <row r="3751" spans="1:6" x14ac:dyDescent="0.25">
      <c r="A3751" t="s">
        <v>3984</v>
      </c>
      <c r="B3751">
        <v>82</v>
      </c>
      <c r="C3751">
        <v>3.5135000000000001</v>
      </c>
      <c r="D3751">
        <v>4.2729999999999997E-2</v>
      </c>
      <c r="E3751">
        <v>22</v>
      </c>
      <c r="F3751" s="2" t="s">
        <v>3992</v>
      </c>
    </row>
    <row r="3752" spans="1:6" x14ac:dyDescent="0.25">
      <c r="A3752" t="s">
        <v>3984</v>
      </c>
      <c r="B3752">
        <v>109</v>
      </c>
      <c r="C3752">
        <v>4.2107999999999999</v>
      </c>
      <c r="D3752">
        <v>3.8697000000000002E-2</v>
      </c>
      <c r="E3752">
        <v>3</v>
      </c>
      <c r="F3752" s="2" t="s">
        <v>3993</v>
      </c>
    </row>
    <row r="3753" spans="1:6" x14ac:dyDescent="0.25">
      <c r="A3753" t="s">
        <v>3984</v>
      </c>
      <c r="B3753">
        <v>140</v>
      </c>
      <c r="C3753">
        <v>4.1832000000000003</v>
      </c>
      <c r="D3753">
        <v>2.9935E-2</v>
      </c>
      <c r="E3753">
        <v>4</v>
      </c>
      <c r="F3753" s="2" t="s">
        <v>3994</v>
      </c>
    </row>
    <row r="3754" spans="1:6" x14ac:dyDescent="0.25">
      <c r="A3754" t="s">
        <v>3984</v>
      </c>
      <c r="B3754">
        <v>93</v>
      </c>
      <c r="C3754">
        <v>5.4123000000000001</v>
      </c>
      <c r="D3754">
        <v>5.8457000000000002E-2</v>
      </c>
      <c r="E3754">
        <v>5</v>
      </c>
      <c r="F3754" s="2" t="s">
        <v>3995</v>
      </c>
    </row>
    <row r="3755" spans="1:6" x14ac:dyDescent="0.25">
      <c r="A3755" t="s">
        <v>3984</v>
      </c>
      <c r="B3755">
        <v>120</v>
      </c>
      <c r="C3755">
        <v>3.5484</v>
      </c>
      <c r="D3755">
        <v>2.9642000000000002E-2</v>
      </c>
      <c r="E3755">
        <v>6</v>
      </c>
      <c r="F3755" s="2" t="s">
        <v>3996</v>
      </c>
    </row>
    <row r="3756" spans="1:6" x14ac:dyDescent="0.25">
      <c r="A3756" t="s">
        <v>3984</v>
      </c>
      <c r="B3756">
        <v>113</v>
      </c>
      <c r="C3756">
        <v>4.3825000000000003</v>
      </c>
      <c r="D3756">
        <v>3.8906000000000003E-2</v>
      </c>
      <c r="E3756">
        <v>7</v>
      </c>
      <c r="F3756" s="2" t="s">
        <v>3997</v>
      </c>
    </row>
    <row r="3757" spans="1:6" x14ac:dyDescent="0.25">
      <c r="A3757" t="s">
        <v>3984</v>
      </c>
      <c r="B3757">
        <v>149</v>
      </c>
      <c r="C3757">
        <v>5.6845999999999997</v>
      </c>
      <c r="D3757">
        <v>3.8119E-2</v>
      </c>
      <c r="E3757">
        <v>9</v>
      </c>
      <c r="F3757" s="2" t="s">
        <v>3998</v>
      </c>
    </row>
    <row r="3758" spans="1:6" x14ac:dyDescent="0.25">
      <c r="A3758" t="s">
        <v>3999</v>
      </c>
      <c r="B3758">
        <v>119</v>
      </c>
      <c r="C3758">
        <v>6.0635000000000003</v>
      </c>
      <c r="D3758">
        <v>5.0811000000000002E-2</v>
      </c>
      <c r="E3758">
        <v>1</v>
      </c>
      <c r="F3758" s="1" t="s">
        <v>4000</v>
      </c>
    </row>
    <row r="3759" spans="1:6" x14ac:dyDescent="0.25">
      <c r="A3759" t="s">
        <v>3999</v>
      </c>
      <c r="B3759">
        <v>71</v>
      </c>
      <c r="C3759">
        <v>5.7243000000000004</v>
      </c>
      <c r="D3759">
        <v>8.0363000000000004E-2</v>
      </c>
      <c r="E3759">
        <v>10</v>
      </c>
      <c r="F3759" s="1" t="s">
        <v>4001</v>
      </c>
    </row>
    <row r="3760" spans="1:6" x14ac:dyDescent="0.25">
      <c r="A3760" t="s">
        <v>3999</v>
      </c>
      <c r="B3760">
        <v>101</v>
      </c>
      <c r="C3760">
        <v>4.7058999999999997</v>
      </c>
      <c r="D3760">
        <v>4.6508000000000001E-2</v>
      </c>
      <c r="E3760">
        <v>11</v>
      </c>
      <c r="F3760" s="1" t="s">
        <v>4002</v>
      </c>
    </row>
    <row r="3761" spans="1:6" x14ac:dyDescent="0.25">
      <c r="A3761" t="s">
        <v>3999</v>
      </c>
      <c r="B3761">
        <v>133</v>
      </c>
      <c r="C3761">
        <v>8.9640000000000004</v>
      </c>
      <c r="D3761">
        <v>6.7322999999999994E-2</v>
      </c>
      <c r="E3761">
        <v>12</v>
      </c>
      <c r="F3761" s="1" t="s">
        <v>4003</v>
      </c>
    </row>
    <row r="3762" spans="1:6" x14ac:dyDescent="0.25">
      <c r="A3762" t="s">
        <v>3999</v>
      </c>
      <c r="B3762">
        <v>114</v>
      </c>
      <c r="C3762">
        <v>5.8680000000000003</v>
      </c>
      <c r="D3762">
        <v>5.1376999999999999E-2</v>
      </c>
      <c r="E3762">
        <v>13</v>
      </c>
      <c r="F3762" s="1" t="s">
        <v>4004</v>
      </c>
    </row>
    <row r="3763" spans="1:6" x14ac:dyDescent="0.25">
      <c r="A3763" t="s">
        <v>3999</v>
      </c>
      <c r="B3763">
        <v>111</v>
      </c>
      <c r="C3763">
        <v>2.2856999999999998</v>
      </c>
      <c r="D3763">
        <v>2.0656000000000001E-2</v>
      </c>
      <c r="E3763">
        <v>15</v>
      </c>
      <c r="F3763" s="2" t="s">
        <v>4005</v>
      </c>
    </row>
    <row r="3764" spans="1:6" x14ac:dyDescent="0.25">
      <c r="A3764" t="s">
        <v>3999</v>
      </c>
      <c r="B3764">
        <v>118</v>
      </c>
      <c r="C3764">
        <v>7.5526</v>
      </c>
      <c r="D3764">
        <v>6.4142000000000005E-2</v>
      </c>
      <c r="E3764">
        <v>17</v>
      </c>
      <c r="F3764" s="2" t="s">
        <v>4006</v>
      </c>
    </row>
    <row r="3765" spans="1:6" x14ac:dyDescent="0.25">
      <c r="A3765" t="s">
        <v>3999</v>
      </c>
      <c r="B3765">
        <v>77</v>
      </c>
      <c r="C3765">
        <v>3.6364000000000001</v>
      </c>
      <c r="D3765">
        <v>4.7388E-2</v>
      </c>
      <c r="E3765">
        <v>18</v>
      </c>
      <c r="F3765" s="2" t="s">
        <v>4007</v>
      </c>
    </row>
    <row r="3766" spans="1:6" x14ac:dyDescent="0.25">
      <c r="A3766" t="s">
        <v>3999</v>
      </c>
      <c r="B3766">
        <v>54</v>
      </c>
      <c r="C3766">
        <v>4.8842999999999996</v>
      </c>
      <c r="D3766">
        <v>9.1190999999999994E-2</v>
      </c>
      <c r="E3766">
        <v>3</v>
      </c>
      <c r="F3766" s="2" t="s">
        <v>4008</v>
      </c>
    </row>
    <row r="3767" spans="1:6" x14ac:dyDescent="0.25">
      <c r="A3767" t="s">
        <v>3999</v>
      </c>
      <c r="B3767">
        <v>83</v>
      </c>
      <c r="C3767">
        <v>3.1482000000000001</v>
      </c>
      <c r="D3767">
        <v>3.7733000000000003E-2</v>
      </c>
      <c r="E3767">
        <v>4</v>
      </c>
      <c r="F3767" s="2" t="s">
        <v>4009</v>
      </c>
    </row>
    <row r="3768" spans="1:6" x14ac:dyDescent="0.25">
      <c r="A3768" t="s">
        <v>4010</v>
      </c>
      <c r="B3768">
        <v>74</v>
      </c>
      <c r="C3768">
        <v>4.0735000000000001</v>
      </c>
      <c r="D3768">
        <v>5.5253999999999998E-2</v>
      </c>
      <c r="E3768">
        <v>1</v>
      </c>
      <c r="F3768" s="1" t="s">
        <v>4011</v>
      </c>
    </row>
    <row r="3769" spans="1:6" x14ac:dyDescent="0.25">
      <c r="A3769" t="s">
        <v>4010</v>
      </c>
      <c r="B3769">
        <v>93</v>
      </c>
      <c r="C3769">
        <v>2.6471</v>
      </c>
      <c r="D3769">
        <v>2.8521000000000001E-2</v>
      </c>
      <c r="E3769">
        <v>11</v>
      </c>
      <c r="F3769" t="s">
        <v>4012</v>
      </c>
    </row>
    <row r="3770" spans="1:6" x14ac:dyDescent="0.25">
      <c r="A3770" t="s">
        <v>4010</v>
      </c>
      <c r="B3770">
        <v>96</v>
      </c>
      <c r="C3770">
        <v>1.194</v>
      </c>
      <c r="D3770">
        <v>1.2418E-2</v>
      </c>
      <c r="E3770">
        <v>12</v>
      </c>
      <c r="F3770" t="s">
        <v>4013</v>
      </c>
    </row>
    <row r="3771" spans="1:6" x14ac:dyDescent="0.25">
      <c r="A3771" t="s">
        <v>4010</v>
      </c>
      <c r="B3771">
        <v>69</v>
      </c>
      <c r="C3771">
        <v>3.75</v>
      </c>
      <c r="D3771">
        <v>5.4085000000000001E-2</v>
      </c>
      <c r="E3771">
        <v>13</v>
      </c>
      <c r="F3771" t="s">
        <v>4014</v>
      </c>
    </row>
    <row r="3772" spans="1:6" x14ac:dyDescent="0.25">
      <c r="A3772" t="s">
        <v>4010</v>
      </c>
      <c r="B3772">
        <v>95</v>
      </c>
      <c r="C3772">
        <v>3.2258</v>
      </c>
      <c r="D3772">
        <v>3.3895000000000002E-2</v>
      </c>
      <c r="E3772">
        <v>14</v>
      </c>
      <c r="F3772" t="s">
        <v>4015</v>
      </c>
    </row>
    <row r="3773" spans="1:6" x14ac:dyDescent="0.25">
      <c r="A3773" t="s">
        <v>4010</v>
      </c>
      <c r="B3773">
        <v>51</v>
      </c>
      <c r="C3773">
        <v>1.7391000000000001</v>
      </c>
      <c r="D3773">
        <v>3.4410999999999997E-2</v>
      </c>
      <c r="E3773">
        <v>16</v>
      </c>
      <c r="F3773" t="s">
        <v>4016</v>
      </c>
    </row>
    <row r="3774" spans="1:6" x14ac:dyDescent="0.25">
      <c r="A3774" t="s">
        <v>4010</v>
      </c>
      <c r="B3774">
        <v>76</v>
      </c>
      <c r="C3774">
        <v>3.1429</v>
      </c>
      <c r="D3774">
        <v>4.1366E-2</v>
      </c>
      <c r="E3774">
        <v>17</v>
      </c>
      <c r="F3774" t="s">
        <v>4017</v>
      </c>
    </row>
    <row r="3775" spans="1:6" x14ac:dyDescent="0.25">
      <c r="A3775" t="s">
        <v>4010</v>
      </c>
      <c r="B3775">
        <v>113</v>
      </c>
      <c r="C3775">
        <v>4.6795</v>
      </c>
      <c r="D3775">
        <v>4.1563999999999997E-2</v>
      </c>
      <c r="E3775">
        <v>2</v>
      </c>
      <c r="F3775" t="s">
        <v>4018</v>
      </c>
    </row>
    <row r="3776" spans="1:6" x14ac:dyDescent="0.25">
      <c r="A3776" t="s">
        <v>4010</v>
      </c>
      <c r="B3776">
        <v>91</v>
      </c>
      <c r="C3776">
        <v>3.0303</v>
      </c>
      <c r="D3776">
        <v>3.3398999999999998E-2</v>
      </c>
      <c r="E3776">
        <v>4</v>
      </c>
      <c r="F3776" t="s">
        <v>4019</v>
      </c>
    </row>
    <row r="3777" spans="1:6" x14ac:dyDescent="0.25">
      <c r="A3777" t="s">
        <v>4010</v>
      </c>
      <c r="B3777">
        <v>107</v>
      </c>
      <c r="C3777">
        <v>4.8795000000000002</v>
      </c>
      <c r="D3777">
        <v>4.5635000000000002E-2</v>
      </c>
      <c r="E3777">
        <v>5</v>
      </c>
      <c r="F3777" t="s">
        <v>4020</v>
      </c>
    </row>
    <row r="3778" spans="1:6" x14ac:dyDescent="0.25">
      <c r="A3778" t="s">
        <v>4010</v>
      </c>
      <c r="B3778">
        <v>95</v>
      </c>
      <c r="C3778">
        <v>2</v>
      </c>
      <c r="D3778">
        <v>2.1163000000000001E-2</v>
      </c>
      <c r="E3778">
        <v>6</v>
      </c>
      <c r="F3778" t="s">
        <v>4021</v>
      </c>
    </row>
    <row r="3779" spans="1:6" x14ac:dyDescent="0.25">
      <c r="A3779" t="s">
        <v>4010</v>
      </c>
      <c r="B3779">
        <v>48</v>
      </c>
      <c r="C3779">
        <v>3.3332999999999999</v>
      </c>
      <c r="D3779">
        <v>6.9917000000000007E-2</v>
      </c>
      <c r="E3779">
        <v>7</v>
      </c>
      <c r="F3779" t="s">
        <v>4022</v>
      </c>
    </row>
    <row r="3780" spans="1:6" x14ac:dyDescent="0.25">
      <c r="A3780" t="s">
        <v>4010</v>
      </c>
      <c r="B3780">
        <v>94</v>
      </c>
      <c r="C3780">
        <v>2.3529</v>
      </c>
      <c r="D3780">
        <v>2.5072000000000001E-2</v>
      </c>
      <c r="E3780">
        <v>8</v>
      </c>
      <c r="F3780" t="s">
        <v>4023</v>
      </c>
    </row>
    <row r="3781" spans="1:6" x14ac:dyDescent="0.25">
      <c r="A3781" t="s">
        <v>4010</v>
      </c>
      <c r="B3781">
        <v>86</v>
      </c>
      <c r="C3781">
        <v>3.0769000000000002</v>
      </c>
      <c r="D3781">
        <v>3.5896999999999998E-2</v>
      </c>
      <c r="E3781">
        <v>9</v>
      </c>
      <c r="F3781" t="s">
        <v>4024</v>
      </c>
    </row>
    <row r="3782" spans="1:6" x14ac:dyDescent="0.25">
      <c r="A3782" t="s">
        <v>4025</v>
      </c>
      <c r="B3782">
        <v>92</v>
      </c>
      <c r="C3782">
        <v>3.5135000000000001</v>
      </c>
      <c r="D3782">
        <v>3.8339999999999999E-2</v>
      </c>
      <c r="E3782">
        <v>11</v>
      </c>
      <c r="F3782" t="s">
        <v>4026</v>
      </c>
    </row>
    <row r="3783" spans="1:6" x14ac:dyDescent="0.25">
      <c r="A3783" t="s">
        <v>4025</v>
      </c>
      <c r="B3783">
        <v>69</v>
      </c>
      <c r="C3783">
        <v>1.9672000000000001</v>
      </c>
      <c r="D3783">
        <v>2.8339E-2</v>
      </c>
      <c r="E3783">
        <v>12</v>
      </c>
      <c r="F3783" t="s">
        <v>4027</v>
      </c>
    </row>
    <row r="3784" spans="1:6" x14ac:dyDescent="0.25">
      <c r="A3784" t="s">
        <v>4025</v>
      </c>
      <c r="B3784">
        <v>103</v>
      </c>
      <c r="C3784">
        <v>2.5714000000000001</v>
      </c>
      <c r="D3784">
        <v>2.5083000000000001E-2</v>
      </c>
      <c r="E3784">
        <v>13</v>
      </c>
      <c r="F3784" t="s">
        <v>4028</v>
      </c>
    </row>
    <row r="3785" spans="1:6" x14ac:dyDescent="0.25">
      <c r="A3785" t="s">
        <v>4025</v>
      </c>
      <c r="B3785">
        <v>89</v>
      </c>
      <c r="C3785">
        <v>5.0494000000000003</v>
      </c>
      <c r="D3785">
        <v>5.7007000000000002E-2</v>
      </c>
      <c r="E3785">
        <v>16</v>
      </c>
      <c r="F3785" t="s">
        <v>4029</v>
      </c>
    </row>
    <row r="3786" spans="1:6" x14ac:dyDescent="0.25">
      <c r="A3786" t="s">
        <v>4025</v>
      </c>
      <c r="B3786">
        <v>76</v>
      </c>
      <c r="C3786">
        <v>4.8552999999999997</v>
      </c>
      <c r="D3786">
        <v>6.3835000000000003E-2</v>
      </c>
      <c r="E3786">
        <v>17</v>
      </c>
      <c r="F3786" t="s">
        <v>4030</v>
      </c>
    </row>
    <row r="3787" spans="1:6" x14ac:dyDescent="0.25">
      <c r="A3787" t="s">
        <v>4025</v>
      </c>
      <c r="B3787">
        <v>93</v>
      </c>
      <c r="C3787">
        <v>3.8805999999999998</v>
      </c>
      <c r="D3787">
        <v>4.1536999999999998E-2</v>
      </c>
      <c r="E3787">
        <v>19</v>
      </c>
      <c r="F3787" t="s">
        <v>4031</v>
      </c>
    </row>
    <row r="3788" spans="1:6" x14ac:dyDescent="0.25">
      <c r="A3788" t="s">
        <v>4025</v>
      </c>
      <c r="B3788">
        <v>76</v>
      </c>
      <c r="C3788">
        <v>4.9637000000000002</v>
      </c>
      <c r="D3788">
        <v>6.5529000000000004E-2</v>
      </c>
      <c r="E3788">
        <v>2</v>
      </c>
      <c r="F3788" t="s">
        <v>4032</v>
      </c>
    </row>
    <row r="3789" spans="1:6" x14ac:dyDescent="0.25">
      <c r="A3789" t="s">
        <v>4025</v>
      </c>
      <c r="B3789">
        <v>81</v>
      </c>
      <c r="C3789">
        <v>3.7833999999999999</v>
      </c>
      <c r="D3789">
        <v>4.6896E-2</v>
      </c>
      <c r="E3789">
        <v>3</v>
      </c>
      <c r="F3789" t="s">
        <v>4033</v>
      </c>
    </row>
    <row r="3790" spans="1:6" x14ac:dyDescent="0.25">
      <c r="A3790" t="s">
        <v>4025</v>
      </c>
      <c r="B3790">
        <v>101</v>
      </c>
      <c r="C3790">
        <v>2.2534999999999998</v>
      </c>
      <c r="D3790">
        <v>2.2255E-2</v>
      </c>
      <c r="E3790">
        <v>4</v>
      </c>
      <c r="F3790" t="s">
        <v>4034</v>
      </c>
    </row>
    <row r="3791" spans="1:6" x14ac:dyDescent="0.25">
      <c r="A3791" t="s">
        <v>4025</v>
      </c>
      <c r="B3791">
        <v>105</v>
      </c>
      <c r="C3791">
        <v>1.6900999999999999</v>
      </c>
      <c r="D3791">
        <v>1.6126999999999999E-2</v>
      </c>
      <c r="E3791">
        <v>5</v>
      </c>
      <c r="F3791" t="s">
        <v>4035</v>
      </c>
    </row>
    <row r="3792" spans="1:6" x14ac:dyDescent="0.25">
      <c r="A3792" t="s">
        <v>4025</v>
      </c>
      <c r="B3792">
        <v>122</v>
      </c>
      <c r="C3792">
        <v>2.6865999999999999</v>
      </c>
      <c r="D3792">
        <v>2.2030999999999999E-2</v>
      </c>
      <c r="E3792">
        <v>6</v>
      </c>
      <c r="F3792" t="s">
        <v>4036</v>
      </c>
    </row>
    <row r="3793" spans="1:13" x14ac:dyDescent="0.25">
      <c r="A3793" t="s">
        <v>4025</v>
      </c>
      <c r="B3793">
        <v>170</v>
      </c>
      <c r="C3793">
        <v>0.88234999999999997</v>
      </c>
      <c r="D3793">
        <v>5.2001E-3</v>
      </c>
      <c r="E3793">
        <v>7</v>
      </c>
      <c r="F3793" t="s">
        <v>4037</v>
      </c>
    </row>
    <row r="3794" spans="1:13" x14ac:dyDescent="0.25">
      <c r="A3794" t="s">
        <v>4025</v>
      </c>
      <c r="B3794">
        <v>73</v>
      </c>
      <c r="C3794">
        <v>3.4921000000000002</v>
      </c>
      <c r="D3794">
        <v>4.7569E-2</v>
      </c>
      <c r="E3794">
        <v>9</v>
      </c>
      <c r="F3794" t="s">
        <v>4038</v>
      </c>
    </row>
    <row r="3795" spans="1:13" x14ac:dyDescent="0.25">
      <c r="A3795" t="s">
        <v>4039</v>
      </c>
      <c r="B3795">
        <v>99</v>
      </c>
      <c r="C3795">
        <v>3.6922999999999999</v>
      </c>
      <c r="D3795">
        <v>3.7449000000000003E-2</v>
      </c>
      <c r="E3795">
        <v>10</v>
      </c>
      <c r="F3795" t="s">
        <v>4040</v>
      </c>
    </row>
    <row r="3796" spans="1:13" x14ac:dyDescent="0.25">
      <c r="A3796" t="s">
        <v>4039</v>
      </c>
      <c r="B3796">
        <v>112</v>
      </c>
      <c r="C3796">
        <v>3.3858000000000001</v>
      </c>
      <c r="D3796">
        <v>3.0211999999999999E-2</v>
      </c>
      <c r="E3796">
        <v>11</v>
      </c>
      <c r="F3796" s="2" t="s">
        <v>4041</v>
      </c>
      <c r="G3796">
        <v>1</v>
      </c>
      <c r="H3796">
        <v>0</v>
      </c>
      <c r="K3796">
        <v>1</v>
      </c>
      <c r="L3796">
        <v>92</v>
      </c>
    </row>
    <row r="3797" spans="1:13" x14ac:dyDescent="0.25">
      <c r="A3797" t="s">
        <v>4039</v>
      </c>
      <c r="B3797">
        <v>104</v>
      </c>
      <c r="C3797">
        <v>5.0561999999999996</v>
      </c>
      <c r="D3797">
        <v>4.8444000000000001E-2</v>
      </c>
      <c r="E3797">
        <v>12</v>
      </c>
      <c r="F3797" s="2" t="s">
        <v>4042</v>
      </c>
      <c r="G3797">
        <v>1</v>
      </c>
      <c r="H3797">
        <v>0</v>
      </c>
      <c r="K3797">
        <v>1</v>
      </c>
      <c r="L3797">
        <v>59</v>
      </c>
    </row>
    <row r="3798" spans="1:13" x14ac:dyDescent="0.25">
      <c r="A3798" t="s">
        <v>4039</v>
      </c>
      <c r="B3798">
        <v>128</v>
      </c>
      <c r="C3798">
        <v>4.7587999999999999</v>
      </c>
      <c r="D3798">
        <v>3.7276999999999998E-2</v>
      </c>
      <c r="E3798">
        <v>13</v>
      </c>
      <c r="F3798" s="2" t="s">
        <v>4043</v>
      </c>
      <c r="G3798">
        <v>1</v>
      </c>
      <c r="H3798">
        <v>0</v>
      </c>
      <c r="K3798">
        <v>1</v>
      </c>
      <c r="L3798">
        <v>30</v>
      </c>
    </row>
    <row r="3799" spans="1:13" x14ac:dyDescent="0.25">
      <c r="A3799" t="s">
        <v>4039</v>
      </c>
      <c r="B3799">
        <v>132</v>
      </c>
      <c r="C3799">
        <v>4.5816999999999997</v>
      </c>
      <c r="D3799">
        <v>3.4632999999999997E-2</v>
      </c>
      <c r="E3799">
        <v>14</v>
      </c>
      <c r="F3799" s="2" t="s">
        <v>4044</v>
      </c>
      <c r="G3799">
        <v>1</v>
      </c>
      <c r="H3799">
        <v>0</v>
      </c>
    </row>
    <row r="3800" spans="1:13" x14ac:dyDescent="0.25">
      <c r="A3800" t="s">
        <v>4039</v>
      </c>
      <c r="B3800">
        <v>139</v>
      </c>
      <c r="C3800">
        <v>4.4443999999999999</v>
      </c>
      <c r="D3800">
        <v>3.2011999999999999E-2</v>
      </c>
      <c r="E3800">
        <v>2</v>
      </c>
      <c r="F3800" s="2" t="s">
        <v>4045</v>
      </c>
      <c r="G3800">
        <v>1</v>
      </c>
      <c r="H3800">
        <v>0</v>
      </c>
      <c r="K3800">
        <v>1</v>
      </c>
      <c r="L3800">
        <v>111</v>
      </c>
    </row>
    <row r="3801" spans="1:13" x14ac:dyDescent="0.25">
      <c r="A3801" t="s">
        <v>4039</v>
      </c>
      <c r="B3801">
        <v>129</v>
      </c>
      <c r="C3801">
        <v>2.0895999999999999</v>
      </c>
      <c r="D3801">
        <v>1.6243E-2</v>
      </c>
      <c r="E3801">
        <v>3</v>
      </c>
      <c r="F3801" s="2" t="s">
        <v>4046</v>
      </c>
      <c r="G3801">
        <v>1</v>
      </c>
      <c r="H3801">
        <v>0</v>
      </c>
    </row>
    <row r="3802" spans="1:13" x14ac:dyDescent="0.25">
      <c r="A3802" t="s">
        <v>4039</v>
      </c>
      <c r="B3802">
        <v>142</v>
      </c>
      <c r="C3802">
        <v>3.0063</v>
      </c>
      <c r="D3802">
        <v>2.1141E-2</v>
      </c>
      <c r="E3802">
        <v>4</v>
      </c>
      <c r="F3802" s="2" t="s">
        <v>4047</v>
      </c>
      <c r="G3802">
        <v>0</v>
      </c>
    </row>
    <row r="3803" spans="1:13" x14ac:dyDescent="0.25">
      <c r="A3803" t="s">
        <v>4039</v>
      </c>
      <c r="B3803">
        <v>242</v>
      </c>
      <c r="C3803">
        <v>3.3332999999999999</v>
      </c>
      <c r="D3803">
        <v>1.3798E-2</v>
      </c>
      <c r="E3803">
        <v>7</v>
      </c>
      <c r="F3803" s="2" t="s">
        <v>4048</v>
      </c>
      <c r="G3803">
        <v>0</v>
      </c>
    </row>
    <row r="3804" spans="1:13" x14ac:dyDescent="0.25">
      <c r="A3804" t="s">
        <v>4039</v>
      </c>
      <c r="B3804">
        <v>139</v>
      </c>
      <c r="C3804">
        <v>5.6696</v>
      </c>
      <c r="D3804">
        <v>4.0805000000000001E-2</v>
      </c>
      <c r="E3804">
        <v>8</v>
      </c>
      <c r="F3804" s="2" t="s">
        <v>4049</v>
      </c>
      <c r="G3804">
        <v>1</v>
      </c>
      <c r="H3804">
        <v>0</v>
      </c>
      <c r="K3804">
        <v>2</v>
      </c>
      <c r="L3804">
        <v>44</v>
      </c>
      <c r="M3804">
        <v>79</v>
      </c>
    </row>
    <row r="3805" spans="1:13" x14ac:dyDescent="0.25">
      <c r="A3805" t="s">
        <v>4039</v>
      </c>
      <c r="B3805">
        <v>104</v>
      </c>
      <c r="C3805">
        <v>3.5821000000000001</v>
      </c>
      <c r="D3805">
        <v>3.4566E-2</v>
      </c>
      <c r="E3805">
        <v>9</v>
      </c>
      <c r="F3805" s="2" t="s">
        <v>4050</v>
      </c>
    </row>
    <row r="3806" spans="1:13" x14ac:dyDescent="0.25">
      <c r="A3806" t="s">
        <v>4051</v>
      </c>
      <c r="B3806">
        <v>104</v>
      </c>
      <c r="C3806">
        <v>8.0830000000000002</v>
      </c>
      <c r="D3806">
        <v>7.7674000000000007E-2</v>
      </c>
      <c r="E3806">
        <v>10</v>
      </c>
      <c r="F3806" s="2" t="s">
        <v>4052</v>
      </c>
      <c r="G3806">
        <v>1</v>
      </c>
      <c r="H3806">
        <v>0</v>
      </c>
      <c r="K3806">
        <v>1</v>
      </c>
      <c r="L3806">
        <v>99</v>
      </c>
    </row>
    <row r="3807" spans="1:13" x14ac:dyDescent="0.25">
      <c r="A3807" t="s">
        <v>4051</v>
      </c>
      <c r="B3807">
        <v>100</v>
      </c>
      <c r="C3807">
        <v>3.6922999999999999</v>
      </c>
      <c r="D3807">
        <v>3.705E-2</v>
      </c>
      <c r="E3807">
        <v>11</v>
      </c>
      <c r="F3807" s="2" t="s">
        <v>4053</v>
      </c>
      <c r="G3807">
        <v>1</v>
      </c>
      <c r="H3807">
        <v>0</v>
      </c>
      <c r="K3807">
        <v>1</v>
      </c>
      <c r="L3807">
        <v>73</v>
      </c>
    </row>
    <row r="3808" spans="1:13" x14ac:dyDescent="0.25">
      <c r="A3808" t="s">
        <v>4051</v>
      </c>
      <c r="B3808">
        <v>47</v>
      </c>
      <c r="C3808">
        <v>7.1200999999999999</v>
      </c>
      <c r="D3808">
        <v>0.15185999999999999</v>
      </c>
      <c r="E3808">
        <v>13</v>
      </c>
      <c r="F3808" s="2" t="s">
        <v>4054</v>
      </c>
      <c r="G3808">
        <v>0</v>
      </c>
    </row>
    <row r="3809" spans="1:12" x14ac:dyDescent="0.25">
      <c r="A3809" t="s">
        <v>4051</v>
      </c>
      <c r="B3809">
        <v>31</v>
      </c>
      <c r="C3809">
        <v>3.1419000000000001</v>
      </c>
      <c r="D3809">
        <v>0.10023</v>
      </c>
      <c r="E3809">
        <v>14</v>
      </c>
      <c r="F3809" s="2" t="s">
        <v>4055</v>
      </c>
      <c r="G3809">
        <v>0</v>
      </c>
    </row>
    <row r="3810" spans="1:12" x14ac:dyDescent="0.25">
      <c r="A3810" t="s">
        <v>4051</v>
      </c>
      <c r="B3810">
        <v>105</v>
      </c>
      <c r="C3810">
        <v>20.633800000000001</v>
      </c>
      <c r="D3810">
        <v>0.19686999999999999</v>
      </c>
      <c r="E3810">
        <v>16</v>
      </c>
      <c r="F3810" s="2" t="s">
        <v>4056</v>
      </c>
    </row>
    <row r="3811" spans="1:12" x14ac:dyDescent="0.25">
      <c r="A3811" t="s">
        <v>4051</v>
      </c>
      <c r="B3811">
        <v>73</v>
      </c>
      <c r="C3811">
        <v>13.936400000000001</v>
      </c>
      <c r="D3811">
        <v>0.19147</v>
      </c>
      <c r="E3811">
        <v>18</v>
      </c>
      <c r="F3811" s="2" t="s">
        <v>4057</v>
      </c>
    </row>
    <row r="3812" spans="1:12" x14ac:dyDescent="0.25">
      <c r="A3812" t="s">
        <v>4051</v>
      </c>
      <c r="B3812">
        <v>95</v>
      </c>
      <c r="C3812">
        <v>6.4474999999999998</v>
      </c>
      <c r="D3812">
        <v>6.8007999999999999E-2</v>
      </c>
      <c r="E3812">
        <v>2</v>
      </c>
      <c r="F3812" s="2" t="s">
        <v>4058</v>
      </c>
      <c r="G3812">
        <v>1</v>
      </c>
      <c r="H3812">
        <v>0</v>
      </c>
      <c r="K3812">
        <v>1</v>
      </c>
      <c r="L3812">
        <v>28</v>
      </c>
    </row>
    <row r="3813" spans="1:12" x14ac:dyDescent="0.25">
      <c r="A3813" t="s">
        <v>4051</v>
      </c>
      <c r="B3813">
        <v>93</v>
      </c>
      <c r="C3813">
        <v>3.3845999999999998</v>
      </c>
      <c r="D3813">
        <v>3.6204E-2</v>
      </c>
      <c r="E3813">
        <v>21</v>
      </c>
      <c r="F3813" s="2" t="s">
        <v>4059</v>
      </c>
      <c r="G3813">
        <v>1</v>
      </c>
      <c r="H3813">
        <v>0</v>
      </c>
      <c r="K3813">
        <v>1</v>
      </c>
      <c r="L3813">
        <v>34</v>
      </c>
    </row>
    <row r="3814" spans="1:12" x14ac:dyDescent="0.25">
      <c r="A3814" t="s">
        <v>4051</v>
      </c>
      <c r="B3814">
        <v>96</v>
      </c>
      <c r="C3814">
        <v>5.5803000000000003</v>
      </c>
      <c r="D3814">
        <v>5.7965999999999997E-2</v>
      </c>
      <c r="E3814">
        <v>22</v>
      </c>
      <c r="F3814" s="2" t="s">
        <v>4060</v>
      </c>
      <c r="G3814">
        <v>1</v>
      </c>
      <c r="H3814">
        <v>0</v>
      </c>
      <c r="K3814">
        <v>1</v>
      </c>
      <c r="L3814">
        <v>72</v>
      </c>
    </row>
    <row r="3815" spans="1:12" x14ac:dyDescent="0.25">
      <c r="A3815" t="s">
        <v>4051</v>
      </c>
      <c r="B3815">
        <v>72</v>
      </c>
      <c r="C3815">
        <v>7.1436999999999999</v>
      </c>
      <c r="D3815">
        <v>9.9096000000000004E-2</v>
      </c>
      <c r="E3815">
        <v>4</v>
      </c>
      <c r="F3815" s="2" t="s">
        <v>4061</v>
      </c>
      <c r="G3815">
        <v>1</v>
      </c>
      <c r="H3815">
        <v>0</v>
      </c>
    </row>
    <row r="3816" spans="1:12" x14ac:dyDescent="0.25">
      <c r="A3816" t="s">
        <v>4051</v>
      </c>
      <c r="B3816">
        <v>56</v>
      </c>
      <c r="C3816">
        <v>4.9576000000000002</v>
      </c>
      <c r="D3816">
        <v>8.9291999999999996E-2</v>
      </c>
      <c r="E3816">
        <v>6</v>
      </c>
      <c r="F3816" s="2" t="s">
        <v>4062</v>
      </c>
      <c r="G3816">
        <v>1</v>
      </c>
      <c r="H3816">
        <v>0</v>
      </c>
    </row>
    <row r="3817" spans="1:12" x14ac:dyDescent="0.25">
      <c r="A3817" t="s">
        <v>4051</v>
      </c>
      <c r="B3817">
        <v>117</v>
      </c>
      <c r="C3817">
        <v>20.764700000000001</v>
      </c>
      <c r="D3817">
        <v>0.17701</v>
      </c>
      <c r="E3817">
        <v>7</v>
      </c>
      <c r="F3817" s="2" t="s">
        <v>4063</v>
      </c>
      <c r="G3817">
        <v>1</v>
      </c>
      <c r="H3817">
        <v>0</v>
      </c>
    </row>
    <row r="3818" spans="1:12" x14ac:dyDescent="0.25">
      <c r="A3818" t="s">
        <v>4051</v>
      </c>
      <c r="B3818">
        <v>106</v>
      </c>
      <c r="C3818">
        <v>6.2282999999999999</v>
      </c>
      <c r="D3818">
        <v>5.8701000000000003E-2</v>
      </c>
      <c r="E3818">
        <v>8</v>
      </c>
      <c r="F3818" s="2" t="s">
        <v>4064</v>
      </c>
      <c r="G3818">
        <v>1</v>
      </c>
      <c r="H3818">
        <v>0</v>
      </c>
    </row>
    <row r="3819" spans="1:12" x14ac:dyDescent="0.25">
      <c r="A3819" t="s">
        <v>4051</v>
      </c>
      <c r="B3819">
        <v>88</v>
      </c>
      <c r="C3819">
        <v>8.1248000000000005</v>
      </c>
      <c r="D3819">
        <v>9.2025999999999997E-2</v>
      </c>
      <c r="E3819">
        <v>9</v>
      </c>
      <c r="F3819" s="2" t="s">
        <v>4065</v>
      </c>
      <c r="G3819">
        <v>1</v>
      </c>
      <c r="H3819">
        <v>0</v>
      </c>
    </row>
    <row r="3820" spans="1:12" x14ac:dyDescent="0.25">
      <c r="A3820" t="s">
        <v>4066</v>
      </c>
      <c r="B3820">
        <v>82</v>
      </c>
      <c r="C3820">
        <v>3.3961999999999999</v>
      </c>
      <c r="D3820">
        <v>4.1517999999999999E-2</v>
      </c>
      <c r="E3820">
        <v>13</v>
      </c>
      <c r="F3820" s="1" t="s">
        <v>4067</v>
      </c>
    </row>
    <row r="3821" spans="1:12" x14ac:dyDescent="0.25">
      <c r="A3821" t="s">
        <v>4066</v>
      </c>
      <c r="B3821">
        <v>139</v>
      </c>
      <c r="C3821">
        <v>9.9271999999999991</v>
      </c>
      <c r="D3821">
        <v>7.1451000000000001E-2</v>
      </c>
      <c r="E3821">
        <v>14</v>
      </c>
      <c r="F3821" s="1" t="s">
        <v>4068</v>
      </c>
    </row>
    <row r="3822" spans="1:12" x14ac:dyDescent="0.25">
      <c r="A3822" t="s">
        <v>4066</v>
      </c>
      <c r="B3822">
        <v>45</v>
      </c>
      <c r="C3822">
        <v>5.5608000000000004</v>
      </c>
      <c r="D3822">
        <v>0.12431</v>
      </c>
      <c r="E3822">
        <v>15</v>
      </c>
      <c r="F3822" s="1" t="s">
        <v>4069</v>
      </c>
    </row>
    <row r="3823" spans="1:12" x14ac:dyDescent="0.25">
      <c r="A3823" t="s">
        <v>4066</v>
      </c>
      <c r="B3823">
        <v>44</v>
      </c>
      <c r="C3823">
        <v>4.6359000000000004</v>
      </c>
      <c r="D3823">
        <v>0.10427</v>
      </c>
      <c r="E3823">
        <v>17</v>
      </c>
      <c r="F3823" s="1" t="s">
        <v>4070</v>
      </c>
    </row>
    <row r="3824" spans="1:12" x14ac:dyDescent="0.25">
      <c r="A3824" t="s">
        <v>4066</v>
      </c>
      <c r="B3824">
        <v>75</v>
      </c>
      <c r="C3824">
        <v>6.3045999999999998</v>
      </c>
      <c r="D3824">
        <v>8.4489999999999996E-2</v>
      </c>
      <c r="E3824">
        <v>18</v>
      </c>
      <c r="F3824" s="1" t="s">
        <v>4071</v>
      </c>
    </row>
    <row r="3825" spans="1:6" x14ac:dyDescent="0.25">
      <c r="A3825" t="s">
        <v>4066</v>
      </c>
      <c r="B3825">
        <v>60</v>
      </c>
      <c r="C3825">
        <v>4.2507999999999999</v>
      </c>
      <c r="D3825">
        <v>7.1127999999999997E-2</v>
      </c>
      <c r="E3825">
        <v>23</v>
      </c>
      <c r="F3825" s="1" t="s">
        <v>4072</v>
      </c>
    </row>
    <row r="3826" spans="1:6" x14ac:dyDescent="0.25">
      <c r="A3826" t="s">
        <v>4066</v>
      </c>
      <c r="B3826">
        <v>35</v>
      </c>
      <c r="C3826">
        <v>5.8390000000000004</v>
      </c>
      <c r="D3826">
        <v>0.16524</v>
      </c>
      <c r="E3826">
        <v>24</v>
      </c>
      <c r="F3826" s="1" t="s">
        <v>4073</v>
      </c>
    </row>
    <row r="3827" spans="1:6" x14ac:dyDescent="0.25">
      <c r="A3827" t="s">
        <v>4066</v>
      </c>
      <c r="B3827">
        <v>47</v>
      </c>
      <c r="C3827">
        <v>9.0243000000000002</v>
      </c>
      <c r="D3827">
        <v>0.19377</v>
      </c>
      <c r="E3827">
        <v>25</v>
      </c>
      <c r="F3827" s="1" t="s">
        <v>4074</v>
      </c>
    </row>
    <row r="3828" spans="1:6" x14ac:dyDescent="0.25">
      <c r="A3828" t="s">
        <v>4066</v>
      </c>
      <c r="B3828">
        <v>48</v>
      </c>
      <c r="C3828">
        <v>2.7027000000000001</v>
      </c>
      <c r="D3828">
        <v>5.5924000000000001E-2</v>
      </c>
      <c r="E3828">
        <v>28</v>
      </c>
      <c r="F3828" s="1" t="s">
        <v>4075</v>
      </c>
    </row>
    <row r="3829" spans="1:6" x14ac:dyDescent="0.25">
      <c r="A3829" t="s">
        <v>4066</v>
      </c>
      <c r="B3829">
        <v>164</v>
      </c>
      <c r="C3829">
        <v>4.6426999999999996</v>
      </c>
      <c r="D3829">
        <v>2.8378E-2</v>
      </c>
      <c r="E3829">
        <v>4</v>
      </c>
      <c r="F3829" s="1" t="s">
        <v>4076</v>
      </c>
    </row>
    <row r="3830" spans="1:6" x14ac:dyDescent="0.25">
      <c r="A3830" t="s">
        <v>4066</v>
      </c>
      <c r="B3830">
        <v>180</v>
      </c>
      <c r="C3830">
        <v>4.8467000000000002</v>
      </c>
      <c r="D3830">
        <v>2.6945E-2</v>
      </c>
      <c r="E3830">
        <v>7</v>
      </c>
      <c r="F3830" s="1" t="s">
        <v>4077</v>
      </c>
    </row>
    <row r="3831" spans="1:6" x14ac:dyDescent="0.25">
      <c r="A3831" t="s">
        <v>4066</v>
      </c>
      <c r="B3831">
        <v>63</v>
      </c>
      <c r="C3831">
        <v>5.4322999999999997</v>
      </c>
      <c r="D3831">
        <v>8.6697999999999997E-2</v>
      </c>
      <c r="E3831">
        <v>9</v>
      </c>
      <c r="F3831" s="1" t="s">
        <v>4078</v>
      </c>
    </row>
    <row r="3832" spans="1:6" x14ac:dyDescent="0.25">
      <c r="A3832" t="s">
        <v>4079</v>
      </c>
      <c r="B3832">
        <v>80</v>
      </c>
      <c r="C3832">
        <v>1.6949000000000001</v>
      </c>
      <c r="D3832">
        <v>2.1145000000000001E-2</v>
      </c>
      <c r="E3832">
        <v>10</v>
      </c>
      <c r="F3832" s="2" t="s">
        <v>4080</v>
      </c>
    </row>
    <row r="3833" spans="1:6" x14ac:dyDescent="0.25">
      <c r="A3833" t="s">
        <v>4079</v>
      </c>
      <c r="B3833">
        <v>171</v>
      </c>
      <c r="C3833">
        <v>5.4931999999999999</v>
      </c>
      <c r="D3833">
        <v>3.2128999999999998E-2</v>
      </c>
      <c r="E3833">
        <v>12</v>
      </c>
      <c r="F3833" s="2" t="s">
        <v>4081</v>
      </c>
    </row>
    <row r="3834" spans="1:6" x14ac:dyDescent="0.25">
      <c r="A3834" t="s">
        <v>4079</v>
      </c>
      <c r="B3834">
        <v>123</v>
      </c>
      <c r="C3834">
        <v>3.5821000000000001</v>
      </c>
      <c r="D3834">
        <v>2.9211999999999998E-2</v>
      </c>
      <c r="E3834">
        <v>13</v>
      </c>
      <c r="F3834" s="2" t="s">
        <v>4082</v>
      </c>
    </row>
    <row r="3835" spans="1:6" x14ac:dyDescent="0.25">
      <c r="A3835" t="s">
        <v>4079</v>
      </c>
      <c r="B3835">
        <v>53</v>
      </c>
      <c r="C3835">
        <v>10.1587</v>
      </c>
      <c r="D3835">
        <v>0.19017999999999999</v>
      </c>
      <c r="E3835">
        <v>15</v>
      </c>
      <c r="F3835" s="2" t="s">
        <v>4083</v>
      </c>
    </row>
    <row r="3836" spans="1:6" x14ac:dyDescent="0.25">
      <c r="A3836" t="s">
        <v>4079</v>
      </c>
      <c r="B3836">
        <v>103</v>
      </c>
      <c r="C3836">
        <v>5.6243999999999996</v>
      </c>
      <c r="D3836">
        <v>5.4815999999999997E-2</v>
      </c>
      <c r="E3836">
        <v>17</v>
      </c>
      <c r="F3836" s="2" t="s">
        <v>4084</v>
      </c>
    </row>
    <row r="3837" spans="1:6" x14ac:dyDescent="0.25">
      <c r="A3837" t="s">
        <v>4079</v>
      </c>
      <c r="B3837">
        <v>114</v>
      </c>
      <c r="C3837">
        <v>4.6669999999999998</v>
      </c>
      <c r="D3837">
        <v>4.0818E-2</v>
      </c>
      <c r="E3837">
        <v>18</v>
      </c>
      <c r="F3837" s="1" t="s">
        <v>4085</v>
      </c>
    </row>
    <row r="3838" spans="1:6" x14ac:dyDescent="0.25">
      <c r="A3838" t="s">
        <v>4079</v>
      </c>
      <c r="B3838">
        <v>113</v>
      </c>
      <c r="C3838">
        <v>6.5738000000000003</v>
      </c>
      <c r="D3838">
        <v>5.7966999999999998E-2</v>
      </c>
      <c r="E3838">
        <v>2</v>
      </c>
      <c r="F3838" s="1" t="s">
        <v>4086</v>
      </c>
    </row>
    <row r="3839" spans="1:6" x14ac:dyDescent="0.25">
      <c r="A3839" t="s">
        <v>4079</v>
      </c>
      <c r="B3839">
        <v>152</v>
      </c>
      <c r="C3839">
        <v>6.5338000000000003</v>
      </c>
      <c r="D3839">
        <v>4.308E-2</v>
      </c>
      <c r="E3839">
        <v>20</v>
      </c>
      <c r="F3839" s="1" t="s">
        <v>4087</v>
      </c>
    </row>
    <row r="3840" spans="1:6" x14ac:dyDescent="0.25">
      <c r="A3840" t="s">
        <v>4079</v>
      </c>
      <c r="B3840">
        <v>117</v>
      </c>
      <c r="C3840">
        <v>7.1058000000000003</v>
      </c>
      <c r="D3840">
        <v>6.0666999999999999E-2</v>
      </c>
      <c r="E3840">
        <v>21</v>
      </c>
      <c r="F3840" s="1" t="s">
        <v>4088</v>
      </c>
    </row>
    <row r="3841" spans="1:6" x14ac:dyDescent="0.25">
      <c r="A3841" t="s">
        <v>4079</v>
      </c>
      <c r="B3841">
        <v>133</v>
      </c>
      <c r="C3841">
        <v>6.0046999999999997</v>
      </c>
      <c r="D3841">
        <v>4.5145999999999999E-2</v>
      </c>
      <c r="E3841">
        <v>22</v>
      </c>
      <c r="F3841" s="1" t="s">
        <v>4089</v>
      </c>
    </row>
    <row r="3842" spans="1:6" x14ac:dyDescent="0.25">
      <c r="A3842" t="s">
        <v>4079</v>
      </c>
      <c r="B3842">
        <v>93</v>
      </c>
      <c r="C3842">
        <v>4.3478000000000003</v>
      </c>
      <c r="D3842">
        <v>4.6768999999999998E-2</v>
      </c>
      <c r="E3842">
        <v>23</v>
      </c>
      <c r="F3842" s="1" t="s">
        <v>4090</v>
      </c>
    </row>
    <row r="3843" spans="1:6" x14ac:dyDescent="0.25">
      <c r="A3843" t="s">
        <v>4079</v>
      </c>
      <c r="B3843">
        <v>127</v>
      </c>
      <c r="C3843">
        <v>4.8876999999999997</v>
      </c>
      <c r="D3843">
        <v>3.8554999999999999E-2</v>
      </c>
      <c r="E3843">
        <v>25</v>
      </c>
      <c r="F3843" s="1" t="s">
        <v>4091</v>
      </c>
    </row>
    <row r="3844" spans="1:6" x14ac:dyDescent="0.25">
      <c r="A3844" t="s">
        <v>4079</v>
      </c>
      <c r="B3844">
        <v>73</v>
      </c>
      <c r="C3844">
        <v>3.0004</v>
      </c>
      <c r="D3844">
        <v>4.1015999999999997E-2</v>
      </c>
      <c r="E3844">
        <v>3</v>
      </c>
      <c r="F3844" s="1" t="s">
        <v>4092</v>
      </c>
    </row>
    <row r="3845" spans="1:6" x14ac:dyDescent="0.25">
      <c r="A3845" t="s">
        <v>4079</v>
      </c>
      <c r="B3845">
        <v>120</v>
      </c>
      <c r="C3845">
        <v>4.7760999999999996</v>
      </c>
      <c r="D3845">
        <v>3.9856999999999997E-2</v>
      </c>
      <c r="E3845">
        <v>4</v>
      </c>
      <c r="F3845" s="2" t="s">
        <v>4093</v>
      </c>
    </row>
    <row r="3846" spans="1:6" x14ac:dyDescent="0.25">
      <c r="A3846" t="s">
        <v>4079</v>
      </c>
      <c r="B3846">
        <v>93</v>
      </c>
      <c r="C3846">
        <v>2.0895999999999999</v>
      </c>
      <c r="D3846">
        <v>2.2533000000000001E-2</v>
      </c>
      <c r="E3846">
        <v>5</v>
      </c>
      <c r="F3846" s="2" t="s">
        <v>4094</v>
      </c>
    </row>
    <row r="3847" spans="1:6" x14ac:dyDescent="0.25">
      <c r="A3847" t="s">
        <v>4079</v>
      </c>
      <c r="B3847">
        <v>121</v>
      </c>
      <c r="C3847">
        <v>4.2423999999999999</v>
      </c>
      <c r="D3847">
        <v>3.5049999999999998E-2</v>
      </c>
      <c r="E3847">
        <v>7</v>
      </c>
      <c r="F3847" s="2" t="s">
        <v>4095</v>
      </c>
    </row>
    <row r="3848" spans="1:6" x14ac:dyDescent="0.25">
      <c r="A3848" t="s">
        <v>4079</v>
      </c>
      <c r="B3848">
        <v>149</v>
      </c>
      <c r="C3848">
        <v>3.125</v>
      </c>
      <c r="D3848">
        <v>2.1017000000000001E-2</v>
      </c>
      <c r="E3848">
        <v>8</v>
      </c>
      <c r="F3848" s="2" t="s">
        <v>4096</v>
      </c>
    </row>
    <row r="3849" spans="1:6" x14ac:dyDescent="0.25">
      <c r="A3849" t="s">
        <v>4097</v>
      </c>
      <c r="B3849">
        <v>47</v>
      </c>
      <c r="C3849">
        <v>4.0293000000000001</v>
      </c>
      <c r="D3849">
        <v>8.4898000000000001E-2</v>
      </c>
      <c r="E3849">
        <v>1</v>
      </c>
      <c r="F3849" t="s">
        <v>4098</v>
      </c>
    </row>
    <row r="3850" spans="1:6" x14ac:dyDescent="0.25">
      <c r="A3850" t="s">
        <v>4097</v>
      </c>
      <c r="B3850">
        <v>70</v>
      </c>
      <c r="C3850">
        <v>3.2517</v>
      </c>
      <c r="D3850">
        <v>4.6227999999999998E-2</v>
      </c>
      <c r="E3850">
        <v>11</v>
      </c>
      <c r="F3850" t="s">
        <v>4099</v>
      </c>
    </row>
    <row r="3851" spans="1:6" x14ac:dyDescent="0.25">
      <c r="A3851" t="s">
        <v>4097</v>
      </c>
      <c r="B3851">
        <v>112</v>
      </c>
      <c r="C3851">
        <v>3.0769000000000002</v>
      </c>
      <c r="D3851">
        <v>2.7372E-2</v>
      </c>
      <c r="E3851">
        <v>12</v>
      </c>
      <c r="F3851" t="s">
        <v>4100</v>
      </c>
    </row>
    <row r="3852" spans="1:6" x14ac:dyDescent="0.25">
      <c r="A3852" t="s">
        <v>4097</v>
      </c>
      <c r="B3852">
        <v>62</v>
      </c>
      <c r="C3852">
        <v>5.9093999999999998</v>
      </c>
      <c r="D3852">
        <v>9.5741000000000007E-2</v>
      </c>
      <c r="E3852">
        <v>14</v>
      </c>
      <c r="F3852" t="s">
        <v>4101</v>
      </c>
    </row>
    <row r="3853" spans="1:6" x14ac:dyDescent="0.25">
      <c r="A3853" t="s">
        <v>4097</v>
      </c>
      <c r="B3853">
        <v>88</v>
      </c>
      <c r="C3853">
        <v>3.3803000000000001</v>
      </c>
      <c r="D3853">
        <v>3.8594999999999997E-2</v>
      </c>
      <c r="E3853">
        <v>15</v>
      </c>
      <c r="F3853" t="s">
        <v>4102</v>
      </c>
    </row>
    <row r="3854" spans="1:6" x14ac:dyDescent="0.25">
      <c r="A3854" t="s">
        <v>4097</v>
      </c>
      <c r="B3854">
        <v>90</v>
      </c>
      <c r="C3854">
        <v>4.3719000000000001</v>
      </c>
      <c r="D3854">
        <v>4.8495999999999997E-2</v>
      </c>
      <c r="E3854">
        <v>16</v>
      </c>
      <c r="F3854" t="s">
        <v>4103</v>
      </c>
    </row>
    <row r="3855" spans="1:6" x14ac:dyDescent="0.25">
      <c r="A3855" t="s">
        <v>4097</v>
      </c>
      <c r="B3855">
        <v>94</v>
      </c>
      <c r="C3855">
        <v>5.5491000000000001</v>
      </c>
      <c r="D3855">
        <v>5.8844E-2</v>
      </c>
      <c r="E3855">
        <v>17</v>
      </c>
      <c r="F3855" t="s">
        <v>4104</v>
      </c>
    </row>
    <row r="3856" spans="1:6" x14ac:dyDescent="0.25">
      <c r="A3856" t="s">
        <v>4097</v>
      </c>
      <c r="B3856">
        <v>76</v>
      </c>
      <c r="C3856">
        <v>4.7237999999999998</v>
      </c>
      <c r="D3856">
        <v>6.2489999999999997E-2</v>
      </c>
      <c r="E3856">
        <v>18</v>
      </c>
      <c r="F3856" t="s">
        <v>4105</v>
      </c>
    </row>
    <row r="3857" spans="1:12" x14ac:dyDescent="0.25">
      <c r="A3857" t="s">
        <v>4097</v>
      </c>
      <c r="B3857">
        <v>76</v>
      </c>
      <c r="C3857">
        <v>3.3845999999999998</v>
      </c>
      <c r="D3857">
        <v>4.4247000000000002E-2</v>
      </c>
      <c r="E3857">
        <v>3</v>
      </c>
      <c r="F3857" t="s">
        <v>4106</v>
      </c>
    </row>
    <row r="3858" spans="1:12" x14ac:dyDescent="0.25">
      <c r="A3858" t="s">
        <v>4097</v>
      </c>
      <c r="B3858">
        <v>111</v>
      </c>
      <c r="C3858">
        <v>6.0145999999999997</v>
      </c>
      <c r="D3858">
        <v>5.4364999999999997E-2</v>
      </c>
      <c r="E3858">
        <v>4</v>
      </c>
      <c r="F3858" t="s">
        <v>4107</v>
      </c>
    </row>
    <row r="3859" spans="1:12" x14ac:dyDescent="0.25">
      <c r="A3859" t="s">
        <v>4097</v>
      </c>
      <c r="B3859">
        <v>116</v>
      </c>
      <c r="C3859">
        <v>3</v>
      </c>
      <c r="D3859">
        <v>2.5866E-2</v>
      </c>
      <c r="E3859">
        <v>6</v>
      </c>
      <c r="F3859" t="s">
        <v>4108</v>
      </c>
    </row>
    <row r="3860" spans="1:12" x14ac:dyDescent="0.25">
      <c r="A3860" t="s">
        <v>4097</v>
      </c>
      <c r="B3860">
        <v>62</v>
      </c>
      <c r="C3860">
        <v>3.4375</v>
      </c>
      <c r="D3860">
        <v>5.5143999999999999E-2</v>
      </c>
      <c r="E3860">
        <v>7</v>
      </c>
      <c r="F3860" t="s">
        <v>4109</v>
      </c>
    </row>
    <row r="3861" spans="1:12" x14ac:dyDescent="0.25">
      <c r="A3861" t="s">
        <v>4097</v>
      </c>
      <c r="B3861">
        <v>57</v>
      </c>
      <c r="C3861">
        <v>4.8819999999999997</v>
      </c>
      <c r="D3861">
        <v>8.5529999999999995E-2</v>
      </c>
      <c r="E3861">
        <v>8</v>
      </c>
      <c r="F3861" t="s">
        <v>4110</v>
      </c>
    </row>
    <row r="3862" spans="1:12" x14ac:dyDescent="0.25">
      <c r="A3862" t="s">
        <v>4097</v>
      </c>
      <c r="B3862">
        <v>75</v>
      </c>
      <c r="C3862">
        <v>4.4725999999999999</v>
      </c>
      <c r="D3862">
        <v>5.9811999999999997E-2</v>
      </c>
      <c r="E3862">
        <v>9</v>
      </c>
      <c r="F3862" t="s">
        <v>4111</v>
      </c>
    </row>
    <row r="3863" spans="1:12" x14ac:dyDescent="0.25">
      <c r="A3863" t="s">
        <v>4112</v>
      </c>
      <c r="B3863">
        <v>79</v>
      </c>
      <c r="C3863">
        <v>3.1884000000000001</v>
      </c>
      <c r="D3863">
        <v>4.0171999999999999E-2</v>
      </c>
      <c r="E3863">
        <v>10</v>
      </c>
      <c r="F3863" s="2" t="s">
        <v>4113</v>
      </c>
      <c r="G3863">
        <v>1</v>
      </c>
      <c r="H3863">
        <v>0</v>
      </c>
      <c r="K3863">
        <v>1</v>
      </c>
      <c r="L3863">
        <v>38</v>
      </c>
    </row>
    <row r="3864" spans="1:12" x14ac:dyDescent="0.25">
      <c r="A3864" t="s">
        <v>4112</v>
      </c>
      <c r="B3864">
        <v>84</v>
      </c>
      <c r="C3864">
        <v>4.5624000000000002</v>
      </c>
      <c r="D3864">
        <v>5.4317999999999998E-2</v>
      </c>
      <c r="E3864">
        <v>11</v>
      </c>
      <c r="F3864" s="2" t="s">
        <v>4114</v>
      </c>
      <c r="G3864">
        <v>1</v>
      </c>
      <c r="H3864">
        <v>0</v>
      </c>
    </row>
    <row r="3865" spans="1:12" x14ac:dyDescent="0.25">
      <c r="A3865" t="s">
        <v>4112</v>
      </c>
      <c r="B3865">
        <v>124</v>
      </c>
      <c r="C3865">
        <v>2.1875</v>
      </c>
      <c r="D3865">
        <v>1.7656999999999999E-2</v>
      </c>
      <c r="E3865">
        <v>12</v>
      </c>
      <c r="F3865" s="2" t="s">
        <v>4115</v>
      </c>
      <c r="G3865">
        <v>1</v>
      </c>
      <c r="H3865">
        <v>0</v>
      </c>
      <c r="K3865">
        <v>1</v>
      </c>
      <c r="L3865">
        <v>58</v>
      </c>
    </row>
    <row r="3866" spans="1:12" x14ac:dyDescent="0.25">
      <c r="A3866" t="s">
        <v>4112</v>
      </c>
      <c r="B3866">
        <v>22</v>
      </c>
      <c r="C3866">
        <v>2.4615</v>
      </c>
      <c r="D3866">
        <v>0.11025</v>
      </c>
      <c r="E3866">
        <v>13</v>
      </c>
      <c r="F3866" s="2" t="s">
        <v>4116</v>
      </c>
      <c r="G3866">
        <v>0</v>
      </c>
    </row>
    <row r="3867" spans="1:12" x14ac:dyDescent="0.25">
      <c r="A3867" t="s">
        <v>4112</v>
      </c>
      <c r="B3867">
        <v>47</v>
      </c>
      <c r="C3867">
        <v>2.6667000000000001</v>
      </c>
      <c r="D3867">
        <v>5.7345E-2</v>
      </c>
      <c r="E3867">
        <v>14</v>
      </c>
      <c r="F3867" s="2" t="s">
        <v>4117</v>
      </c>
      <c r="G3867">
        <v>1</v>
      </c>
      <c r="H3867">
        <v>1</v>
      </c>
      <c r="K3867">
        <v>1</v>
      </c>
      <c r="L3867">
        <v>19</v>
      </c>
    </row>
    <row r="3868" spans="1:12" x14ac:dyDescent="0.25">
      <c r="A3868" t="s">
        <v>4112</v>
      </c>
      <c r="B3868">
        <v>88</v>
      </c>
      <c r="C3868">
        <v>1.875</v>
      </c>
      <c r="D3868">
        <v>2.1278999999999999E-2</v>
      </c>
      <c r="E3868">
        <v>16</v>
      </c>
      <c r="F3868" s="2" t="s">
        <v>4118</v>
      </c>
      <c r="G3868">
        <v>1</v>
      </c>
      <c r="H3868">
        <v>0</v>
      </c>
      <c r="K3868">
        <v>1</v>
      </c>
      <c r="L3868">
        <v>31</v>
      </c>
    </row>
    <row r="3869" spans="1:12" x14ac:dyDescent="0.25">
      <c r="A3869" t="s">
        <v>4112</v>
      </c>
      <c r="B3869">
        <v>71</v>
      </c>
      <c r="C3869">
        <v>3.8837999999999999</v>
      </c>
      <c r="D3869">
        <v>5.4372999999999998E-2</v>
      </c>
      <c r="E3869">
        <v>17</v>
      </c>
      <c r="F3869" s="2" t="s">
        <v>4119</v>
      </c>
      <c r="G3869">
        <v>1</v>
      </c>
      <c r="H3869">
        <v>0</v>
      </c>
      <c r="K3869">
        <v>1</v>
      </c>
      <c r="L3869">
        <v>35</v>
      </c>
    </row>
    <row r="3870" spans="1:12" x14ac:dyDescent="0.25">
      <c r="A3870" t="s">
        <v>4112</v>
      </c>
      <c r="B3870">
        <v>72</v>
      </c>
      <c r="C3870">
        <v>1.7909999999999999</v>
      </c>
      <c r="D3870">
        <v>2.4962000000000002E-2</v>
      </c>
      <c r="E3870">
        <v>18</v>
      </c>
      <c r="F3870" s="2" t="s">
        <v>4120</v>
      </c>
      <c r="G3870">
        <v>1</v>
      </c>
      <c r="H3870">
        <v>0</v>
      </c>
      <c r="K3870">
        <v>1</v>
      </c>
      <c r="L3870">
        <v>58</v>
      </c>
    </row>
    <row r="3871" spans="1:12" x14ac:dyDescent="0.25">
      <c r="A3871" t="s">
        <v>4112</v>
      </c>
      <c r="B3871">
        <v>100</v>
      </c>
      <c r="C3871">
        <v>3.5293999999999999</v>
      </c>
      <c r="D3871">
        <v>3.5310000000000001E-2</v>
      </c>
      <c r="E3871">
        <v>2</v>
      </c>
      <c r="F3871" s="2" t="s">
        <v>4121</v>
      </c>
      <c r="G3871">
        <v>1</v>
      </c>
      <c r="H3871">
        <v>0</v>
      </c>
      <c r="K3871">
        <v>1</v>
      </c>
      <c r="L3871">
        <v>19</v>
      </c>
    </row>
    <row r="3872" spans="1:12" x14ac:dyDescent="0.25">
      <c r="A3872" t="s">
        <v>4112</v>
      </c>
      <c r="B3872">
        <v>76</v>
      </c>
      <c r="C3872">
        <v>2.1875</v>
      </c>
      <c r="D3872">
        <v>2.8827999999999999E-2</v>
      </c>
      <c r="E3872">
        <v>20</v>
      </c>
      <c r="F3872" s="2" t="s">
        <v>4122</v>
      </c>
      <c r="G3872">
        <v>0</v>
      </c>
    </row>
    <row r="3873" spans="1:13" x14ac:dyDescent="0.25">
      <c r="A3873" t="s">
        <v>4112</v>
      </c>
      <c r="B3873">
        <v>68</v>
      </c>
      <c r="C3873">
        <v>2.2222</v>
      </c>
      <c r="D3873">
        <v>3.2682000000000003E-2</v>
      </c>
      <c r="E3873">
        <v>23</v>
      </c>
      <c r="F3873" s="2" t="s">
        <v>4123</v>
      </c>
      <c r="G3873">
        <v>1</v>
      </c>
      <c r="H3873">
        <v>0</v>
      </c>
      <c r="K3873">
        <v>1</v>
      </c>
      <c r="L3873">
        <v>51</v>
      </c>
    </row>
    <row r="3874" spans="1:13" x14ac:dyDescent="0.25">
      <c r="A3874" t="s">
        <v>4112</v>
      </c>
      <c r="B3874">
        <v>91</v>
      </c>
      <c r="C3874">
        <v>4.1367000000000003</v>
      </c>
      <c r="D3874">
        <v>4.5275000000000003E-2</v>
      </c>
      <c r="E3874">
        <v>6</v>
      </c>
      <c r="F3874" s="2" t="s">
        <v>4124</v>
      </c>
      <c r="G3874">
        <v>1</v>
      </c>
      <c r="H3874">
        <v>0</v>
      </c>
      <c r="K3874">
        <v>1</v>
      </c>
      <c r="L3874">
        <v>85</v>
      </c>
    </row>
    <row r="3875" spans="1:13" x14ac:dyDescent="0.25">
      <c r="A3875" t="s">
        <v>4112</v>
      </c>
      <c r="B3875">
        <v>66</v>
      </c>
      <c r="C3875">
        <v>2.4323999999999999</v>
      </c>
      <c r="D3875">
        <v>3.7019999999999997E-2</v>
      </c>
      <c r="E3875">
        <v>8</v>
      </c>
      <c r="F3875" s="2" t="s">
        <v>4125</v>
      </c>
      <c r="G3875">
        <v>1</v>
      </c>
      <c r="H3875">
        <v>0</v>
      </c>
      <c r="K3875">
        <v>1</v>
      </c>
      <c r="L3875">
        <v>43</v>
      </c>
    </row>
    <row r="3876" spans="1:13" x14ac:dyDescent="0.25">
      <c r="A3876" t="s">
        <v>4112</v>
      </c>
      <c r="B3876">
        <v>94</v>
      </c>
      <c r="C3876">
        <v>5.0240999999999998</v>
      </c>
      <c r="D3876">
        <v>5.3712000000000003E-2</v>
      </c>
      <c r="E3876">
        <v>9</v>
      </c>
      <c r="F3876" s="2" t="s">
        <v>4126</v>
      </c>
      <c r="G3876">
        <v>1</v>
      </c>
      <c r="H3876">
        <v>0</v>
      </c>
      <c r="K3876">
        <v>1</v>
      </c>
      <c r="L3876">
        <v>49</v>
      </c>
    </row>
    <row r="3877" spans="1:13" x14ac:dyDescent="0.25">
      <c r="A3877" t="s">
        <v>4127</v>
      </c>
      <c r="B3877">
        <v>124</v>
      </c>
      <c r="C3877">
        <v>3.0985999999999998</v>
      </c>
      <c r="D3877">
        <v>2.5047E-2</v>
      </c>
      <c r="E3877">
        <v>10</v>
      </c>
      <c r="F3877" s="2" t="s">
        <v>4128</v>
      </c>
      <c r="G3877">
        <v>0</v>
      </c>
    </row>
    <row r="3878" spans="1:13" x14ac:dyDescent="0.25">
      <c r="A3878" t="s">
        <v>4127</v>
      </c>
      <c r="B3878">
        <v>41</v>
      </c>
      <c r="C3878">
        <v>4.3333000000000004</v>
      </c>
      <c r="D3878">
        <v>0.10685</v>
      </c>
      <c r="E3878">
        <v>12</v>
      </c>
      <c r="F3878" s="2" t="s">
        <v>4129</v>
      </c>
      <c r="G3878">
        <v>0</v>
      </c>
    </row>
    <row r="3879" spans="1:13" x14ac:dyDescent="0.25">
      <c r="A3879" t="s">
        <v>4127</v>
      </c>
      <c r="B3879">
        <v>69</v>
      </c>
      <c r="C3879">
        <v>4.2446999999999999</v>
      </c>
      <c r="D3879">
        <v>6.1602999999999998E-2</v>
      </c>
      <c r="E3879">
        <v>13</v>
      </c>
      <c r="F3879" s="2" t="s">
        <v>4130</v>
      </c>
      <c r="G3879">
        <v>1</v>
      </c>
      <c r="H3879">
        <v>1</v>
      </c>
      <c r="K3879">
        <v>1</v>
      </c>
      <c r="L3879">
        <v>43</v>
      </c>
    </row>
    <row r="3880" spans="1:13" x14ac:dyDescent="0.25">
      <c r="A3880" t="s">
        <v>4127</v>
      </c>
      <c r="B3880">
        <v>42</v>
      </c>
      <c r="C3880">
        <v>3.7963</v>
      </c>
      <c r="D3880">
        <v>9.1249999999999998E-2</v>
      </c>
      <c r="E3880">
        <v>14</v>
      </c>
      <c r="F3880" s="2" t="s">
        <v>4131</v>
      </c>
      <c r="G3880">
        <v>0</v>
      </c>
    </row>
    <row r="3881" spans="1:13" x14ac:dyDescent="0.25">
      <c r="A3881" t="s">
        <v>4127</v>
      </c>
      <c r="B3881">
        <v>79</v>
      </c>
      <c r="C3881">
        <v>5.9646999999999997</v>
      </c>
      <c r="D3881">
        <v>7.5877E-2</v>
      </c>
      <c r="E3881">
        <v>15</v>
      </c>
      <c r="F3881" s="2" t="s">
        <v>4132</v>
      </c>
      <c r="G3881">
        <v>1</v>
      </c>
      <c r="H3881">
        <v>0</v>
      </c>
      <c r="K3881">
        <v>1</v>
      </c>
      <c r="L3881">
        <v>26</v>
      </c>
    </row>
    <row r="3882" spans="1:13" x14ac:dyDescent="0.25">
      <c r="A3882" t="s">
        <v>4127</v>
      </c>
      <c r="B3882">
        <v>88</v>
      </c>
      <c r="C3882">
        <v>2.5</v>
      </c>
      <c r="D3882">
        <v>2.8487999999999999E-2</v>
      </c>
      <c r="E3882">
        <v>16</v>
      </c>
      <c r="F3882" s="1" t="s">
        <v>4133</v>
      </c>
      <c r="G3882">
        <v>1</v>
      </c>
      <c r="H3882">
        <v>0</v>
      </c>
      <c r="K3882">
        <v>1</v>
      </c>
      <c r="L3882">
        <v>56</v>
      </c>
    </row>
    <row r="3883" spans="1:13" x14ac:dyDescent="0.25">
      <c r="A3883" t="s">
        <v>4127</v>
      </c>
      <c r="B3883">
        <v>59</v>
      </c>
      <c r="C3883">
        <v>9.5082000000000004</v>
      </c>
      <c r="D3883">
        <v>0.16069</v>
      </c>
      <c r="E3883">
        <v>17</v>
      </c>
      <c r="F3883" s="2" t="s">
        <v>4134</v>
      </c>
      <c r="G3883">
        <v>0</v>
      </c>
    </row>
    <row r="3884" spans="1:13" x14ac:dyDescent="0.25">
      <c r="A3884" t="s">
        <v>4127</v>
      </c>
      <c r="B3884">
        <v>63</v>
      </c>
      <c r="C3884">
        <v>2.4241999999999999</v>
      </c>
      <c r="D3884">
        <v>3.8254000000000003E-2</v>
      </c>
      <c r="E3884">
        <v>2</v>
      </c>
      <c r="F3884" s="2" t="s">
        <v>4135</v>
      </c>
      <c r="G3884">
        <v>0</v>
      </c>
    </row>
    <row r="3885" spans="1:13" x14ac:dyDescent="0.25">
      <c r="A3885" t="s">
        <v>4127</v>
      </c>
      <c r="B3885">
        <v>79</v>
      </c>
      <c r="C3885">
        <v>5.2447999999999997</v>
      </c>
      <c r="D3885">
        <v>6.6060999999999995E-2</v>
      </c>
      <c r="E3885">
        <v>3</v>
      </c>
      <c r="F3885" s="2" t="s">
        <v>4136</v>
      </c>
      <c r="G3885">
        <v>1</v>
      </c>
      <c r="H3885">
        <v>0</v>
      </c>
    </row>
    <row r="3886" spans="1:13" x14ac:dyDescent="0.25">
      <c r="A3886" t="s">
        <v>4127</v>
      </c>
      <c r="B3886">
        <v>123</v>
      </c>
      <c r="C3886">
        <v>6.6165000000000003</v>
      </c>
      <c r="D3886">
        <v>5.3904000000000001E-2</v>
      </c>
      <c r="E3886">
        <v>4</v>
      </c>
      <c r="F3886" s="2" t="s">
        <v>4137</v>
      </c>
      <c r="G3886">
        <v>0</v>
      </c>
    </row>
    <row r="3887" spans="1:13" x14ac:dyDescent="0.25">
      <c r="A3887" t="s">
        <v>4127</v>
      </c>
      <c r="B3887">
        <v>117</v>
      </c>
      <c r="C3887">
        <v>14.634600000000001</v>
      </c>
      <c r="D3887">
        <v>0.12551000000000001</v>
      </c>
      <c r="E3887">
        <v>6</v>
      </c>
      <c r="F3887" s="2" t="s">
        <v>4138</v>
      </c>
      <c r="G3887">
        <v>1</v>
      </c>
      <c r="H3887">
        <v>0</v>
      </c>
      <c r="K3887">
        <v>2</v>
      </c>
      <c r="L3887">
        <v>54</v>
      </c>
      <c r="M3887">
        <v>110</v>
      </c>
    </row>
    <row r="3888" spans="1:13" x14ac:dyDescent="0.25">
      <c r="A3888" t="s">
        <v>4127</v>
      </c>
      <c r="B3888">
        <v>52</v>
      </c>
      <c r="C3888">
        <v>4.9657999999999998</v>
      </c>
      <c r="D3888">
        <v>9.6226000000000006E-2</v>
      </c>
      <c r="E3888">
        <v>7</v>
      </c>
      <c r="F3888" s="2" t="s">
        <v>4139</v>
      </c>
      <c r="G3888">
        <v>1</v>
      </c>
      <c r="H3888">
        <v>0</v>
      </c>
      <c r="K3888">
        <v>1</v>
      </c>
      <c r="L3888">
        <v>26</v>
      </c>
    </row>
    <row r="3889" spans="1:7" x14ac:dyDescent="0.25">
      <c r="A3889" t="s">
        <v>4127</v>
      </c>
      <c r="B3889">
        <v>67</v>
      </c>
      <c r="C3889">
        <v>7.1877000000000004</v>
      </c>
      <c r="D3889">
        <v>0.10748000000000001</v>
      </c>
      <c r="E3889">
        <v>8</v>
      </c>
      <c r="F3889" s="2" t="s">
        <v>4140</v>
      </c>
      <c r="G3889">
        <v>0</v>
      </c>
    </row>
    <row r="3890" spans="1:7" x14ac:dyDescent="0.25">
      <c r="A3890" t="s">
        <v>4127</v>
      </c>
      <c r="B3890">
        <v>117</v>
      </c>
      <c r="C3890">
        <v>8.8489000000000004</v>
      </c>
      <c r="D3890">
        <v>7.5497999999999996E-2</v>
      </c>
      <c r="E3890">
        <v>9</v>
      </c>
      <c r="F3890" s="2" t="s">
        <v>4141</v>
      </c>
      <c r="G3890">
        <v>0</v>
      </c>
    </row>
    <row r="3891" spans="1:7" x14ac:dyDescent="0.25">
      <c r="A3891" t="s">
        <v>4142</v>
      </c>
      <c r="B3891">
        <v>92</v>
      </c>
      <c r="C3891">
        <v>3.8803999999999998</v>
      </c>
      <c r="D3891">
        <v>4.2057999999999998E-2</v>
      </c>
      <c r="E3891">
        <v>1</v>
      </c>
      <c r="F3891" s="1" t="s">
        <v>4143</v>
      </c>
    </row>
    <row r="3892" spans="1:7" x14ac:dyDescent="0.25">
      <c r="A3892" t="s">
        <v>4142</v>
      </c>
      <c r="B3892">
        <v>89</v>
      </c>
      <c r="C3892">
        <v>4.5430999999999999</v>
      </c>
      <c r="D3892">
        <v>5.0844E-2</v>
      </c>
      <c r="E3892">
        <v>10</v>
      </c>
      <c r="F3892" s="1" t="s">
        <v>4144</v>
      </c>
    </row>
    <row r="3893" spans="1:7" x14ac:dyDescent="0.25">
      <c r="A3893" t="s">
        <v>4142</v>
      </c>
      <c r="B3893">
        <v>129</v>
      </c>
      <c r="C3893">
        <v>4.1791</v>
      </c>
      <c r="D3893">
        <v>3.2321000000000003E-2</v>
      </c>
      <c r="E3893">
        <v>11</v>
      </c>
      <c r="F3893" s="1" t="s">
        <v>4145</v>
      </c>
    </row>
    <row r="3894" spans="1:7" x14ac:dyDescent="0.25">
      <c r="A3894" t="s">
        <v>4142</v>
      </c>
      <c r="B3894">
        <v>69</v>
      </c>
      <c r="C3894">
        <v>5.8929999999999998</v>
      </c>
      <c r="D3894">
        <v>8.5182999999999995E-2</v>
      </c>
      <c r="E3894">
        <v>13</v>
      </c>
      <c r="F3894" s="1" t="s">
        <v>4146</v>
      </c>
    </row>
    <row r="3895" spans="1:7" x14ac:dyDescent="0.25">
      <c r="A3895" t="s">
        <v>4142</v>
      </c>
      <c r="B3895">
        <v>112</v>
      </c>
      <c r="C3895">
        <v>4.5606</v>
      </c>
      <c r="D3895">
        <v>4.0811E-2</v>
      </c>
      <c r="E3895">
        <v>14</v>
      </c>
      <c r="F3895" s="1" t="s">
        <v>4147</v>
      </c>
    </row>
    <row r="3896" spans="1:7" x14ac:dyDescent="0.25">
      <c r="A3896" t="s">
        <v>4142</v>
      </c>
      <c r="B3896">
        <v>44</v>
      </c>
      <c r="C3896">
        <v>3.7863000000000002</v>
      </c>
      <c r="D3896">
        <v>8.5474999999999995E-2</v>
      </c>
      <c r="E3896">
        <v>15</v>
      </c>
      <c r="F3896" s="1" t="s">
        <v>4148</v>
      </c>
    </row>
    <row r="3897" spans="1:7" x14ac:dyDescent="0.25">
      <c r="A3897" t="s">
        <v>4142</v>
      </c>
      <c r="B3897">
        <v>120</v>
      </c>
      <c r="C3897">
        <v>7.4870999999999999</v>
      </c>
      <c r="D3897">
        <v>6.2306E-2</v>
      </c>
      <c r="E3897">
        <v>16</v>
      </c>
      <c r="F3897" s="1" t="s">
        <v>4149</v>
      </c>
    </row>
    <row r="3898" spans="1:7" x14ac:dyDescent="0.25">
      <c r="A3898" t="s">
        <v>4142</v>
      </c>
      <c r="B3898">
        <v>53</v>
      </c>
      <c r="C3898">
        <v>5.7483000000000004</v>
      </c>
      <c r="D3898">
        <v>0.10911</v>
      </c>
      <c r="E3898">
        <v>17</v>
      </c>
      <c r="F3898" s="1" t="s">
        <v>4150</v>
      </c>
    </row>
    <row r="3899" spans="1:7" x14ac:dyDescent="0.25">
      <c r="A3899" t="s">
        <v>4142</v>
      </c>
      <c r="B3899">
        <v>91</v>
      </c>
      <c r="C3899">
        <v>15.428599999999999</v>
      </c>
      <c r="D3899">
        <v>0.16952</v>
      </c>
      <c r="E3899">
        <v>18</v>
      </c>
      <c r="F3899" s="1" t="s">
        <v>4151</v>
      </c>
    </row>
    <row r="3900" spans="1:7" x14ac:dyDescent="0.25">
      <c r="A3900" t="s">
        <v>4142</v>
      </c>
      <c r="B3900">
        <v>103</v>
      </c>
      <c r="C3900">
        <v>3.8843999999999999</v>
      </c>
      <c r="D3900">
        <v>3.7665999999999998E-2</v>
      </c>
      <c r="E3900">
        <v>2</v>
      </c>
      <c r="F3900" s="1" t="s">
        <v>4152</v>
      </c>
    </row>
    <row r="3901" spans="1:7" x14ac:dyDescent="0.25">
      <c r="A3901" t="s">
        <v>4142</v>
      </c>
      <c r="B3901">
        <v>148</v>
      </c>
      <c r="C3901">
        <v>6.0056000000000003</v>
      </c>
      <c r="D3901">
        <v>4.0695000000000002E-2</v>
      </c>
      <c r="E3901">
        <v>4</v>
      </c>
      <c r="F3901" s="1" t="s">
        <v>4153</v>
      </c>
    </row>
    <row r="3902" spans="1:7" x14ac:dyDescent="0.25">
      <c r="A3902" t="s">
        <v>4142</v>
      </c>
      <c r="B3902">
        <v>129</v>
      </c>
      <c r="C3902">
        <v>3.8411</v>
      </c>
      <c r="D3902">
        <v>2.9728000000000001E-2</v>
      </c>
      <c r="E3902">
        <v>5</v>
      </c>
      <c r="F3902" s="1" t="s">
        <v>4154</v>
      </c>
    </row>
    <row r="3903" spans="1:7" x14ac:dyDescent="0.25">
      <c r="A3903" t="s">
        <v>4142</v>
      </c>
      <c r="B3903">
        <v>94</v>
      </c>
      <c r="C3903">
        <v>4.6399999999999997</v>
      </c>
      <c r="D3903">
        <v>4.9527000000000002E-2</v>
      </c>
      <c r="E3903">
        <v>6</v>
      </c>
      <c r="F3903" s="1" t="s">
        <v>4155</v>
      </c>
    </row>
    <row r="3904" spans="1:7" x14ac:dyDescent="0.25">
      <c r="A3904" t="s">
        <v>4142</v>
      </c>
      <c r="B3904">
        <v>78</v>
      </c>
      <c r="C3904">
        <v>3.1071</v>
      </c>
      <c r="D3904">
        <v>4.0055E-2</v>
      </c>
      <c r="E3904">
        <v>7</v>
      </c>
      <c r="F3904" s="1" t="s">
        <v>4156</v>
      </c>
    </row>
    <row r="3905" spans="1:13" x14ac:dyDescent="0.25">
      <c r="A3905" t="s">
        <v>4157</v>
      </c>
      <c r="B3905">
        <v>105</v>
      </c>
      <c r="C3905">
        <v>4.9870000000000001</v>
      </c>
      <c r="D3905">
        <v>4.7600000000000003E-2</v>
      </c>
      <c r="E3905">
        <v>1</v>
      </c>
      <c r="F3905" s="2" t="s">
        <v>4158</v>
      </c>
      <c r="G3905">
        <v>1</v>
      </c>
      <c r="H3905">
        <v>0</v>
      </c>
      <c r="K3905">
        <v>2</v>
      </c>
      <c r="L3905">
        <v>26</v>
      </c>
      <c r="M3905">
        <v>92</v>
      </c>
    </row>
    <row r="3906" spans="1:13" x14ac:dyDescent="0.25">
      <c r="A3906" t="s">
        <v>4157</v>
      </c>
      <c r="B3906">
        <v>94</v>
      </c>
      <c r="C3906">
        <v>2.9851000000000001</v>
      </c>
      <c r="D3906">
        <v>3.1816999999999998E-2</v>
      </c>
      <c r="E3906">
        <v>10</v>
      </c>
      <c r="F3906" s="2" t="s">
        <v>4159</v>
      </c>
      <c r="G3906">
        <v>1</v>
      </c>
      <c r="H3906">
        <v>0</v>
      </c>
      <c r="K3906">
        <v>2</v>
      </c>
      <c r="L3906">
        <v>36</v>
      </c>
      <c r="M3906">
        <v>81</v>
      </c>
    </row>
    <row r="3907" spans="1:13" x14ac:dyDescent="0.25">
      <c r="A3907" t="s">
        <v>4157</v>
      </c>
      <c r="B3907">
        <v>122</v>
      </c>
      <c r="C3907">
        <v>4.6386000000000003</v>
      </c>
      <c r="D3907">
        <v>3.8074999999999998E-2</v>
      </c>
      <c r="E3907">
        <v>11</v>
      </c>
      <c r="F3907" s="2" t="s">
        <v>4160</v>
      </c>
      <c r="G3907">
        <v>1</v>
      </c>
      <c r="H3907">
        <v>0</v>
      </c>
      <c r="K3907">
        <v>1</v>
      </c>
      <c r="L3907">
        <v>26</v>
      </c>
    </row>
    <row r="3908" spans="1:13" x14ac:dyDescent="0.25">
      <c r="A3908" t="s">
        <v>4157</v>
      </c>
      <c r="B3908">
        <v>111</v>
      </c>
      <c r="C3908">
        <v>5.3364000000000003</v>
      </c>
      <c r="D3908">
        <v>4.8189000000000003E-2</v>
      </c>
      <c r="E3908">
        <v>12</v>
      </c>
      <c r="F3908" s="2" t="s">
        <v>4161</v>
      </c>
      <c r="G3908">
        <v>1</v>
      </c>
      <c r="H3908">
        <v>0</v>
      </c>
      <c r="K3908">
        <v>1</v>
      </c>
      <c r="L3908">
        <v>62</v>
      </c>
    </row>
    <row r="3909" spans="1:13" x14ac:dyDescent="0.25">
      <c r="A3909" t="s">
        <v>4157</v>
      </c>
      <c r="B3909">
        <v>126</v>
      </c>
      <c r="C3909">
        <v>5.6304999999999996</v>
      </c>
      <c r="D3909">
        <v>4.4644999999999997E-2</v>
      </c>
      <c r="E3909">
        <v>14</v>
      </c>
      <c r="F3909" s="2" t="s">
        <v>4162</v>
      </c>
    </row>
    <row r="3910" spans="1:13" x14ac:dyDescent="0.25">
      <c r="A3910" t="s">
        <v>4157</v>
      </c>
      <c r="B3910">
        <v>147</v>
      </c>
      <c r="C3910">
        <v>4.6257999999999999</v>
      </c>
      <c r="D3910">
        <v>3.1454000000000003E-2</v>
      </c>
      <c r="E3910">
        <v>15</v>
      </c>
      <c r="F3910" s="2" t="s">
        <v>4163</v>
      </c>
      <c r="G3910">
        <v>1</v>
      </c>
      <c r="H3910">
        <v>0</v>
      </c>
      <c r="K3910">
        <v>1</v>
      </c>
      <c r="L3910">
        <v>94</v>
      </c>
    </row>
    <row r="3911" spans="1:13" x14ac:dyDescent="0.25">
      <c r="A3911" t="s">
        <v>4157</v>
      </c>
      <c r="B3911">
        <v>187</v>
      </c>
      <c r="C3911">
        <v>12.540900000000001</v>
      </c>
      <c r="D3911">
        <v>6.7086999999999994E-2</v>
      </c>
      <c r="E3911">
        <v>16</v>
      </c>
      <c r="F3911" s="1" t="s">
        <v>4164</v>
      </c>
    </row>
    <row r="3912" spans="1:13" x14ac:dyDescent="0.25">
      <c r="A3912" t="s">
        <v>4157</v>
      </c>
      <c r="B3912">
        <v>108</v>
      </c>
      <c r="C3912">
        <v>2.8982000000000001</v>
      </c>
      <c r="D3912">
        <v>2.6828999999999999E-2</v>
      </c>
      <c r="E3912">
        <v>17</v>
      </c>
      <c r="F3912" s="1" t="s">
        <v>4165</v>
      </c>
    </row>
    <row r="3913" spans="1:13" x14ac:dyDescent="0.25">
      <c r="A3913" t="s">
        <v>4157</v>
      </c>
      <c r="B3913">
        <v>110</v>
      </c>
      <c r="C3913">
        <v>3.5293999999999999</v>
      </c>
      <c r="D3913">
        <v>3.2155999999999997E-2</v>
      </c>
      <c r="E3913">
        <v>2</v>
      </c>
      <c r="F3913" s="1" t="s">
        <v>4166</v>
      </c>
      <c r="G3913">
        <v>1</v>
      </c>
      <c r="H3913">
        <v>0</v>
      </c>
    </row>
    <row r="3914" spans="1:13" x14ac:dyDescent="0.25">
      <c r="A3914" t="s">
        <v>4157</v>
      </c>
      <c r="B3914">
        <v>65</v>
      </c>
      <c r="C3914">
        <v>2.6230000000000002</v>
      </c>
      <c r="D3914">
        <v>4.0375000000000001E-2</v>
      </c>
      <c r="E3914">
        <v>3</v>
      </c>
      <c r="F3914" s="1" t="s">
        <v>4167</v>
      </c>
      <c r="G3914">
        <v>1</v>
      </c>
      <c r="H3914">
        <v>0</v>
      </c>
      <c r="K3914">
        <v>0</v>
      </c>
    </row>
    <row r="3915" spans="1:13" x14ac:dyDescent="0.25">
      <c r="A3915" t="s">
        <v>4157</v>
      </c>
      <c r="B3915">
        <v>106</v>
      </c>
      <c r="C3915">
        <v>4.6966999999999999</v>
      </c>
      <c r="D3915">
        <v>4.4477999999999997E-2</v>
      </c>
      <c r="E3915">
        <v>4</v>
      </c>
      <c r="F3915" s="1" t="s">
        <v>4168</v>
      </c>
      <c r="G3915">
        <v>1</v>
      </c>
      <c r="H3915">
        <v>0</v>
      </c>
    </row>
    <row r="3916" spans="1:13" x14ac:dyDescent="0.25">
      <c r="A3916" t="s">
        <v>4157</v>
      </c>
      <c r="B3916">
        <v>109</v>
      </c>
      <c r="C3916">
        <v>2.5</v>
      </c>
      <c r="D3916">
        <v>2.3040000000000001E-2</v>
      </c>
      <c r="E3916">
        <v>5</v>
      </c>
      <c r="F3916" s="1" t="s">
        <v>4169</v>
      </c>
      <c r="G3916">
        <v>1</v>
      </c>
      <c r="H3916">
        <v>0</v>
      </c>
    </row>
    <row r="3917" spans="1:13" x14ac:dyDescent="0.25">
      <c r="A3917" t="s">
        <v>4157</v>
      </c>
      <c r="B3917">
        <v>109</v>
      </c>
      <c r="C3917">
        <v>6.6261999999999999</v>
      </c>
      <c r="D3917">
        <v>6.0761000000000003E-2</v>
      </c>
      <c r="E3917">
        <v>6</v>
      </c>
      <c r="F3917" s="1" t="s">
        <v>4170</v>
      </c>
      <c r="G3917">
        <v>1</v>
      </c>
      <c r="H3917">
        <v>0</v>
      </c>
    </row>
    <row r="3918" spans="1:13" x14ac:dyDescent="0.25">
      <c r="A3918" t="s">
        <v>4157</v>
      </c>
      <c r="B3918">
        <v>126</v>
      </c>
      <c r="C3918">
        <v>0.88234999999999997</v>
      </c>
      <c r="D3918">
        <v>7.0226999999999998E-3</v>
      </c>
      <c r="E3918">
        <v>7</v>
      </c>
      <c r="F3918" s="1" t="s">
        <v>4171</v>
      </c>
      <c r="G3918">
        <v>1</v>
      </c>
      <c r="H3918">
        <v>0</v>
      </c>
      <c r="K3918">
        <v>2</v>
      </c>
      <c r="L3918">
        <v>51</v>
      </c>
      <c r="M3918">
        <v>108</v>
      </c>
    </row>
    <row r="3919" spans="1:13" x14ac:dyDescent="0.25">
      <c r="A3919" t="s">
        <v>4157</v>
      </c>
      <c r="B3919">
        <v>181</v>
      </c>
      <c r="C3919">
        <v>3.8889</v>
      </c>
      <c r="D3919">
        <v>2.1526E-2</v>
      </c>
      <c r="E3919">
        <v>9</v>
      </c>
      <c r="F3919" s="1" t="s">
        <v>4172</v>
      </c>
      <c r="G3919">
        <v>1</v>
      </c>
      <c r="H3919">
        <v>0</v>
      </c>
      <c r="K3919">
        <v>2</v>
      </c>
      <c r="L3919">
        <v>122</v>
      </c>
      <c r="M3919">
        <v>147</v>
      </c>
    </row>
    <row r="3920" spans="1:13" x14ac:dyDescent="0.25">
      <c r="A3920" t="s">
        <v>4173</v>
      </c>
      <c r="B3920">
        <v>49</v>
      </c>
      <c r="C3920">
        <v>6.0091000000000001</v>
      </c>
      <c r="D3920">
        <v>0.12378</v>
      </c>
      <c r="E3920">
        <v>1</v>
      </c>
      <c r="F3920" s="2" t="s">
        <v>4174</v>
      </c>
      <c r="G3920">
        <v>0</v>
      </c>
    </row>
    <row r="3921" spans="1:12" x14ac:dyDescent="0.25">
      <c r="A3921" t="s">
        <v>4173</v>
      </c>
      <c r="B3921">
        <v>99</v>
      </c>
      <c r="C3921">
        <v>3.0137</v>
      </c>
      <c r="D3921">
        <v>3.0568000000000001E-2</v>
      </c>
      <c r="E3921">
        <v>12</v>
      </c>
      <c r="F3921" s="2" t="s">
        <v>4175</v>
      </c>
      <c r="G3921">
        <v>1</v>
      </c>
      <c r="H3921">
        <v>0</v>
      </c>
      <c r="K3921">
        <v>1</v>
      </c>
      <c r="L3921">
        <v>93</v>
      </c>
    </row>
    <row r="3922" spans="1:12" x14ac:dyDescent="0.25">
      <c r="A3922" t="s">
        <v>4173</v>
      </c>
      <c r="B3922">
        <v>44</v>
      </c>
      <c r="C3922">
        <v>8.3800000000000008</v>
      </c>
      <c r="D3922">
        <v>0.18911</v>
      </c>
      <c r="E3922">
        <v>13</v>
      </c>
      <c r="F3922" s="2" t="s">
        <v>4176</v>
      </c>
      <c r="G3922">
        <v>0</v>
      </c>
    </row>
    <row r="3923" spans="1:12" x14ac:dyDescent="0.25">
      <c r="A3923" t="s">
        <v>4173</v>
      </c>
      <c r="B3923">
        <v>67</v>
      </c>
      <c r="C3923">
        <v>5.2499000000000002</v>
      </c>
      <c r="D3923">
        <v>7.8539999999999999E-2</v>
      </c>
      <c r="E3923">
        <v>14</v>
      </c>
      <c r="F3923" s="2" t="s">
        <v>4177</v>
      </c>
      <c r="G3923">
        <v>1</v>
      </c>
      <c r="H3923">
        <v>0</v>
      </c>
      <c r="K3923">
        <v>1</v>
      </c>
      <c r="L3923">
        <v>57</v>
      </c>
    </row>
    <row r="3924" spans="1:12" x14ac:dyDescent="0.25">
      <c r="A3924" t="s">
        <v>4173</v>
      </c>
      <c r="B3924">
        <v>72</v>
      </c>
      <c r="C3924">
        <v>11.8841</v>
      </c>
      <c r="D3924">
        <v>0.16531999999999999</v>
      </c>
      <c r="E3924">
        <v>16</v>
      </c>
      <c r="F3924" s="1" t="s">
        <v>4178</v>
      </c>
      <c r="G3924">
        <v>0</v>
      </c>
    </row>
    <row r="3925" spans="1:12" x14ac:dyDescent="0.25">
      <c r="A3925" t="s">
        <v>4173</v>
      </c>
      <c r="B3925">
        <v>55</v>
      </c>
      <c r="C3925">
        <v>10.148</v>
      </c>
      <c r="D3925">
        <v>0.18537999999999999</v>
      </c>
      <c r="E3925">
        <v>17</v>
      </c>
      <c r="F3925" s="1" t="s">
        <v>4179</v>
      </c>
      <c r="G3925">
        <v>0</v>
      </c>
    </row>
    <row r="3926" spans="1:12" x14ac:dyDescent="0.25">
      <c r="A3926" t="s">
        <v>4173</v>
      </c>
      <c r="B3926">
        <v>57</v>
      </c>
      <c r="C3926">
        <v>10.3225</v>
      </c>
      <c r="D3926">
        <v>0.18106</v>
      </c>
      <c r="E3926">
        <v>18</v>
      </c>
      <c r="F3926" s="1" t="s">
        <v>4180</v>
      </c>
      <c r="G3926">
        <v>0</v>
      </c>
    </row>
    <row r="3927" spans="1:12" x14ac:dyDescent="0.25">
      <c r="A3927" t="s">
        <v>4173</v>
      </c>
      <c r="B3927">
        <v>79</v>
      </c>
      <c r="C3927">
        <v>2.7397</v>
      </c>
      <c r="D3927">
        <v>3.4802E-2</v>
      </c>
      <c r="E3927">
        <v>3</v>
      </c>
      <c r="F3927" s="1" t="s">
        <v>4181</v>
      </c>
      <c r="G3927">
        <v>0</v>
      </c>
    </row>
    <row r="3928" spans="1:12" x14ac:dyDescent="0.25">
      <c r="A3928" t="s">
        <v>4173</v>
      </c>
      <c r="B3928">
        <v>116</v>
      </c>
      <c r="C3928">
        <v>4.3939000000000004</v>
      </c>
      <c r="D3928">
        <v>3.7727999999999998E-2</v>
      </c>
      <c r="E3928">
        <v>4</v>
      </c>
      <c r="F3928" s="1" t="s">
        <v>4182</v>
      </c>
      <c r="G3928">
        <v>1</v>
      </c>
      <c r="H3928">
        <v>0</v>
      </c>
      <c r="K3928">
        <v>1</v>
      </c>
      <c r="L3928">
        <v>86</v>
      </c>
    </row>
    <row r="3929" spans="1:12" x14ac:dyDescent="0.25">
      <c r="A3929" t="s">
        <v>4173</v>
      </c>
      <c r="B3929">
        <v>192</v>
      </c>
      <c r="C3929">
        <v>5.0092999999999996</v>
      </c>
      <c r="D3929">
        <v>2.6027000000000002E-2</v>
      </c>
      <c r="E3929">
        <v>5</v>
      </c>
      <c r="F3929" s="1" t="s">
        <v>4183</v>
      </c>
      <c r="G3929">
        <v>1</v>
      </c>
      <c r="H3929">
        <v>0</v>
      </c>
      <c r="K3929">
        <v>1</v>
      </c>
      <c r="L3929">
        <v>45</v>
      </c>
    </row>
    <row r="3930" spans="1:12" x14ac:dyDescent="0.25">
      <c r="A3930" t="s">
        <v>4173</v>
      </c>
      <c r="B3930">
        <v>91</v>
      </c>
      <c r="C3930">
        <v>3.5827</v>
      </c>
      <c r="D3930">
        <v>3.9165999999999999E-2</v>
      </c>
      <c r="E3930">
        <v>6</v>
      </c>
      <c r="F3930" s="1" t="s">
        <v>4184</v>
      </c>
      <c r="G3930">
        <v>1</v>
      </c>
      <c r="H3930">
        <v>0</v>
      </c>
      <c r="K3930">
        <v>1</v>
      </c>
      <c r="L3930">
        <v>71</v>
      </c>
    </row>
    <row r="3931" spans="1:12" x14ac:dyDescent="0.25">
      <c r="A3931" t="s">
        <v>4173</v>
      </c>
      <c r="B3931">
        <v>131</v>
      </c>
      <c r="C3931">
        <v>4.6435000000000004</v>
      </c>
      <c r="D3931">
        <v>3.5407000000000001E-2</v>
      </c>
      <c r="E3931">
        <v>9</v>
      </c>
      <c r="F3931" s="1" t="s">
        <v>4185</v>
      </c>
      <c r="G3931">
        <v>1</v>
      </c>
      <c r="H3931">
        <v>0</v>
      </c>
    </row>
    <row r="3932" spans="1:12" x14ac:dyDescent="0.25">
      <c r="A3932" t="s">
        <v>4186</v>
      </c>
      <c r="B3932">
        <v>98</v>
      </c>
      <c r="C3932">
        <v>2.8571</v>
      </c>
      <c r="D3932">
        <v>2.9024999999999999E-2</v>
      </c>
      <c r="E3932">
        <v>1</v>
      </c>
      <c r="F3932" s="2" t="s">
        <v>4187</v>
      </c>
      <c r="G3932" t="s">
        <v>6598</v>
      </c>
    </row>
    <row r="3933" spans="1:12" x14ac:dyDescent="0.25">
      <c r="A3933" t="s">
        <v>4186</v>
      </c>
      <c r="B3933">
        <v>94</v>
      </c>
      <c r="C3933">
        <v>2.2856999999999998</v>
      </c>
      <c r="D3933">
        <v>2.4306000000000001E-2</v>
      </c>
      <c r="E3933">
        <v>10</v>
      </c>
      <c r="F3933" s="2" t="s">
        <v>4188</v>
      </c>
    </row>
    <row r="3934" spans="1:12" x14ac:dyDescent="0.25">
      <c r="A3934" t="s">
        <v>4186</v>
      </c>
      <c r="B3934">
        <v>79</v>
      </c>
      <c r="C3934">
        <v>2.4241999999999999</v>
      </c>
      <c r="D3934">
        <v>3.0813E-2</v>
      </c>
      <c r="E3934">
        <v>12</v>
      </c>
      <c r="F3934" s="2" t="s">
        <v>4189</v>
      </c>
    </row>
    <row r="3935" spans="1:12" x14ac:dyDescent="0.25">
      <c r="A3935" t="s">
        <v>4186</v>
      </c>
      <c r="B3935">
        <v>89</v>
      </c>
      <c r="C3935">
        <v>4.9603999999999999</v>
      </c>
      <c r="D3935">
        <v>5.5994000000000002E-2</v>
      </c>
      <c r="E3935">
        <v>14</v>
      </c>
      <c r="F3935" s="2" t="s">
        <v>4190</v>
      </c>
    </row>
    <row r="3936" spans="1:12" x14ac:dyDescent="0.25">
      <c r="A3936" t="s">
        <v>4186</v>
      </c>
      <c r="B3936">
        <v>107</v>
      </c>
      <c r="C3936">
        <v>3.6970000000000001</v>
      </c>
      <c r="D3936">
        <v>3.4583000000000003E-2</v>
      </c>
      <c r="E3936">
        <v>15</v>
      </c>
      <c r="F3936" s="2" t="s">
        <v>4191</v>
      </c>
    </row>
    <row r="3937" spans="1:6" x14ac:dyDescent="0.25">
      <c r="A3937" t="s">
        <v>4186</v>
      </c>
      <c r="B3937">
        <v>135</v>
      </c>
      <c r="C3937">
        <v>5.2371999999999996</v>
      </c>
      <c r="D3937">
        <v>3.8681E-2</v>
      </c>
      <c r="E3937">
        <v>16</v>
      </c>
      <c r="F3937" s="2" t="s">
        <v>4192</v>
      </c>
    </row>
    <row r="3938" spans="1:6" x14ac:dyDescent="0.25">
      <c r="A3938" t="s">
        <v>4186</v>
      </c>
      <c r="B3938">
        <v>108</v>
      </c>
      <c r="C3938">
        <v>4.9420999999999999</v>
      </c>
      <c r="D3938">
        <v>4.5782000000000003E-2</v>
      </c>
      <c r="E3938">
        <v>17</v>
      </c>
      <c r="F3938" s="1" t="s">
        <v>4193</v>
      </c>
    </row>
    <row r="3939" spans="1:6" x14ac:dyDescent="0.25">
      <c r="A3939" t="s">
        <v>4186</v>
      </c>
      <c r="B3939">
        <v>102</v>
      </c>
      <c r="C3939">
        <v>4.1924000000000001</v>
      </c>
      <c r="D3939">
        <v>4.1255E-2</v>
      </c>
      <c r="E3939">
        <v>18</v>
      </c>
      <c r="F3939" s="1" t="s">
        <v>4194</v>
      </c>
    </row>
    <row r="3940" spans="1:6" x14ac:dyDescent="0.25">
      <c r="A3940" t="s">
        <v>4186</v>
      </c>
      <c r="B3940">
        <v>81</v>
      </c>
      <c r="C3940">
        <v>5.0715000000000003</v>
      </c>
      <c r="D3940">
        <v>6.2968999999999997E-2</v>
      </c>
      <c r="E3940">
        <v>19</v>
      </c>
      <c r="F3940" s="1" t="s">
        <v>4195</v>
      </c>
    </row>
    <row r="3941" spans="1:6" x14ac:dyDescent="0.25">
      <c r="A3941" t="s">
        <v>4186</v>
      </c>
      <c r="B3941">
        <v>77</v>
      </c>
      <c r="C3941">
        <v>3.3332999999999999</v>
      </c>
      <c r="D3941">
        <v>4.3332000000000002E-2</v>
      </c>
      <c r="E3941">
        <v>20</v>
      </c>
      <c r="F3941" s="1" t="s">
        <v>4196</v>
      </c>
    </row>
    <row r="3942" spans="1:6" x14ac:dyDescent="0.25">
      <c r="A3942" t="s">
        <v>4186</v>
      </c>
      <c r="B3942">
        <v>89</v>
      </c>
      <c r="C3942">
        <v>3.7825000000000002</v>
      </c>
      <c r="D3942">
        <v>4.2417999999999997E-2</v>
      </c>
      <c r="E3942">
        <v>4</v>
      </c>
      <c r="F3942" s="1" t="s">
        <v>4197</v>
      </c>
    </row>
    <row r="3943" spans="1:6" x14ac:dyDescent="0.25">
      <c r="A3943" t="s">
        <v>4186</v>
      </c>
      <c r="B3943">
        <v>147</v>
      </c>
      <c r="C3943">
        <v>6.3067000000000002</v>
      </c>
      <c r="D3943">
        <v>4.2986000000000003E-2</v>
      </c>
      <c r="E3943">
        <v>5</v>
      </c>
      <c r="F3943" s="1" t="s">
        <v>4198</v>
      </c>
    </row>
    <row r="3944" spans="1:6" x14ac:dyDescent="0.25">
      <c r="A3944" t="s">
        <v>4186</v>
      </c>
      <c r="B3944">
        <v>133</v>
      </c>
      <c r="C3944">
        <v>4.375</v>
      </c>
      <c r="D3944">
        <v>3.2990999999999999E-2</v>
      </c>
      <c r="E3944">
        <v>8</v>
      </c>
      <c r="F3944" s="1" t="s">
        <v>4199</v>
      </c>
    </row>
    <row r="3945" spans="1:6" x14ac:dyDescent="0.25">
      <c r="A3945" t="s">
        <v>4200</v>
      </c>
      <c r="B3945">
        <v>68</v>
      </c>
      <c r="C3945">
        <v>3.7038000000000002</v>
      </c>
      <c r="D3945">
        <v>5.4170999999999997E-2</v>
      </c>
      <c r="E3945">
        <v>10</v>
      </c>
      <c r="F3945" t="s">
        <v>4201</v>
      </c>
    </row>
    <row r="3946" spans="1:6" x14ac:dyDescent="0.25">
      <c r="A3946" t="s">
        <v>4200</v>
      </c>
      <c r="B3946">
        <v>50</v>
      </c>
      <c r="C3946">
        <v>9.5443999999999996</v>
      </c>
      <c r="D3946">
        <v>0.19061</v>
      </c>
      <c r="E3946">
        <v>11</v>
      </c>
      <c r="F3946" t="s">
        <v>4202</v>
      </c>
    </row>
    <row r="3947" spans="1:6" x14ac:dyDescent="0.25">
      <c r="A3947" t="s">
        <v>4200</v>
      </c>
      <c r="B3947">
        <v>80</v>
      </c>
      <c r="C3947">
        <v>5.3365</v>
      </c>
      <c r="D3947">
        <v>6.6295999999999994E-2</v>
      </c>
      <c r="E3947">
        <v>12</v>
      </c>
      <c r="F3947" t="s">
        <v>4203</v>
      </c>
    </row>
    <row r="3948" spans="1:6" x14ac:dyDescent="0.25">
      <c r="A3948" t="s">
        <v>4200</v>
      </c>
      <c r="B3948">
        <v>89</v>
      </c>
      <c r="C3948">
        <v>1.6667000000000001</v>
      </c>
      <c r="D3948">
        <v>1.8655000000000001E-2</v>
      </c>
      <c r="E3948">
        <v>13</v>
      </c>
      <c r="F3948" t="s">
        <v>4204</v>
      </c>
    </row>
    <row r="3949" spans="1:6" x14ac:dyDescent="0.25">
      <c r="A3949" t="s">
        <v>4200</v>
      </c>
      <c r="B3949">
        <v>120</v>
      </c>
      <c r="C3949">
        <v>2.4615</v>
      </c>
      <c r="D3949">
        <v>2.0566000000000001E-2</v>
      </c>
      <c r="E3949">
        <v>14</v>
      </c>
      <c r="F3949" t="s">
        <v>4205</v>
      </c>
    </row>
    <row r="3950" spans="1:6" x14ac:dyDescent="0.25">
      <c r="A3950" t="s">
        <v>4200</v>
      </c>
      <c r="B3950">
        <v>77</v>
      </c>
      <c r="C3950">
        <v>3.7444999999999999</v>
      </c>
      <c r="D3950">
        <v>4.8415E-2</v>
      </c>
      <c r="E3950">
        <v>15</v>
      </c>
      <c r="F3950" t="s">
        <v>4206</v>
      </c>
    </row>
    <row r="3951" spans="1:6" x14ac:dyDescent="0.25">
      <c r="A3951" t="s">
        <v>4200</v>
      </c>
      <c r="B3951">
        <v>118</v>
      </c>
      <c r="C3951">
        <v>5.093</v>
      </c>
      <c r="D3951">
        <v>4.3237999999999999E-2</v>
      </c>
      <c r="E3951">
        <v>16</v>
      </c>
      <c r="F3951" t="s">
        <v>4207</v>
      </c>
    </row>
    <row r="3952" spans="1:6" x14ac:dyDescent="0.25">
      <c r="A3952" t="s">
        <v>4200</v>
      </c>
      <c r="B3952">
        <v>97</v>
      </c>
      <c r="C3952">
        <v>4.6940999999999997</v>
      </c>
      <c r="D3952">
        <v>4.8333000000000001E-2</v>
      </c>
      <c r="E3952">
        <v>17</v>
      </c>
      <c r="F3952" t="s">
        <v>4208</v>
      </c>
    </row>
    <row r="3953" spans="1:6" x14ac:dyDescent="0.25">
      <c r="A3953" t="s">
        <v>4200</v>
      </c>
      <c r="B3953">
        <v>106</v>
      </c>
      <c r="C3953">
        <v>4.2473999999999998</v>
      </c>
      <c r="D3953">
        <v>3.9946000000000002E-2</v>
      </c>
      <c r="E3953">
        <v>2</v>
      </c>
      <c r="F3953" t="s">
        <v>4209</v>
      </c>
    </row>
    <row r="3954" spans="1:6" x14ac:dyDescent="0.25">
      <c r="A3954" t="s">
        <v>4200</v>
      </c>
      <c r="B3954">
        <v>73</v>
      </c>
      <c r="C3954">
        <v>5.1767000000000003</v>
      </c>
      <c r="D3954">
        <v>7.0734000000000005E-2</v>
      </c>
      <c r="E3954">
        <v>21</v>
      </c>
      <c r="F3954" t="s">
        <v>4210</v>
      </c>
    </row>
    <row r="3955" spans="1:6" x14ac:dyDescent="0.25">
      <c r="A3955" t="s">
        <v>4200</v>
      </c>
      <c r="B3955">
        <v>48</v>
      </c>
      <c r="C3955">
        <v>3.4782999999999999</v>
      </c>
      <c r="D3955">
        <v>7.2015999999999997E-2</v>
      </c>
      <c r="E3955">
        <v>22</v>
      </c>
      <c r="F3955" t="s">
        <v>4211</v>
      </c>
    </row>
    <row r="3956" spans="1:6" x14ac:dyDescent="0.25">
      <c r="A3956" t="s">
        <v>4200</v>
      </c>
      <c r="B3956">
        <v>120</v>
      </c>
      <c r="C3956">
        <v>5.9200999999999997</v>
      </c>
      <c r="D3956">
        <v>4.9446999999999998E-2</v>
      </c>
      <c r="E3956">
        <v>3</v>
      </c>
      <c r="F3956" t="s">
        <v>4212</v>
      </c>
    </row>
    <row r="3957" spans="1:6" x14ac:dyDescent="0.25">
      <c r="A3957" t="s">
        <v>4200</v>
      </c>
      <c r="B3957">
        <v>117</v>
      </c>
      <c r="C3957">
        <v>5.5034999999999998</v>
      </c>
      <c r="D3957">
        <v>4.6878000000000003E-2</v>
      </c>
      <c r="E3957">
        <v>4</v>
      </c>
      <c r="F3957" t="s">
        <v>4213</v>
      </c>
    </row>
    <row r="3958" spans="1:6" x14ac:dyDescent="0.25">
      <c r="A3958" t="s">
        <v>4200</v>
      </c>
      <c r="B3958">
        <v>99</v>
      </c>
      <c r="C3958">
        <v>0.29411999999999999</v>
      </c>
      <c r="D3958">
        <v>2.9623000000000002E-3</v>
      </c>
      <c r="E3958">
        <v>5</v>
      </c>
      <c r="F3958" t="s">
        <v>4214</v>
      </c>
    </row>
    <row r="3959" spans="1:6" x14ac:dyDescent="0.25">
      <c r="A3959" t="s">
        <v>4200</v>
      </c>
      <c r="B3959">
        <v>70</v>
      </c>
      <c r="C3959">
        <v>3.3803000000000001</v>
      </c>
      <c r="D3959">
        <v>4.8496999999999998E-2</v>
      </c>
      <c r="E3959">
        <v>6</v>
      </c>
      <c r="F3959" t="s">
        <v>4215</v>
      </c>
    </row>
    <row r="3960" spans="1:6" x14ac:dyDescent="0.25">
      <c r="A3960" t="s">
        <v>4200</v>
      </c>
      <c r="B3960">
        <v>82</v>
      </c>
      <c r="C3960">
        <v>3.2787000000000002</v>
      </c>
      <c r="D3960">
        <v>4.0229000000000001E-2</v>
      </c>
      <c r="E3960">
        <v>7</v>
      </c>
      <c r="F3960" t="s">
        <v>4216</v>
      </c>
    </row>
    <row r="3961" spans="1:6" x14ac:dyDescent="0.25">
      <c r="A3961" t="s">
        <v>4200</v>
      </c>
      <c r="B3961">
        <v>61</v>
      </c>
      <c r="C3961">
        <v>3.6364000000000001</v>
      </c>
      <c r="D3961">
        <v>5.9909999999999998E-2</v>
      </c>
      <c r="E3961">
        <v>8</v>
      </c>
      <c r="F3961" t="s">
        <v>4217</v>
      </c>
    </row>
    <row r="3962" spans="1:6" x14ac:dyDescent="0.25">
      <c r="A3962" t="s">
        <v>4200</v>
      </c>
      <c r="B3962">
        <v>79</v>
      </c>
      <c r="C3962">
        <v>3.7612999999999999</v>
      </c>
      <c r="D3962">
        <v>4.768E-2</v>
      </c>
      <c r="E3962">
        <v>9</v>
      </c>
      <c r="F3962" t="s">
        <v>4218</v>
      </c>
    </row>
    <row r="3963" spans="1:6" x14ac:dyDescent="0.25">
      <c r="A3963" t="s">
        <v>4219</v>
      </c>
      <c r="B3963">
        <v>44</v>
      </c>
      <c r="C3963">
        <v>1.8182</v>
      </c>
      <c r="D3963">
        <v>4.1702999999999997E-2</v>
      </c>
      <c r="E3963">
        <v>11</v>
      </c>
      <c r="F3963" t="s">
        <v>4220</v>
      </c>
    </row>
    <row r="3964" spans="1:6" x14ac:dyDescent="0.25">
      <c r="A3964" t="s">
        <v>4219</v>
      </c>
      <c r="B3964">
        <v>42</v>
      </c>
      <c r="C3964">
        <v>2.7692000000000001</v>
      </c>
      <c r="D3964">
        <v>6.5765000000000004E-2</v>
      </c>
      <c r="E3964">
        <v>12</v>
      </c>
      <c r="F3964" t="s">
        <v>4221</v>
      </c>
    </row>
    <row r="3965" spans="1:6" x14ac:dyDescent="0.25">
      <c r="A3965" t="s">
        <v>4219</v>
      </c>
      <c r="B3965">
        <v>40</v>
      </c>
      <c r="C3965">
        <v>3.9965000000000002</v>
      </c>
      <c r="D3965">
        <v>0.10117</v>
      </c>
      <c r="E3965">
        <v>13</v>
      </c>
      <c r="F3965" t="s">
        <v>4222</v>
      </c>
    </row>
    <row r="3966" spans="1:6" x14ac:dyDescent="0.25">
      <c r="A3966" t="s">
        <v>4219</v>
      </c>
      <c r="B3966">
        <v>51</v>
      </c>
      <c r="C3966">
        <v>0.625</v>
      </c>
      <c r="D3966">
        <v>1.2137E-2</v>
      </c>
      <c r="E3966">
        <v>14</v>
      </c>
      <c r="F3966" t="s">
        <v>4223</v>
      </c>
    </row>
    <row r="3967" spans="1:6" x14ac:dyDescent="0.25">
      <c r="A3967" t="s">
        <v>4219</v>
      </c>
      <c r="B3967">
        <v>44</v>
      </c>
      <c r="C3967">
        <v>1.8182</v>
      </c>
      <c r="D3967">
        <v>4.1140000000000003E-2</v>
      </c>
      <c r="E3967">
        <v>15</v>
      </c>
      <c r="F3967" t="s">
        <v>4224</v>
      </c>
    </row>
    <row r="3968" spans="1:6" x14ac:dyDescent="0.25">
      <c r="A3968" t="s">
        <v>4219</v>
      </c>
      <c r="B3968">
        <v>33</v>
      </c>
      <c r="C3968">
        <v>4.1490999999999998</v>
      </c>
      <c r="D3968">
        <v>0.12584000000000001</v>
      </c>
      <c r="E3968">
        <v>17</v>
      </c>
      <c r="F3968" t="s">
        <v>4225</v>
      </c>
    </row>
    <row r="3969" spans="1:6" x14ac:dyDescent="0.25">
      <c r="A3969" t="s">
        <v>4219</v>
      </c>
      <c r="B3969">
        <v>24</v>
      </c>
      <c r="C3969">
        <v>2.7269000000000001</v>
      </c>
      <c r="D3969">
        <v>0.11151999999999999</v>
      </c>
      <c r="E3969">
        <v>19</v>
      </c>
      <c r="F3969" t="s">
        <v>4226</v>
      </c>
    </row>
    <row r="3970" spans="1:6" x14ac:dyDescent="0.25">
      <c r="A3970" t="s">
        <v>4219</v>
      </c>
      <c r="B3970">
        <v>60</v>
      </c>
      <c r="C3970">
        <v>3.1278000000000001</v>
      </c>
      <c r="D3970">
        <v>5.2389999999999999E-2</v>
      </c>
      <c r="E3970">
        <v>20</v>
      </c>
      <c r="F3970" t="s">
        <v>4227</v>
      </c>
    </row>
    <row r="3971" spans="1:6" x14ac:dyDescent="0.25">
      <c r="A3971" t="s">
        <v>4219</v>
      </c>
      <c r="B3971">
        <v>45</v>
      </c>
      <c r="C3971">
        <v>3.3759000000000001</v>
      </c>
      <c r="D3971">
        <v>7.4791999999999997E-2</v>
      </c>
      <c r="E3971">
        <v>21</v>
      </c>
      <c r="F3971" t="s">
        <v>4228</v>
      </c>
    </row>
    <row r="3972" spans="1:6" x14ac:dyDescent="0.25">
      <c r="A3972" t="s">
        <v>4219</v>
      </c>
      <c r="B3972">
        <v>24</v>
      </c>
      <c r="C3972">
        <v>0.85714000000000001</v>
      </c>
      <c r="D3972">
        <v>3.5408000000000002E-2</v>
      </c>
      <c r="E3972">
        <v>3</v>
      </c>
      <c r="F3972" t="s">
        <v>4229</v>
      </c>
    </row>
    <row r="3973" spans="1:6" x14ac:dyDescent="0.25">
      <c r="A3973" t="s">
        <v>4219</v>
      </c>
      <c r="B3973">
        <v>62</v>
      </c>
      <c r="C3973">
        <v>0.3125</v>
      </c>
      <c r="D3973">
        <v>5.0245999999999997E-3</v>
      </c>
      <c r="E3973">
        <v>4</v>
      </c>
      <c r="F3973" t="s">
        <v>4230</v>
      </c>
    </row>
    <row r="3974" spans="1:6" x14ac:dyDescent="0.25">
      <c r="A3974" t="s">
        <v>4219</v>
      </c>
      <c r="B3974">
        <v>41</v>
      </c>
      <c r="C3974">
        <v>2.8125</v>
      </c>
      <c r="D3974">
        <v>6.9086999999999996E-2</v>
      </c>
      <c r="E3974">
        <v>5</v>
      </c>
      <c r="F3974" t="s">
        <v>4231</v>
      </c>
    </row>
    <row r="3975" spans="1:6" x14ac:dyDescent="0.25">
      <c r="A3975" t="s">
        <v>4219</v>
      </c>
      <c r="B3975">
        <v>44</v>
      </c>
      <c r="C3975">
        <v>2.5</v>
      </c>
      <c r="D3975">
        <v>5.6755E-2</v>
      </c>
      <c r="E3975">
        <v>6</v>
      </c>
      <c r="F3975" t="s">
        <v>4232</v>
      </c>
    </row>
    <row r="3976" spans="1:6" x14ac:dyDescent="0.25">
      <c r="A3976" t="s">
        <v>4219</v>
      </c>
      <c r="B3976">
        <v>36</v>
      </c>
      <c r="C3976">
        <v>1.2903</v>
      </c>
      <c r="D3976">
        <v>3.6033999999999997E-2</v>
      </c>
      <c r="E3976">
        <v>7</v>
      </c>
      <c r="F3976" t="s">
        <v>4233</v>
      </c>
    </row>
    <row r="3977" spans="1:6" x14ac:dyDescent="0.25">
      <c r="A3977" t="s">
        <v>4219</v>
      </c>
      <c r="B3977">
        <v>61</v>
      </c>
      <c r="C3977">
        <v>0.85714000000000001</v>
      </c>
      <c r="D3977">
        <v>1.4123E-2</v>
      </c>
      <c r="E3977">
        <v>8</v>
      </c>
      <c r="F3977" t="s">
        <v>4234</v>
      </c>
    </row>
    <row r="3978" spans="1:6" x14ac:dyDescent="0.25">
      <c r="A3978" t="s">
        <v>4219</v>
      </c>
      <c r="B3978">
        <v>44</v>
      </c>
      <c r="C3978">
        <v>5.6680999999999999</v>
      </c>
      <c r="D3978">
        <v>0.12931000000000001</v>
      </c>
      <c r="E3978">
        <v>9</v>
      </c>
      <c r="F3978" t="s">
        <v>4235</v>
      </c>
    </row>
    <row r="3979" spans="1:6" x14ac:dyDescent="0.25">
      <c r="A3979" t="s">
        <v>4236</v>
      </c>
      <c r="B3979">
        <v>51</v>
      </c>
      <c r="C3979">
        <v>2.3529</v>
      </c>
      <c r="D3979">
        <v>4.6136000000000003E-2</v>
      </c>
      <c r="E3979">
        <v>1</v>
      </c>
      <c r="F3979" s="1" t="s">
        <v>4237</v>
      </c>
    </row>
    <row r="3980" spans="1:6" x14ac:dyDescent="0.25">
      <c r="A3980" t="s">
        <v>4236</v>
      </c>
      <c r="B3980">
        <v>76</v>
      </c>
      <c r="C3980">
        <v>3.0771999999999999</v>
      </c>
      <c r="D3980">
        <v>4.0287999999999997E-2</v>
      </c>
      <c r="E3980">
        <v>10</v>
      </c>
      <c r="F3980" s="1" t="s">
        <v>4238</v>
      </c>
    </row>
    <row r="3981" spans="1:6" x14ac:dyDescent="0.25">
      <c r="A3981" t="s">
        <v>4236</v>
      </c>
      <c r="B3981">
        <v>90</v>
      </c>
      <c r="C3981">
        <v>3.7360000000000002</v>
      </c>
      <c r="D3981">
        <v>4.1610000000000001E-2</v>
      </c>
      <c r="E3981">
        <v>11</v>
      </c>
      <c r="F3981" s="1" t="s">
        <v>4239</v>
      </c>
    </row>
    <row r="3982" spans="1:6" x14ac:dyDescent="0.25">
      <c r="A3982" t="s">
        <v>4236</v>
      </c>
      <c r="B3982">
        <v>86</v>
      </c>
      <c r="C3982">
        <v>5.1172000000000004</v>
      </c>
      <c r="D3982">
        <v>5.9219000000000001E-2</v>
      </c>
      <c r="E3982">
        <v>12</v>
      </c>
      <c r="F3982" s="1" t="s">
        <v>4240</v>
      </c>
    </row>
    <row r="3983" spans="1:6" x14ac:dyDescent="0.25">
      <c r="A3983" t="s">
        <v>4236</v>
      </c>
      <c r="B3983">
        <v>115</v>
      </c>
      <c r="C3983">
        <v>4.3121999999999998</v>
      </c>
      <c r="D3983">
        <v>3.7642000000000002E-2</v>
      </c>
      <c r="E3983">
        <v>13</v>
      </c>
      <c r="F3983" s="1" t="s">
        <v>4241</v>
      </c>
    </row>
    <row r="3984" spans="1:6" x14ac:dyDescent="0.25">
      <c r="A3984" t="s">
        <v>4236</v>
      </c>
      <c r="B3984">
        <v>106</v>
      </c>
      <c r="C3984">
        <v>3.2</v>
      </c>
      <c r="D3984">
        <v>3.031E-2</v>
      </c>
      <c r="E3984">
        <v>14</v>
      </c>
      <c r="F3984" s="1" t="s">
        <v>4242</v>
      </c>
    </row>
    <row r="3985" spans="1:14" x14ac:dyDescent="0.25">
      <c r="A3985" t="s">
        <v>4236</v>
      </c>
      <c r="B3985">
        <v>94</v>
      </c>
      <c r="C3985">
        <v>2.5352000000000001</v>
      </c>
      <c r="D3985">
        <v>2.6981999999999999E-2</v>
      </c>
      <c r="E3985">
        <v>15</v>
      </c>
      <c r="F3985" s="1" t="s">
        <v>4243</v>
      </c>
    </row>
    <row r="3986" spans="1:14" x14ac:dyDescent="0.25">
      <c r="A3986" t="s">
        <v>4236</v>
      </c>
      <c r="B3986">
        <v>78</v>
      </c>
      <c r="C3986">
        <v>5.7613000000000003</v>
      </c>
      <c r="D3986">
        <v>7.3596999999999996E-2</v>
      </c>
      <c r="E3986">
        <v>16</v>
      </c>
      <c r="F3986" s="1" t="s">
        <v>4244</v>
      </c>
    </row>
    <row r="3987" spans="1:14" x14ac:dyDescent="0.25">
      <c r="A3987" t="s">
        <v>4236</v>
      </c>
      <c r="B3987">
        <v>103</v>
      </c>
      <c r="C3987">
        <v>12.434100000000001</v>
      </c>
      <c r="D3987">
        <v>0.12035</v>
      </c>
      <c r="E3987">
        <v>18</v>
      </c>
      <c r="F3987" s="1" t="s">
        <v>4245</v>
      </c>
    </row>
    <row r="3988" spans="1:14" x14ac:dyDescent="0.25">
      <c r="A3988" t="s">
        <v>4236</v>
      </c>
      <c r="B3988">
        <v>86</v>
      </c>
      <c r="C3988">
        <v>7.0716000000000001</v>
      </c>
      <c r="D3988">
        <v>8.2546999999999995E-2</v>
      </c>
      <c r="E3988">
        <v>19</v>
      </c>
      <c r="F3988" s="1" t="s">
        <v>4246</v>
      </c>
    </row>
    <row r="3989" spans="1:14" x14ac:dyDescent="0.25">
      <c r="A3989" t="s">
        <v>4236</v>
      </c>
      <c r="B3989">
        <v>114</v>
      </c>
      <c r="C3989">
        <v>5.5186000000000002</v>
      </c>
      <c r="D3989">
        <v>4.8256E-2</v>
      </c>
      <c r="E3989">
        <v>2</v>
      </c>
      <c r="F3989" s="1" t="s">
        <v>4247</v>
      </c>
    </row>
    <row r="3990" spans="1:14" x14ac:dyDescent="0.25">
      <c r="A3990" t="s">
        <v>4236</v>
      </c>
      <c r="B3990">
        <v>85</v>
      </c>
      <c r="C3990">
        <v>3.0137</v>
      </c>
      <c r="D3990">
        <v>3.5626999999999999E-2</v>
      </c>
      <c r="E3990">
        <v>3</v>
      </c>
      <c r="F3990" s="1" t="s">
        <v>4248</v>
      </c>
    </row>
    <row r="3991" spans="1:14" x14ac:dyDescent="0.25">
      <c r="A3991" t="s">
        <v>4236</v>
      </c>
      <c r="B3991">
        <v>70</v>
      </c>
      <c r="C3991">
        <v>4.0541</v>
      </c>
      <c r="D3991">
        <v>5.7729999999999997E-2</v>
      </c>
      <c r="E3991">
        <v>4</v>
      </c>
      <c r="F3991" s="1" t="s">
        <v>4249</v>
      </c>
    </row>
    <row r="3992" spans="1:14" x14ac:dyDescent="0.25">
      <c r="A3992" t="s">
        <v>4236</v>
      </c>
      <c r="B3992">
        <v>81</v>
      </c>
      <c r="C3992">
        <v>2.0588000000000002</v>
      </c>
      <c r="D3992">
        <v>2.5368999999999999E-2</v>
      </c>
      <c r="E3992">
        <v>5</v>
      </c>
      <c r="F3992" s="1" t="s">
        <v>4250</v>
      </c>
    </row>
    <row r="3993" spans="1:14" x14ac:dyDescent="0.25">
      <c r="A3993" t="s">
        <v>4236</v>
      </c>
      <c r="B3993">
        <v>67</v>
      </c>
      <c r="C3993">
        <v>3.9738000000000002</v>
      </c>
      <c r="D3993">
        <v>5.9711E-2</v>
      </c>
      <c r="E3993">
        <v>6</v>
      </c>
      <c r="F3993" s="1" t="s">
        <v>4251</v>
      </c>
    </row>
    <row r="3994" spans="1:14" x14ac:dyDescent="0.25">
      <c r="A3994" t="s">
        <v>4236</v>
      </c>
      <c r="B3994">
        <v>84</v>
      </c>
      <c r="C3994">
        <v>4.7805999999999997</v>
      </c>
      <c r="D3994">
        <v>5.7022000000000003E-2</v>
      </c>
      <c r="E3994">
        <v>8</v>
      </c>
      <c r="F3994" s="1" t="s">
        <v>4252</v>
      </c>
    </row>
    <row r="3995" spans="1:14" x14ac:dyDescent="0.25">
      <c r="A3995" t="s">
        <v>4236</v>
      </c>
      <c r="B3995">
        <v>80</v>
      </c>
      <c r="C3995">
        <v>3.0508000000000002</v>
      </c>
      <c r="D3995">
        <v>3.8060999999999998E-2</v>
      </c>
      <c r="E3995">
        <v>9</v>
      </c>
      <c r="F3995" s="1" t="s">
        <v>4253</v>
      </c>
    </row>
    <row r="3996" spans="1:14" x14ac:dyDescent="0.25">
      <c r="A3996" t="s">
        <v>4254</v>
      </c>
      <c r="B3996">
        <v>166</v>
      </c>
      <c r="C3996">
        <v>4.1399999999999997</v>
      </c>
      <c r="D3996">
        <v>2.4947E-2</v>
      </c>
      <c r="E3996">
        <v>1</v>
      </c>
      <c r="F3996" s="2" t="s">
        <v>4255</v>
      </c>
    </row>
    <row r="3997" spans="1:14" x14ac:dyDescent="0.25">
      <c r="A3997" t="s">
        <v>4254</v>
      </c>
      <c r="B3997">
        <v>107</v>
      </c>
      <c r="C3997">
        <v>7.9745999999999997</v>
      </c>
      <c r="D3997">
        <v>7.4369000000000005E-2</v>
      </c>
      <c r="E3997">
        <v>11</v>
      </c>
      <c r="F3997" s="2" t="s">
        <v>4256</v>
      </c>
    </row>
    <row r="3998" spans="1:14" x14ac:dyDescent="0.25">
      <c r="A3998" t="s">
        <v>4254</v>
      </c>
      <c r="B3998">
        <v>118</v>
      </c>
      <c r="C3998">
        <v>4.1661999999999999</v>
      </c>
      <c r="D3998">
        <v>3.5417999999999998E-2</v>
      </c>
      <c r="E3998">
        <v>12</v>
      </c>
      <c r="F3998" s="2" t="s">
        <v>4257</v>
      </c>
      <c r="G3998">
        <v>1</v>
      </c>
      <c r="H3998">
        <v>0</v>
      </c>
      <c r="K3998">
        <v>3</v>
      </c>
      <c r="L3998">
        <v>34</v>
      </c>
      <c r="M3998">
        <v>61</v>
      </c>
      <c r="N3998">
        <v>100</v>
      </c>
    </row>
    <row r="3999" spans="1:14" x14ac:dyDescent="0.25">
      <c r="A3999" t="s">
        <v>4254</v>
      </c>
      <c r="B3999">
        <v>91</v>
      </c>
      <c r="C3999">
        <v>3.6619999999999999</v>
      </c>
      <c r="D3999">
        <v>4.0202000000000002E-2</v>
      </c>
      <c r="E3999">
        <v>14</v>
      </c>
      <c r="F3999" s="2" t="s">
        <v>4258</v>
      </c>
    </row>
    <row r="4000" spans="1:14" x14ac:dyDescent="0.25">
      <c r="A4000" t="s">
        <v>4254</v>
      </c>
      <c r="B4000">
        <v>142</v>
      </c>
      <c r="C4000">
        <v>5.6383999999999999</v>
      </c>
      <c r="D4000">
        <v>3.9717000000000002E-2</v>
      </c>
      <c r="E4000">
        <v>16</v>
      </c>
      <c r="F4000" s="2" t="s">
        <v>4259</v>
      </c>
    </row>
    <row r="4001" spans="1:13" x14ac:dyDescent="0.25">
      <c r="A4001" t="s">
        <v>4254</v>
      </c>
      <c r="B4001">
        <v>67</v>
      </c>
      <c r="C4001">
        <v>3.7934999999999999</v>
      </c>
      <c r="D4001">
        <v>5.6536000000000003E-2</v>
      </c>
      <c r="E4001">
        <v>18</v>
      </c>
      <c r="F4001" s="2" t="s">
        <v>4260</v>
      </c>
    </row>
    <row r="4002" spans="1:13" x14ac:dyDescent="0.25">
      <c r="A4002" t="s">
        <v>4254</v>
      </c>
      <c r="B4002">
        <v>49</v>
      </c>
      <c r="C4002">
        <v>8.9635999999999996</v>
      </c>
      <c r="D4002">
        <v>0.18157999999999999</v>
      </c>
      <c r="E4002">
        <v>20</v>
      </c>
      <c r="F4002" s="2" t="s">
        <v>4261</v>
      </c>
    </row>
    <row r="4003" spans="1:13" x14ac:dyDescent="0.25">
      <c r="A4003" t="s">
        <v>4254</v>
      </c>
      <c r="B4003">
        <v>118</v>
      </c>
      <c r="C4003">
        <v>8.8766999999999996</v>
      </c>
      <c r="D4003">
        <v>7.5247999999999995E-2</v>
      </c>
      <c r="E4003">
        <v>21</v>
      </c>
      <c r="F4003" s="2" t="s">
        <v>4262</v>
      </c>
    </row>
    <row r="4004" spans="1:13" x14ac:dyDescent="0.25">
      <c r="A4004" t="s">
        <v>4254</v>
      </c>
      <c r="B4004">
        <v>173</v>
      </c>
      <c r="C4004">
        <v>3.87</v>
      </c>
      <c r="D4004">
        <v>2.2322999999999999E-2</v>
      </c>
      <c r="E4004">
        <v>3</v>
      </c>
      <c r="F4004" s="2" t="s">
        <v>4263</v>
      </c>
      <c r="G4004">
        <v>1</v>
      </c>
      <c r="H4004">
        <v>0</v>
      </c>
      <c r="K4004">
        <v>1</v>
      </c>
      <c r="L4004">
        <v>89</v>
      </c>
    </row>
    <row r="4005" spans="1:13" x14ac:dyDescent="0.25">
      <c r="A4005" t="s">
        <v>4254</v>
      </c>
      <c r="B4005">
        <v>134</v>
      </c>
      <c r="C4005">
        <v>6.0201000000000002</v>
      </c>
      <c r="D4005">
        <v>4.4812999999999999E-2</v>
      </c>
      <c r="E4005">
        <v>5</v>
      </c>
      <c r="F4005" s="2" t="s">
        <v>4264</v>
      </c>
    </row>
    <row r="4006" spans="1:13" x14ac:dyDescent="0.25">
      <c r="A4006" t="s">
        <v>4254</v>
      </c>
      <c r="B4006">
        <v>202</v>
      </c>
      <c r="C4006">
        <v>10.082000000000001</v>
      </c>
      <c r="D4006">
        <v>5.0014999999999997E-2</v>
      </c>
      <c r="E4006">
        <v>6</v>
      </c>
      <c r="F4006" s="2" t="s">
        <v>4265</v>
      </c>
      <c r="G4006">
        <v>1</v>
      </c>
      <c r="H4006">
        <v>0</v>
      </c>
      <c r="K4006">
        <v>2</v>
      </c>
      <c r="L4006">
        <v>37</v>
      </c>
      <c r="M4006">
        <v>132</v>
      </c>
    </row>
    <row r="4007" spans="1:13" x14ac:dyDescent="0.25">
      <c r="A4007" t="s">
        <v>4254</v>
      </c>
      <c r="B4007">
        <v>112</v>
      </c>
      <c r="C4007">
        <v>5.7142999999999997</v>
      </c>
      <c r="D4007">
        <v>5.1199000000000001E-2</v>
      </c>
      <c r="E4007">
        <v>7</v>
      </c>
      <c r="F4007" s="2" t="s">
        <v>4266</v>
      </c>
    </row>
    <row r="4008" spans="1:13" x14ac:dyDescent="0.25">
      <c r="A4008" t="s">
        <v>4254</v>
      </c>
      <c r="B4008">
        <v>76</v>
      </c>
      <c r="C4008">
        <v>2.5743999999999998</v>
      </c>
      <c r="D4008">
        <v>3.4056000000000003E-2</v>
      </c>
      <c r="E4008">
        <v>8</v>
      </c>
      <c r="F4008" s="2" t="s">
        <v>4267</v>
      </c>
    </row>
    <row r="4009" spans="1:13" x14ac:dyDescent="0.25">
      <c r="A4009" t="s">
        <v>4254</v>
      </c>
      <c r="B4009">
        <v>101</v>
      </c>
      <c r="C4009">
        <v>4.0275999999999996</v>
      </c>
      <c r="D4009">
        <v>3.9740999999999999E-2</v>
      </c>
      <c r="E4009">
        <v>9</v>
      </c>
      <c r="F4009" s="2" t="s">
        <v>4268</v>
      </c>
    </row>
    <row r="4010" spans="1:13" x14ac:dyDescent="0.25">
      <c r="A4010" t="s">
        <v>4269</v>
      </c>
      <c r="B4010">
        <v>115</v>
      </c>
      <c r="C4010">
        <v>3.6922999999999999</v>
      </c>
      <c r="D4010">
        <v>3.2098000000000002E-2</v>
      </c>
      <c r="E4010">
        <v>1</v>
      </c>
      <c r="F4010" s="2" t="s">
        <v>4270</v>
      </c>
      <c r="G4010">
        <v>1</v>
      </c>
      <c r="H4010">
        <v>1</v>
      </c>
      <c r="K4010">
        <v>1</v>
      </c>
      <c r="L4010">
        <v>24</v>
      </c>
    </row>
    <row r="4011" spans="1:13" x14ac:dyDescent="0.25">
      <c r="A4011" t="s">
        <v>4269</v>
      </c>
      <c r="B4011">
        <v>95</v>
      </c>
      <c r="C4011">
        <v>3.2258</v>
      </c>
      <c r="D4011">
        <v>3.4035999999999997E-2</v>
      </c>
      <c r="E4011">
        <v>11</v>
      </c>
      <c r="F4011" s="2" t="s">
        <v>4271</v>
      </c>
      <c r="G4011">
        <v>1</v>
      </c>
      <c r="H4011">
        <v>0</v>
      </c>
      <c r="K4011">
        <v>1</v>
      </c>
      <c r="L4011">
        <v>60</v>
      </c>
    </row>
    <row r="4012" spans="1:13" x14ac:dyDescent="0.25">
      <c r="A4012" t="s">
        <v>4269</v>
      </c>
      <c r="B4012">
        <v>216</v>
      </c>
      <c r="C4012">
        <v>1.2307999999999999</v>
      </c>
      <c r="D4012">
        <v>5.7054000000000002E-3</v>
      </c>
      <c r="E4012">
        <v>12</v>
      </c>
      <c r="F4012" s="2" t="s">
        <v>4272</v>
      </c>
      <c r="G4012">
        <v>1</v>
      </c>
      <c r="H4012">
        <v>0</v>
      </c>
    </row>
    <row r="4013" spans="1:13" x14ac:dyDescent="0.25">
      <c r="A4013" t="s">
        <v>4269</v>
      </c>
      <c r="B4013">
        <v>51</v>
      </c>
      <c r="C4013">
        <v>3.0303</v>
      </c>
      <c r="D4013">
        <v>5.9916999999999998E-2</v>
      </c>
      <c r="E4013">
        <v>13</v>
      </c>
      <c r="F4013" s="2" t="s">
        <v>4273</v>
      </c>
      <c r="G4013">
        <v>1</v>
      </c>
      <c r="H4013">
        <v>1</v>
      </c>
      <c r="K4013">
        <v>1</v>
      </c>
      <c r="L4013">
        <v>33</v>
      </c>
    </row>
    <row r="4014" spans="1:13" x14ac:dyDescent="0.25">
      <c r="A4014" t="s">
        <v>4269</v>
      </c>
      <c r="B4014">
        <v>116</v>
      </c>
      <c r="C4014">
        <v>2.8986000000000001</v>
      </c>
      <c r="D4014">
        <v>2.5059999999999999E-2</v>
      </c>
      <c r="E4014">
        <v>15</v>
      </c>
      <c r="F4014" s="2" t="s">
        <v>4274</v>
      </c>
      <c r="G4014">
        <v>0</v>
      </c>
    </row>
    <row r="4015" spans="1:13" x14ac:dyDescent="0.25">
      <c r="A4015" t="s">
        <v>4269</v>
      </c>
      <c r="B4015">
        <v>100</v>
      </c>
      <c r="C4015">
        <v>4.2709999999999999</v>
      </c>
      <c r="D4015">
        <v>4.2828999999999999E-2</v>
      </c>
      <c r="E4015">
        <v>16</v>
      </c>
      <c r="F4015" s="2" t="s">
        <v>4275</v>
      </c>
      <c r="G4015">
        <v>1</v>
      </c>
      <c r="H4015">
        <v>0</v>
      </c>
      <c r="K4015">
        <v>1</v>
      </c>
      <c r="L4015">
        <v>83</v>
      </c>
    </row>
    <row r="4016" spans="1:13" x14ac:dyDescent="0.25">
      <c r="A4016" t="s">
        <v>4269</v>
      </c>
      <c r="B4016">
        <v>84</v>
      </c>
      <c r="C4016">
        <v>9.5385000000000009</v>
      </c>
      <c r="D4016">
        <v>0.11335000000000001</v>
      </c>
      <c r="E4016">
        <v>17</v>
      </c>
      <c r="F4016" s="2" t="s">
        <v>4276</v>
      </c>
      <c r="G4016">
        <v>0</v>
      </c>
    </row>
    <row r="4017" spans="1:15" x14ac:dyDescent="0.25">
      <c r="A4017" t="s">
        <v>4269</v>
      </c>
      <c r="B4017">
        <v>50</v>
      </c>
      <c r="C4017">
        <v>1.7646999999999999</v>
      </c>
      <c r="D4017">
        <v>3.5397999999999999E-2</v>
      </c>
      <c r="E4017">
        <v>19</v>
      </c>
      <c r="F4017" s="2" t="s">
        <v>4277</v>
      </c>
      <c r="G4017">
        <v>0</v>
      </c>
    </row>
    <row r="4018" spans="1:15" x14ac:dyDescent="0.25">
      <c r="A4018" t="s">
        <v>4269</v>
      </c>
      <c r="B4018">
        <v>69</v>
      </c>
      <c r="C4018">
        <v>2.9508000000000001</v>
      </c>
      <c r="D4018">
        <v>4.2728000000000002E-2</v>
      </c>
      <c r="E4018">
        <v>2</v>
      </c>
      <c r="F4018" s="2" t="s">
        <v>4278</v>
      </c>
      <c r="G4018">
        <v>1</v>
      </c>
      <c r="H4018">
        <v>0</v>
      </c>
      <c r="K4018">
        <v>1</v>
      </c>
      <c r="L4018">
        <v>22</v>
      </c>
    </row>
    <row r="4019" spans="1:15" x14ac:dyDescent="0.25">
      <c r="A4019" t="s">
        <v>4269</v>
      </c>
      <c r="B4019">
        <v>101</v>
      </c>
      <c r="C4019">
        <v>3.4921000000000002</v>
      </c>
      <c r="D4019">
        <v>3.4492000000000002E-2</v>
      </c>
      <c r="E4019">
        <v>3</v>
      </c>
      <c r="F4019" s="2" t="s">
        <v>4279</v>
      </c>
      <c r="G4019">
        <v>1</v>
      </c>
      <c r="H4019">
        <v>0</v>
      </c>
      <c r="K4019">
        <v>1</v>
      </c>
      <c r="L4019">
        <v>65</v>
      </c>
    </row>
    <row r="4020" spans="1:15" x14ac:dyDescent="0.25">
      <c r="A4020" t="s">
        <v>4269</v>
      </c>
      <c r="B4020">
        <v>101</v>
      </c>
      <c r="C4020">
        <v>3.1211000000000002</v>
      </c>
      <c r="D4020">
        <v>3.0907E-2</v>
      </c>
      <c r="E4020">
        <v>5</v>
      </c>
      <c r="F4020" s="2" t="s">
        <v>4280</v>
      </c>
      <c r="G4020">
        <v>1</v>
      </c>
      <c r="H4020">
        <v>0</v>
      </c>
      <c r="K4020">
        <v>1</v>
      </c>
      <c r="L4020">
        <v>79</v>
      </c>
      <c r="O4020" t="s">
        <v>6597</v>
      </c>
    </row>
    <row r="4021" spans="1:15" x14ac:dyDescent="0.25">
      <c r="A4021" t="s">
        <v>4269</v>
      </c>
      <c r="B4021">
        <v>86</v>
      </c>
      <c r="C4021">
        <v>4</v>
      </c>
      <c r="D4021">
        <v>4.6627000000000002E-2</v>
      </c>
      <c r="E4021">
        <v>6</v>
      </c>
      <c r="F4021" s="2" t="s">
        <v>4281</v>
      </c>
      <c r="G4021">
        <v>1</v>
      </c>
      <c r="H4021">
        <v>1</v>
      </c>
      <c r="K4021">
        <v>1</v>
      </c>
      <c r="L4021">
        <v>76</v>
      </c>
    </row>
    <row r="4022" spans="1:15" x14ac:dyDescent="0.25">
      <c r="A4022" t="s">
        <v>4269</v>
      </c>
      <c r="B4022">
        <v>100</v>
      </c>
      <c r="C4022">
        <v>5.9932999999999996</v>
      </c>
      <c r="D4022">
        <v>6.0122000000000002E-2</v>
      </c>
      <c r="E4022">
        <v>7</v>
      </c>
      <c r="F4022" s="2" t="s">
        <v>4282</v>
      </c>
      <c r="G4022">
        <v>1</v>
      </c>
      <c r="H4022">
        <v>1</v>
      </c>
      <c r="K4022">
        <v>1</v>
      </c>
      <c r="L4022">
        <v>86</v>
      </c>
    </row>
    <row r="4023" spans="1:15" x14ac:dyDescent="0.25">
      <c r="A4023" t="s">
        <v>4269</v>
      </c>
      <c r="B4023">
        <v>95</v>
      </c>
      <c r="C4023">
        <v>3.7681</v>
      </c>
      <c r="D4023">
        <v>3.9525999999999999E-2</v>
      </c>
      <c r="E4023">
        <v>8</v>
      </c>
      <c r="F4023" s="2" t="s">
        <v>4283</v>
      </c>
      <c r="G4023">
        <v>1</v>
      </c>
      <c r="H4023">
        <v>0</v>
      </c>
      <c r="K4023">
        <v>1</v>
      </c>
      <c r="L4023">
        <v>65</v>
      </c>
    </row>
    <row r="4024" spans="1:15" x14ac:dyDescent="0.25">
      <c r="A4024" t="s">
        <v>4269</v>
      </c>
      <c r="B4024">
        <v>47</v>
      </c>
      <c r="C4024">
        <v>6.9291999999999998</v>
      </c>
      <c r="D4024">
        <v>0.14634</v>
      </c>
      <c r="E4024">
        <v>9</v>
      </c>
      <c r="F4024" s="2" t="s">
        <v>4284</v>
      </c>
    </row>
    <row r="4025" spans="1:15" x14ac:dyDescent="0.25">
      <c r="A4025" t="s">
        <v>4285</v>
      </c>
      <c r="B4025">
        <v>109</v>
      </c>
      <c r="C4025">
        <v>2.9851000000000001</v>
      </c>
      <c r="D4025">
        <v>2.7344E-2</v>
      </c>
      <c r="E4025">
        <v>10</v>
      </c>
      <c r="F4025" s="2" t="s">
        <v>4286</v>
      </c>
      <c r="G4025">
        <v>0</v>
      </c>
    </row>
    <row r="4026" spans="1:15" x14ac:dyDescent="0.25">
      <c r="A4026" t="s">
        <v>4285</v>
      </c>
      <c r="B4026">
        <v>70</v>
      </c>
      <c r="C4026">
        <v>4.3076999999999996</v>
      </c>
      <c r="D4026">
        <v>6.1628000000000002E-2</v>
      </c>
      <c r="E4026">
        <v>11</v>
      </c>
      <c r="F4026" s="2" t="s">
        <v>4287</v>
      </c>
      <c r="G4026">
        <v>1</v>
      </c>
      <c r="H4026">
        <v>0</v>
      </c>
      <c r="K4026">
        <v>1</v>
      </c>
      <c r="L4026">
        <v>31</v>
      </c>
    </row>
    <row r="4027" spans="1:15" x14ac:dyDescent="0.25">
      <c r="A4027" t="s">
        <v>4285</v>
      </c>
      <c r="B4027">
        <v>59</v>
      </c>
      <c r="C4027">
        <v>3.0137</v>
      </c>
      <c r="D4027">
        <v>5.0873000000000002E-2</v>
      </c>
      <c r="E4027">
        <v>12</v>
      </c>
      <c r="F4027" s="2" t="s">
        <v>4288</v>
      </c>
      <c r="G4027">
        <v>1</v>
      </c>
      <c r="H4027">
        <v>0</v>
      </c>
    </row>
    <row r="4028" spans="1:15" x14ac:dyDescent="0.25">
      <c r="A4028" t="s">
        <v>4285</v>
      </c>
      <c r="B4028">
        <v>110</v>
      </c>
      <c r="C4028">
        <v>3.0164</v>
      </c>
      <c r="D4028">
        <v>2.7486E-2</v>
      </c>
      <c r="E4028">
        <v>13</v>
      </c>
      <c r="F4028" s="2" t="s">
        <v>4289</v>
      </c>
      <c r="G4028">
        <v>1</v>
      </c>
      <c r="H4028">
        <v>0</v>
      </c>
      <c r="K4028">
        <v>1</v>
      </c>
      <c r="L4028">
        <v>65</v>
      </c>
    </row>
    <row r="4029" spans="1:15" x14ac:dyDescent="0.25">
      <c r="A4029" t="s">
        <v>4285</v>
      </c>
      <c r="B4029">
        <v>103</v>
      </c>
      <c r="C4029">
        <v>2.8586999999999998</v>
      </c>
      <c r="D4029">
        <v>2.7866999999999999E-2</v>
      </c>
      <c r="E4029">
        <v>14</v>
      </c>
      <c r="F4029" s="2" t="s">
        <v>4290</v>
      </c>
      <c r="G4029">
        <v>1</v>
      </c>
      <c r="H4029">
        <v>0</v>
      </c>
    </row>
    <row r="4030" spans="1:15" x14ac:dyDescent="0.25">
      <c r="A4030" t="s">
        <v>4285</v>
      </c>
      <c r="B4030">
        <v>116</v>
      </c>
      <c r="C4030">
        <v>3.8874</v>
      </c>
      <c r="D4030">
        <v>3.3434999999999999E-2</v>
      </c>
      <c r="E4030">
        <v>15</v>
      </c>
      <c r="F4030" s="2" t="s">
        <v>4291</v>
      </c>
      <c r="G4030">
        <v>1</v>
      </c>
      <c r="H4030">
        <v>0</v>
      </c>
      <c r="K4030">
        <v>1</v>
      </c>
      <c r="L4030">
        <v>63</v>
      </c>
    </row>
    <row r="4031" spans="1:15" x14ac:dyDescent="0.25">
      <c r="A4031" t="s">
        <v>4285</v>
      </c>
      <c r="B4031">
        <v>98</v>
      </c>
      <c r="C4031">
        <v>4.6323999999999996</v>
      </c>
      <c r="D4031">
        <v>4.7442999999999999E-2</v>
      </c>
      <c r="E4031">
        <v>16</v>
      </c>
      <c r="F4031" s="2" t="s">
        <v>4292</v>
      </c>
      <c r="G4031">
        <v>1</v>
      </c>
      <c r="H4031">
        <v>0</v>
      </c>
      <c r="K4031">
        <v>1</v>
      </c>
      <c r="L4031">
        <v>56</v>
      </c>
    </row>
    <row r="4032" spans="1:15" x14ac:dyDescent="0.25">
      <c r="A4032" t="s">
        <v>4285</v>
      </c>
      <c r="B4032">
        <v>156</v>
      </c>
      <c r="C4032">
        <v>2.9508000000000001</v>
      </c>
      <c r="D4032">
        <v>1.8894999999999999E-2</v>
      </c>
      <c r="E4032">
        <v>2</v>
      </c>
      <c r="F4032" s="2" t="s">
        <v>4293</v>
      </c>
      <c r="G4032">
        <v>1</v>
      </c>
      <c r="H4032">
        <v>0</v>
      </c>
      <c r="K4032">
        <v>1</v>
      </c>
      <c r="L4032">
        <v>74</v>
      </c>
    </row>
    <row r="4033" spans="1:15" x14ac:dyDescent="0.25">
      <c r="A4033" t="s">
        <v>4285</v>
      </c>
      <c r="B4033">
        <v>135</v>
      </c>
      <c r="C4033">
        <v>4.4866000000000001</v>
      </c>
      <c r="D4033">
        <v>3.3279999999999997E-2</v>
      </c>
      <c r="E4033">
        <v>3</v>
      </c>
      <c r="F4033" s="1" t="s">
        <v>4294</v>
      </c>
      <c r="G4033">
        <v>1</v>
      </c>
      <c r="H4033">
        <v>0</v>
      </c>
    </row>
    <row r="4034" spans="1:15" x14ac:dyDescent="0.25">
      <c r="A4034" t="s">
        <v>4285</v>
      </c>
      <c r="B4034">
        <v>103</v>
      </c>
      <c r="C4034">
        <v>1.7646999999999999</v>
      </c>
      <c r="D4034">
        <v>1.7145000000000001E-2</v>
      </c>
      <c r="E4034">
        <v>5</v>
      </c>
      <c r="F4034" s="1" t="s">
        <v>4295</v>
      </c>
      <c r="G4034">
        <v>1</v>
      </c>
      <c r="H4034">
        <v>0</v>
      </c>
      <c r="K4034">
        <v>1</v>
      </c>
      <c r="L4034">
        <v>49</v>
      </c>
    </row>
    <row r="4035" spans="1:15" x14ac:dyDescent="0.25">
      <c r="A4035" t="s">
        <v>4285</v>
      </c>
      <c r="B4035">
        <v>126</v>
      </c>
      <c r="C4035">
        <v>5.3292000000000002</v>
      </c>
      <c r="D4035">
        <v>4.2241000000000001E-2</v>
      </c>
      <c r="E4035">
        <v>6</v>
      </c>
      <c r="F4035" s="1" t="s">
        <v>4296</v>
      </c>
      <c r="G4035">
        <v>1</v>
      </c>
      <c r="H4035">
        <v>0</v>
      </c>
      <c r="K4035">
        <v>2</v>
      </c>
      <c r="L4035">
        <v>38</v>
      </c>
      <c r="M4035">
        <v>102</v>
      </c>
    </row>
    <row r="4036" spans="1:15" x14ac:dyDescent="0.25">
      <c r="A4036" t="s">
        <v>4285</v>
      </c>
      <c r="B4036">
        <v>90</v>
      </c>
      <c r="C4036">
        <v>0.90908999999999995</v>
      </c>
      <c r="D4036">
        <v>1.0052E-2</v>
      </c>
      <c r="E4036">
        <v>9</v>
      </c>
      <c r="F4036" s="1" t="s">
        <v>4297</v>
      </c>
      <c r="O4036" t="s">
        <v>6595</v>
      </c>
    </row>
    <row r="4037" spans="1:15" x14ac:dyDescent="0.25">
      <c r="A4037" t="s">
        <v>4298</v>
      </c>
      <c r="B4037">
        <v>80</v>
      </c>
      <c r="C4037">
        <v>4.2563000000000004</v>
      </c>
      <c r="D4037">
        <v>5.3279E-2</v>
      </c>
      <c r="E4037">
        <v>1</v>
      </c>
      <c r="F4037" s="2" t="s">
        <v>4299</v>
      </c>
      <c r="G4037">
        <v>1</v>
      </c>
      <c r="H4037">
        <v>0</v>
      </c>
      <c r="K4037">
        <v>1</v>
      </c>
      <c r="L4037">
        <v>32</v>
      </c>
    </row>
    <row r="4038" spans="1:15" x14ac:dyDescent="0.25">
      <c r="A4038" t="s">
        <v>4298</v>
      </c>
      <c r="B4038">
        <v>78</v>
      </c>
      <c r="C4038">
        <v>8.9307999999999996</v>
      </c>
      <c r="D4038">
        <v>0.11465</v>
      </c>
      <c r="E4038">
        <v>11</v>
      </c>
      <c r="F4038" s="2" t="s">
        <v>4300</v>
      </c>
      <c r="G4038">
        <v>0</v>
      </c>
    </row>
    <row r="4039" spans="1:15" x14ac:dyDescent="0.25">
      <c r="A4039" t="s">
        <v>4298</v>
      </c>
      <c r="B4039">
        <v>73</v>
      </c>
      <c r="C4039">
        <v>3.3803000000000001</v>
      </c>
      <c r="D4039">
        <v>4.6281999999999997E-2</v>
      </c>
      <c r="E4039">
        <v>12</v>
      </c>
      <c r="F4039" s="2" t="s">
        <v>4301</v>
      </c>
      <c r="G4039">
        <v>0</v>
      </c>
    </row>
    <row r="4040" spans="1:15" x14ac:dyDescent="0.25">
      <c r="A4040" t="s">
        <v>4298</v>
      </c>
      <c r="B4040">
        <v>85</v>
      </c>
      <c r="C4040">
        <v>5.6924000000000001</v>
      </c>
      <c r="D4040">
        <v>6.7034999999999997E-2</v>
      </c>
      <c r="E4040">
        <v>13</v>
      </c>
      <c r="F4040" s="2" t="s">
        <v>4302</v>
      </c>
      <c r="G4040">
        <v>1</v>
      </c>
      <c r="H4040">
        <v>0</v>
      </c>
    </row>
    <row r="4041" spans="1:15" x14ac:dyDescent="0.25">
      <c r="A4041" t="s">
        <v>4298</v>
      </c>
      <c r="B4041">
        <v>66</v>
      </c>
      <c r="C4041">
        <v>6.3525</v>
      </c>
      <c r="D4041">
        <v>9.5876000000000003E-2</v>
      </c>
      <c r="E4041">
        <v>15</v>
      </c>
      <c r="F4041" s="2" t="s">
        <v>4303</v>
      </c>
      <c r="G4041">
        <v>1</v>
      </c>
      <c r="H4041">
        <v>0</v>
      </c>
    </row>
    <row r="4042" spans="1:15" x14ac:dyDescent="0.25">
      <c r="A4042" t="s">
        <v>4298</v>
      </c>
      <c r="B4042">
        <v>71</v>
      </c>
      <c r="C4042">
        <v>3.8355999999999999</v>
      </c>
      <c r="D4042">
        <v>5.4282999999999998E-2</v>
      </c>
      <c r="E4042">
        <v>16</v>
      </c>
      <c r="F4042" s="2" t="s">
        <v>4304</v>
      </c>
      <c r="G4042">
        <v>1</v>
      </c>
      <c r="H4042">
        <v>1</v>
      </c>
      <c r="K4042">
        <v>1</v>
      </c>
      <c r="L4042">
        <v>50</v>
      </c>
    </row>
    <row r="4043" spans="1:15" x14ac:dyDescent="0.25">
      <c r="A4043" t="s">
        <v>4298</v>
      </c>
      <c r="B4043">
        <v>163</v>
      </c>
      <c r="C4043">
        <v>4.0899000000000001</v>
      </c>
      <c r="D4043">
        <v>2.5163000000000001E-2</v>
      </c>
      <c r="E4043">
        <v>2</v>
      </c>
      <c r="F4043" s="2" t="s">
        <v>4305</v>
      </c>
      <c r="G4043">
        <v>0</v>
      </c>
    </row>
    <row r="4044" spans="1:15" x14ac:dyDescent="0.25">
      <c r="A4044" t="s">
        <v>4298</v>
      </c>
      <c r="B4044">
        <v>79</v>
      </c>
      <c r="C4044">
        <v>3.8235000000000001</v>
      </c>
      <c r="D4044">
        <v>4.8186E-2</v>
      </c>
      <c r="E4044">
        <v>4</v>
      </c>
      <c r="F4044" s="2" t="s">
        <v>4306</v>
      </c>
      <c r="G4044">
        <v>1</v>
      </c>
      <c r="H4044">
        <v>0</v>
      </c>
      <c r="K4044">
        <v>1</v>
      </c>
      <c r="L4044">
        <v>32</v>
      </c>
    </row>
    <row r="4045" spans="1:15" x14ac:dyDescent="0.25">
      <c r="A4045" t="s">
        <v>4298</v>
      </c>
      <c r="B4045">
        <v>90</v>
      </c>
      <c r="C4045">
        <v>5.2587999999999999</v>
      </c>
      <c r="D4045">
        <v>5.8247E-2</v>
      </c>
      <c r="E4045">
        <v>5</v>
      </c>
      <c r="F4045" s="2" t="s">
        <v>4307</v>
      </c>
      <c r="G4045">
        <v>1</v>
      </c>
      <c r="H4045">
        <v>0</v>
      </c>
      <c r="K4045">
        <v>2</v>
      </c>
      <c r="L4045">
        <v>20</v>
      </c>
      <c r="M4045">
        <v>55</v>
      </c>
    </row>
    <row r="4046" spans="1:15" x14ac:dyDescent="0.25">
      <c r="A4046" t="s">
        <v>4298</v>
      </c>
      <c r="B4046">
        <v>127</v>
      </c>
      <c r="C4046">
        <v>4.3121999999999998</v>
      </c>
      <c r="D4046">
        <v>3.4001999999999998E-2</v>
      </c>
      <c r="E4046">
        <v>6</v>
      </c>
      <c r="F4046" s="2" t="s">
        <v>4308</v>
      </c>
      <c r="G4046">
        <v>1</v>
      </c>
      <c r="H4046">
        <v>0</v>
      </c>
      <c r="K4046">
        <v>1</v>
      </c>
      <c r="L4046">
        <v>88</v>
      </c>
    </row>
    <row r="4047" spans="1:15" x14ac:dyDescent="0.25">
      <c r="A4047" t="s">
        <v>4298</v>
      </c>
      <c r="B4047">
        <v>122</v>
      </c>
      <c r="C4047">
        <v>4.4787999999999997</v>
      </c>
      <c r="D4047">
        <v>3.6722999999999999E-2</v>
      </c>
      <c r="E4047">
        <v>9</v>
      </c>
      <c r="F4047" s="2" t="s">
        <v>4309</v>
      </c>
      <c r="G4047">
        <v>1</v>
      </c>
      <c r="H4047">
        <v>0</v>
      </c>
    </row>
    <row r="4048" spans="1:15" x14ac:dyDescent="0.25">
      <c r="A4048" t="s">
        <v>4310</v>
      </c>
      <c r="B4048">
        <v>107</v>
      </c>
      <c r="C4048">
        <v>2.6802000000000001</v>
      </c>
      <c r="D4048">
        <v>2.4971E-2</v>
      </c>
      <c r="E4048">
        <v>1</v>
      </c>
      <c r="F4048" s="2" t="s">
        <v>4311</v>
      </c>
      <c r="G4048">
        <v>0</v>
      </c>
    </row>
    <row r="4049" spans="1:15" x14ac:dyDescent="0.25">
      <c r="A4049" t="s">
        <v>4310</v>
      </c>
      <c r="B4049">
        <v>100</v>
      </c>
      <c r="C4049">
        <v>1.5152000000000001</v>
      </c>
      <c r="D4049">
        <v>1.5082E-2</v>
      </c>
      <c r="E4049">
        <v>10</v>
      </c>
      <c r="F4049" s="2" t="s">
        <v>4312</v>
      </c>
      <c r="G4049">
        <v>1</v>
      </c>
      <c r="H4049">
        <v>0</v>
      </c>
    </row>
    <row r="4050" spans="1:15" x14ac:dyDescent="0.25">
      <c r="A4050" t="s">
        <v>4310</v>
      </c>
      <c r="B4050">
        <v>75</v>
      </c>
      <c r="C4050">
        <v>3.3332999999999999</v>
      </c>
      <c r="D4050">
        <v>4.4194999999999998E-2</v>
      </c>
      <c r="E4050">
        <v>12</v>
      </c>
      <c r="F4050" s="2" t="s">
        <v>4313</v>
      </c>
      <c r="G4050">
        <v>1</v>
      </c>
      <c r="H4050">
        <v>0</v>
      </c>
      <c r="K4050">
        <v>1</v>
      </c>
      <c r="L4050">
        <v>19</v>
      </c>
    </row>
    <row r="4051" spans="1:15" x14ac:dyDescent="0.25">
      <c r="A4051" t="s">
        <v>4310</v>
      </c>
      <c r="B4051">
        <v>77</v>
      </c>
      <c r="C4051">
        <v>7.3330000000000002</v>
      </c>
      <c r="D4051">
        <v>9.5032000000000005E-2</v>
      </c>
      <c r="E4051">
        <v>14</v>
      </c>
      <c r="F4051" s="2" t="s">
        <v>4314</v>
      </c>
      <c r="G4051">
        <v>1</v>
      </c>
      <c r="H4051">
        <v>0</v>
      </c>
      <c r="K4051">
        <v>2</v>
      </c>
      <c r="L4051">
        <v>31</v>
      </c>
      <c r="M4051">
        <v>72</v>
      </c>
    </row>
    <row r="4052" spans="1:15" x14ac:dyDescent="0.25">
      <c r="A4052" t="s">
        <v>4310</v>
      </c>
      <c r="B4052">
        <v>56</v>
      </c>
      <c r="C4052">
        <v>1.7142999999999999</v>
      </c>
      <c r="D4052">
        <v>3.0509000000000001E-2</v>
      </c>
      <c r="E4052">
        <v>16</v>
      </c>
      <c r="F4052" s="2" t="s">
        <v>4315</v>
      </c>
      <c r="G4052">
        <v>0</v>
      </c>
    </row>
    <row r="4053" spans="1:15" x14ac:dyDescent="0.25">
      <c r="A4053" t="s">
        <v>4310</v>
      </c>
      <c r="B4053">
        <v>101</v>
      </c>
      <c r="C4053">
        <v>3.6417000000000002</v>
      </c>
      <c r="D4053">
        <v>3.6117000000000003E-2</v>
      </c>
      <c r="E4053">
        <v>18</v>
      </c>
      <c r="F4053" s="2" t="s">
        <v>4316</v>
      </c>
      <c r="G4053">
        <v>0</v>
      </c>
    </row>
    <row r="4054" spans="1:15" x14ac:dyDescent="0.25">
      <c r="A4054" t="s">
        <v>4310</v>
      </c>
      <c r="B4054">
        <v>82</v>
      </c>
      <c r="C4054">
        <v>4.4943</v>
      </c>
      <c r="D4054">
        <v>5.4989999999999997E-2</v>
      </c>
      <c r="E4054">
        <v>19</v>
      </c>
      <c r="F4054" s="2" t="s">
        <v>4317</v>
      </c>
      <c r="G4054">
        <v>1</v>
      </c>
      <c r="H4054">
        <v>0</v>
      </c>
      <c r="K4054">
        <v>1</v>
      </c>
      <c r="L4054">
        <v>54</v>
      </c>
    </row>
    <row r="4055" spans="1:15" x14ac:dyDescent="0.25">
      <c r="A4055" t="s">
        <v>4310</v>
      </c>
      <c r="B4055">
        <v>124</v>
      </c>
      <c r="C4055">
        <v>3.4342999999999999</v>
      </c>
      <c r="D4055">
        <v>2.7737000000000001E-2</v>
      </c>
      <c r="E4055">
        <v>2</v>
      </c>
      <c r="F4055" s="2" t="s">
        <v>4318</v>
      </c>
      <c r="G4055">
        <v>1</v>
      </c>
      <c r="H4055">
        <v>0</v>
      </c>
      <c r="K4055">
        <v>3</v>
      </c>
      <c r="L4055">
        <v>66</v>
      </c>
      <c r="M4055">
        <v>95</v>
      </c>
      <c r="N4055">
        <v>108</v>
      </c>
    </row>
    <row r="4056" spans="1:15" x14ac:dyDescent="0.25">
      <c r="A4056" t="s">
        <v>4310</v>
      </c>
      <c r="B4056">
        <v>89</v>
      </c>
      <c r="C4056">
        <v>5.1452</v>
      </c>
      <c r="D4056">
        <v>5.7868999999999997E-2</v>
      </c>
      <c r="E4056">
        <v>3</v>
      </c>
      <c r="F4056" s="2" t="s">
        <v>4319</v>
      </c>
      <c r="G4056">
        <v>1</v>
      </c>
      <c r="H4056">
        <v>0</v>
      </c>
      <c r="K4056">
        <v>1</v>
      </c>
      <c r="L4056">
        <v>48</v>
      </c>
      <c r="O4056" t="s">
        <v>6596</v>
      </c>
    </row>
    <row r="4057" spans="1:15" x14ac:dyDescent="0.25">
      <c r="A4057" t="s">
        <v>4310</v>
      </c>
      <c r="B4057">
        <v>121</v>
      </c>
      <c r="C4057">
        <v>3.2170000000000001</v>
      </c>
      <c r="D4057">
        <v>2.6497E-2</v>
      </c>
      <c r="E4057">
        <v>4</v>
      </c>
      <c r="F4057" s="2" t="s">
        <v>4320</v>
      </c>
      <c r="G4057">
        <v>1</v>
      </c>
      <c r="H4057">
        <v>0</v>
      </c>
    </row>
    <row r="4058" spans="1:15" x14ac:dyDescent="0.25">
      <c r="A4058" t="s">
        <v>4310</v>
      </c>
      <c r="B4058">
        <v>61</v>
      </c>
      <c r="C4058">
        <v>2.2648000000000001</v>
      </c>
      <c r="D4058">
        <v>3.7016E-2</v>
      </c>
      <c r="E4058">
        <v>6</v>
      </c>
      <c r="F4058" s="2" t="s">
        <v>4321</v>
      </c>
      <c r="G4058">
        <v>0</v>
      </c>
    </row>
    <row r="4059" spans="1:15" x14ac:dyDescent="0.25">
      <c r="A4059" t="s">
        <v>4310</v>
      </c>
      <c r="B4059">
        <v>165</v>
      </c>
      <c r="C4059">
        <v>1.875</v>
      </c>
      <c r="D4059">
        <v>1.1341E-2</v>
      </c>
      <c r="E4059">
        <v>7</v>
      </c>
      <c r="F4059" s="2" t="s">
        <v>4322</v>
      </c>
      <c r="G4059">
        <v>0</v>
      </c>
    </row>
    <row r="4060" spans="1:15" x14ac:dyDescent="0.25">
      <c r="A4060" t="s">
        <v>4310</v>
      </c>
      <c r="B4060">
        <v>87</v>
      </c>
      <c r="C4060">
        <v>3.3332999999999999</v>
      </c>
      <c r="D4060">
        <v>3.8390000000000001E-2</v>
      </c>
      <c r="E4060">
        <v>8</v>
      </c>
      <c r="F4060" s="2" t="s">
        <v>4323</v>
      </c>
      <c r="G4060">
        <v>1</v>
      </c>
      <c r="H4060">
        <v>0</v>
      </c>
      <c r="K4060">
        <v>1</v>
      </c>
      <c r="L4060">
        <v>53</v>
      </c>
    </row>
    <row r="4061" spans="1:15" x14ac:dyDescent="0.25">
      <c r="A4061" t="s">
        <v>4310</v>
      </c>
      <c r="B4061">
        <v>103</v>
      </c>
      <c r="C4061">
        <v>4.1856999999999998</v>
      </c>
      <c r="D4061">
        <v>4.0651E-2</v>
      </c>
      <c r="E4061">
        <v>9</v>
      </c>
      <c r="F4061" s="2" t="s">
        <v>4324</v>
      </c>
      <c r="G4061">
        <v>1</v>
      </c>
      <c r="H4061">
        <v>0</v>
      </c>
      <c r="K4061">
        <v>2</v>
      </c>
      <c r="L4061">
        <v>54</v>
      </c>
      <c r="M4061">
        <v>88</v>
      </c>
    </row>
    <row r="4062" spans="1:15" x14ac:dyDescent="0.25">
      <c r="A4062" t="s">
        <v>4325</v>
      </c>
      <c r="B4062">
        <v>129</v>
      </c>
      <c r="C4062">
        <v>4.0180999999999996</v>
      </c>
      <c r="D4062">
        <v>3.1097E-2</v>
      </c>
      <c r="E4062">
        <v>1</v>
      </c>
      <c r="F4062" t="s">
        <v>4326</v>
      </c>
    </row>
    <row r="4063" spans="1:15" x14ac:dyDescent="0.25">
      <c r="A4063" t="s">
        <v>4325</v>
      </c>
      <c r="B4063">
        <v>68</v>
      </c>
      <c r="C4063">
        <v>6.1965000000000003</v>
      </c>
      <c r="D4063">
        <v>9.1411999999999993E-2</v>
      </c>
      <c r="E4063">
        <v>3</v>
      </c>
      <c r="F4063" t="s">
        <v>4327</v>
      </c>
    </row>
    <row r="4064" spans="1:15" x14ac:dyDescent="0.25">
      <c r="A4064" t="s">
        <v>4325</v>
      </c>
      <c r="B4064">
        <v>102</v>
      </c>
      <c r="C4064">
        <v>12.5326</v>
      </c>
      <c r="D4064">
        <v>0.1227</v>
      </c>
      <c r="E4064">
        <v>4</v>
      </c>
      <c r="F4064" t="s">
        <v>4328</v>
      </c>
    </row>
    <row r="4065" spans="1:12" x14ac:dyDescent="0.25">
      <c r="A4065" t="s">
        <v>4329</v>
      </c>
      <c r="B4065">
        <v>103</v>
      </c>
      <c r="C4065">
        <v>2.7273000000000001</v>
      </c>
      <c r="D4065">
        <v>2.6537000000000002E-2</v>
      </c>
      <c r="E4065">
        <v>1</v>
      </c>
      <c r="F4065" s="2" t="s">
        <v>4330</v>
      </c>
      <c r="G4065">
        <v>1</v>
      </c>
      <c r="H4065">
        <v>0</v>
      </c>
      <c r="K4065">
        <v>1</v>
      </c>
      <c r="L4065">
        <v>47</v>
      </c>
    </row>
    <row r="4066" spans="1:12" x14ac:dyDescent="0.25">
      <c r="A4066" t="s">
        <v>4329</v>
      </c>
      <c r="B4066">
        <v>40</v>
      </c>
      <c r="C4066">
        <v>6.0316999999999998</v>
      </c>
      <c r="D4066">
        <v>0.15034</v>
      </c>
      <c r="E4066">
        <v>10</v>
      </c>
      <c r="F4066" s="2" t="s">
        <v>4331</v>
      </c>
      <c r="G4066">
        <v>0</v>
      </c>
    </row>
    <row r="4067" spans="1:12" x14ac:dyDescent="0.25">
      <c r="A4067" t="s">
        <v>4329</v>
      </c>
      <c r="B4067">
        <v>109</v>
      </c>
      <c r="C4067">
        <v>1.7391000000000001</v>
      </c>
      <c r="D4067">
        <v>1.5976000000000001E-2</v>
      </c>
      <c r="E4067">
        <v>13</v>
      </c>
      <c r="F4067" s="2" t="s">
        <v>4332</v>
      </c>
      <c r="G4067">
        <v>1</v>
      </c>
      <c r="H4067">
        <v>1</v>
      </c>
      <c r="K4067">
        <v>1</v>
      </c>
      <c r="L4067">
        <v>55</v>
      </c>
    </row>
    <row r="4068" spans="1:12" x14ac:dyDescent="0.25">
      <c r="A4068" t="s">
        <v>4329</v>
      </c>
      <c r="B4068">
        <v>63</v>
      </c>
      <c r="C4068">
        <v>1.6129</v>
      </c>
      <c r="D4068">
        <v>2.5798999999999999E-2</v>
      </c>
      <c r="E4068">
        <v>14</v>
      </c>
      <c r="F4068" s="2" t="s">
        <v>4333</v>
      </c>
      <c r="G4068">
        <v>1</v>
      </c>
      <c r="H4068">
        <v>1</v>
      </c>
      <c r="K4068">
        <v>1</v>
      </c>
      <c r="L4068">
        <v>52</v>
      </c>
    </row>
    <row r="4069" spans="1:12" x14ac:dyDescent="0.25">
      <c r="A4069" t="s">
        <v>4329</v>
      </c>
      <c r="B4069">
        <v>84</v>
      </c>
      <c r="C4069">
        <v>1.9177999999999999</v>
      </c>
      <c r="D4069">
        <v>2.2956000000000001E-2</v>
      </c>
      <c r="E4069">
        <v>15</v>
      </c>
      <c r="F4069" s="2" t="s">
        <v>4334</v>
      </c>
      <c r="G4069">
        <v>1</v>
      </c>
      <c r="H4069">
        <v>0</v>
      </c>
    </row>
    <row r="4070" spans="1:12" x14ac:dyDescent="0.25">
      <c r="A4070" t="s">
        <v>4329</v>
      </c>
      <c r="B4070">
        <v>93</v>
      </c>
      <c r="C4070">
        <v>3.9152</v>
      </c>
      <c r="D4070">
        <v>4.2326000000000003E-2</v>
      </c>
      <c r="E4070">
        <v>16</v>
      </c>
      <c r="F4070" s="2" t="s">
        <v>4335</v>
      </c>
      <c r="G4070">
        <v>0</v>
      </c>
    </row>
    <row r="4071" spans="1:12" x14ac:dyDescent="0.25">
      <c r="A4071" t="s">
        <v>4329</v>
      </c>
      <c r="B4071">
        <v>73</v>
      </c>
      <c r="C4071">
        <v>1.7909999999999999</v>
      </c>
      <c r="D4071">
        <v>2.4656999999999998E-2</v>
      </c>
      <c r="E4071">
        <v>18</v>
      </c>
      <c r="F4071" s="2" t="s">
        <v>4336</v>
      </c>
    </row>
    <row r="4072" spans="1:12" x14ac:dyDescent="0.25">
      <c r="A4072" t="s">
        <v>4329</v>
      </c>
      <c r="B4072">
        <v>108</v>
      </c>
      <c r="C4072">
        <v>1.9048</v>
      </c>
      <c r="D4072">
        <v>1.7652999999999999E-2</v>
      </c>
      <c r="E4072">
        <v>19</v>
      </c>
      <c r="F4072" s="1" t="s">
        <v>4337</v>
      </c>
      <c r="G4072">
        <v>1</v>
      </c>
      <c r="H4072">
        <v>0</v>
      </c>
      <c r="K4072">
        <v>1</v>
      </c>
      <c r="L4072">
        <v>83</v>
      </c>
    </row>
    <row r="4073" spans="1:12" x14ac:dyDescent="0.25">
      <c r="A4073" t="s">
        <v>4329</v>
      </c>
      <c r="B4073">
        <v>77</v>
      </c>
      <c r="C4073">
        <v>3.6427999999999998</v>
      </c>
      <c r="D4073">
        <v>4.7351999999999998E-2</v>
      </c>
      <c r="E4073">
        <v>2</v>
      </c>
      <c r="F4073" s="1" t="s">
        <v>4338</v>
      </c>
    </row>
    <row r="4074" spans="1:12" x14ac:dyDescent="0.25">
      <c r="A4074" t="s">
        <v>4329</v>
      </c>
      <c r="B4074">
        <v>95</v>
      </c>
      <c r="C4074">
        <v>3.6364000000000001</v>
      </c>
      <c r="D4074">
        <v>3.8091E-2</v>
      </c>
      <c r="E4074">
        <v>20</v>
      </c>
      <c r="F4074" s="1" t="s">
        <v>4339</v>
      </c>
    </row>
    <row r="4075" spans="1:12" x14ac:dyDescent="0.25">
      <c r="A4075" t="s">
        <v>4329</v>
      </c>
      <c r="B4075">
        <v>91</v>
      </c>
      <c r="C4075">
        <v>5.7512999999999996</v>
      </c>
      <c r="D4075">
        <v>6.3314999999999996E-2</v>
      </c>
      <c r="E4075">
        <v>5</v>
      </c>
      <c r="F4075" s="1" t="s">
        <v>4340</v>
      </c>
      <c r="G4075">
        <v>1</v>
      </c>
      <c r="H4075">
        <v>0</v>
      </c>
    </row>
    <row r="4076" spans="1:12" x14ac:dyDescent="0.25">
      <c r="A4076" t="s">
        <v>4329</v>
      </c>
      <c r="B4076">
        <v>108</v>
      </c>
      <c r="C4076">
        <v>0.67796999999999996</v>
      </c>
      <c r="D4076">
        <v>6.3022E-3</v>
      </c>
      <c r="E4076">
        <v>7</v>
      </c>
      <c r="F4076" s="1" t="s">
        <v>4341</v>
      </c>
      <c r="G4076">
        <v>1</v>
      </c>
      <c r="H4076">
        <v>0</v>
      </c>
      <c r="K4076">
        <v>1</v>
      </c>
      <c r="L4076">
        <v>91</v>
      </c>
    </row>
    <row r="4077" spans="1:12" x14ac:dyDescent="0.25">
      <c r="A4077" t="s">
        <v>4329</v>
      </c>
      <c r="B4077">
        <v>150</v>
      </c>
      <c r="C4077">
        <v>0.61538000000000004</v>
      </c>
      <c r="D4077">
        <v>4.0972999999999999E-3</v>
      </c>
      <c r="E4077">
        <v>8</v>
      </c>
      <c r="F4077" s="1" t="s">
        <v>4342</v>
      </c>
      <c r="G4077">
        <v>1</v>
      </c>
      <c r="H4077">
        <v>0</v>
      </c>
    </row>
    <row r="4078" spans="1:12" x14ac:dyDescent="0.25">
      <c r="A4078" t="s">
        <v>4329</v>
      </c>
      <c r="B4078">
        <v>96</v>
      </c>
      <c r="C4078">
        <v>3.0303</v>
      </c>
      <c r="D4078">
        <v>3.1630999999999999E-2</v>
      </c>
      <c r="E4078">
        <v>9</v>
      </c>
      <c r="F4078" s="1" t="s">
        <v>4343</v>
      </c>
    </row>
    <row r="4079" spans="1:12" x14ac:dyDescent="0.25">
      <c r="A4079" t="s">
        <v>4344</v>
      </c>
      <c r="B4079">
        <v>61</v>
      </c>
      <c r="C4079">
        <v>5.32</v>
      </c>
      <c r="D4079">
        <v>8.7304999999999994E-2</v>
      </c>
      <c r="E4079">
        <v>1</v>
      </c>
      <c r="F4079" s="2" t="s">
        <v>4345</v>
      </c>
    </row>
    <row r="4080" spans="1:12" x14ac:dyDescent="0.25">
      <c r="A4080" t="s">
        <v>4344</v>
      </c>
      <c r="B4080">
        <v>52</v>
      </c>
      <c r="C4080">
        <v>5.3695000000000004</v>
      </c>
      <c r="D4080">
        <v>0.10341</v>
      </c>
      <c r="E4080">
        <v>10</v>
      </c>
      <c r="F4080" s="2" t="s">
        <v>4346</v>
      </c>
    </row>
    <row r="4081" spans="1:12" x14ac:dyDescent="0.25">
      <c r="A4081" t="s">
        <v>4344</v>
      </c>
      <c r="B4081">
        <v>110</v>
      </c>
      <c r="C4081">
        <v>5.1336000000000004</v>
      </c>
      <c r="D4081">
        <v>4.6620000000000002E-2</v>
      </c>
      <c r="E4081">
        <v>13</v>
      </c>
      <c r="F4081" s="2" t="s">
        <v>4347</v>
      </c>
    </row>
    <row r="4082" spans="1:12" x14ac:dyDescent="0.25">
      <c r="A4082" t="s">
        <v>4344</v>
      </c>
      <c r="B4082">
        <v>97</v>
      </c>
      <c r="C4082">
        <v>5.1634000000000002</v>
      </c>
      <c r="D4082">
        <v>5.3083999999999999E-2</v>
      </c>
      <c r="E4082">
        <v>15</v>
      </c>
      <c r="F4082" s="2" t="s">
        <v>4348</v>
      </c>
      <c r="G4082">
        <v>1</v>
      </c>
      <c r="H4082">
        <v>0</v>
      </c>
      <c r="K4082">
        <v>1</v>
      </c>
      <c r="L4082">
        <v>52</v>
      </c>
    </row>
    <row r="4083" spans="1:12" x14ac:dyDescent="0.25">
      <c r="A4083" t="s">
        <v>4344</v>
      </c>
      <c r="B4083">
        <v>60</v>
      </c>
      <c r="C4083">
        <v>5.5758999999999999</v>
      </c>
      <c r="D4083">
        <v>9.2318999999999998E-2</v>
      </c>
      <c r="E4083">
        <v>16</v>
      </c>
      <c r="F4083" s="2" t="s">
        <v>4349</v>
      </c>
    </row>
    <row r="4084" spans="1:12" x14ac:dyDescent="0.25">
      <c r="A4084" t="s">
        <v>4344</v>
      </c>
      <c r="B4084">
        <v>54</v>
      </c>
      <c r="C4084">
        <v>4.8079999999999998</v>
      </c>
      <c r="D4084">
        <v>8.9651999999999996E-2</v>
      </c>
      <c r="E4084">
        <v>17</v>
      </c>
      <c r="F4084" s="1" t="s">
        <v>4350</v>
      </c>
    </row>
    <row r="4085" spans="1:12" x14ac:dyDescent="0.25">
      <c r="A4085" t="s">
        <v>4344</v>
      </c>
      <c r="B4085">
        <v>150</v>
      </c>
      <c r="C4085">
        <v>4.8036000000000003</v>
      </c>
      <c r="D4085">
        <v>3.2092000000000002E-2</v>
      </c>
      <c r="E4085">
        <v>2</v>
      </c>
      <c r="F4085" s="1" t="s">
        <v>4351</v>
      </c>
      <c r="G4085">
        <v>1</v>
      </c>
      <c r="H4085">
        <v>0</v>
      </c>
      <c r="K4085">
        <v>1</v>
      </c>
      <c r="L4085">
        <v>45</v>
      </c>
    </row>
    <row r="4086" spans="1:12" x14ac:dyDescent="0.25">
      <c r="A4086" t="s">
        <v>4344</v>
      </c>
      <c r="B4086">
        <v>65</v>
      </c>
      <c r="C4086">
        <v>5.2343999999999999</v>
      </c>
      <c r="D4086">
        <v>8.0179E-2</v>
      </c>
      <c r="E4086">
        <v>20</v>
      </c>
      <c r="F4086" s="1" t="s">
        <v>4352</v>
      </c>
      <c r="G4086">
        <v>0</v>
      </c>
    </row>
    <row r="4087" spans="1:12" x14ac:dyDescent="0.25">
      <c r="A4087" t="s">
        <v>4344</v>
      </c>
      <c r="B4087">
        <v>66</v>
      </c>
      <c r="C4087">
        <v>8.1465999999999994</v>
      </c>
      <c r="D4087">
        <v>0.12295</v>
      </c>
      <c r="E4087">
        <v>22</v>
      </c>
      <c r="F4087" s="1" t="s">
        <v>4353</v>
      </c>
    </row>
    <row r="4088" spans="1:12" x14ac:dyDescent="0.25">
      <c r="A4088" t="s">
        <v>4344</v>
      </c>
      <c r="B4088">
        <v>82</v>
      </c>
      <c r="C4088">
        <v>2.6471</v>
      </c>
      <c r="D4088">
        <v>3.2222000000000001E-2</v>
      </c>
      <c r="E4088">
        <v>23</v>
      </c>
      <c r="F4088" s="1" t="s">
        <v>4354</v>
      </c>
      <c r="G4088">
        <v>1</v>
      </c>
      <c r="H4088">
        <v>0</v>
      </c>
    </row>
    <row r="4089" spans="1:12" x14ac:dyDescent="0.25">
      <c r="A4089" t="s">
        <v>4344</v>
      </c>
      <c r="B4089">
        <v>92</v>
      </c>
      <c r="C4089">
        <v>4.4638999999999998</v>
      </c>
      <c r="D4089">
        <v>4.8495999999999997E-2</v>
      </c>
      <c r="E4089">
        <v>4</v>
      </c>
      <c r="F4089" s="1" t="s">
        <v>4355</v>
      </c>
      <c r="G4089">
        <v>1</v>
      </c>
      <c r="H4089">
        <v>0</v>
      </c>
      <c r="K4089">
        <v>1</v>
      </c>
      <c r="L4089">
        <v>80</v>
      </c>
    </row>
    <row r="4090" spans="1:12" x14ac:dyDescent="0.25">
      <c r="A4090" t="s">
        <v>4344</v>
      </c>
      <c r="B4090">
        <v>144</v>
      </c>
      <c r="C4090">
        <v>4.9074999999999998</v>
      </c>
      <c r="D4090">
        <v>3.3986000000000002E-2</v>
      </c>
      <c r="E4090">
        <v>8</v>
      </c>
      <c r="F4090" s="1" t="s">
        <v>4356</v>
      </c>
      <c r="G4090">
        <v>0</v>
      </c>
    </row>
    <row r="4091" spans="1:12" x14ac:dyDescent="0.25">
      <c r="A4091" t="s">
        <v>4344</v>
      </c>
      <c r="B4091">
        <v>61</v>
      </c>
      <c r="C4091">
        <v>7.0633999999999997</v>
      </c>
      <c r="D4091">
        <v>0.11545</v>
      </c>
      <c r="E4091">
        <v>9</v>
      </c>
      <c r="F4091" s="1" t="s">
        <v>4357</v>
      </c>
      <c r="G4091">
        <v>0</v>
      </c>
    </row>
    <row r="4092" spans="1:12" x14ac:dyDescent="0.25">
      <c r="A4092" t="s">
        <v>4358</v>
      </c>
      <c r="B4092">
        <v>126</v>
      </c>
      <c r="C4092">
        <v>3.2511999999999999</v>
      </c>
      <c r="D4092">
        <v>2.5897E-2</v>
      </c>
      <c r="E4092">
        <v>10</v>
      </c>
      <c r="F4092" t="s">
        <v>4359</v>
      </c>
    </row>
    <row r="4093" spans="1:12" x14ac:dyDescent="0.25">
      <c r="A4093" t="s">
        <v>4358</v>
      </c>
      <c r="B4093">
        <v>93</v>
      </c>
      <c r="C4093">
        <v>4.2397999999999998</v>
      </c>
      <c r="D4093">
        <v>4.5490000000000003E-2</v>
      </c>
      <c r="E4093">
        <v>11</v>
      </c>
      <c r="F4093" t="s">
        <v>4360</v>
      </c>
    </row>
    <row r="4094" spans="1:12" x14ac:dyDescent="0.25">
      <c r="A4094" t="s">
        <v>4358</v>
      </c>
      <c r="B4094">
        <v>50</v>
      </c>
      <c r="C4094">
        <v>2.3188</v>
      </c>
      <c r="D4094">
        <v>4.6727999999999999E-2</v>
      </c>
      <c r="E4094">
        <v>12</v>
      </c>
      <c r="F4094" t="s">
        <v>4361</v>
      </c>
    </row>
    <row r="4095" spans="1:12" x14ac:dyDescent="0.25">
      <c r="A4095" t="s">
        <v>4358</v>
      </c>
      <c r="B4095">
        <v>51</v>
      </c>
      <c r="C4095">
        <v>6.7713999999999999</v>
      </c>
      <c r="D4095">
        <v>0.13319</v>
      </c>
      <c r="E4095">
        <v>13</v>
      </c>
      <c r="F4095" t="s">
        <v>4362</v>
      </c>
    </row>
    <row r="4096" spans="1:12" x14ac:dyDescent="0.25">
      <c r="A4096" t="s">
        <v>4358</v>
      </c>
      <c r="B4096">
        <v>75</v>
      </c>
      <c r="C4096">
        <v>4.3483000000000001</v>
      </c>
      <c r="D4096">
        <v>5.7785000000000003E-2</v>
      </c>
      <c r="E4096">
        <v>14</v>
      </c>
      <c r="F4096" t="s">
        <v>4363</v>
      </c>
    </row>
    <row r="4097" spans="1:6" x14ac:dyDescent="0.25">
      <c r="A4097" t="s">
        <v>4358</v>
      </c>
      <c r="B4097">
        <v>65</v>
      </c>
      <c r="C4097">
        <v>3.3359000000000001</v>
      </c>
      <c r="D4097">
        <v>5.1552000000000001E-2</v>
      </c>
      <c r="E4097">
        <v>15</v>
      </c>
      <c r="F4097" t="s">
        <v>4364</v>
      </c>
    </row>
    <row r="4098" spans="1:6" x14ac:dyDescent="0.25">
      <c r="A4098" t="s">
        <v>4358</v>
      </c>
      <c r="B4098">
        <v>64</v>
      </c>
      <c r="C4098">
        <v>3.5945</v>
      </c>
      <c r="D4098">
        <v>5.5757000000000001E-2</v>
      </c>
      <c r="E4098">
        <v>16</v>
      </c>
      <c r="F4098" t="s">
        <v>4365</v>
      </c>
    </row>
    <row r="4099" spans="1:6" x14ac:dyDescent="0.25">
      <c r="A4099" t="s">
        <v>4358</v>
      </c>
      <c r="B4099">
        <v>77</v>
      </c>
      <c r="C4099">
        <v>1.6393</v>
      </c>
      <c r="D4099">
        <v>2.1419000000000001E-2</v>
      </c>
      <c r="E4099">
        <v>18</v>
      </c>
      <c r="F4099" t="s">
        <v>4366</v>
      </c>
    </row>
    <row r="4100" spans="1:6" x14ac:dyDescent="0.25">
      <c r="A4100" t="s">
        <v>4358</v>
      </c>
      <c r="B4100">
        <v>38</v>
      </c>
      <c r="C4100">
        <v>3.7728999999999999</v>
      </c>
      <c r="D4100">
        <v>9.9596000000000004E-2</v>
      </c>
      <c r="E4100">
        <v>2</v>
      </c>
      <c r="F4100" t="s">
        <v>4367</v>
      </c>
    </row>
    <row r="4101" spans="1:6" x14ac:dyDescent="0.25">
      <c r="A4101" t="s">
        <v>4358</v>
      </c>
      <c r="B4101">
        <v>64</v>
      </c>
      <c r="C4101">
        <v>5.0037000000000003</v>
      </c>
      <c r="D4101">
        <v>7.7983999999999998E-2</v>
      </c>
      <c r="E4101">
        <v>20</v>
      </c>
      <c r="F4101" t="s">
        <v>4368</v>
      </c>
    </row>
    <row r="4102" spans="1:6" x14ac:dyDescent="0.25">
      <c r="A4102" t="s">
        <v>4358</v>
      </c>
      <c r="B4102">
        <v>55</v>
      </c>
      <c r="C4102">
        <v>3.8588</v>
      </c>
      <c r="D4102">
        <v>6.9639999999999994E-2</v>
      </c>
      <c r="E4102">
        <v>3</v>
      </c>
      <c r="F4102" t="s">
        <v>4369</v>
      </c>
    </row>
    <row r="4103" spans="1:6" x14ac:dyDescent="0.25">
      <c r="A4103" t="s">
        <v>4358</v>
      </c>
      <c r="B4103">
        <v>61</v>
      </c>
      <c r="C4103">
        <v>4.4791999999999996</v>
      </c>
      <c r="D4103">
        <v>7.3780999999999999E-2</v>
      </c>
      <c r="E4103">
        <v>4</v>
      </c>
      <c r="F4103" t="s">
        <v>4370</v>
      </c>
    </row>
    <row r="4104" spans="1:6" x14ac:dyDescent="0.25">
      <c r="A4104" t="s">
        <v>4358</v>
      </c>
      <c r="B4104">
        <v>66</v>
      </c>
      <c r="C4104">
        <v>3.3910999999999998</v>
      </c>
      <c r="D4104">
        <v>5.1485999999999997E-2</v>
      </c>
      <c r="E4104">
        <v>5</v>
      </c>
      <c r="F4104" t="s">
        <v>4371</v>
      </c>
    </row>
    <row r="4105" spans="1:6" x14ac:dyDescent="0.25">
      <c r="A4105" t="s">
        <v>4358</v>
      </c>
      <c r="B4105">
        <v>66</v>
      </c>
      <c r="C4105">
        <v>3.9098999999999999</v>
      </c>
      <c r="D4105">
        <v>5.9021999999999998E-2</v>
      </c>
      <c r="E4105">
        <v>6</v>
      </c>
      <c r="F4105" t="s">
        <v>4372</v>
      </c>
    </row>
    <row r="4106" spans="1:6" x14ac:dyDescent="0.25">
      <c r="A4106" t="s">
        <v>4358</v>
      </c>
      <c r="B4106">
        <v>65</v>
      </c>
      <c r="C4106">
        <v>0.57970999999999995</v>
      </c>
      <c r="D4106">
        <v>8.9014999999999997E-3</v>
      </c>
      <c r="E4106">
        <v>7</v>
      </c>
      <c r="F4106" t="s">
        <v>4373</v>
      </c>
    </row>
    <row r="4107" spans="1:6" x14ac:dyDescent="0.25">
      <c r="A4107" t="s">
        <v>4358</v>
      </c>
      <c r="B4107">
        <v>110</v>
      </c>
      <c r="C4107">
        <v>3.2079</v>
      </c>
      <c r="D4107">
        <v>2.9187999999999999E-2</v>
      </c>
      <c r="E4107">
        <v>8</v>
      </c>
      <c r="F4107" t="s">
        <v>4374</v>
      </c>
    </row>
    <row r="4108" spans="1:6" x14ac:dyDescent="0.25">
      <c r="A4108" t="s">
        <v>4358</v>
      </c>
      <c r="B4108">
        <v>63</v>
      </c>
      <c r="C4108">
        <v>2.4241999999999999</v>
      </c>
      <c r="D4108">
        <v>3.8337000000000003E-2</v>
      </c>
      <c r="E4108">
        <v>9</v>
      </c>
      <c r="F4108" t="s">
        <v>4375</v>
      </c>
    </row>
    <row r="4109" spans="1:6" x14ac:dyDescent="0.25">
      <c r="A4109" t="s">
        <v>4376</v>
      </c>
      <c r="B4109">
        <v>43</v>
      </c>
      <c r="C4109">
        <v>5.3731</v>
      </c>
      <c r="D4109">
        <v>0.12522</v>
      </c>
      <c r="E4109">
        <v>1</v>
      </c>
      <c r="F4109" t="s">
        <v>4377</v>
      </c>
    </row>
    <row r="4110" spans="1:6" x14ac:dyDescent="0.25">
      <c r="A4110" t="s">
        <v>4376</v>
      </c>
      <c r="B4110">
        <v>115</v>
      </c>
      <c r="C4110">
        <v>2.8986000000000001</v>
      </c>
      <c r="D4110">
        <v>2.5114999999999998E-2</v>
      </c>
      <c r="E4110">
        <v>10</v>
      </c>
      <c r="F4110" t="s">
        <v>4378</v>
      </c>
    </row>
    <row r="4111" spans="1:6" x14ac:dyDescent="0.25">
      <c r="A4111" t="s">
        <v>4376</v>
      </c>
      <c r="B4111">
        <v>68</v>
      </c>
      <c r="C4111">
        <v>3.7551000000000001</v>
      </c>
      <c r="D4111">
        <v>5.5377999999999997E-2</v>
      </c>
      <c r="E4111">
        <v>11</v>
      </c>
      <c r="F4111" t="s">
        <v>4379</v>
      </c>
    </row>
    <row r="4112" spans="1:6" x14ac:dyDescent="0.25">
      <c r="A4112" t="s">
        <v>4376</v>
      </c>
      <c r="B4112">
        <v>50</v>
      </c>
      <c r="C4112">
        <v>2.8571</v>
      </c>
      <c r="D4112">
        <v>5.7536999999999998E-2</v>
      </c>
      <c r="E4112">
        <v>12</v>
      </c>
      <c r="F4112" t="s">
        <v>4380</v>
      </c>
    </row>
    <row r="4113" spans="1:6" x14ac:dyDescent="0.25">
      <c r="A4113" t="s">
        <v>4376</v>
      </c>
      <c r="B4113">
        <v>49</v>
      </c>
      <c r="C4113">
        <v>1.875</v>
      </c>
      <c r="D4113">
        <v>3.8199999999999998E-2</v>
      </c>
      <c r="E4113">
        <v>13</v>
      </c>
      <c r="F4113" t="s">
        <v>4381</v>
      </c>
    </row>
    <row r="4114" spans="1:6" x14ac:dyDescent="0.25">
      <c r="A4114" t="s">
        <v>4376</v>
      </c>
      <c r="B4114">
        <v>80</v>
      </c>
      <c r="C4114">
        <v>4.0327000000000002</v>
      </c>
      <c r="D4114">
        <v>5.0257000000000003E-2</v>
      </c>
      <c r="E4114">
        <v>14</v>
      </c>
      <c r="F4114" t="s">
        <v>4382</v>
      </c>
    </row>
    <row r="4115" spans="1:6" x14ac:dyDescent="0.25">
      <c r="A4115" t="s">
        <v>4376</v>
      </c>
      <c r="B4115">
        <v>50</v>
      </c>
      <c r="C4115">
        <v>5.8625999999999996</v>
      </c>
      <c r="D4115">
        <v>0.11700000000000001</v>
      </c>
      <c r="E4115">
        <v>15</v>
      </c>
      <c r="F4115" t="s">
        <v>4383</v>
      </c>
    </row>
    <row r="4116" spans="1:6" x14ac:dyDescent="0.25">
      <c r="A4116" t="s">
        <v>4376</v>
      </c>
      <c r="B4116">
        <v>74</v>
      </c>
      <c r="C4116">
        <v>1.2121</v>
      </c>
      <c r="D4116">
        <v>1.6433E-2</v>
      </c>
      <c r="E4116">
        <v>18</v>
      </c>
      <c r="F4116" t="s">
        <v>4384</v>
      </c>
    </row>
    <row r="4117" spans="1:6" x14ac:dyDescent="0.25">
      <c r="A4117" t="s">
        <v>4376</v>
      </c>
      <c r="B4117">
        <v>98</v>
      </c>
      <c r="C4117">
        <v>4.0438000000000001</v>
      </c>
      <c r="D4117">
        <v>4.1078999999999997E-2</v>
      </c>
      <c r="E4117">
        <v>19</v>
      </c>
      <c r="F4117" t="s">
        <v>4385</v>
      </c>
    </row>
    <row r="4118" spans="1:6" x14ac:dyDescent="0.25">
      <c r="A4118" t="s">
        <v>4376</v>
      </c>
      <c r="B4118">
        <v>55</v>
      </c>
      <c r="C4118">
        <v>3.8588</v>
      </c>
      <c r="D4118">
        <v>6.9639000000000006E-2</v>
      </c>
      <c r="E4118">
        <v>2</v>
      </c>
      <c r="F4118" t="s">
        <v>4386</v>
      </c>
    </row>
    <row r="4119" spans="1:6" x14ac:dyDescent="0.25">
      <c r="A4119" t="s">
        <v>4376</v>
      </c>
      <c r="B4119">
        <v>55</v>
      </c>
      <c r="C4119">
        <v>2.1863000000000001</v>
      </c>
      <c r="D4119">
        <v>4.0037999999999997E-2</v>
      </c>
      <c r="E4119">
        <v>20</v>
      </c>
      <c r="F4119" t="s">
        <v>4387</v>
      </c>
    </row>
    <row r="4120" spans="1:6" x14ac:dyDescent="0.25">
      <c r="A4120" t="s">
        <v>4376</v>
      </c>
      <c r="B4120">
        <v>61</v>
      </c>
      <c r="C4120">
        <v>4.2492000000000001</v>
      </c>
      <c r="D4120">
        <v>6.9365999999999997E-2</v>
      </c>
      <c r="E4120">
        <v>21</v>
      </c>
      <c r="F4120" t="s">
        <v>4388</v>
      </c>
    </row>
    <row r="4121" spans="1:6" x14ac:dyDescent="0.25">
      <c r="A4121" t="s">
        <v>4376</v>
      </c>
      <c r="B4121">
        <v>46</v>
      </c>
      <c r="C4121">
        <v>4.0629</v>
      </c>
      <c r="D4121">
        <v>8.7742000000000001E-2</v>
      </c>
      <c r="E4121">
        <v>22</v>
      </c>
      <c r="F4121" t="s">
        <v>4389</v>
      </c>
    </row>
    <row r="4122" spans="1:6" x14ac:dyDescent="0.25">
      <c r="A4122" t="s">
        <v>4376</v>
      </c>
      <c r="B4122">
        <v>101</v>
      </c>
      <c r="C4122">
        <v>3.8849</v>
      </c>
      <c r="D4122">
        <v>3.8442999999999998E-2</v>
      </c>
      <c r="E4122">
        <v>23</v>
      </c>
      <c r="F4122" t="s">
        <v>4390</v>
      </c>
    </row>
    <row r="4123" spans="1:6" x14ac:dyDescent="0.25">
      <c r="A4123" t="s">
        <v>4376</v>
      </c>
      <c r="B4123">
        <v>60</v>
      </c>
      <c r="C4123">
        <v>3.7410000000000001</v>
      </c>
      <c r="D4123">
        <v>6.2745999999999996E-2</v>
      </c>
      <c r="E4123">
        <v>24</v>
      </c>
      <c r="F4123" t="s">
        <v>4391</v>
      </c>
    </row>
    <row r="4124" spans="1:6" x14ac:dyDescent="0.25">
      <c r="A4124" t="s">
        <v>4376</v>
      </c>
      <c r="B4124">
        <v>80</v>
      </c>
      <c r="C4124">
        <v>3.7067000000000001</v>
      </c>
      <c r="D4124">
        <v>4.6073000000000003E-2</v>
      </c>
      <c r="E4124">
        <v>25</v>
      </c>
      <c r="F4124" t="s">
        <v>4392</v>
      </c>
    </row>
    <row r="4125" spans="1:6" x14ac:dyDescent="0.25">
      <c r="A4125" t="s">
        <v>4376</v>
      </c>
      <c r="B4125">
        <v>77</v>
      </c>
      <c r="C4125">
        <v>3.0691999999999999</v>
      </c>
      <c r="D4125">
        <v>4.0002999999999997E-2</v>
      </c>
      <c r="E4125">
        <v>26</v>
      </c>
      <c r="F4125" t="s">
        <v>4393</v>
      </c>
    </row>
    <row r="4126" spans="1:6" x14ac:dyDescent="0.25">
      <c r="A4126" t="s">
        <v>4376</v>
      </c>
      <c r="B4126">
        <v>60</v>
      </c>
      <c r="C4126">
        <v>3.5571000000000002</v>
      </c>
      <c r="D4126">
        <v>5.9047000000000002E-2</v>
      </c>
      <c r="E4126">
        <v>27</v>
      </c>
      <c r="F4126" t="s">
        <v>4394</v>
      </c>
    </row>
    <row r="4127" spans="1:6" x14ac:dyDescent="0.25">
      <c r="A4127" t="s">
        <v>4376</v>
      </c>
      <c r="B4127">
        <v>72</v>
      </c>
      <c r="C4127">
        <v>3.5043000000000002</v>
      </c>
      <c r="D4127">
        <v>4.8382000000000001E-2</v>
      </c>
      <c r="E4127">
        <v>28</v>
      </c>
      <c r="F4127" t="s">
        <v>4395</v>
      </c>
    </row>
    <row r="4128" spans="1:6" x14ac:dyDescent="0.25">
      <c r="A4128" t="s">
        <v>4376</v>
      </c>
      <c r="B4128">
        <v>55</v>
      </c>
      <c r="C4128">
        <v>3.6052</v>
      </c>
      <c r="D4128">
        <v>6.5722000000000003E-2</v>
      </c>
      <c r="E4128">
        <v>29</v>
      </c>
      <c r="F4128" t="s">
        <v>4396</v>
      </c>
    </row>
    <row r="4129" spans="1:6" x14ac:dyDescent="0.25">
      <c r="A4129" t="s">
        <v>4376</v>
      </c>
      <c r="B4129">
        <v>61</v>
      </c>
      <c r="C4129">
        <v>4.4804000000000004</v>
      </c>
      <c r="D4129">
        <v>7.3799000000000003E-2</v>
      </c>
      <c r="E4129">
        <v>3</v>
      </c>
      <c r="F4129" t="s">
        <v>4397</v>
      </c>
    </row>
    <row r="4130" spans="1:6" x14ac:dyDescent="0.25">
      <c r="A4130" t="s">
        <v>4376</v>
      </c>
      <c r="B4130">
        <v>62</v>
      </c>
      <c r="C4130">
        <v>3.2841</v>
      </c>
      <c r="D4130">
        <v>5.2668E-2</v>
      </c>
      <c r="E4130">
        <v>30</v>
      </c>
      <c r="F4130" t="s">
        <v>4398</v>
      </c>
    </row>
    <row r="4131" spans="1:6" x14ac:dyDescent="0.25">
      <c r="A4131" t="s">
        <v>4376</v>
      </c>
      <c r="B4131">
        <v>59</v>
      </c>
      <c r="C4131">
        <v>5.4531999999999998</v>
      </c>
      <c r="D4131">
        <v>9.3110999999999999E-2</v>
      </c>
      <c r="E4131">
        <v>4</v>
      </c>
      <c r="F4131" t="s">
        <v>4399</v>
      </c>
    </row>
    <row r="4132" spans="1:6" x14ac:dyDescent="0.25">
      <c r="A4132" t="s">
        <v>4376</v>
      </c>
      <c r="B4132">
        <v>56</v>
      </c>
      <c r="C4132">
        <v>2.2951000000000001</v>
      </c>
      <c r="D4132">
        <v>4.0676999999999998E-2</v>
      </c>
      <c r="E4132">
        <v>5</v>
      </c>
      <c r="F4132" t="s">
        <v>4400</v>
      </c>
    </row>
    <row r="4133" spans="1:6" x14ac:dyDescent="0.25">
      <c r="A4133" t="s">
        <v>4376</v>
      </c>
      <c r="B4133">
        <v>66</v>
      </c>
      <c r="C4133">
        <v>0.86956999999999995</v>
      </c>
      <c r="D4133">
        <v>1.3264E-2</v>
      </c>
      <c r="E4133">
        <v>6</v>
      </c>
      <c r="F4133" t="s">
        <v>4401</v>
      </c>
    </row>
    <row r="4134" spans="1:6" x14ac:dyDescent="0.25">
      <c r="A4134" t="s">
        <v>4376</v>
      </c>
      <c r="B4134">
        <v>39</v>
      </c>
      <c r="C4134">
        <v>6.6689999999999996</v>
      </c>
      <c r="D4134">
        <v>0.17283999999999999</v>
      </c>
      <c r="E4134">
        <v>7</v>
      </c>
      <c r="F4134" t="s">
        <v>4402</v>
      </c>
    </row>
    <row r="4135" spans="1:6" x14ac:dyDescent="0.25">
      <c r="A4135" t="s">
        <v>4376</v>
      </c>
      <c r="B4135">
        <v>63</v>
      </c>
      <c r="C4135">
        <v>2.4241999999999999</v>
      </c>
      <c r="D4135">
        <v>3.8219999999999997E-2</v>
      </c>
      <c r="E4135">
        <v>8</v>
      </c>
      <c r="F4135" t="s">
        <v>4403</v>
      </c>
    </row>
    <row r="4136" spans="1:6" x14ac:dyDescent="0.25">
      <c r="A4136" t="s">
        <v>4404</v>
      </c>
      <c r="B4136">
        <v>110</v>
      </c>
      <c r="C4136">
        <v>3.2073999999999998</v>
      </c>
      <c r="D4136">
        <v>2.9182E-2</v>
      </c>
      <c r="E4136">
        <v>10</v>
      </c>
      <c r="F4136" t="s">
        <v>4405</v>
      </c>
    </row>
    <row r="4137" spans="1:6" x14ac:dyDescent="0.25">
      <c r="A4137" t="s">
        <v>4404</v>
      </c>
      <c r="B4137">
        <v>39</v>
      </c>
      <c r="C4137">
        <v>7.0208000000000004</v>
      </c>
      <c r="D4137">
        <v>0.18196000000000001</v>
      </c>
      <c r="E4137">
        <v>11</v>
      </c>
      <c r="F4137" t="s">
        <v>4406</v>
      </c>
    </row>
    <row r="4138" spans="1:6" x14ac:dyDescent="0.25">
      <c r="A4138" t="s">
        <v>4404</v>
      </c>
      <c r="B4138">
        <v>63</v>
      </c>
      <c r="C4138">
        <v>2.4241999999999999</v>
      </c>
      <c r="D4138">
        <v>3.8219999999999997E-2</v>
      </c>
      <c r="E4138">
        <v>12</v>
      </c>
      <c r="F4138" t="s">
        <v>4407</v>
      </c>
    </row>
    <row r="4139" spans="1:6" x14ac:dyDescent="0.25">
      <c r="A4139" t="s">
        <v>4404</v>
      </c>
      <c r="B4139">
        <v>68</v>
      </c>
      <c r="C4139">
        <v>3.5044</v>
      </c>
      <c r="D4139">
        <v>5.1680999999999998E-2</v>
      </c>
      <c r="E4139">
        <v>15</v>
      </c>
      <c r="F4139" t="s">
        <v>4408</v>
      </c>
    </row>
    <row r="4140" spans="1:6" x14ac:dyDescent="0.25">
      <c r="A4140" t="s">
        <v>4404</v>
      </c>
      <c r="B4140">
        <v>93</v>
      </c>
      <c r="C4140">
        <v>4.3918999999999997</v>
      </c>
      <c r="D4140">
        <v>4.7045999999999998E-2</v>
      </c>
      <c r="E4140">
        <v>16</v>
      </c>
      <c r="F4140" t="s">
        <v>4409</v>
      </c>
    </row>
    <row r="4141" spans="1:6" x14ac:dyDescent="0.25">
      <c r="A4141" t="s">
        <v>4404</v>
      </c>
      <c r="B4141">
        <v>50</v>
      </c>
      <c r="C4141">
        <v>2.5714000000000001</v>
      </c>
      <c r="D4141">
        <v>5.1783999999999997E-2</v>
      </c>
      <c r="E4141">
        <v>17</v>
      </c>
      <c r="F4141" t="s">
        <v>4410</v>
      </c>
    </row>
    <row r="4142" spans="1:6" x14ac:dyDescent="0.25">
      <c r="A4142" t="s">
        <v>4404</v>
      </c>
      <c r="B4142">
        <v>49</v>
      </c>
      <c r="C4142">
        <v>1.875</v>
      </c>
      <c r="D4142">
        <v>3.8199999999999998E-2</v>
      </c>
      <c r="E4142">
        <v>18</v>
      </c>
      <c r="F4142" t="s">
        <v>4411</v>
      </c>
    </row>
    <row r="4143" spans="1:6" x14ac:dyDescent="0.25">
      <c r="A4143" t="s">
        <v>4404</v>
      </c>
      <c r="B4143">
        <v>80</v>
      </c>
      <c r="C4143">
        <v>4.2835000000000001</v>
      </c>
      <c r="D4143">
        <v>5.3381999999999999E-2</v>
      </c>
      <c r="E4143">
        <v>19</v>
      </c>
      <c r="F4143" t="s">
        <v>4412</v>
      </c>
    </row>
    <row r="4144" spans="1:6" x14ac:dyDescent="0.25">
      <c r="A4144" t="s">
        <v>4404</v>
      </c>
      <c r="B4144">
        <v>38</v>
      </c>
      <c r="C4144">
        <v>3.7559</v>
      </c>
      <c r="D4144">
        <v>9.8981E-2</v>
      </c>
      <c r="E4144">
        <v>2</v>
      </c>
      <c r="F4144" t="s">
        <v>4413</v>
      </c>
    </row>
    <row r="4145" spans="1:6" x14ac:dyDescent="0.25">
      <c r="A4145" t="s">
        <v>4404</v>
      </c>
      <c r="B4145">
        <v>50</v>
      </c>
      <c r="C4145">
        <v>5.8625999999999996</v>
      </c>
      <c r="D4145">
        <v>0.11700000000000001</v>
      </c>
      <c r="E4145">
        <v>20</v>
      </c>
      <c r="F4145" t="s">
        <v>4414</v>
      </c>
    </row>
    <row r="4146" spans="1:6" x14ac:dyDescent="0.25">
      <c r="A4146" t="s">
        <v>4404</v>
      </c>
      <c r="B4146">
        <v>75</v>
      </c>
      <c r="C4146">
        <v>4.1459000000000001</v>
      </c>
      <c r="D4146">
        <v>5.5314000000000002E-2</v>
      </c>
      <c r="E4146">
        <v>22</v>
      </c>
      <c r="F4146" t="s">
        <v>4415</v>
      </c>
    </row>
    <row r="4147" spans="1:6" x14ac:dyDescent="0.25">
      <c r="A4147" t="s">
        <v>4404</v>
      </c>
      <c r="B4147">
        <v>74</v>
      </c>
      <c r="C4147">
        <v>1.5152000000000001</v>
      </c>
      <c r="D4147">
        <v>2.0541E-2</v>
      </c>
      <c r="E4147">
        <v>23</v>
      </c>
      <c r="F4147" t="s">
        <v>4416</v>
      </c>
    </row>
    <row r="4148" spans="1:6" x14ac:dyDescent="0.25">
      <c r="A4148" t="s">
        <v>4404</v>
      </c>
      <c r="B4148">
        <v>65</v>
      </c>
      <c r="C4148">
        <v>3.0148000000000001</v>
      </c>
      <c r="D4148">
        <v>4.6646E-2</v>
      </c>
      <c r="E4148">
        <v>24</v>
      </c>
      <c r="F4148" t="s">
        <v>4417</v>
      </c>
    </row>
    <row r="4149" spans="1:6" x14ac:dyDescent="0.25">
      <c r="A4149" t="s">
        <v>4404</v>
      </c>
      <c r="B4149">
        <v>64</v>
      </c>
      <c r="C4149">
        <v>3.9761000000000002</v>
      </c>
      <c r="D4149">
        <v>6.1711000000000002E-2</v>
      </c>
      <c r="E4149">
        <v>25</v>
      </c>
      <c r="F4149" t="s">
        <v>4418</v>
      </c>
    </row>
    <row r="4150" spans="1:6" x14ac:dyDescent="0.25">
      <c r="A4150" t="s">
        <v>4404</v>
      </c>
      <c r="B4150">
        <v>98</v>
      </c>
      <c r="C4150">
        <v>4.0438000000000001</v>
      </c>
      <c r="D4150">
        <v>4.1078999999999997E-2</v>
      </c>
      <c r="E4150">
        <v>26</v>
      </c>
      <c r="F4150" t="s">
        <v>4419</v>
      </c>
    </row>
    <row r="4151" spans="1:6" x14ac:dyDescent="0.25">
      <c r="A4151" t="s">
        <v>4404</v>
      </c>
      <c r="B4151">
        <v>55</v>
      </c>
      <c r="C4151">
        <v>2.5406</v>
      </c>
      <c r="D4151">
        <v>4.6524999999999997E-2</v>
      </c>
      <c r="E4151">
        <v>27</v>
      </c>
      <c r="F4151" t="s">
        <v>4420</v>
      </c>
    </row>
    <row r="4152" spans="1:6" x14ac:dyDescent="0.25">
      <c r="A4152" t="s">
        <v>4404</v>
      </c>
      <c r="B4152">
        <v>61</v>
      </c>
      <c r="C4152">
        <v>4.0015000000000001</v>
      </c>
      <c r="D4152">
        <v>6.5322000000000005E-2</v>
      </c>
      <c r="E4152">
        <v>28</v>
      </c>
      <c r="F4152" t="s">
        <v>4421</v>
      </c>
    </row>
    <row r="4153" spans="1:6" x14ac:dyDescent="0.25">
      <c r="A4153" t="s">
        <v>4404</v>
      </c>
      <c r="B4153">
        <v>77</v>
      </c>
      <c r="C4153">
        <v>1.6393</v>
      </c>
      <c r="D4153">
        <v>2.1419000000000001E-2</v>
      </c>
      <c r="E4153">
        <v>29</v>
      </c>
      <c r="F4153" t="s">
        <v>4422</v>
      </c>
    </row>
    <row r="4154" spans="1:6" x14ac:dyDescent="0.25">
      <c r="A4154" t="s">
        <v>4404</v>
      </c>
      <c r="B4154">
        <v>55</v>
      </c>
      <c r="C4154">
        <v>3.8588</v>
      </c>
      <c r="D4154">
        <v>6.9639000000000006E-2</v>
      </c>
      <c r="E4154">
        <v>3</v>
      </c>
      <c r="F4154" t="s">
        <v>4423</v>
      </c>
    </row>
    <row r="4155" spans="1:6" x14ac:dyDescent="0.25">
      <c r="A4155" t="s">
        <v>4404</v>
      </c>
      <c r="B4155">
        <v>46</v>
      </c>
      <c r="C4155">
        <v>4.4173999999999998</v>
      </c>
      <c r="D4155">
        <v>9.5396999999999996E-2</v>
      </c>
      <c r="E4155">
        <v>30</v>
      </c>
      <c r="F4155" t="s">
        <v>4424</v>
      </c>
    </row>
    <row r="4156" spans="1:6" x14ac:dyDescent="0.25">
      <c r="A4156" t="s">
        <v>4404</v>
      </c>
      <c r="B4156">
        <v>101</v>
      </c>
      <c r="C4156">
        <v>3.8849</v>
      </c>
      <c r="D4156">
        <v>3.8442999999999998E-2</v>
      </c>
      <c r="E4156">
        <v>31</v>
      </c>
      <c r="F4156" t="s">
        <v>4425</v>
      </c>
    </row>
    <row r="4157" spans="1:6" x14ac:dyDescent="0.25">
      <c r="A4157" t="s">
        <v>4404</v>
      </c>
      <c r="B4157">
        <v>60</v>
      </c>
      <c r="C4157">
        <v>4.0926999999999998</v>
      </c>
      <c r="D4157">
        <v>6.8644999999999998E-2</v>
      </c>
      <c r="E4157">
        <v>32</v>
      </c>
      <c r="F4157" t="s">
        <v>4426</v>
      </c>
    </row>
    <row r="4158" spans="1:6" x14ac:dyDescent="0.25">
      <c r="A4158" t="s">
        <v>4404</v>
      </c>
      <c r="B4158">
        <v>80</v>
      </c>
      <c r="C4158">
        <v>3.7067000000000001</v>
      </c>
      <c r="D4158">
        <v>4.6073000000000003E-2</v>
      </c>
      <c r="E4158">
        <v>33</v>
      </c>
      <c r="F4158" t="s">
        <v>4427</v>
      </c>
    </row>
    <row r="4159" spans="1:6" x14ac:dyDescent="0.25">
      <c r="A4159" t="s">
        <v>4404</v>
      </c>
      <c r="B4159">
        <v>77</v>
      </c>
      <c r="C4159">
        <v>3.0691999999999999</v>
      </c>
      <c r="D4159">
        <v>4.0002999999999997E-2</v>
      </c>
      <c r="E4159">
        <v>34</v>
      </c>
      <c r="F4159" t="s">
        <v>4428</v>
      </c>
    </row>
    <row r="4160" spans="1:6" x14ac:dyDescent="0.25">
      <c r="A4160" t="s">
        <v>4404</v>
      </c>
      <c r="B4160">
        <v>64</v>
      </c>
      <c r="C4160">
        <v>5.0627000000000004</v>
      </c>
      <c r="D4160">
        <v>7.9092999999999997E-2</v>
      </c>
      <c r="E4160">
        <v>35</v>
      </c>
      <c r="F4160" t="s">
        <v>4429</v>
      </c>
    </row>
    <row r="4161" spans="1:6" x14ac:dyDescent="0.25">
      <c r="A4161" t="s">
        <v>4404</v>
      </c>
      <c r="B4161">
        <v>60</v>
      </c>
      <c r="C4161">
        <v>3.5571000000000002</v>
      </c>
      <c r="D4161">
        <v>5.9047000000000002E-2</v>
      </c>
      <c r="E4161">
        <v>36</v>
      </c>
      <c r="F4161" t="s">
        <v>4430</v>
      </c>
    </row>
    <row r="4162" spans="1:6" x14ac:dyDescent="0.25">
      <c r="A4162" t="s">
        <v>4404</v>
      </c>
      <c r="B4162">
        <v>72</v>
      </c>
      <c r="C4162">
        <v>3.5043000000000002</v>
      </c>
      <c r="D4162">
        <v>4.8382000000000001E-2</v>
      </c>
      <c r="E4162">
        <v>37</v>
      </c>
      <c r="F4162" t="s">
        <v>4431</v>
      </c>
    </row>
    <row r="4163" spans="1:6" x14ac:dyDescent="0.25">
      <c r="A4163" t="s">
        <v>4404</v>
      </c>
      <c r="B4163">
        <v>55</v>
      </c>
      <c r="C4163">
        <v>3.8544999999999998</v>
      </c>
      <c r="D4163">
        <v>7.0266999999999996E-2</v>
      </c>
      <c r="E4163">
        <v>38</v>
      </c>
      <c r="F4163" t="s">
        <v>4432</v>
      </c>
    </row>
    <row r="4164" spans="1:6" x14ac:dyDescent="0.25">
      <c r="A4164" t="s">
        <v>4404</v>
      </c>
      <c r="B4164">
        <v>62</v>
      </c>
      <c r="C4164">
        <v>3.2841</v>
      </c>
      <c r="D4164">
        <v>5.2668E-2</v>
      </c>
      <c r="E4164">
        <v>39</v>
      </c>
      <c r="F4164" t="s">
        <v>4433</v>
      </c>
    </row>
    <row r="4165" spans="1:6" x14ac:dyDescent="0.25">
      <c r="A4165" t="s">
        <v>4404</v>
      </c>
      <c r="B4165">
        <v>61</v>
      </c>
      <c r="C4165">
        <v>4.4804000000000004</v>
      </c>
      <c r="D4165">
        <v>7.3799000000000003E-2</v>
      </c>
      <c r="E4165">
        <v>4</v>
      </c>
      <c r="F4165" t="s">
        <v>4434</v>
      </c>
    </row>
    <row r="4166" spans="1:6" x14ac:dyDescent="0.25">
      <c r="A4166" t="s">
        <v>4404</v>
      </c>
      <c r="B4166">
        <v>66</v>
      </c>
      <c r="C4166">
        <v>3.4285999999999999</v>
      </c>
      <c r="D4166">
        <v>5.1903999999999999E-2</v>
      </c>
      <c r="E4166">
        <v>5</v>
      </c>
      <c r="F4166" t="s">
        <v>4435</v>
      </c>
    </row>
    <row r="4167" spans="1:6" x14ac:dyDescent="0.25">
      <c r="A4167" t="s">
        <v>4404</v>
      </c>
      <c r="B4167">
        <v>59</v>
      </c>
      <c r="C4167">
        <v>5.0997000000000003</v>
      </c>
      <c r="D4167">
        <v>8.7076000000000001E-2</v>
      </c>
      <c r="E4167">
        <v>6</v>
      </c>
      <c r="F4167" t="s">
        <v>4436</v>
      </c>
    </row>
    <row r="4168" spans="1:6" x14ac:dyDescent="0.25">
      <c r="A4168" t="s">
        <v>4404</v>
      </c>
      <c r="B4168">
        <v>66</v>
      </c>
      <c r="C4168">
        <v>3.8483999999999998</v>
      </c>
      <c r="D4168">
        <v>5.8273999999999999E-2</v>
      </c>
      <c r="E4168">
        <v>7</v>
      </c>
      <c r="F4168" t="s">
        <v>4437</v>
      </c>
    </row>
    <row r="4169" spans="1:6" x14ac:dyDescent="0.25">
      <c r="A4169" t="s">
        <v>4404</v>
      </c>
      <c r="B4169">
        <v>56</v>
      </c>
      <c r="C4169">
        <v>2.6230000000000002</v>
      </c>
      <c r="D4169">
        <v>4.6488000000000002E-2</v>
      </c>
      <c r="E4169">
        <v>8</v>
      </c>
      <c r="F4169" t="s">
        <v>4438</v>
      </c>
    </row>
    <row r="4170" spans="1:6" x14ac:dyDescent="0.25">
      <c r="A4170" t="s">
        <v>4404</v>
      </c>
      <c r="B4170">
        <v>66</v>
      </c>
      <c r="C4170">
        <v>0.86956999999999995</v>
      </c>
      <c r="D4170">
        <v>1.3264E-2</v>
      </c>
      <c r="E4170">
        <v>9</v>
      </c>
      <c r="F4170" t="s">
        <v>4439</v>
      </c>
    </row>
    <row r="4171" spans="1:6" x14ac:dyDescent="0.25">
      <c r="A4171" t="s">
        <v>4440</v>
      </c>
      <c r="B4171">
        <v>66</v>
      </c>
      <c r="C4171">
        <v>3.4855999999999998</v>
      </c>
      <c r="D4171">
        <v>5.2817999999999997E-2</v>
      </c>
      <c r="E4171">
        <v>1</v>
      </c>
      <c r="F4171" t="s">
        <v>4441</v>
      </c>
    </row>
    <row r="4172" spans="1:6" x14ac:dyDescent="0.25">
      <c r="A4172" t="s">
        <v>4440</v>
      </c>
      <c r="B4172">
        <v>62</v>
      </c>
      <c r="C4172">
        <v>2.3401999999999998</v>
      </c>
      <c r="D4172">
        <v>3.7536E-2</v>
      </c>
      <c r="E4172">
        <v>10</v>
      </c>
      <c r="F4172" t="s">
        <v>4442</v>
      </c>
    </row>
    <row r="4173" spans="1:6" x14ac:dyDescent="0.25">
      <c r="A4173" t="s">
        <v>4440</v>
      </c>
      <c r="B4173">
        <v>58</v>
      </c>
      <c r="C4173">
        <v>4.2706</v>
      </c>
      <c r="D4173">
        <v>7.3526999999999995E-2</v>
      </c>
      <c r="E4173">
        <v>12</v>
      </c>
      <c r="F4173" t="s">
        <v>4443</v>
      </c>
    </row>
    <row r="4174" spans="1:6" x14ac:dyDescent="0.25">
      <c r="A4174" t="s">
        <v>4440</v>
      </c>
      <c r="B4174">
        <v>50</v>
      </c>
      <c r="C4174">
        <v>3.1326000000000001</v>
      </c>
      <c r="D4174">
        <v>6.2128000000000003E-2</v>
      </c>
      <c r="E4174">
        <v>13</v>
      </c>
      <c r="F4174" t="s">
        <v>4444</v>
      </c>
    </row>
    <row r="4175" spans="1:6" x14ac:dyDescent="0.25">
      <c r="A4175" t="s">
        <v>4440</v>
      </c>
      <c r="B4175">
        <v>90</v>
      </c>
      <c r="C4175">
        <v>4.6363000000000003</v>
      </c>
      <c r="D4175">
        <v>5.1778999999999999E-2</v>
      </c>
      <c r="E4175">
        <v>14</v>
      </c>
      <c r="F4175" t="s">
        <v>4445</v>
      </c>
    </row>
    <row r="4176" spans="1:6" x14ac:dyDescent="0.25">
      <c r="A4176" t="s">
        <v>4440</v>
      </c>
      <c r="B4176">
        <v>90</v>
      </c>
      <c r="C4176">
        <v>2.8616000000000001</v>
      </c>
      <c r="D4176">
        <v>3.1919000000000003E-2</v>
      </c>
      <c r="E4176">
        <v>15</v>
      </c>
      <c r="F4176" t="s">
        <v>4446</v>
      </c>
    </row>
    <row r="4177" spans="1:6" x14ac:dyDescent="0.25">
      <c r="A4177" t="s">
        <v>4440</v>
      </c>
      <c r="B4177">
        <v>57</v>
      </c>
      <c r="C4177">
        <v>2.2581000000000002</v>
      </c>
      <c r="D4177">
        <v>3.9577000000000001E-2</v>
      </c>
      <c r="E4177">
        <v>17</v>
      </c>
      <c r="F4177" t="s">
        <v>4447</v>
      </c>
    </row>
    <row r="4178" spans="1:6" x14ac:dyDescent="0.25">
      <c r="A4178" t="s">
        <v>4440</v>
      </c>
      <c r="B4178">
        <v>66</v>
      </c>
      <c r="C4178">
        <v>3.3904000000000001</v>
      </c>
      <c r="D4178">
        <v>5.0989E-2</v>
      </c>
      <c r="E4178">
        <v>18</v>
      </c>
      <c r="F4178" t="s">
        <v>4448</v>
      </c>
    </row>
    <row r="4179" spans="1:6" x14ac:dyDescent="0.25">
      <c r="A4179" t="s">
        <v>4440</v>
      </c>
      <c r="B4179">
        <v>74</v>
      </c>
      <c r="C4179">
        <v>3.8483000000000001</v>
      </c>
      <c r="D4179">
        <v>5.2063999999999999E-2</v>
      </c>
      <c r="E4179">
        <v>19</v>
      </c>
      <c r="F4179" t="s">
        <v>4449</v>
      </c>
    </row>
    <row r="4180" spans="1:6" x14ac:dyDescent="0.25">
      <c r="A4180" t="s">
        <v>4440</v>
      </c>
      <c r="B4180">
        <v>72</v>
      </c>
      <c r="C4180">
        <v>2.3088000000000002</v>
      </c>
      <c r="D4180">
        <v>3.1898999999999997E-2</v>
      </c>
      <c r="E4180">
        <v>2</v>
      </c>
      <c r="F4180" t="s">
        <v>4450</v>
      </c>
    </row>
    <row r="4181" spans="1:6" x14ac:dyDescent="0.25">
      <c r="A4181" t="s">
        <v>4440</v>
      </c>
      <c r="B4181">
        <v>38</v>
      </c>
      <c r="C4181">
        <v>2.6762999999999999</v>
      </c>
      <c r="D4181">
        <v>7.0654999999999996E-2</v>
      </c>
      <c r="E4181">
        <v>3</v>
      </c>
      <c r="F4181" t="s">
        <v>4451</v>
      </c>
    </row>
    <row r="4182" spans="1:6" x14ac:dyDescent="0.25">
      <c r="A4182" t="s">
        <v>4440</v>
      </c>
      <c r="B4182">
        <v>66</v>
      </c>
      <c r="C4182">
        <v>3.6732999999999998</v>
      </c>
      <c r="D4182">
        <v>5.534E-2</v>
      </c>
      <c r="E4182">
        <v>4</v>
      </c>
      <c r="F4182" t="s">
        <v>4452</v>
      </c>
    </row>
    <row r="4183" spans="1:6" x14ac:dyDescent="0.25">
      <c r="A4183" t="s">
        <v>4440</v>
      </c>
      <c r="B4183">
        <v>94</v>
      </c>
      <c r="C4183">
        <v>2.7858000000000001</v>
      </c>
      <c r="D4183">
        <v>2.9637E-2</v>
      </c>
      <c r="E4183">
        <v>5</v>
      </c>
      <c r="F4183" t="s">
        <v>4453</v>
      </c>
    </row>
    <row r="4184" spans="1:6" x14ac:dyDescent="0.25">
      <c r="A4184" t="s">
        <v>4440</v>
      </c>
      <c r="B4184">
        <v>83</v>
      </c>
      <c r="C4184">
        <v>3.2193999999999998</v>
      </c>
      <c r="D4184">
        <v>3.8928999999999998E-2</v>
      </c>
      <c r="E4184">
        <v>6</v>
      </c>
      <c r="F4184" t="s">
        <v>4454</v>
      </c>
    </row>
    <row r="4185" spans="1:6" x14ac:dyDescent="0.25">
      <c r="A4185" t="s">
        <v>4440</v>
      </c>
      <c r="B4185">
        <v>37</v>
      </c>
      <c r="C4185">
        <v>4.3228999999999997</v>
      </c>
      <c r="D4185">
        <v>0.11545</v>
      </c>
      <c r="E4185">
        <v>8</v>
      </c>
      <c r="F4185" t="s">
        <v>4455</v>
      </c>
    </row>
    <row r="4186" spans="1:6" x14ac:dyDescent="0.25">
      <c r="A4186" t="s">
        <v>4440</v>
      </c>
      <c r="B4186">
        <v>78</v>
      </c>
      <c r="C4186">
        <v>2.5806</v>
      </c>
      <c r="D4186">
        <v>3.3223999999999997E-2</v>
      </c>
      <c r="E4186">
        <v>9</v>
      </c>
      <c r="F4186" t="s">
        <v>4456</v>
      </c>
    </row>
    <row r="4187" spans="1:6" x14ac:dyDescent="0.25">
      <c r="A4187" t="s">
        <v>4457</v>
      </c>
      <c r="B4187">
        <v>51</v>
      </c>
      <c r="C4187">
        <v>7.5087999999999999</v>
      </c>
      <c r="D4187">
        <v>0.14613000000000001</v>
      </c>
      <c r="E4187">
        <v>1</v>
      </c>
      <c r="F4187" t="s">
        <v>4458</v>
      </c>
    </row>
    <row r="4188" spans="1:6" x14ac:dyDescent="0.25">
      <c r="A4188" t="s">
        <v>4457</v>
      </c>
      <c r="B4188">
        <v>78</v>
      </c>
      <c r="C4188">
        <v>8.5294000000000008</v>
      </c>
      <c r="D4188">
        <v>0.10885</v>
      </c>
      <c r="E4188">
        <v>10</v>
      </c>
      <c r="F4188" t="s">
        <v>4459</v>
      </c>
    </row>
    <row r="4189" spans="1:6" x14ac:dyDescent="0.25">
      <c r="A4189" t="s">
        <v>4457</v>
      </c>
      <c r="B4189">
        <v>75</v>
      </c>
      <c r="C4189">
        <v>2.2222</v>
      </c>
      <c r="D4189">
        <v>2.9593000000000001E-2</v>
      </c>
      <c r="E4189">
        <v>11</v>
      </c>
      <c r="F4189" t="s">
        <v>4460</v>
      </c>
    </row>
    <row r="4190" spans="1:6" x14ac:dyDescent="0.25">
      <c r="A4190" t="s">
        <v>4457</v>
      </c>
      <c r="B4190">
        <v>70</v>
      </c>
      <c r="C4190">
        <v>4.6448</v>
      </c>
      <c r="D4190">
        <v>6.6138000000000002E-2</v>
      </c>
      <c r="E4190">
        <v>12</v>
      </c>
      <c r="F4190" t="s">
        <v>4461</v>
      </c>
    </row>
    <row r="4191" spans="1:6" x14ac:dyDescent="0.25">
      <c r="A4191" t="s">
        <v>4457</v>
      </c>
      <c r="B4191">
        <v>96</v>
      </c>
      <c r="C4191">
        <v>5.8445</v>
      </c>
      <c r="D4191">
        <v>6.1040999999999998E-2</v>
      </c>
      <c r="E4191">
        <v>13</v>
      </c>
      <c r="F4191" t="s">
        <v>4462</v>
      </c>
    </row>
    <row r="4192" spans="1:6" x14ac:dyDescent="0.25">
      <c r="A4192" t="s">
        <v>4457</v>
      </c>
      <c r="B4192">
        <v>43</v>
      </c>
      <c r="C4192">
        <v>4.3194999999999997</v>
      </c>
      <c r="D4192">
        <v>0.10068000000000001</v>
      </c>
      <c r="E4192">
        <v>15</v>
      </c>
      <c r="F4192" t="s">
        <v>4463</v>
      </c>
    </row>
    <row r="4193" spans="1:6" x14ac:dyDescent="0.25">
      <c r="A4193" t="s">
        <v>4457</v>
      </c>
      <c r="B4193">
        <v>65</v>
      </c>
      <c r="C4193">
        <v>2.2534999999999998</v>
      </c>
      <c r="D4193">
        <v>3.4824000000000001E-2</v>
      </c>
      <c r="E4193">
        <v>17</v>
      </c>
      <c r="F4193" t="s">
        <v>4464</v>
      </c>
    </row>
    <row r="4194" spans="1:6" x14ac:dyDescent="0.25">
      <c r="A4194" t="s">
        <v>4457</v>
      </c>
      <c r="B4194">
        <v>56</v>
      </c>
      <c r="C4194">
        <v>3.9914999999999998</v>
      </c>
      <c r="D4194">
        <v>7.1013999999999994E-2</v>
      </c>
      <c r="E4194">
        <v>18</v>
      </c>
      <c r="F4194" t="s">
        <v>4465</v>
      </c>
    </row>
    <row r="4195" spans="1:6" x14ac:dyDescent="0.25">
      <c r="A4195" t="s">
        <v>4457</v>
      </c>
      <c r="B4195">
        <v>69</v>
      </c>
      <c r="C4195">
        <v>1.4924999999999999</v>
      </c>
      <c r="D4195">
        <v>2.1510000000000001E-2</v>
      </c>
      <c r="E4195">
        <v>19</v>
      </c>
      <c r="F4195" t="s">
        <v>4466</v>
      </c>
    </row>
    <row r="4196" spans="1:6" x14ac:dyDescent="0.25">
      <c r="A4196" t="s">
        <v>4457</v>
      </c>
      <c r="B4196">
        <v>86</v>
      </c>
      <c r="C4196">
        <v>2.8919999999999999</v>
      </c>
      <c r="D4196">
        <v>3.3652000000000001E-2</v>
      </c>
      <c r="E4196">
        <v>2</v>
      </c>
      <c r="F4196" t="s">
        <v>4467</v>
      </c>
    </row>
    <row r="4197" spans="1:6" x14ac:dyDescent="0.25">
      <c r="A4197" t="s">
        <v>4457</v>
      </c>
      <c r="B4197">
        <v>69</v>
      </c>
      <c r="C4197">
        <v>2.0289999999999999</v>
      </c>
      <c r="D4197">
        <v>2.9354999999999999E-2</v>
      </c>
      <c r="E4197">
        <v>3</v>
      </c>
      <c r="F4197" t="s">
        <v>4468</v>
      </c>
    </row>
    <row r="4198" spans="1:6" x14ac:dyDescent="0.25">
      <c r="A4198" t="s">
        <v>4457</v>
      </c>
      <c r="B4198">
        <v>64</v>
      </c>
      <c r="C4198">
        <v>2.3881000000000001</v>
      </c>
      <c r="D4198">
        <v>3.7541999999999999E-2</v>
      </c>
      <c r="E4198">
        <v>5</v>
      </c>
      <c r="F4198" t="s">
        <v>4469</v>
      </c>
    </row>
    <row r="4199" spans="1:6" x14ac:dyDescent="0.25">
      <c r="A4199" t="s">
        <v>4457</v>
      </c>
      <c r="B4199">
        <v>97</v>
      </c>
      <c r="C4199">
        <v>3.9876</v>
      </c>
      <c r="D4199">
        <v>4.1056000000000002E-2</v>
      </c>
      <c r="E4199">
        <v>7</v>
      </c>
      <c r="F4199" t="s">
        <v>4470</v>
      </c>
    </row>
    <row r="4200" spans="1:6" x14ac:dyDescent="0.25">
      <c r="A4200" t="s">
        <v>4457</v>
      </c>
      <c r="B4200">
        <v>87</v>
      </c>
      <c r="C4200">
        <v>4.1601999999999997</v>
      </c>
      <c r="D4200">
        <v>4.8017999999999998E-2</v>
      </c>
      <c r="E4200">
        <v>8</v>
      </c>
      <c r="F4200" t="s">
        <v>4471</v>
      </c>
    </row>
    <row r="4201" spans="1:6" x14ac:dyDescent="0.25">
      <c r="A4201" t="s">
        <v>4457</v>
      </c>
      <c r="B4201">
        <v>74</v>
      </c>
      <c r="C4201">
        <v>4.1356000000000002</v>
      </c>
      <c r="D4201">
        <v>5.595E-2</v>
      </c>
      <c r="E4201">
        <v>9</v>
      </c>
      <c r="F4201" t="s">
        <v>4472</v>
      </c>
    </row>
    <row r="4202" spans="1:6" x14ac:dyDescent="0.25">
      <c r="A4202" t="s">
        <v>4473</v>
      </c>
      <c r="B4202">
        <v>45</v>
      </c>
      <c r="C4202">
        <v>6.1222000000000003</v>
      </c>
      <c r="D4202">
        <v>0.13489999999999999</v>
      </c>
      <c r="E4202">
        <v>1</v>
      </c>
      <c r="F4202" t="s">
        <v>4474</v>
      </c>
    </row>
    <row r="4203" spans="1:6" x14ac:dyDescent="0.25">
      <c r="A4203" t="s">
        <v>4473</v>
      </c>
      <c r="B4203">
        <v>62</v>
      </c>
      <c r="C4203">
        <v>2.2856999999999998</v>
      </c>
      <c r="D4203">
        <v>3.7051000000000001E-2</v>
      </c>
      <c r="E4203">
        <v>10</v>
      </c>
      <c r="F4203" t="s">
        <v>4475</v>
      </c>
    </row>
    <row r="4204" spans="1:6" x14ac:dyDescent="0.25">
      <c r="A4204" t="s">
        <v>4473</v>
      </c>
      <c r="B4204">
        <v>64</v>
      </c>
      <c r="C4204">
        <v>4.0393999999999997</v>
      </c>
      <c r="D4204">
        <v>6.3315999999999997E-2</v>
      </c>
      <c r="E4204">
        <v>11</v>
      </c>
      <c r="F4204" t="s">
        <v>4476</v>
      </c>
    </row>
    <row r="4205" spans="1:6" x14ac:dyDescent="0.25">
      <c r="A4205" t="s">
        <v>4473</v>
      </c>
      <c r="B4205">
        <v>67</v>
      </c>
      <c r="C4205">
        <v>4.2241</v>
      </c>
      <c r="D4205">
        <v>6.2890000000000001E-2</v>
      </c>
      <c r="E4205">
        <v>12</v>
      </c>
      <c r="F4205" t="s">
        <v>4477</v>
      </c>
    </row>
    <row r="4206" spans="1:6" x14ac:dyDescent="0.25">
      <c r="A4206" t="s">
        <v>4473</v>
      </c>
      <c r="B4206">
        <v>96</v>
      </c>
      <c r="C4206">
        <v>4.7464000000000004</v>
      </c>
      <c r="D4206">
        <v>4.9539E-2</v>
      </c>
      <c r="E4206">
        <v>13</v>
      </c>
      <c r="F4206" t="s">
        <v>4478</v>
      </c>
    </row>
    <row r="4207" spans="1:6" x14ac:dyDescent="0.25">
      <c r="A4207" t="s">
        <v>4473</v>
      </c>
      <c r="B4207">
        <v>55</v>
      </c>
      <c r="C4207">
        <v>4.8638000000000003</v>
      </c>
      <c r="D4207">
        <v>8.8377999999999998E-2</v>
      </c>
      <c r="E4207">
        <v>14</v>
      </c>
      <c r="F4207" t="s">
        <v>4479</v>
      </c>
    </row>
    <row r="4208" spans="1:6" x14ac:dyDescent="0.25">
      <c r="A4208" t="s">
        <v>4473</v>
      </c>
      <c r="B4208">
        <v>80</v>
      </c>
      <c r="C4208">
        <v>3.5030999999999999</v>
      </c>
      <c r="D4208">
        <v>4.3590999999999998E-2</v>
      </c>
      <c r="E4208">
        <v>15</v>
      </c>
      <c r="F4208" t="s">
        <v>4480</v>
      </c>
    </row>
    <row r="4209" spans="1:6" x14ac:dyDescent="0.25">
      <c r="A4209" t="s">
        <v>4473</v>
      </c>
      <c r="B4209">
        <v>50</v>
      </c>
      <c r="C4209">
        <v>4.4561000000000002</v>
      </c>
      <c r="D4209">
        <v>9.0019000000000002E-2</v>
      </c>
      <c r="E4209">
        <v>16</v>
      </c>
      <c r="F4209" t="s">
        <v>4481</v>
      </c>
    </row>
    <row r="4210" spans="1:6" x14ac:dyDescent="0.25">
      <c r="A4210" t="s">
        <v>4473</v>
      </c>
      <c r="B4210">
        <v>60</v>
      </c>
      <c r="C4210">
        <v>2.7273000000000001</v>
      </c>
      <c r="D4210">
        <v>4.5540999999999998E-2</v>
      </c>
      <c r="E4210">
        <v>17</v>
      </c>
      <c r="F4210" t="s">
        <v>4482</v>
      </c>
    </row>
    <row r="4211" spans="1:6" x14ac:dyDescent="0.25">
      <c r="A4211" t="s">
        <v>4473</v>
      </c>
      <c r="B4211">
        <v>40</v>
      </c>
      <c r="C4211">
        <v>3.0041000000000002</v>
      </c>
      <c r="D4211">
        <v>7.5179999999999997E-2</v>
      </c>
      <c r="E4211">
        <v>19</v>
      </c>
      <c r="F4211" t="s">
        <v>4483</v>
      </c>
    </row>
    <row r="4212" spans="1:6" x14ac:dyDescent="0.25">
      <c r="A4212" t="s">
        <v>4473</v>
      </c>
      <c r="B4212">
        <v>49</v>
      </c>
      <c r="C4212">
        <v>5.7773000000000003</v>
      </c>
      <c r="D4212">
        <v>0.11848</v>
      </c>
      <c r="E4212">
        <v>2</v>
      </c>
      <c r="F4212" t="s">
        <v>4484</v>
      </c>
    </row>
    <row r="4213" spans="1:6" x14ac:dyDescent="0.25">
      <c r="A4213" t="s">
        <v>4473</v>
      </c>
      <c r="B4213">
        <v>64</v>
      </c>
      <c r="C4213">
        <v>1.7142999999999999</v>
      </c>
      <c r="D4213">
        <v>2.6870999999999999E-2</v>
      </c>
      <c r="E4213">
        <v>20</v>
      </c>
      <c r="F4213" t="s">
        <v>4485</v>
      </c>
    </row>
    <row r="4214" spans="1:6" x14ac:dyDescent="0.25">
      <c r="A4214" t="s">
        <v>4473</v>
      </c>
      <c r="B4214">
        <v>102</v>
      </c>
      <c r="C4214">
        <v>7.1266999999999996</v>
      </c>
      <c r="D4214">
        <v>6.9943000000000005E-2</v>
      </c>
      <c r="E4214">
        <v>3</v>
      </c>
      <c r="F4214" t="s">
        <v>4486</v>
      </c>
    </row>
    <row r="4215" spans="1:6" x14ac:dyDescent="0.25">
      <c r="A4215" t="s">
        <v>4473</v>
      </c>
      <c r="B4215">
        <v>64</v>
      </c>
      <c r="C4215">
        <v>4.6916000000000002</v>
      </c>
      <c r="D4215">
        <v>7.2775000000000006E-2</v>
      </c>
      <c r="E4215">
        <v>4</v>
      </c>
      <c r="F4215" t="s">
        <v>4487</v>
      </c>
    </row>
    <row r="4216" spans="1:6" x14ac:dyDescent="0.25">
      <c r="A4216" t="s">
        <v>4473</v>
      </c>
      <c r="B4216">
        <v>71</v>
      </c>
      <c r="C4216">
        <v>1.6667000000000001</v>
      </c>
      <c r="D4216">
        <v>2.334E-2</v>
      </c>
      <c r="E4216">
        <v>5</v>
      </c>
      <c r="F4216" t="s">
        <v>4488</v>
      </c>
    </row>
    <row r="4217" spans="1:6" x14ac:dyDescent="0.25">
      <c r="A4217" t="s">
        <v>4473</v>
      </c>
      <c r="B4217">
        <v>101</v>
      </c>
      <c r="C4217">
        <v>4.1730999999999998</v>
      </c>
      <c r="D4217">
        <v>4.1180000000000001E-2</v>
      </c>
      <c r="E4217">
        <v>6</v>
      </c>
      <c r="F4217" t="s">
        <v>4489</v>
      </c>
    </row>
    <row r="4218" spans="1:6" x14ac:dyDescent="0.25">
      <c r="A4218" t="s">
        <v>4473</v>
      </c>
      <c r="B4218">
        <v>57</v>
      </c>
      <c r="C4218">
        <v>2.3881000000000001</v>
      </c>
      <c r="D4218">
        <v>4.2042000000000003E-2</v>
      </c>
      <c r="E4218">
        <v>7</v>
      </c>
      <c r="F4218" t="s">
        <v>4490</v>
      </c>
    </row>
    <row r="4219" spans="1:6" x14ac:dyDescent="0.25">
      <c r="A4219" t="s">
        <v>4473</v>
      </c>
      <c r="B4219">
        <v>97</v>
      </c>
      <c r="C4219">
        <v>3.3254999999999999</v>
      </c>
      <c r="D4219">
        <v>3.4152000000000002E-2</v>
      </c>
      <c r="E4219">
        <v>8</v>
      </c>
      <c r="F4219" t="s">
        <v>4491</v>
      </c>
    </row>
    <row r="4220" spans="1:6" x14ac:dyDescent="0.25">
      <c r="A4220" t="s">
        <v>4473</v>
      </c>
      <c r="B4220">
        <v>80</v>
      </c>
      <c r="C4220">
        <v>3.7864</v>
      </c>
      <c r="D4220">
        <v>4.7398999999999997E-2</v>
      </c>
      <c r="E4220">
        <v>9</v>
      </c>
      <c r="F4220" t="s">
        <v>4492</v>
      </c>
    </row>
    <row r="4221" spans="1:6" x14ac:dyDescent="0.25">
      <c r="A4221" t="s">
        <v>4493</v>
      </c>
      <c r="B4221">
        <v>58</v>
      </c>
      <c r="C4221">
        <v>2.3881000000000001</v>
      </c>
      <c r="D4221">
        <v>4.0851999999999999E-2</v>
      </c>
      <c r="E4221">
        <v>1</v>
      </c>
      <c r="F4221" t="s">
        <v>4494</v>
      </c>
    </row>
    <row r="4222" spans="1:6" x14ac:dyDescent="0.25">
      <c r="A4222" t="s">
        <v>4493</v>
      </c>
      <c r="B4222">
        <v>79</v>
      </c>
      <c r="C4222">
        <v>3.1915</v>
      </c>
      <c r="D4222">
        <v>4.0337999999999999E-2</v>
      </c>
      <c r="E4222">
        <v>10</v>
      </c>
      <c r="F4222" t="s">
        <v>4495</v>
      </c>
    </row>
    <row r="4223" spans="1:6" x14ac:dyDescent="0.25">
      <c r="A4223" t="s">
        <v>4493</v>
      </c>
      <c r="B4223">
        <v>97</v>
      </c>
      <c r="C4223">
        <v>2.5005999999999999</v>
      </c>
      <c r="D4223">
        <v>2.5715999999999999E-2</v>
      </c>
      <c r="E4223">
        <v>11</v>
      </c>
      <c r="F4223" t="s">
        <v>4496</v>
      </c>
    </row>
    <row r="4224" spans="1:6" x14ac:dyDescent="0.25">
      <c r="A4224" t="s">
        <v>4493</v>
      </c>
      <c r="B4224">
        <v>64</v>
      </c>
      <c r="C4224">
        <v>5.0507</v>
      </c>
      <c r="D4224">
        <v>7.8482999999999997E-2</v>
      </c>
      <c r="E4224">
        <v>13</v>
      </c>
      <c r="F4224" t="s">
        <v>4497</v>
      </c>
    </row>
    <row r="4225" spans="1:6" x14ac:dyDescent="0.25">
      <c r="A4225" t="s">
        <v>4493</v>
      </c>
      <c r="B4225">
        <v>43</v>
      </c>
      <c r="C4225">
        <v>2.6667000000000001</v>
      </c>
      <c r="D4225">
        <v>6.2605999999999995E-2</v>
      </c>
      <c r="E4225">
        <v>15</v>
      </c>
      <c r="F4225" t="s">
        <v>4498</v>
      </c>
    </row>
    <row r="4226" spans="1:6" x14ac:dyDescent="0.25">
      <c r="A4226" t="s">
        <v>4493</v>
      </c>
      <c r="B4226">
        <v>60</v>
      </c>
      <c r="C4226">
        <v>2.3729</v>
      </c>
      <c r="D4226">
        <v>3.9565999999999997E-2</v>
      </c>
      <c r="E4226">
        <v>16</v>
      </c>
      <c r="F4226" t="s">
        <v>4499</v>
      </c>
    </row>
    <row r="4227" spans="1:6" x14ac:dyDescent="0.25">
      <c r="A4227" t="s">
        <v>4493</v>
      </c>
      <c r="B4227">
        <v>63</v>
      </c>
      <c r="C4227">
        <v>2.7576000000000001</v>
      </c>
      <c r="D4227">
        <v>4.3721999999999997E-2</v>
      </c>
      <c r="E4227">
        <v>17</v>
      </c>
      <c r="F4227" t="s">
        <v>4500</v>
      </c>
    </row>
    <row r="4228" spans="1:6" x14ac:dyDescent="0.25">
      <c r="A4228" t="s">
        <v>4493</v>
      </c>
      <c r="B4228">
        <v>59</v>
      </c>
      <c r="C4228">
        <v>2.9851000000000001</v>
      </c>
      <c r="D4228">
        <v>5.0509999999999999E-2</v>
      </c>
      <c r="E4228">
        <v>18</v>
      </c>
      <c r="F4228" t="s">
        <v>4501</v>
      </c>
    </row>
    <row r="4229" spans="1:6" x14ac:dyDescent="0.25">
      <c r="A4229" t="s">
        <v>4493</v>
      </c>
      <c r="B4229">
        <v>70</v>
      </c>
      <c r="C4229">
        <v>2.355</v>
      </c>
      <c r="D4229">
        <v>3.3411000000000003E-2</v>
      </c>
      <c r="E4229">
        <v>19</v>
      </c>
      <c r="F4229" t="s">
        <v>4502</v>
      </c>
    </row>
    <row r="4230" spans="1:6" x14ac:dyDescent="0.25">
      <c r="A4230" t="s">
        <v>4493</v>
      </c>
      <c r="B4230">
        <v>60</v>
      </c>
      <c r="C4230">
        <v>7.4748999999999999</v>
      </c>
      <c r="D4230">
        <v>0.12490999999999999</v>
      </c>
      <c r="E4230">
        <v>2</v>
      </c>
      <c r="F4230" t="s">
        <v>4503</v>
      </c>
    </row>
    <row r="4231" spans="1:6" x14ac:dyDescent="0.25">
      <c r="A4231" t="s">
        <v>4493</v>
      </c>
      <c r="B4231">
        <v>37</v>
      </c>
      <c r="C4231">
        <v>3.8323999999999998</v>
      </c>
      <c r="D4231">
        <v>0.10227</v>
      </c>
      <c r="E4231">
        <v>20</v>
      </c>
      <c r="F4231" t="s">
        <v>4504</v>
      </c>
    </row>
    <row r="4232" spans="1:6" x14ac:dyDescent="0.25">
      <c r="A4232" t="s">
        <v>4493</v>
      </c>
      <c r="B4232">
        <v>64</v>
      </c>
      <c r="C4232">
        <v>3.0283000000000002</v>
      </c>
      <c r="D4232">
        <v>4.7160000000000001E-2</v>
      </c>
      <c r="E4232">
        <v>3</v>
      </c>
      <c r="F4232" t="s">
        <v>4505</v>
      </c>
    </row>
    <row r="4233" spans="1:6" x14ac:dyDescent="0.25">
      <c r="A4233" t="s">
        <v>4493</v>
      </c>
      <c r="B4233">
        <v>71</v>
      </c>
      <c r="C4233">
        <v>3.6631</v>
      </c>
      <c r="D4233">
        <v>5.1478999999999997E-2</v>
      </c>
      <c r="E4233">
        <v>4</v>
      </c>
      <c r="F4233" t="s">
        <v>4506</v>
      </c>
    </row>
    <row r="4234" spans="1:6" x14ac:dyDescent="0.25">
      <c r="A4234" t="s">
        <v>4493</v>
      </c>
      <c r="B4234">
        <v>74</v>
      </c>
      <c r="C4234">
        <v>3.5238999999999998</v>
      </c>
      <c r="D4234">
        <v>4.7606999999999997E-2</v>
      </c>
      <c r="E4234">
        <v>6</v>
      </c>
      <c r="F4234" t="s">
        <v>4507</v>
      </c>
    </row>
    <row r="4235" spans="1:6" x14ac:dyDescent="0.25">
      <c r="A4235" t="s">
        <v>4493</v>
      </c>
      <c r="B4235">
        <v>66</v>
      </c>
      <c r="C4235">
        <v>3.9266999999999999</v>
      </c>
      <c r="D4235">
        <v>5.9437999999999998E-2</v>
      </c>
      <c r="E4235">
        <v>7</v>
      </c>
      <c r="F4235" t="s">
        <v>4508</v>
      </c>
    </row>
    <row r="4236" spans="1:6" x14ac:dyDescent="0.25">
      <c r="A4236" t="s">
        <v>4493</v>
      </c>
      <c r="B4236">
        <v>59</v>
      </c>
      <c r="C4236">
        <v>1.8182</v>
      </c>
      <c r="D4236">
        <v>3.0845000000000001E-2</v>
      </c>
      <c r="E4236">
        <v>8</v>
      </c>
      <c r="F4236" t="s">
        <v>4509</v>
      </c>
    </row>
    <row r="4237" spans="1:6" x14ac:dyDescent="0.25">
      <c r="A4237" t="s">
        <v>4493</v>
      </c>
      <c r="B4237">
        <v>52</v>
      </c>
      <c r="C4237">
        <v>3.1844999999999999</v>
      </c>
      <c r="D4237">
        <v>6.1067000000000003E-2</v>
      </c>
      <c r="E4237">
        <v>9</v>
      </c>
      <c r="F4237" t="s">
        <v>4510</v>
      </c>
    </row>
    <row r="4238" spans="1:6" x14ac:dyDescent="0.25">
      <c r="A4238" t="s">
        <v>4511</v>
      </c>
      <c r="B4238">
        <v>60</v>
      </c>
      <c r="C4238">
        <v>2.3683999999999998</v>
      </c>
      <c r="D4238">
        <v>3.9356000000000002E-2</v>
      </c>
      <c r="E4238">
        <v>1</v>
      </c>
      <c r="F4238" t="s">
        <v>4512</v>
      </c>
    </row>
    <row r="4239" spans="1:6" x14ac:dyDescent="0.25">
      <c r="A4239" t="s">
        <v>4511</v>
      </c>
      <c r="B4239">
        <v>53</v>
      </c>
      <c r="C4239">
        <v>6.8106</v>
      </c>
      <c r="D4239">
        <v>0.12828000000000001</v>
      </c>
      <c r="E4239">
        <v>10</v>
      </c>
      <c r="F4239" t="s">
        <v>4513</v>
      </c>
    </row>
    <row r="4240" spans="1:6" x14ac:dyDescent="0.25">
      <c r="A4240" t="s">
        <v>4511</v>
      </c>
      <c r="B4240">
        <v>56</v>
      </c>
      <c r="C4240">
        <v>1.875</v>
      </c>
      <c r="D4240">
        <v>3.3454999999999999E-2</v>
      </c>
      <c r="E4240">
        <v>12</v>
      </c>
      <c r="F4240" t="s">
        <v>4514</v>
      </c>
    </row>
    <row r="4241" spans="1:6" x14ac:dyDescent="0.25">
      <c r="A4241" t="s">
        <v>4511</v>
      </c>
      <c r="B4241">
        <v>63</v>
      </c>
      <c r="C4241">
        <v>1.875</v>
      </c>
      <c r="D4241">
        <v>2.9729999999999999E-2</v>
      </c>
      <c r="E4241">
        <v>15</v>
      </c>
      <c r="F4241" t="s">
        <v>4515</v>
      </c>
    </row>
    <row r="4242" spans="1:6" x14ac:dyDescent="0.25">
      <c r="A4242" t="s">
        <v>4511</v>
      </c>
      <c r="B4242">
        <v>77</v>
      </c>
      <c r="C4242">
        <v>4.0709</v>
      </c>
      <c r="D4242">
        <v>5.2782999999999997E-2</v>
      </c>
      <c r="E4242">
        <v>16</v>
      </c>
      <c r="F4242" t="s">
        <v>4516</v>
      </c>
    </row>
    <row r="4243" spans="1:6" x14ac:dyDescent="0.25">
      <c r="A4243" t="s">
        <v>4511</v>
      </c>
      <c r="B4243">
        <v>86</v>
      </c>
      <c r="C4243">
        <v>3.3967000000000001</v>
      </c>
      <c r="D4243">
        <v>3.9563000000000001E-2</v>
      </c>
      <c r="E4243">
        <v>17</v>
      </c>
      <c r="F4243" t="s">
        <v>4517</v>
      </c>
    </row>
    <row r="4244" spans="1:6" x14ac:dyDescent="0.25">
      <c r="A4244" t="s">
        <v>4511</v>
      </c>
      <c r="B4244">
        <v>44</v>
      </c>
      <c r="C4244">
        <v>4.4474999999999998</v>
      </c>
      <c r="D4244">
        <v>0.10002999999999999</v>
      </c>
      <c r="E4244">
        <v>18</v>
      </c>
      <c r="F4244" t="s">
        <v>4518</v>
      </c>
    </row>
    <row r="4245" spans="1:6" x14ac:dyDescent="0.25">
      <c r="A4245" t="s">
        <v>4511</v>
      </c>
      <c r="B4245">
        <v>66</v>
      </c>
      <c r="C4245">
        <v>1.5385</v>
      </c>
      <c r="D4245">
        <v>2.3297999999999999E-2</v>
      </c>
      <c r="E4245">
        <v>2</v>
      </c>
      <c r="F4245" t="s">
        <v>4519</v>
      </c>
    </row>
    <row r="4246" spans="1:6" x14ac:dyDescent="0.25">
      <c r="A4246" t="s">
        <v>4511</v>
      </c>
      <c r="B4246">
        <v>58</v>
      </c>
      <c r="C4246">
        <v>2.7549999999999999</v>
      </c>
      <c r="D4246">
        <v>4.7473000000000001E-2</v>
      </c>
      <c r="E4246">
        <v>20</v>
      </c>
      <c r="F4246" t="s">
        <v>4520</v>
      </c>
    </row>
    <row r="4247" spans="1:6" x14ac:dyDescent="0.25">
      <c r="A4247" t="s">
        <v>4511</v>
      </c>
      <c r="B4247">
        <v>37</v>
      </c>
      <c r="C4247">
        <v>7.2348999999999997</v>
      </c>
      <c r="D4247">
        <v>0.19622999999999999</v>
      </c>
      <c r="E4247">
        <v>21</v>
      </c>
      <c r="F4247" t="s">
        <v>4521</v>
      </c>
    </row>
    <row r="4248" spans="1:6" x14ac:dyDescent="0.25">
      <c r="A4248" t="s">
        <v>4511</v>
      </c>
      <c r="B4248">
        <v>58</v>
      </c>
      <c r="C4248">
        <v>0.58823999999999999</v>
      </c>
      <c r="D4248">
        <v>1.0206E-2</v>
      </c>
      <c r="E4248">
        <v>3</v>
      </c>
      <c r="F4248" t="s">
        <v>4522</v>
      </c>
    </row>
    <row r="4249" spans="1:6" x14ac:dyDescent="0.25">
      <c r="A4249" t="s">
        <v>4511</v>
      </c>
      <c r="B4249">
        <v>62</v>
      </c>
      <c r="C4249">
        <v>3.9302999999999999</v>
      </c>
      <c r="D4249">
        <v>6.3014000000000001E-2</v>
      </c>
      <c r="E4249">
        <v>4</v>
      </c>
      <c r="F4249" t="s">
        <v>4523</v>
      </c>
    </row>
    <row r="4250" spans="1:6" x14ac:dyDescent="0.25">
      <c r="A4250" t="s">
        <v>4511</v>
      </c>
      <c r="B4250">
        <v>86</v>
      </c>
      <c r="C4250">
        <v>6.8616000000000001</v>
      </c>
      <c r="D4250">
        <v>7.9394999999999993E-2</v>
      </c>
      <c r="E4250">
        <v>5</v>
      </c>
      <c r="F4250" t="s">
        <v>4524</v>
      </c>
    </row>
    <row r="4251" spans="1:6" x14ac:dyDescent="0.25">
      <c r="A4251" t="s">
        <v>4511</v>
      </c>
      <c r="B4251">
        <v>78</v>
      </c>
      <c r="C4251">
        <v>4.8476999999999997</v>
      </c>
      <c r="D4251">
        <v>6.2149000000000003E-2</v>
      </c>
      <c r="E4251">
        <v>7</v>
      </c>
      <c r="F4251" t="s">
        <v>4525</v>
      </c>
    </row>
    <row r="4252" spans="1:6" x14ac:dyDescent="0.25">
      <c r="A4252" t="s">
        <v>4511</v>
      </c>
      <c r="B4252">
        <v>60</v>
      </c>
      <c r="C4252">
        <v>3.3397000000000001</v>
      </c>
      <c r="D4252">
        <v>5.6025999999999999E-2</v>
      </c>
      <c r="E4252">
        <v>8</v>
      </c>
      <c r="F4252" t="s">
        <v>4526</v>
      </c>
    </row>
    <row r="4253" spans="1:6" x14ac:dyDescent="0.25">
      <c r="A4253" t="s">
        <v>4527</v>
      </c>
      <c r="B4253">
        <v>46</v>
      </c>
      <c r="C4253">
        <v>3.6549999999999998</v>
      </c>
      <c r="D4253">
        <v>7.9641000000000003E-2</v>
      </c>
      <c r="E4253">
        <v>1</v>
      </c>
      <c r="F4253" t="s">
        <v>4528</v>
      </c>
    </row>
    <row r="4254" spans="1:6" x14ac:dyDescent="0.25">
      <c r="A4254" t="s">
        <v>4527</v>
      </c>
      <c r="B4254">
        <v>64</v>
      </c>
      <c r="C4254">
        <v>3.4586000000000001</v>
      </c>
      <c r="D4254">
        <v>5.4293000000000001E-2</v>
      </c>
      <c r="E4254">
        <v>10</v>
      </c>
      <c r="F4254" t="s">
        <v>4529</v>
      </c>
    </row>
    <row r="4255" spans="1:6" x14ac:dyDescent="0.25">
      <c r="A4255" t="s">
        <v>4527</v>
      </c>
      <c r="B4255">
        <v>53</v>
      </c>
      <c r="C4255">
        <v>1.9048</v>
      </c>
      <c r="D4255">
        <v>3.5871E-2</v>
      </c>
      <c r="E4255">
        <v>11</v>
      </c>
      <c r="F4255" t="s">
        <v>4530</v>
      </c>
    </row>
    <row r="4256" spans="1:6" x14ac:dyDescent="0.25">
      <c r="A4256" t="s">
        <v>4527</v>
      </c>
      <c r="B4256">
        <v>86</v>
      </c>
      <c r="C4256">
        <v>4.0250000000000004</v>
      </c>
      <c r="D4256">
        <v>4.6822000000000003E-2</v>
      </c>
      <c r="E4256">
        <v>12</v>
      </c>
      <c r="F4256" t="s">
        <v>4531</v>
      </c>
    </row>
    <row r="4257" spans="1:6" x14ac:dyDescent="0.25">
      <c r="A4257" t="s">
        <v>4527</v>
      </c>
      <c r="B4257">
        <v>67</v>
      </c>
      <c r="C4257">
        <v>3.5846</v>
      </c>
      <c r="D4257">
        <v>5.3345999999999998E-2</v>
      </c>
      <c r="E4257">
        <v>13</v>
      </c>
      <c r="F4257" t="s">
        <v>4532</v>
      </c>
    </row>
    <row r="4258" spans="1:6" x14ac:dyDescent="0.25">
      <c r="A4258" t="s">
        <v>4527</v>
      </c>
      <c r="B4258">
        <v>37</v>
      </c>
      <c r="C4258">
        <v>2.3529</v>
      </c>
      <c r="D4258">
        <v>6.4001000000000002E-2</v>
      </c>
      <c r="E4258">
        <v>14</v>
      </c>
      <c r="F4258" t="s">
        <v>4533</v>
      </c>
    </row>
    <row r="4259" spans="1:6" x14ac:dyDescent="0.25">
      <c r="A4259" t="s">
        <v>4527</v>
      </c>
      <c r="B4259">
        <v>87</v>
      </c>
      <c r="C4259">
        <v>3.5404</v>
      </c>
      <c r="D4259">
        <v>4.0693E-2</v>
      </c>
      <c r="E4259">
        <v>15</v>
      </c>
      <c r="F4259" t="s">
        <v>4534</v>
      </c>
    </row>
    <row r="4260" spans="1:6" x14ac:dyDescent="0.25">
      <c r="A4260" t="s">
        <v>4527</v>
      </c>
      <c r="B4260">
        <v>61</v>
      </c>
      <c r="C4260">
        <v>5.2454000000000001</v>
      </c>
      <c r="D4260">
        <v>8.5430000000000006E-2</v>
      </c>
      <c r="E4260">
        <v>16</v>
      </c>
      <c r="F4260" t="s">
        <v>4535</v>
      </c>
    </row>
    <row r="4261" spans="1:6" x14ac:dyDescent="0.25">
      <c r="A4261" t="s">
        <v>4527</v>
      </c>
      <c r="B4261">
        <v>103</v>
      </c>
      <c r="C4261">
        <v>1.9937</v>
      </c>
      <c r="D4261">
        <v>1.9352000000000001E-2</v>
      </c>
      <c r="E4261">
        <v>17</v>
      </c>
      <c r="F4261" t="s">
        <v>4536</v>
      </c>
    </row>
    <row r="4262" spans="1:6" x14ac:dyDescent="0.25">
      <c r="A4262" t="s">
        <v>4527</v>
      </c>
      <c r="B4262">
        <v>64</v>
      </c>
      <c r="C4262">
        <v>2.8169</v>
      </c>
      <c r="D4262">
        <v>4.3992999999999997E-2</v>
      </c>
      <c r="E4262">
        <v>18</v>
      </c>
      <c r="F4262" t="s">
        <v>4537</v>
      </c>
    </row>
    <row r="4263" spans="1:6" x14ac:dyDescent="0.25">
      <c r="A4263" t="s">
        <v>4527</v>
      </c>
      <c r="B4263">
        <v>72</v>
      </c>
      <c r="C4263">
        <v>1.5872999999999999</v>
      </c>
      <c r="D4263">
        <v>2.1957000000000001E-2</v>
      </c>
      <c r="E4263">
        <v>2</v>
      </c>
      <c r="F4263" t="s">
        <v>4538</v>
      </c>
    </row>
    <row r="4264" spans="1:6" x14ac:dyDescent="0.25">
      <c r="A4264" t="s">
        <v>4527</v>
      </c>
      <c r="B4264">
        <v>53</v>
      </c>
      <c r="C4264">
        <v>1.7646999999999999</v>
      </c>
      <c r="D4264">
        <v>3.3201000000000001E-2</v>
      </c>
      <c r="E4264">
        <v>3</v>
      </c>
      <c r="F4264" t="s">
        <v>4539</v>
      </c>
    </row>
    <row r="4265" spans="1:6" x14ac:dyDescent="0.25">
      <c r="A4265" t="s">
        <v>4527</v>
      </c>
      <c r="B4265">
        <v>78</v>
      </c>
      <c r="C4265">
        <v>1.5152000000000001</v>
      </c>
      <c r="D4265">
        <v>1.9370999999999999E-2</v>
      </c>
      <c r="E4265">
        <v>4</v>
      </c>
      <c r="F4265" t="s">
        <v>4540</v>
      </c>
    </row>
    <row r="4266" spans="1:6" x14ac:dyDescent="0.25">
      <c r="A4266" t="s">
        <v>4527</v>
      </c>
      <c r="B4266">
        <v>58</v>
      </c>
      <c r="C4266">
        <v>1.8918999999999999</v>
      </c>
      <c r="D4266">
        <v>3.2897000000000003E-2</v>
      </c>
      <c r="E4266">
        <v>6</v>
      </c>
      <c r="F4266" t="s">
        <v>4541</v>
      </c>
    </row>
    <row r="4267" spans="1:6" x14ac:dyDescent="0.25">
      <c r="A4267" t="s">
        <v>4527</v>
      </c>
      <c r="B4267">
        <v>74</v>
      </c>
      <c r="C4267">
        <v>4.2904999999999998</v>
      </c>
      <c r="D4267">
        <v>5.8227000000000001E-2</v>
      </c>
      <c r="E4267">
        <v>7</v>
      </c>
      <c r="F4267" t="s">
        <v>4542</v>
      </c>
    </row>
    <row r="4268" spans="1:6" x14ac:dyDescent="0.25">
      <c r="A4268" t="s">
        <v>4527</v>
      </c>
      <c r="B4268">
        <v>58</v>
      </c>
      <c r="C4268">
        <v>1.1429</v>
      </c>
      <c r="D4268">
        <v>1.9826E-2</v>
      </c>
      <c r="E4268">
        <v>8</v>
      </c>
      <c r="F4268" t="s">
        <v>4543</v>
      </c>
    </row>
    <row r="4269" spans="1:6" x14ac:dyDescent="0.25">
      <c r="A4269" t="s">
        <v>4527</v>
      </c>
      <c r="B4269">
        <v>60</v>
      </c>
      <c r="C4269">
        <v>4.18</v>
      </c>
      <c r="D4269">
        <v>6.9121000000000002E-2</v>
      </c>
      <c r="E4269">
        <v>9</v>
      </c>
      <c r="F4269" t="s">
        <v>4544</v>
      </c>
    </row>
    <row r="4270" spans="1:6" x14ac:dyDescent="0.25">
      <c r="A4270" t="s">
        <v>4545</v>
      </c>
      <c r="B4270">
        <v>134</v>
      </c>
      <c r="C4270">
        <v>6.2713000000000001</v>
      </c>
      <c r="D4270">
        <v>4.6689000000000001E-2</v>
      </c>
      <c r="E4270">
        <v>1</v>
      </c>
      <c r="F4270" t="s">
        <v>4546</v>
      </c>
    </row>
    <row r="4271" spans="1:6" x14ac:dyDescent="0.25">
      <c r="A4271" t="s">
        <v>4545</v>
      </c>
      <c r="B4271">
        <v>83</v>
      </c>
      <c r="C4271">
        <v>2.0588000000000002</v>
      </c>
      <c r="D4271">
        <v>2.4885999999999998E-2</v>
      </c>
      <c r="E4271">
        <v>10</v>
      </c>
      <c r="F4271" t="s">
        <v>4547</v>
      </c>
    </row>
    <row r="4272" spans="1:6" x14ac:dyDescent="0.25">
      <c r="A4272" t="s">
        <v>4545</v>
      </c>
      <c r="B4272">
        <v>71</v>
      </c>
      <c r="C4272">
        <v>2.9032</v>
      </c>
      <c r="D4272">
        <v>4.0722000000000001E-2</v>
      </c>
      <c r="E4272">
        <v>11</v>
      </c>
      <c r="F4272" t="s">
        <v>4548</v>
      </c>
    </row>
    <row r="4273" spans="1:6" x14ac:dyDescent="0.25">
      <c r="A4273" t="s">
        <v>4545</v>
      </c>
      <c r="B4273">
        <v>82</v>
      </c>
      <c r="C4273">
        <v>2.1212</v>
      </c>
      <c r="D4273">
        <v>2.5746000000000002E-2</v>
      </c>
      <c r="E4273">
        <v>12</v>
      </c>
      <c r="F4273" t="s">
        <v>4549</v>
      </c>
    </row>
    <row r="4274" spans="1:6" x14ac:dyDescent="0.25">
      <c r="A4274" t="s">
        <v>4545</v>
      </c>
      <c r="B4274">
        <v>75</v>
      </c>
      <c r="C4274">
        <v>2.6471</v>
      </c>
      <c r="D4274">
        <v>3.5095000000000001E-2</v>
      </c>
      <c r="E4274">
        <v>13</v>
      </c>
      <c r="F4274" t="s">
        <v>4550</v>
      </c>
    </row>
    <row r="4275" spans="1:6" x14ac:dyDescent="0.25">
      <c r="A4275" t="s">
        <v>4545</v>
      </c>
      <c r="B4275">
        <v>90</v>
      </c>
      <c r="C4275">
        <v>5.0374999999999996</v>
      </c>
      <c r="D4275">
        <v>5.6097000000000001E-2</v>
      </c>
      <c r="E4275">
        <v>14</v>
      </c>
      <c r="F4275" t="s">
        <v>4551</v>
      </c>
    </row>
    <row r="4276" spans="1:6" x14ac:dyDescent="0.25">
      <c r="A4276" t="s">
        <v>4545</v>
      </c>
      <c r="B4276">
        <v>112</v>
      </c>
      <c r="C4276">
        <v>3.198</v>
      </c>
      <c r="D4276">
        <v>2.8447E-2</v>
      </c>
      <c r="E4276">
        <v>15</v>
      </c>
      <c r="F4276" t="s">
        <v>4552</v>
      </c>
    </row>
    <row r="4277" spans="1:6" x14ac:dyDescent="0.25">
      <c r="A4277" t="s">
        <v>4545</v>
      </c>
      <c r="B4277">
        <v>67</v>
      </c>
      <c r="C4277">
        <v>2.9754</v>
      </c>
      <c r="D4277">
        <v>4.4282000000000002E-2</v>
      </c>
      <c r="E4277">
        <v>16</v>
      </c>
      <c r="F4277" t="s">
        <v>4553</v>
      </c>
    </row>
    <row r="4278" spans="1:6" x14ac:dyDescent="0.25">
      <c r="A4278" t="s">
        <v>4545</v>
      </c>
      <c r="B4278">
        <v>78</v>
      </c>
      <c r="C4278">
        <v>3.9807000000000001</v>
      </c>
      <c r="D4278">
        <v>5.0972000000000003E-2</v>
      </c>
      <c r="E4278">
        <v>17</v>
      </c>
      <c r="F4278" t="s">
        <v>4554</v>
      </c>
    </row>
    <row r="4279" spans="1:6" x14ac:dyDescent="0.25">
      <c r="A4279" t="s">
        <v>4545</v>
      </c>
      <c r="B4279">
        <v>78</v>
      </c>
      <c r="C4279">
        <v>2</v>
      </c>
      <c r="D4279">
        <v>2.5517999999999999E-2</v>
      </c>
      <c r="E4279">
        <v>2</v>
      </c>
      <c r="F4279" t="s">
        <v>4555</v>
      </c>
    </row>
    <row r="4280" spans="1:6" x14ac:dyDescent="0.25">
      <c r="A4280" t="s">
        <v>4545</v>
      </c>
      <c r="B4280">
        <v>86</v>
      </c>
      <c r="C4280">
        <v>2.5396999999999998</v>
      </c>
      <c r="D4280">
        <v>2.9564E-2</v>
      </c>
      <c r="E4280">
        <v>3</v>
      </c>
      <c r="F4280" t="s">
        <v>4556</v>
      </c>
    </row>
    <row r="4281" spans="1:6" x14ac:dyDescent="0.25">
      <c r="A4281" t="s">
        <v>4545</v>
      </c>
      <c r="B4281">
        <v>99</v>
      </c>
      <c r="C4281">
        <v>4.9501999999999997</v>
      </c>
      <c r="D4281">
        <v>5.0111999999999997E-2</v>
      </c>
      <c r="E4281">
        <v>4</v>
      </c>
      <c r="F4281" t="s">
        <v>4557</v>
      </c>
    </row>
    <row r="4282" spans="1:6" x14ac:dyDescent="0.25">
      <c r="A4282" t="s">
        <v>4545</v>
      </c>
      <c r="B4282">
        <v>65</v>
      </c>
      <c r="C4282">
        <v>5.4150999999999998</v>
      </c>
      <c r="D4282">
        <v>8.3835999999999994E-2</v>
      </c>
      <c r="E4282">
        <v>5</v>
      </c>
      <c r="F4282" t="s">
        <v>4558</v>
      </c>
    </row>
    <row r="4283" spans="1:6" x14ac:dyDescent="0.25">
      <c r="A4283" t="s">
        <v>4545</v>
      </c>
      <c r="B4283">
        <v>60</v>
      </c>
      <c r="C4283">
        <v>1.7646999999999999</v>
      </c>
      <c r="D4283">
        <v>2.9270000000000001E-2</v>
      </c>
      <c r="E4283">
        <v>6</v>
      </c>
      <c r="F4283" t="s">
        <v>4559</v>
      </c>
    </row>
    <row r="4284" spans="1:6" x14ac:dyDescent="0.25">
      <c r="A4284" t="s">
        <v>4545</v>
      </c>
      <c r="B4284">
        <v>136</v>
      </c>
      <c r="C4284">
        <v>4.7838000000000003</v>
      </c>
      <c r="D4284">
        <v>3.5213000000000001E-2</v>
      </c>
      <c r="E4284">
        <v>8</v>
      </c>
      <c r="F4284" t="s">
        <v>4560</v>
      </c>
    </row>
    <row r="4285" spans="1:6" x14ac:dyDescent="0.25">
      <c r="A4285" t="s">
        <v>4545</v>
      </c>
      <c r="B4285">
        <v>84</v>
      </c>
      <c r="C4285">
        <v>2.2856999999999998</v>
      </c>
      <c r="D4285">
        <v>2.7231000000000002E-2</v>
      </c>
      <c r="E4285">
        <v>9</v>
      </c>
      <c r="F4285" t="s">
        <v>4561</v>
      </c>
    </row>
    <row r="4286" spans="1:6" x14ac:dyDescent="0.25">
      <c r="A4286" t="s">
        <v>4562</v>
      </c>
      <c r="B4286">
        <v>71</v>
      </c>
      <c r="C4286">
        <v>3.3639000000000001</v>
      </c>
      <c r="D4286">
        <v>4.7664999999999999E-2</v>
      </c>
      <c r="E4286">
        <v>10</v>
      </c>
      <c r="F4286" t="s">
        <v>4563</v>
      </c>
    </row>
    <row r="4287" spans="1:6" x14ac:dyDescent="0.25">
      <c r="A4287" t="s">
        <v>4562</v>
      </c>
      <c r="B4287">
        <v>117</v>
      </c>
      <c r="C4287">
        <v>5.0576999999999996</v>
      </c>
      <c r="D4287">
        <v>4.3235999999999997E-2</v>
      </c>
      <c r="E4287">
        <v>11</v>
      </c>
      <c r="F4287" t="s">
        <v>4564</v>
      </c>
    </row>
    <row r="4288" spans="1:6" x14ac:dyDescent="0.25">
      <c r="A4288" t="s">
        <v>4562</v>
      </c>
      <c r="B4288">
        <v>100</v>
      </c>
      <c r="C4288">
        <v>4.8813000000000004</v>
      </c>
      <c r="D4288">
        <v>4.9001999999999997E-2</v>
      </c>
      <c r="E4288">
        <v>12</v>
      </c>
      <c r="F4288" t="s">
        <v>4565</v>
      </c>
    </row>
    <row r="4289" spans="1:6" x14ac:dyDescent="0.25">
      <c r="A4289" t="s">
        <v>4562</v>
      </c>
      <c r="B4289">
        <v>96</v>
      </c>
      <c r="C4289">
        <v>12.3538</v>
      </c>
      <c r="D4289">
        <v>0.12859000000000001</v>
      </c>
      <c r="E4289">
        <v>13</v>
      </c>
      <c r="F4289" t="s">
        <v>4566</v>
      </c>
    </row>
    <row r="4290" spans="1:6" x14ac:dyDescent="0.25">
      <c r="A4290" t="s">
        <v>4562</v>
      </c>
      <c r="B4290">
        <v>66</v>
      </c>
      <c r="C4290">
        <v>4.9527000000000001</v>
      </c>
      <c r="D4290">
        <v>7.5516E-2</v>
      </c>
      <c r="E4290">
        <v>14</v>
      </c>
      <c r="F4290" t="s">
        <v>4567</v>
      </c>
    </row>
    <row r="4291" spans="1:6" x14ac:dyDescent="0.25">
      <c r="A4291" t="s">
        <v>4562</v>
      </c>
      <c r="B4291">
        <v>56</v>
      </c>
      <c r="C4291">
        <v>1.4705999999999999</v>
      </c>
      <c r="D4291">
        <v>2.6409999999999999E-2</v>
      </c>
      <c r="E4291">
        <v>16</v>
      </c>
      <c r="F4291" t="s">
        <v>4568</v>
      </c>
    </row>
    <row r="4292" spans="1:6" x14ac:dyDescent="0.25">
      <c r="A4292" t="s">
        <v>4562</v>
      </c>
      <c r="B4292">
        <v>127</v>
      </c>
      <c r="C4292">
        <v>3.9590000000000001</v>
      </c>
      <c r="D4292">
        <v>3.1064999999999999E-2</v>
      </c>
      <c r="E4292">
        <v>17</v>
      </c>
      <c r="F4292" t="s">
        <v>4569</v>
      </c>
    </row>
    <row r="4293" spans="1:6" x14ac:dyDescent="0.25">
      <c r="A4293" t="s">
        <v>4562</v>
      </c>
      <c r="B4293">
        <v>96</v>
      </c>
      <c r="C4293">
        <v>4.1146000000000003</v>
      </c>
      <c r="D4293">
        <v>4.2923999999999997E-2</v>
      </c>
      <c r="E4293">
        <v>18</v>
      </c>
      <c r="F4293" t="s">
        <v>4570</v>
      </c>
    </row>
    <row r="4294" spans="1:6" x14ac:dyDescent="0.25">
      <c r="A4294" t="s">
        <v>4562</v>
      </c>
      <c r="B4294">
        <v>84</v>
      </c>
      <c r="C4294">
        <v>6.3864999999999998</v>
      </c>
      <c r="D4294">
        <v>7.5652999999999998E-2</v>
      </c>
      <c r="E4294">
        <v>19</v>
      </c>
      <c r="F4294" t="s">
        <v>4571</v>
      </c>
    </row>
    <row r="4295" spans="1:6" x14ac:dyDescent="0.25">
      <c r="A4295" t="s">
        <v>4562</v>
      </c>
      <c r="B4295">
        <v>79</v>
      </c>
      <c r="C4295">
        <v>4.8173000000000004</v>
      </c>
      <c r="D4295">
        <v>6.0659999999999999E-2</v>
      </c>
      <c r="E4295">
        <v>2</v>
      </c>
      <c r="F4295" t="s">
        <v>4572</v>
      </c>
    </row>
    <row r="4296" spans="1:6" x14ac:dyDescent="0.25">
      <c r="A4296" t="s">
        <v>4562</v>
      </c>
      <c r="B4296">
        <v>57</v>
      </c>
      <c r="C4296">
        <v>8.2103999999999999</v>
      </c>
      <c r="D4296">
        <v>0.14399999999999999</v>
      </c>
      <c r="E4296">
        <v>20</v>
      </c>
      <c r="F4296" t="s">
        <v>4573</v>
      </c>
    </row>
    <row r="4297" spans="1:6" x14ac:dyDescent="0.25">
      <c r="A4297" t="s">
        <v>4562</v>
      </c>
      <c r="B4297">
        <v>81</v>
      </c>
      <c r="C4297">
        <v>4.9245000000000001</v>
      </c>
      <c r="D4297">
        <v>6.0905000000000001E-2</v>
      </c>
      <c r="E4297">
        <v>21</v>
      </c>
      <c r="F4297" t="s">
        <v>4574</v>
      </c>
    </row>
    <row r="4298" spans="1:6" x14ac:dyDescent="0.25">
      <c r="A4298" t="s">
        <v>4562</v>
      </c>
      <c r="B4298">
        <v>74</v>
      </c>
      <c r="C4298">
        <v>3.2585999999999999</v>
      </c>
      <c r="D4298">
        <v>4.3846999999999997E-2</v>
      </c>
      <c r="E4298">
        <v>4</v>
      </c>
      <c r="F4298" t="s">
        <v>4575</v>
      </c>
    </row>
    <row r="4299" spans="1:6" x14ac:dyDescent="0.25">
      <c r="A4299" t="s">
        <v>4562</v>
      </c>
      <c r="B4299">
        <v>86</v>
      </c>
      <c r="C4299">
        <v>1.7142999999999999</v>
      </c>
      <c r="D4299">
        <v>1.9935999999999999E-2</v>
      </c>
      <c r="E4299">
        <v>7</v>
      </c>
      <c r="F4299" t="s">
        <v>4576</v>
      </c>
    </row>
    <row r="4300" spans="1:6" x14ac:dyDescent="0.25">
      <c r="A4300" t="s">
        <v>4562</v>
      </c>
      <c r="B4300">
        <v>91</v>
      </c>
      <c r="C4300">
        <v>5.3615000000000004</v>
      </c>
      <c r="D4300">
        <v>5.8875999999999998E-2</v>
      </c>
      <c r="E4300">
        <v>8</v>
      </c>
      <c r="F4300" t="s">
        <v>4577</v>
      </c>
    </row>
    <row r="4301" spans="1:6" x14ac:dyDescent="0.25">
      <c r="A4301" t="s">
        <v>4562</v>
      </c>
      <c r="B4301">
        <v>107</v>
      </c>
      <c r="C4301">
        <v>4.9706000000000001</v>
      </c>
      <c r="D4301">
        <v>4.6448999999999997E-2</v>
      </c>
      <c r="E4301">
        <v>9</v>
      </c>
      <c r="F4301" t="s">
        <v>4578</v>
      </c>
    </row>
    <row r="4302" spans="1:6" x14ac:dyDescent="0.25">
      <c r="A4302" t="s">
        <v>4579</v>
      </c>
      <c r="B4302">
        <v>50</v>
      </c>
      <c r="C4302">
        <v>2.5806</v>
      </c>
      <c r="D4302">
        <v>5.1536999999999999E-2</v>
      </c>
      <c r="E4302">
        <v>1</v>
      </c>
      <c r="F4302" t="s">
        <v>4580</v>
      </c>
    </row>
    <row r="4303" spans="1:6" x14ac:dyDescent="0.25">
      <c r="A4303" t="s">
        <v>4579</v>
      </c>
      <c r="B4303">
        <v>63</v>
      </c>
      <c r="C4303">
        <v>4.7605000000000004</v>
      </c>
      <c r="D4303">
        <v>7.5416999999999998E-2</v>
      </c>
      <c r="E4303">
        <v>10</v>
      </c>
      <c r="F4303" t="s">
        <v>4581</v>
      </c>
    </row>
    <row r="4304" spans="1:6" x14ac:dyDescent="0.25">
      <c r="A4304" t="s">
        <v>4579</v>
      </c>
      <c r="B4304">
        <v>60</v>
      </c>
      <c r="C4304">
        <v>8.2363</v>
      </c>
      <c r="D4304">
        <v>0.13616</v>
      </c>
      <c r="E4304">
        <v>11</v>
      </c>
      <c r="F4304" t="s">
        <v>4582</v>
      </c>
    </row>
    <row r="4305" spans="1:6" x14ac:dyDescent="0.25">
      <c r="A4305" t="s">
        <v>4579</v>
      </c>
      <c r="B4305">
        <v>30</v>
      </c>
      <c r="C4305">
        <v>2.2856999999999998</v>
      </c>
      <c r="D4305">
        <v>7.5678999999999996E-2</v>
      </c>
      <c r="E4305">
        <v>12</v>
      </c>
      <c r="F4305" t="s">
        <v>4583</v>
      </c>
    </row>
    <row r="4306" spans="1:6" x14ac:dyDescent="0.25">
      <c r="A4306" t="s">
        <v>4579</v>
      </c>
      <c r="B4306">
        <v>62</v>
      </c>
      <c r="C4306">
        <v>2.8986000000000001</v>
      </c>
      <c r="D4306">
        <v>4.6983999999999998E-2</v>
      </c>
      <c r="E4306">
        <v>13</v>
      </c>
      <c r="F4306" t="s">
        <v>4584</v>
      </c>
    </row>
    <row r="4307" spans="1:6" x14ac:dyDescent="0.25">
      <c r="A4307" t="s">
        <v>4579</v>
      </c>
      <c r="B4307">
        <v>57</v>
      </c>
      <c r="C4307">
        <v>0.64515999999999996</v>
      </c>
      <c r="D4307">
        <v>1.1266999999999999E-2</v>
      </c>
      <c r="E4307">
        <v>14</v>
      </c>
      <c r="F4307" t="s">
        <v>4585</v>
      </c>
    </row>
    <row r="4308" spans="1:6" x14ac:dyDescent="0.25">
      <c r="A4308" t="s">
        <v>4579</v>
      </c>
      <c r="B4308">
        <v>48</v>
      </c>
      <c r="C4308">
        <v>1.2121</v>
      </c>
      <c r="D4308">
        <v>2.5000000000000001E-2</v>
      </c>
      <c r="E4308">
        <v>15</v>
      </c>
      <c r="F4308" t="s">
        <v>4586</v>
      </c>
    </row>
    <row r="4309" spans="1:6" x14ac:dyDescent="0.25">
      <c r="A4309" t="s">
        <v>4579</v>
      </c>
      <c r="B4309">
        <v>41</v>
      </c>
      <c r="C4309">
        <v>3.5011999999999999</v>
      </c>
      <c r="D4309">
        <v>8.4958000000000006E-2</v>
      </c>
      <c r="E4309">
        <v>16</v>
      </c>
      <c r="F4309" t="s">
        <v>4587</v>
      </c>
    </row>
    <row r="4310" spans="1:6" x14ac:dyDescent="0.25">
      <c r="A4310" t="s">
        <v>4579</v>
      </c>
      <c r="B4310">
        <v>49</v>
      </c>
      <c r="C4310">
        <v>3.17</v>
      </c>
      <c r="D4310">
        <v>6.4910999999999996E-2</v>
      </c>
      <c r="E4310">
        <v>18</v>
      </c>
      <c r="F4310" t="s">
        <v>4588</v>
      </c>
    </row>
    <row r="4311" spans="1:6" x14ac:dyDescent="0.25">
      <c r="A4311" t="s">
        <v>4579</v>
      </c>
      <c r="B4311">
        <v>45</v>
      </c>
      <c r="C4311">
        <v>3.0807000000000002</v>
      </c>
      <c r="D4311">
        <v>6.7898E-2</v>
      </c>
      <c r="E4311">
        <v>2</v>
      </c>
      <c r="F4311" t="s">
        <v>4589</v>
      </c>
    </row>
    <row r="4312" spans="1:6" x14ac:dyDescent="0.25">
      <c r="A4312" t="s">
        <v>4579</v>
      </c>
      <c r="B4312">
        <v>37</v>
      </c>
      <c r="C4312">
        <v>1.4493</v>
      </c>
      <c r="D4312">
        <v>3.9382E-2</v>
      </c>
      <c r="E4312">
        <v>20</v>
      </c>
      <c r="F4312" t="s">
        <v>4590</v>
      </c>
    </row>
    <row r="4313" spans="1:6" x14ac:dyDescent="0.25">
      <c r="A4313" t="s">
        <v>4579</v>
      </c>
      <c r="B4313">
        <v>40</v>
      </c>
      <c r="C4313">
        <v>3.8067000000000002</v>
      </c>
      <c r="D4313">
        <v>9.4685000000000005E-2</v>
      </c>
      <c r="E4313">
        <v>21</v>
      </c>
      <c r="F4313" t="s">
        <v>4591</v>
      </c>
    </row>
    <row r="4314" spans="1:6" x14ac:dyDescent="0.25">
      <c r="A4314" t="s">
        <v>4579</v>
      </c>
      <c r="B4314">
        <v>53</v>
      </c>
      <c r="C4314">
        <v>2.0588000000000002</v>
      </c>
      <c r="D4314">
        <v>3.8496000000000002E-2</v>
      </c>
      <c r="E4314">
        <v>22</v>
      </c>
      <c r="F4314" t="s">
        <v>4592</v>
      </c>
    </row>
    <row r="4315" spans="1:6" x14ac:dyDescent="0.25">
      <c r="A4315" t="s">
        <v>4579</v>
      </c>
      <c r="B4315">
        <v>47</v>
      </c>
      <c r="C4315">
        <v>1.7909999999999999</v>
      </c>
      <c r="D4315">
        <v>3.8233000000000003E-2</v>
      </c>
      <c r="E4315">
        <v>23</v>
      </c>
      <c r="F4315" t="s">
        <v>4593</v>
      </c>
    </row>
    <row r="4316" spans="1:6" x14ac:dyDescent="0.25">
      <c r="A4316" t="s">
        <v>4579</v>
      </c>
      <c r="B4316">
        <v>40</v>
      </c>
      <c r="C4316">
        <v>2.6086999999999998</v>
      </c>
      <c r="D4316">
        <v>6.4860000000000001E-2</v>
      </c>
      <c r="E4316">
        <v>5</v>
      </c>
      <c r="F4316" t="s">
        <v>4594</v>
      </c>
    </row>
    <row r="4317" spans="1:6" x14ac:dyDescent="0.25">
      <c r="A4317" t="s">
        <v>4579</v>
      </c>
      <c r="B4317">
        <v>88</v>
      </c>
      <c r="C4317">
        <v>1.7909999999999999</v>
      </c>
      <c r="D4317">
        <v>2.0296000000000002E-2</v>
      </c>
      <c r="E4317">
        <v>6</v>
      </c>
      <c r="F4317" t="s">
        <v>4595</v>
      </c>
    </row>
    <row r="4318" spans="1:6" x14ac:dyDescent="0.25">
      <c r="A4318" t="s">
        <v>4579</v>
      </c>
      <c r="B4318">
        <v>59</v>
      </c>
      <c r="C4318">
        <v>1.1111</v>
      </c>
      <c r="D4318">
        <v>1.8872E-2</v>
      </c>
      <c r="E4318">
        <v>7</v>
      </c>
      <c r="F4318" t="s">
        <v>4596</v>
      </c>
    </row>
    <row r="4319" spans="1:6" x14ac:dyDescent="0.25">
      <c r="A4319" t="s">
        <v>4579</v>
      </c>
      <c r="B4319">
        <v>50</v>
      </c>
      <c r="C4319">
        <v>1.6900999999999999</v>
      </c>
      <c r="D4319">
        <v>3.3597000000000002E-2</v>
      </c>
      <c r="E4319">
        <v>8</v>
      </c>
      <c r="F4319" t="s">
        <v>4597</v>
      </c>
    </row>
    <row r="4320" spans="1:6" x14ac:dyDescent="0.25">
      <c r="A4320" t="s">
        <v>4579</v>
      </c>
      <c r="B4320">
        <v>45</v>
      </c>
      <c r="C4320">
        <v>5.7359999999999998</v>
      </c>
      <c r="D4320">
        <v>0.12842999999999999</v>
      </c>
      <c r="E4320">
        <v>9</v>
      </c>
      <c r="F4320" t="s">
        <v>4598</v>
      </c>
    </row>
    <row r="4321" spans="1:6" x14ac:dyDescent="0.25">
      <c r="A4321" t="s">
        <v>4599</v>
      </c>
      <c r="B4321">
        <v>67</v>
      </c>
      <c r="C4321">
        <v>3.7423999999999999</v>
      </c>
      <c r="D4321">
        <v>5.5557000000000002E-2</v>
      </c>
      <c r="E4321">
        <v>1</v>
      </c>
      <c r="F4321" t="s">
        <v>4600</v>
      </c>
    </row>
    <row r="4322" spans="1:6" x14ac:dyDescent="0.25">
      <c r="A4322" t="s">
        <v>4599</v>
      </c>
      <c r="B4322">
        <v>83</v>
      </c>
      <c r="C4322">
        <v>3.9201000000000001</v>
      </c>
      <c r="D4322">
        <v>4.7407999999999999E-2</v>
      </c>
      <c r="E4322">
        <v>11</v>
      </c>
      <c r="F4322" t="s">
        <v>4601</v>
      </c>
    </row>
    <row r="4323" spans="1:6" x14ac:dyDescent="0.25">
      <c r="A4323" t="s">
        <v>4599</v>
      </c>
      <c r="B4323">
        <v>54</v>
      </c>
      <c r="C4323">
        <v>3.5325000000000002</v>
      </c>
      <c r="D4323">
        <v>6.5543000000000004E-2</v>
      </c>
      <c r="E4323">
        <v>13</v>
      </c>
      <c r="F4323" t="s">
        <v>4602</v>
      </c>
    </row>
    <row r="4324" spans="1:6" x14ac:dyDescent="0.25">
      <c r="A4324" t="s">
        <v>4599</v>
      </c>
      <c r="B4324">
        <v>65</v>
      </c>
      <c r="C4324">
        <v>4.8398000000000003</v>
      </c>
      <c r="D4324">
        <v>7.4181999999999998E-2</v>
      </c>
      <c r="E4324">
        <v>14</v>
      </c>
      <c r="F4324" t="s">
        <v>4603</v>
      </c>
    </row>
    <row r="4325" spans="1:6" x14ac:dyDescent="0.25">
      <c r="A4325" t="s">
        <v>4599</v>
      </c>
      <c r="B4325">
        <v>94</v>
      </c>
      <c r="C4325">
        <v>2.5884999999999998</v>
      </c>
      <c r="D4325">
        <v>2.7657000000000001E-2</v>
      </c>
      <c r="E4325">
        <v>15</v>
      </c>
      <c r="F4325" t="s">
        <v>4604</v>
      </c>
    </row>
    <row r="4326" spans="1:6" x14ac:dyDescent="0.25">
      <c r="A4326" t="s">
        <v>4599</v>
      </c>
      <c r="B4326">
        <v>59</v>
      </c>
      <c r="C4326">
        <v>4.9528999999999996</v>
      </c>
      <c r="D4326">
        <v>8.3959000000000006E-2</v>
      </c>
      <c r="E4326">
        <v>16</v>
      </c>
      <c r="F4326" t="s">
        <v>4605</v>
      </c>
    </row>
    <row r="4327" spans="1:6" x14ac:dyDescent="0.25">
      <c r="A4327" t="s">
        <v>4599</v>
      </c>
      <c r="B4327">
        <v>70</v>
      </c>
      <c r="C4327">
        <v>4.3921999999999999</v>
      </c>
      <c r="D4327">
        <v>6.2587000000000004E-2</v>
      </c>
      <c r="E4327">
        <v>17</v>
      </c>
      <c r="F4327" t="s">
        <v>4606</v>
      </c>
    </row>
    <row r="4328" spans="1:6" x14ac:dyDescent="0.25">
      <c r="A4328" t="s">
        <v>4599</v>
      </c>
      <c r="B4328">
        <v>48</v>
      </c>
      <c r="C4328">
        <v>2.7955000000000001</v>
      </c>
      <c r="D4328">
        <v>5.7666000000000002E-2</v>
      </c>
      <c r="E4328">
        <v>18</v>
      </c>
      <c r="F4328" t="s">
        <v>4607</v>
      </c>
    </row>
    <row r="4329" spans="1:6" x14ac:dyDescent="0.25">
      <c r="A4329" t="s">
        <v>4599</v>
      </c>
      <c r="B4329">
        <v>56</v>
      </c>
      <c r="C4329">
        <v>3.5642999999999998</v>
      </c>
      <c r="D4329">
        <v>6.3325000000000006E-2</v>
      </c>
      <c r="E4329">
        <v>2</v>
      </c>
      <c r="F4329" t="s">
        <v>4608</v>
      </c>
    </row>
    <row r="4330" spans="1:6" x14ac:dyDescent="0.25">
      <c r="A4330" t="s">
        <v>4599</v>
      </c>
      <c r="B4330">
        <v>76</v>
      </c>
      <c r="C4330">
        <v>2.8288000000000002</v>
      </c>
      <c r="D4330">
        <v>3.7429999999999998E-2</v>
      </c>
      <c r="E4330">
        <v>3</v>
      </c>
      <c r="F4330" t="s">
        <v>4609</v>
      </c>
    </row>
    <row r="4331" spans="1:6" x14ac:dyDescent="0.25">
      <c r="A4331" t="s">
        <v>4599</v>
      </c>
      <c r="B4331">
        <v>67</v>
      </c>
      <c r="C4331">
        <v>4.4114000000000004</v>
      </c>
      <c r="D4331">
        <v>6.5454999999999999E-2</v>
      </c>
      <c r="E4331">
        <v>4</v>
      </c>
      <c r="F4331" t="s">
        <v>4610</v>
      </c>
    </row>
    <row r="4332" spans="1:6" x14ac:dyDescent="0.25">
      <c r="A4332" t="s">
        <v>4599</v>
      </c>
      <c r="B4332">
        <v>40</v>
      </c>
      <c r="C4332">
        <v>5.6887999999999996</v>
      </c>
      <c r="D4332">
        <v>0.1434</v>
      </c>
      <c r="E4332">
        <v>5</v>
      </c>
      <c r="F4332" t="s">
        <v>4611</v>
      </c>
    </row>
    <row r="4333" spans="1:6" x14ac:dyDescent="0.25">
      <c r="A4333" t="s">
        <v>4599</v>
      </c>
      <c r="B4333">
        <v>65</v>
      </c>
      <c r="C4333">
        <v>3.3559999999999999</v>
      </c>
      <c r="D4333">
        <v>5.1463000000000002E-2</v>
      </c>
      <c r="E4333">
        <v>6</v>
      </c>
      <c r="F4333" t="s">
        <v>4612</v>
      </c>
    </row>
    <row r="4334" spans="1:6" x14ac:dyDescent="0.25">
      <c r="A4334" t="s">
        <v>4599</v>
      </c>
      <c r="B4334">
        <v>47</v>
      </c>
      <c r="C4334">
        <v>2.3188</v>
      </c>
      <c r="D4334">
        <v>4.9369000000000003E-2</v>
      </c>
      <c r="E4334">
        <v>8</v>
      </c>
      <c r="F4334" t="s">
        <v>4613</v>
      </c>
    </row>
    <row r="4335" spans="1:6" x14ac:dyDescent="0.25">
      <c r="A4335" t="s">
        <v>4599</v>
      </c>
      <c r="B4335">
        <v>70</v>
      </c>
      <c r="C4335">
        <v>3.9723000000000002</v>
      </c>
      <c r="D4335">
        <v>5.7008000000000003E-2</v>
      </c>
      <c r="E4335">
        <v>9</v>
      </c>
      <c r="F4335" t="s">
        <v>4614</v>
      </c>
    </row>
    <row r="4336" spans="1:6" x14ac:dyDescent="0.25">
      <c r="A4336" t="s">
        <v>4615</v>
      </c>
      <c r="B4336">
        <v>66</v>
      </c>
      <c r="C4336">
        <v>1.9443999999999999</v>
      </c>
      <c r="D4336">
        <v>2.962E-2</v>
      </c>
      <c r="E4336">
        <v>10</v>
      </c>
      <c r="F4336" t="s">
        <v>4616</v>
      </c>
    </row>
    <row r="4337" spans="1:6" x14ac:dyDescent="0.25">
      <c r="A4337" t="s">
        <v>4615</v>
      </c>
      <c r="B4337">
        <v>74</v>
      </c>
      <c r="C4337">
        <v>5.2304000000000004</v>
      </c>
      <c r="D4337">
        <v>7.0516999999999996E-2</v>
      </c>
      <c r="E4337">
        <v>11</v>
      </c>
      <c r="F4337" t="s">
        <v>4617</v>
      </c>
    </row>
    <row r="4338" spans="1:6" x14ac:dyDescent="0.25">
      <c r="A4338" t="s">
        <v>4615</v>
      </c>
      <c r="B4338">
        <v>36</v>
      </c>
      <c r="C4338">
        <v>5.2361000000000004</v>
      </c>
      <c r="D4338">
        <v>0.14507999999999999</v>
      </c>
      <c r="E4338">
        <v>12</v>
      </c>
      <c r="F4338" t="s">
        <v>4618</v>
      </c>
    </row>
    <row r="4339" spans="1:6" x14ac:dyDescent="0.25">
      <c r="A4339" t="s">
        <v>4615</v>
      </c>
      <c r="B4339">
        <v>65</v>
      </c>
      <c r="C4339">
        <v>5.0704000000000002</v>
      </c>
      <c r="D4339">
        <v>7.7980999999999995E-2</v>
      </c>
      <c r="E4339">
        <v>14</v>
      </c>
      <c r="F4339" t="s">
        <v>4619</v>
      </c>
    </row>
    <row r="4340" spans="1:6" x14ac:dyDescent="0.25">
      <c r="A4340" t="s">
        <v>4615</v>
      </c>
      <c r="B4340">
        <v>51</v>
      </c>
      <c r="C4340">
        <v>1.1268</v>
      </c>
      <c r="D4340">
        <v>2.2245999999999998E-2</v>
      </c>
      <c r="E4340">
        <v>15</v>
      </c>
      <c r="F4340" t="s">
        <v>4620</v>
      </c>
    </row>
    <row r="4341" spans="1:6" x14ac:dyDescent="0.25">
      <c r="A4341" t="s">
        <v>4615</v>
      </c>
      <c r="B4341">
        <v>64</v>
      </c>
      <c r="C4341">
        <v>4.0347</v>
      </c>
      <c r="D4341">
        <v>6.3062999999999994E-2</v>
      </c>
      <c r="E4341">
        <v>16</v>
      </c>
      <c r="F4341" t="s">
        <v>4621</v>
      </c>
    </row>
    <row r="4342" spans="1:6" x14ac:dyDescent="0.25">
      <c r="A4342" t="s">
        <v>4615</v>
      </c>
      <c r="B4342">
        <v>53</v>
      </c>
      <c r="C4342">
        <v>4.3837000000000002</v>
      </c>
      <c r="D4342">
        <v>8.2100999999999993E-2</v>
      </c>
      <c r="E4342">
        <v>18</v>
      </c>
      <c r="F4342" t="s">
        <v>4622</v>
      </c>
    </row>
    <row r="4343" spans="1:6" x14ac:dyDescent="0.25">
      <c r="A4343" t="s">
        <v>4615</v>
      </c>
      <c r="B4343">
        <v>65</v>
      </c>
      <c r="C4343">
        <v>4.7481</v>
      </c>
      <c r="D4343">
        <v>7.2787000000000004E-2</v>
      </c>
      <c r="E4343">
        <v>2</v>
      </c>
      <c r="F4343" t="s">
        <v>4623</v>
      </c>
    </row>
    <row r="4344" spans="1:6" x14ac:dyDescent="0.25">
      <c r="A4344" t="s">
        <v>4615</v>
      </c>
      <c r="B4344">
        <v>67</v>
      </c>
      <c r="C4344">
        <v>3.8976999999999999</v>
      </c>
      <c r="D4344">
        <v>5.8278000000000003E-2</v>
      </c>
      <c r="E4344">
        <v>20</v>
      </c>
      <c r="F4344" t="s">
        <v>4624</v>
      </c>
    </row>
    <row r="4345" spans="1:6" x14ac:dyDescent="0.25">
      <c r="A4345" t="s">
        <v>4615</v>
      </c>
      <c r="B4345">
        <v>57</v>
      </c>
      <c r="C4345">
        <v>1.5872999999999999</v>
      </c>
      <c r="D4345">
        <v>2.776E-2</v>
      </c>
      <c r="E4345">
        <v>21</v>
      </c>
      <c r="F4345" t="s">
        <v>4625</v>
      </c>
    </row>
    <row r="4346" spans="1:6" x14ac:dyDescent="0.25">
      <c r="A4346" t="s">
        <v>4615</v>
      </c>
      <c r="B4346">
        <v>91</v>
      </c>
      <c r="C4346">
        <v>4.4412000000000003</v>
      </c>
      <c r="D4346">
        <v>4.8996999999999999E-2</v>
      </c>
      <c r="E4346">
        <v>22</v>
      </c>
      <c r="F4346" t="s">
        <v>4626</v>
      </c>
    </row>
    <row r="4347" spans="1:6" x14ac:dyDescent="0.25">
      <c r="A4347" t="s">
        <v>4615</v>
      </c>
      <c r="B4347">
        <v>49</v>
      </c>
      <c r="C4347">
        <v>2.8578000000000001</v>
      </c>
      <c r="D4347">
        <v>5.8007000000000003E-2</v>
      </c>
      <c r="E4347">
        <v>24</v>
      </c>
      <c r="F4347" t="s">
        <v>4627</v>
      </c>
    </row>
    <row r="4348" spans="1:6" x14ac:dyDescent="0.25">
      <c r="A4348" t="s">
        <v>4615</v>
      </c>
      <c r="B4348">
        <v>56</v>
      </c>
      <c r="C4348">
        <v>1.1594</v>
      </c>
      <c r="D4348">
        <v>2.07E-2</v>
      </c>
      <c r="E4348">
        <v>25</v>
      </c>
      <c r="F4348" t="s">
        <v>4628</v>
      </c>
    </row>
    <row r="4349" spans="1:6" x14ac:dyDescent="0.25">
      <c r="A4349" t="s">
        <v>4615</v>
      </c>
      <c r="B4349">
        <v>56</v>
      </c>
      <c r="C4349">
        <v>2.0895999999999999</v>
      </c>
      <c r="D4349">
        <v>3.7346999999999998E-2</v>
      </c>
      <c r="E4349">
        <v>26</v>
      </c>
      <c r="F4349" t="s">
        <v>4629</v>
      </c>
    </row>
    <row r="4350" spans="1:6" x14ac:dyDescent="0.25">
      <c r="A4350" t="s">
        <v>4615</v>
      </c>
      <c r="B4350">
        <v>97</v>
      </c>
      <c r="C4350">
        <v>3.1375999999999999</v>
      </c>
      <c r="D4350">
        <v>3.2210000000000003E-2</v>
      </c>
      <c r="E4350">
        <v>27</v>
      </c>
      <c r="F4350" t="s">
        <v>4630</v>
      </c>
    </row>
    <row r="4351" spans="1:6" x14ac:dyDescent="0.25">
      <c r="A4351" t="s">
        <v>4615</v>
      </c>
      <c r="B4351">
        <v>81</v>
      </c>
      <c r="C4351">
        <v>1.2307999999999999</v>
      </c>
      <c r="D4351">
        <v>1.5244000000000001E-2</v>
      </c>
      <c r="E4351">
        <v>28</v>
      </c>
      <c r="F4351" t="s">
        <v>4631</v>
      </c>
    </row>
    <row r="4352" spans="1:6" x14ac:dyDescent="0.25">
      <c r="A4352" t="s">
        <v>4615</v>
      </c>
      <c r="B4352">
        <v>58</v>
      </c>
      <c r="C4352">
        <v>1.1268</v>
      </c>
      <c r="D4352">
        <v>1.9408000000000002E-2</v>
      </c>
      <c r="E4352">
        <v>29</v>
      </c>
      <c r="F4352" t="s">
        <v>4632</v>
      </c>
    </row>
    <row r="4353" spans="1:6" x14ac:dyDescent="0.25">
      <c r="A4353" t="s">
        <v>4615</v>
      </c>
      <c r="B4353">
        <v>49</v>
      </c>
      <c r="C4353">
        <v>1.7646999999999999</v>
      </c>
      <c r="D4353">
        <v>3.6080000000000001E-2</v>
      </c>
      <c r="E4353">
        <v>30</v>
      </c>
      <c r="F4353" t="s">
        <v>4633</v>
      </c>
    </row>
    <row r="4354" spans="1:6" x14ac:dyDescent="0.25">
      <c r="A4354" t="s">
        <v>4615</v>
      </c>
      <c r="B4354">
        <v>53</v>
      </c>
      <c r="C4354">
        <v>2.3426999999999998</v>
      </c>
      <c r="D4354">
        <v>4.4498999999999997E-2</v>
      </c>
      <c r="E4354">
        <v>31</v>
      </c>
      <c r="F4354" t="s">
        <v>4634</v>
      </c>
    </row>
    <row r="4355" spans="1:6" x14ac:dyDescent="0.25">
      <c r="A4355" t="s">
        <v>4615</v>
      </c>
      <c r="B4355">
        <v>72</v>
      </c>
      <c r="C4355">
        <v>2.7119</v>
      </c>
      <c r="D4355">
        <v>3.7881999999999999E-2</v>
      </c>
      <c r="E4355">
        <v>32</v>
      </c>
      <c r="F4355" t="s">
        <v>4635</v>
      </c>
    </row>
    <row r="4356" spans="1:6" x14ac:dyDescent="0.25">
      <c r="A4356" t="s">
        <v>4615</v>
      </c>
      <c r="B4356">
        <v>55</v>
      </c>
      <c r="C4356">
        <v>2.4241999999999999</v>
      </c>
      <c r="D4356">
        <v>4.4233000000000001E-2</v>
      </c>
      <c r="E4356">
        <v>33</v>
      </c>
      <c r="F4356" t="s">
        <v>4636</v>
      </c>
    </row>
    <row r="4357" spans="1:6" x14ac:dyDescent="0.25">
      <c r="A4357" t="s">
        <v>4615</v>
      </c>
      <c r="B4357">
        <v>69</v>
      </c>
      <c r="C4357">
        <v>2.6086999999999998</v>
      </c>
      <c r="D4357">
        <v>3.7888999999999999E-2</v>
      </c>
      <c r="E4357">
        <v>34</v>
      </c>
      <c r="F4357" t="s">
        <v>4637</v>
      </c>
    </row>
    <row r="4358" spans="1:6" x14ac:dyDescent="0.25">
      <c r="A4358" t="s">
        <v>4615</v>
      </c>
      <c r="B4358">
        <v>68</v>
      </c>
      <c r="C4358">
        <v>4.4477000000000002</v>
      </c>
      <c r="D4358">
        <v>6.5876000000000004E-2</v>
      </c>
      <c r="E4358">
        <v>36</v>
      </c>
      <c r="F4358" t="s">
        <v>4638</v>
      </c>
    </row>
    <row r="4359" spans="1:6" x14ac:dyDescent="0.25">
      <c r="A4359" t="s">
        <v>4615</v>
      </c>
      <c r="B4359">
        <v>43</v>
      </c>
      <c r="C4359">
        <v>3.6888000000000001</v>
      </c>
      <c r="D4359">
        <v>8.6288000000000004E-2</v>
      </c>
      <c r="E4359">
        <v>39</v>
      </c>
      <c r="F4359" t="s">
        <v>4639</v>
      </c>
    </row>
    <row r="4360" spans="1:6" x14ac:dyDescent="0.25">
      <c r="A4360" t="s">
        <v>4615</v>
      </c>
      <c r="B4360">
        <v>80</v>
      </c>
      <c r="C4360">
        <v>1.4705999999999999</v>
      </c>
      <c r="D4360">
        <v>1.8440000000000002E-2</v>
      </c>
      <c r="E4360">
        <v>4</v>
      </c>
      <c r="F4360" t="s">
        <v>4640</v>
      </c>
    </row>
    <row r="4361" spans="1:6" x14ac:dyDescent="0.25">
      <c r="A4361" t="s">
        <v>4615</v>
      </c>
      <c r="B4361">
        <v>47</v>
      </c>
      <c r="C4361">
        <v>5.4199000000000002</v>
      </c>
      <c r="D4361">
        <v>0.11625000000000001</v>
      </c>
      <c r="E4361">
        <v>41</v>
      </c>
      <c r="F4361" t="s">
        <v>4641</v>
      </c>
    </row>
    <row r="4362" spans="1:6" x14ac:dyDescent="0.25">
      <c r="A4362" t="s">
        <v>4615</v>
      </c>
      <c r="B4362">
        <v>55</v>
      </c>
      <c r="C4362">
        <v>2.7692000000000001</v>
      </c>
      <c r="D4362">
        <v>5.0041000000000002E-2</v>
      </c>
      <c r="E4362">
        <v>42</v>
      </c>
      <c r="F4362" t="s">
        <v>4642</v>
      </c>
    </row>
    <row r="4363" spans="1:6" x14ac:dyDescent="0.25">
      <c r="A4363" t="s">
        <v>4615</v>
      </c>
      <c r="B4363">
        <v>66</v>
      </c>
      <c r="C4363">
        <v>3.5388000000000002</v>
      </c>
      <c r="D4363">
        <v>5.3616999999999998E-2</v>
      </c>
      <c r="E4363">
        <v>5</v>
      </c>
      <c r="F4363" t="s">
        <v>4643</v>
      </c>
    </row>
    <row r="4364" spans="1:6" x14ac:dyDescent="0.25">
      <c r="A4364" t="s">
        <v>4615</v>
      </c>
      <c r="B4364">
        <v>60</v>
      </c>
      <c r="C4364">
        <v>1.3889</v>
      </c>
      <c r="D4364">
        <v>2.3019999999999999E-2</v>
      </c>
      <c r="E4364">
        <v>6</v>
      </c>
      <c r="F4364" t="s">
        <v>4644</v>
      </c>
    </row>
    <row r="4365" spans="1:6" x14ac:dyDescent="0.25">
      <c r="A4365" t="s">
        <v>4615</v>
      </c>
      <c r="B4365">
        <v>91</v>
      </c>
      <c r="C4365">
        <v>4.6005000000000003</v>
      </c>
      <c r="D4365">
        <v>5.0429000000000002E-2</v>
      </c>
      <c r="E4365">
        <v>7</v>
      </c>
      <c r="F4365" t="s">
        <v>4645</v>
      </c>
    </row>
    <row r="4366" spans="1:6" x14ac:dyDescent="0.25">
      <c r="A4366" t="s">
        <v>4615</v>
      </c>
      <c r="B4366">
        <v>52</v>
      </c>
      <c r="C4366">
        <v>2.6230000000000002</v>
      </c>
      <c r="D4366">
        <v>5.0046E-2</v>
      </c>
      <c r="E4366">
        <v>8</v>
      </c>
      <c r="F4366" t="s">
        <v>4646</v>
      </c>
    </row>
    <row r="4367" spans="1:6" x14ac:dyDescent="0.25">
      <c r="A4367" t="s">
        <v>4615</v>
      </c>
      <c r="B4367">
        <v>112</v>
      </c>
      <c r="C4367">
        <v>8.9551999999999996</v>
      </c>
      <c r="D4367">
        <v>7.9910999999999996E-2</v>
      </c>
      <c r="E4367">
        <v>9</v>
      </c>
      <c r="F4367" t="s">
        <v>4647</v>
      </c>
    </row>
    <row r="4368" spans="1:6" x14ac:dyDescent="0.25">
      <c r="A4368" t="s">
        <v>4648</v>
      </c>
      <c r="B4368">
        <v>30</v>
      </c>
      <c r="C4368">
        <v>2.9767999999999999</v>
      </c>
      <c r="D4368">
        <v>9.8367999999999997E-2</v>
      </c>
      <c r="E4368">
        <v>11</v>
      </c>
      <c r="F4368" t="s">
        <v>4649</v>
      </c>
    </row>
    <row r="4369" spans="1:6" x14ac:dyDescent="0.25">
      <c r="A4369" t="s">
        <v>4648</v>
      </c>
      <c r="B4369">
        <v>38</v>
      </c>
      <c r="C4369">
        <v>1.7909999999999999</v>
      </c>
      <c r="D4369">
        <v>4.7177999999999998E-2</v>
      </c>
      <c r="E4369">
        <v>13</v>
      </c>
      <c r="F4369" t="s">
        <v>4650</v>
      </c>
    </row>
    <row r="4370" spans="1:6" x14ac:dyDescent="0.25">
      <c r="A4370" t="s">
        <v>4648</v>
      </c>
      <c r="B4370">
        <v>53</v>
      </c>
      <c r="C4370">
        <v>2.5185</v>
      </c>
      <c r="D4370">
        <v>4.7121000000000003E-2</v>
      </c>
      <c r="E4370">
        <v>14</v>
      </c>
      <c r="F4370" t="s">
        <v>4651</v>
      </c>
    </row>
    <row r="4371" spans="1:6" x14ac:dyDescent="0.25">
      <c r="A4371" t="s">
        <v>4648</v>
      </c>
      <c r="B4371">
        <v>32</v>
      </c>
      <c r="C4371">
        <v>3.8119999999999998</v>
      </c>
      <c r="D4371">
        <v>0.11982</v>
      </c>
      <c r="E4371">
        <v>17</v>
      </c>
      <c r="F4371" t="s">
        <v>4652</v>
      </c>
    </row>
    <row r="4372" spans="1:6" x14ac:dyDescent="0.25">
      <c r="A4372" t="s">
        <v>4648</v>
      </c>
      <c r="B4372">
        <v>50</v>
      </c>
      <c r="C4372">
        <v>4.6811999999999996</v>
      </c>
      <c r="D4372">
        <v>9.3802999999999997E-2</v>
      </c>
      <c r="E4372">
        <v>18</v>
      </c>
      <c r="F4372" t="s">
        <v>4653</v>
      </c>
    </row>
    <row r="4373" spans="1:6" x14ac:dyDescent="0.25">
      <c r="A4373" t="s">
        <v>4648</v>
      </c>
      <c r="B4373">
        <v>32</v>
      </c>
      <c r="C4373">
        <v>3.9009999999999998</v>
      </c>
      <c r="D4373">
        <v>0.12152</v>
      </c>
      <c r="E4373">
        <v>22</v>
      </c>
      <c r="F4373" t="s">
        <v>4654</v>
      </c>
    </row>
    <row r="4374" spans="1:6" x14ac:dyDescent="0.25">
      <c r="A4374" t="s">
        <v>4648</v>
      </c>
      <c r="B4374">
        <v>136</v>
      </c>
      <c r="C4374">
        <v>1.7909999999999999</v>
      </c>
      <c r="D4374">
        <v>1.3125E-2</v>
      </c>
      <c r="E4374">
        <v>23</v>
      </c>
      <c r="F4374" t="s">
        <v>4655</v>
      </c>
    </row>
    <row r="4375" spans="1:6" x14ac:dyDescent="0.25">
      <c r="A4375" t="s">
        <v>4648</v>
      </c>
      <c r="B4375">
        <v>32</v>
      </c>
      <c r="C4375">
        <v>3.7740999999999998</v>
      </c>
      <c r="D4375">
        <v>0.11969</v>
      </c>
      <c r="E4375">
        <v>24</v>
      </c>
      <c r="F4375" t="s">
        <v>4656</v>
      </c>
    </row>
    <row r="4376" spans="1:6" x14ac:dyDescent="0.25">
      <c r="A4376" t="s">
        <v>4648</v>
      </c>
      <c r="B4376">
        <v>36</v>
      </c>
      <c r="C4376">
        <v>5.9805999999999999</v>
      </c>
      <c r="D4376">
        <v>0.16819999999999999</v>
      </c>
      <c r="E4376">
        <v>27</v>
      </c>
      <c r="F4376" t="s">
        <v>4657</v>
      </c>
    </row>
    <row r="4377" spans="1:6" x14ac:dyDescent="0.25">
      <c r="A4377" t="s">
        <v>4648</v>
      </c>
      <c r="B4377">
        <v>41</v>
      </c>
      <c r="C4377">
        <v>3.9994000000000001</v>
      </c>
      <c r="D4377">
        <v>9.758E-2</v>
      </c>
      <c r="E4377">
        <v>28</v>
      </c>
      <c r="F4377" t="s">
        <v>4658</v>
      </c>
    </row>
    <row r="4378" spans="1:6" x14ac:dyDescent="0.25">
      <c r="A4378" t="s">
        <v>4648</v>
      </c>
      <c r="B4378">
        <v>48</v>
      </c>
      <c r="C4378">
        <v>2.1918000000000002</v>
      </c>
      <c r="D4378">
        <v>4.5350000000000001E-2</v>
      </c>
      <c r="E4378">
        <v>30</v>
      </c>
      <c r="F4378" t="s">
        <v>4659</v>
      </c>
    </row>
    <row r="4379" spans="1:6" x14ac:dyDescent="0.25">
      <c r="A4379" t="s">
        <v>4648</v>
      </c>
      <c r="B4379">
        <v>128</v>
      </c>
      <c r="C4379">
        <v>10.0505</v>
      </c>
      <c r="D4379">
        <v>7.8715999999999994E-2</v>
      </c>
      <c r="E4379">
        <v>37</v>
      </c>
      <c r="F4379" t="s">
        <v>4660</v>
      </c>
    </row>
    <row r="4380" spans="1:6" x14ac:dyDescent="0.25">
      <c r="A4380" t="s">
        <v>4648</v>
      </c>
      <c r="B4380">
        <v>40</v>
      </c>
      <c r="C4380">
        <v>4.5929000000000002</v>
      </c>
      <c r="D4380">
        <v>0.11489000000000001</v>
      </c>
      <c r="E4380">
        <v>38</v>
      </c>
      <c r="F4380" t="s">
        <v>4661</v>
      </c>
    </row>
    <row r="4381" spans="1:6" x14ac:dyDescent="0.25">
      <c r="A4381" t="s">
        <v>4648</v>
      </c>
      <c r="B4381">
        <v>28</v>
      </c>
      <c r="C4381">
        <v>5.4569999999999999</v>
      </c>
      <c r="D4381">
        <v>0.19378000000000001</v>
      </c>
      <c r="E4381">
        <v>39</v>
      </c>
      <c r="F4381" t="s">
        <v>4662</v>
      </c>
    </row>
    <row r="4382" spans="1:6" x14ac:dyDescent="0.25">
      <c r="A4382" t="s">
        <v>4648</v>
      </c>
      <c r="B4382">
        <v>37</v>
      </c>
      <c r="C4382">
        <v>1.1429</v>
      </c>
      <c r="D4382">
        <v>3.1144999999999999E-2</v>
      </c>
      <c r="E4382">
        <v>5</v>
      </c>
      <c r="F4382" t="s">
        <v>4663</v>
      </c>
    </row>
    <row r="4383" spans="1:6" x14ac:dyDescent="0.25">
      <c r="A4383" t="s">
        <v>4648</v>
      </c>
      <c r="B4383">
        <v>51</v>
      </c>
      <c r="C4383">
        <v>2.8595999999999999</v>
      </c>
      <c r="D4383">
        <v>5.5870999999999997E-2</v>
      </c>
      <c r="E4383">
        <v>8</v>
      </c>
      <c r="F4383" t="s">
        <v>4664</v>
      </c>
    </row>
    <row r="4384" spans="1:6" x14ac:dyDescent="0.25">
      <c r="A4384" t="s">
        <v>4665</v>
      </c>
      <c r="B4384">
        <v>79</v>
      </c>
      <c r="C4384">
        <v>2.4994999999999998</v>
      </c>
      <c r="D4384">
        <v>3.1489000000000003E-2</v>
      </c>
      <c r="E4384">
        <v>1</v>
      </c>
      <c r="F4384" t="s">
        <v>4666</v>
      </c>
    </row>
    <row r="4385" spans="1:6" x14ac:dyDescent="0.25">
      <c r="A4385" t="s">
        <v>4665</v>
      </c>
      <c r="B4385">
        <v>66</v>
      </c>
      <c r="C4385">
        <v>10.0532</v>
      </c>
      <c r="D4385">
        <v>0.15210000000000001</v>
      </c>
      <c r="E4385">
        <v>10</v>
      </c>
      <c r="F4385" t="s">
        <v>4667</v>
      </c>
    </row>
    <row r="4386" spans="1:6" x14ac:dyDescent="0.25">
      <c r="A4386" t="s">
        <v>4665</v>
      </c>
      <c r="B4386">
        <v>74</v>
      </c>
      <c r="C4386">
        <v>5.9493999999999998</v>
      </c>
      <c r="D4386">
        <v>8.0767000000000005E-2</v>
      </c>
      <c r="E4386">
        <v>11</v>
      </c>
      <c r="F4386" t="s">
        <v>4668</v>
      </c>
    </row>
    <row r="4387" spans="1:6" x14ac:dyDescent="0.25">
      <c r="A4387" t="s">
        <v>4665</v>
      </c>
      <c r="B4387">
        <v>51</v>
      </c>
      <c r="C4387">
        <v>3.5787</v>
      </c>
      <c r="D4387">
        <v>6.9631999999999999E-2</v>
      </c>
      <c r="E4387">
        <v>13</v>
      </c>
      <c r="F4387" t="s">
        <v>4669</v>
      </c>
    </row>
    <row r="4388" spans="1:6" x14ac:dyDescent="0.25">
      <c r="A4388" t="s">
        <v>4665</v>
      </c>
      <c r="B4388">
        <v>71</v>
      </c>
      <c r="C4388">
        <v>10.303000000000001</v>
      </c>
      <c r="D4388">
        <v>0.14584</v>
      </c>
      <c r="E4388">
        <v>16</v>
      </c>
      <c r="F4388" t="s">
        <v>4670</v>
      </c>
    </row>
    <row r="4389" spans="1:6" x14ac:dyDescent="0.25">
      <c r="A4389" t="s">
        <v>4665</v>
      </c>
      <c r="B4389">
        <v>30</v>
      </c>
      <c r="C4389">
        <v>3.4956</v>
      </c>
      <c r="D4389">
        <v>0.11747</v>
      </c>
      <c r="E4389">
        <v>17</v>
      </c>
      <c r="F4389" t="s">
        <v>4671</v>
      </c>
    </row>
    <row r="4390" spans="1:6" x14ac:dyDescent="0.25">
      <c r="A4390" t="s">
        <v>4665</v>
      </c>
      <c r="B4390">
        <v>43</v>
      </c>
      <c r="C4390">
        <v>4.2816000000000001</v>
      </c>
      <c r="D4390">
        <v>0.10057000000000001</v>
      </c>
      <c r="E4390">
        <v>2</v>
      </c>
      <c r="F4390" t="s">
        <v>4672</v>
      </c>
    </row>
    <row r="4391" spans="1:6" x14ac:dyDescent="0.25">
      <c r="A4391" t="s">
        <v>4665</v>
      </c>
      <c r="B4391">
        <v>62</v>
      </c>
      <c r="C4391">
        <v>2.6086999999999998</v>
      </c>
      <c r="D4391">
        <v>4.2053E-2</v>
      </c>
      <c r="E4391">
        <v>20</v>
      </c>
      <c r="F4391" t="s">
        <v>4673</v>
      </c>
    </row>
    <row r="4392" spans="1:6" x14ac:dyDescent="0.25">
      <c r="A4392" t="s">
        <v>4665</v>
      </c>
      <c r="B4392">
        <v>37</v>
      </c>
      <c r="C4392">
        <v>5.3472</v>
      </c>
      <c r="D4392">
        <v>0.1434</v>
      </c>
      <c r="E4392">
        <v>4</v>
      </c>
      <c r="F4392" t="s">
        <v>4674</v>
      </c>
    </row>
    <row r="4393" spans="1:6" x14ac:dyDescent="0.25">
      <c r="A4393" t="s">
        <v>4665</v>
      </c>
      <c r="B4393">
        <v>49</v>
      </c>
      <c r="C4393">
        <v>2.0596999999999999</v>
      </c>
      <c r="D4393">
        <v>4.1801999999999999E-2</v>
      </c>
      <c r="E4393">
        <v>5</v>
      </c>
      <c r="F4393" t="s">
        <v>4675</v>
      </c>
    </row>
    <row r="4394" spans="1:6" x14ac:dyDescent="0.25">
      <c r="A4394" t="s">
        <v>4665</v>
      </c>
      <c r="B4394">
        <v>39</v>
      </c>
      <c r="C4394">
        <v>4.3757999999999999</v>
      </c>
      <c r="D4394">
        <v>0.11133999999999999</v>
      </c>
      <c r="E4394">
        <v>6</v>
      </c>
      <c r="F4394" t="s">
        <v>4676</v>
      </c>
    </row>
    <row r="4395" spans="1:6" x14ac:dyDescent="0.25">
      <c r="A4395" t="s">
        <v>4665</v>
      </c>
      <c r="B4395">
        <v>99</v>
      </c>
      <c r="C4395">
        <v>3.5444</v>
      </c>
      <c r="D4395">
        <v>3.5733000000000001E-2</v>
      </c>
      <c r="E4395">
        <v>8</v>
      </c>
      <c r="F4395" t="s">
        <v>4677</v>
      </c>
    </row>
    <row r="4396" spans="1:6" x14ac:dyDescent="0.25">
      <c r="A4396" t="s">
        <v>4678</v>
      </c>
      <c r="B4396">
        <v>64</v>
      </c>
      <c r="C4396">
        <v>3.5333000000000001</v>
      </c>
      <c r="D4396">
        <v>5.5324999999999999E-2</v>
      </c>
      <c r="E4396">
        <v>12</v>
      </c>
      <c r="F4396" t="s">
        <v>4679</v>
      </c>
    </row>
    <row r="4397" spans="1:6" x14ac:dyDescent="0.25">
      <c r="A4397" t="s">
        <v>4678</v>
      </c>
      <c r="B4397">
        <v>50</v>
      </c>
      <c r="C4397">
        <v>3.4636999999999998</v>
      </c>
      <c r="D4397">
        <v>6.8962999999999997E-2</v>
      </c>
      <c r="E4397">
        <v>13</v>
      </c>
      <c r="F4397" t="s">
        <v>4680</v>
      </c>
    </row>
    <row r="4398" spans="1:6" x14ac:dyDescent="0.25">
      <c r="A4398" t="s">
        <v>4678</v>
      </c>
      <c r="B4398">
        <v>70</v>
      </c>
      <c r="C4398">
        <v>1.5152000000000001</v>
      </c>
      <c r="D4398">
        <v>2.1751E-2</v>
      </c>
      <c r="E4398">
        <v>17</v>
      </c>
      <c r="F4398" t="s">
        <v>4681</v>
      </c>
    </row>
    <row r="4399" spans="1:6" x14ac:dyDescent="0.25">
      <c r="A4399" t="s">
        <v>4678</v>
      </c>
      <c r="B4399">
        <v>81</v>
      </c>
      <c r="C4399">
        <v>2.1875</v>
      </c>
      <c r="D4399">
        <v>2.6852000000000001E-2</v>
      </c>
      <c r="E4399">
        <v>18</v>
      </c>
      <c r="F4399" t="s">
        <v>4682</v>
      </c>
    </row>
    <row r="4400" spans="1:6" x14ac:dyDescent="0.25">
      <c r="A4400" t="s">
        <v>4678</v>
      </c>
      <c r="B4400">
        <v>35</v>
      </c>
      <c r="C4400">
        <v>2.5074000000000001</v>
      </c>
      <c r="D4400">
        <v>7.2370000000000004E-2</v>
      </c>
      <c r="E4400">
        <v>19</v>
      </c>
      <c r="F4400" t="s">
        <v>4683</v>
      </c>
    </row>
    <row r="4401" spans="1:6" x14ac:dyDescent="0.25">
      <c r="A4401" t="s">
        <v>4678</v>
      </c>
      <c r="B4401">
        <v>51</v>
      </c>
      <c r="C4401">
        <v>2.9933999999999998</v>
      </c>
      <c r="D4401">
        <v>5.9122000000000001E-2</v>
      </c>
      <c r="E4401">
        <v>2</v>
      </c>
      <c r="F4401" t="s">
        <v>4684</v>
      </c>
    </row>
    <row r="4402" spans="1:6" x14ac:dyDescent="0.25">
      <c r="A4402" t="s">
        <v>4678</v>
      </c>
      <c r="B4402">
        <v>30</v>
      </c>
      <c r="C4402">
        <v>3.4596</v>
      </c>
      <c r="D4402">
        <v>0.11654</v>
      </c>
      <c r="E4402">
        <v>20</v>
      </c>
      <c r="F4402" t="s">
        <v>4685</v>
      </c>
    </row>
    <row r="4403" spans="1:6" x14ac:dyDescent="0.25">
      <c r="A4403" t="s">
        <v>4678</v>
      </c>
      <c r="B4403">
        <v>50</v>
      </c>
      <c r="C4403">
        <v>4.7785000000000002</v>
      </c>
      <c r="D4403">
        <v>9.6004999999999993E-2</v>
      </c>
      <c r="E4403">
        <v>21</v>
      </c>
      <c r="F4403" t="s">
        <v>4686</v>
      </c>
    </row>
    <row r="4404" spans="1:6" x14ac:dyDescent="0.25">
      <c r="A4404" t="s">
        <v>4678</v>
      </c>
      <c r="B4404">
        <v>35</v>
      </c>
      <c r="C4404">
        <v>2.7578999999999998</v>
      </c>
      <c r="D4404">
        <v>7.8234999999999999E-2</v>
      </c>
      <c r="E4404">
        <v>22</v>
      </c>
      <c r="F4404" t="s">
        <v>4687</v>
      </c>
    </row>
    <row r="4405" spans="1:6" x14ac:dyDescent="0.25">
      <c r="A4405" t="s">
        <v>4678</v>
      </c>
      <c r="B4405">
        <v>67</v>
      </c>
      <c r="C4405">
        <v>3.0908000000000002</v>
      </c>
      <c r="D4405">
        <v>4.6455000000000003E-2</v>
      </c>
      <c r="E4405">
        <v>24</v>
      </c>
      <c r="F4405" t="s">
        <v>4688</v>
      </c>
    </row>
    <row r="4406" spans="1:6" x14ac:dyDescent="0.25">
      <c r="A4406" t="s">
        <v>4678</v>
      </c>
      <c r="B4406">
        <v>33</v>
      </c>
      <c r="C4406">
        <v>5.2687999999999997</v>
      </c>
      <c r="D4406">
        <v>0.15995000000000001</v>
      </c>
      <c r="E4406">
        <v>26</v>
      </c>
      <c r="F4406" t="s">
        <v>4689</v>
      </c>
    </row>
    <row r="4407" spans="1:6" x14ac:dyDescent="0.25">
      <c r="A4407" t="s">
        <v>4678</v>
      </c>
      <c r="B4407">
        <v>35</v>
      </c>
      <c r="C4407">
        <v>3.2787000000000002</v>
      </c>
      <c r="D4407">
        <v>9.2913999999999997E-2</v>
      </c>
      <c r="E4407">
        <v>27</v>
      </c>
      <c r="F4407" t="s">
        <v>4690</v>
      </c>
    </row>
    <row r="4408" spans="1:6" x14ac:dyDescent="0.25">
      <c r="A4408" t="s">
        <v>4678</v>
      </c>
      <c r="B4408">
        <v>24</v>
      </c>
      <c r="C4408">
        <v>1.7455000000000001</v>
      </c>
      <c r="D4408">
        <v>7.4073E-2</v>
      </c>
      <c r="E4408">
        <v>3</v>
      </c>
      <c r="F4408" t="s">
        <v>4691</v>
      </c>
    </row>
    <row r="4409" spans="1:6" x14ac:dyDescent="0.25">
      <c r="A4409" t="s">
        <v>4678</v>
      </c>
      <c r="B4409">
        <v>61</v>
      </c>
      <c r="C4409">
        <v>8.5492000000000008</v>
      </c>
      <c r="D4409">
        <v>0.1409</v>
      </c>
      <c r="E4409">
        <v>36</v>
      </c>
      <c r="F4409" t="s">
        <v>4692</v>
      </c>
    </row>
    <row r="4410" spans="1:6" x14ac:dyDescent="0.25">
      <c r="A4410" t="s">
        <v>4678</v>
      </c>
      <c r="B4410">
        <v>55</v>
      </c>
      <c r="C4410">
        <v>4.1593999999999998</v>
      </c>
      <c r="D4410">
        <v>7.5915999999999997E-2</v>
      </c>
      <c r="E4410">
        <v>4</v>
      </c>
      <c r="F4410" t="s">
        <v>4693</v>
      </c>
    </row>
    <row r="4411" spans="1:6" x14ac:dyDescent="0.25">
      <c r="A4411" t="s">
        <v>4678</v>
      </c>
      <c r="B4411">
        <v>45</v>
      </c>
      <c r="C4411">
        <v>3.8264</v>
      </c>
      <c r="D4411">
        <v>8.5248000000000004E-2</v>
      </c>
      <c r="E4411">
        <v>6</v>
      </c>
      <c r="F4411" t="s">
        <v>4694</v>
      </c>
    </row>
    <row r="4412" spans="1:6" x14ac:dyDescent="0.25">
      <c r="A4412" t="s">
        <v>4678</v>
      </c>
      <c r="B4412">
        <v>47</v>
      </c>
      <c r="C4412">
        <v>3.9388000000000001</v>
      </c>
      <c r="D4412">
        <v>8.3432000000000006E-2</v>
      </c>
      <c r="E4412">
        <v>8</v>
      </c>
      <c r="F4412" t="s">
        <v>4695</v>
      </c>
    </row>
    <row r="4413" spans="1:6" x14ac:dyDescent="0.25">
      <c r="A4413" t="s">
        <v>4678</v>
      </c>
      <c r="B4413">
        <v>107</v>
      </c>
      <c r="C4413">
        <v>1.8462000000000001</v>
      </c>
      <c r="D4413">
        <v>1.7195999999999999E-2</v>
      </c>
      <c r="E4413">
        <v>9</v>
      </c>
      <c r="F4413" t="s">
        <v>4696</v>
      </c>
    </row>
    <row r="4414" spans="1:6" x14ac:dyDescent="0.25">
      <c r="A4414" t="s">
        <v>4697</v>
      </c>
      <c r="B4414">
        <v>61</v>
      </c>
      <c r="C4414">
        <v>2.0895999999999999</v>
      </c>
      <c r="D4414">
        <v>3.4271999999999997E-2</v>
      </c>
      <c r="E4414">
        <v>1</v>
      </c>
      <c r="F4414" t="s">
        <v>4698</v>
      </c>
    </row>
    <row r="4415" spans="1:6" x14ac:dyDescent="0.25">
      <c r="A4415" t="s">
        <v>4697</v>
      </c>
      <c r="B4415">
        <v>63</v>
      </c>
      <c r="C4415">
        <v>7.8259999999999996</v>
      </c>
      <c r="D4415">
        <v>0.12338</v>
      </c>
      <c r="E4415">
        <v>10</v>
      </c>
      <c r="F4415" t="s">
        <v>4699</v>
      </c>
    </row>
    <row r="4416" spans="1:6" x14ac:dyDescent="0.25">
      <c r="A4416" t="s">
        <v>4697</v>
      </c>
      <c r="B4416">
        <v>59</v>
      </c>
      <c r="C4416">
        <v>2.4615</v>
      </c>
      <c r="D4416">
        <v>4.2063000000000003E-2</v>
      </c>
      <c r="E4416">
        <v>11</v>
      </c>
      <c r="F4416" t="s">
        <v>4700</v>
      </c>
    </row>
    <row r="4417" spans="1:6" x14ac:dyDescent="0.25">
      <c r="A4417" t="s">
        <v>4697</v>
      </c>
      <c r="B4417">
        <v>68</v>
      </c>
      <c r="C4417">
        <v>3.7387000000000001</v>
      </c>
      <c r="D4417">
        <v>5.4794000000000002E-2</v>
      </c>
      <c r="E4417">
        <v>12</v>
      </c>
      <c r="F4417" t="s">
        <v>4701</v>
      </c>
    </row>
    <row r="4418" spans="1:6" x14ac:dyDescent="0.25">
      <c r="A4418" t="s">
        <v>4697</v>
      </c>
      <c r="B4418">
        <v>44</v>
      </c>
      <c r="C4418">
        <v>3.3978999999999999</v>
      </c>
      <c r="D4418">
        <v>7.6582999999999998E-2</v>
      </c>
      <c r="E4418">
        <v>14</v>
      </c>
      <c r="F4418" t="s">
        <v>4702</v>
      </c>
    </row>
    <row r="4419" spans="1:6" x14ac:dyDescent="0.25">
      <c r="A4419" t="s">
        <v>4697</v>
      </c>
      <c r="B4419">
        <v>60</v>
      </c>
      <c r="C4419">
        <v>6.2686999999999999</v>
      </c>
      <c r="D4419">
        <v>0.10528</v>
      </c>
      <c r="E4419">
        <v>15</v>
      </c>
      <c r="F4419" t="s">
        <v>4703</v>
      </c>
    </row>
    <row r="4420" spans="1:6" x14ac:dyDescent="0.25">
      <c r="A4420" t="s">
        <v>4697</v>
      </c>
      <c r="B4420">
        <v>61</v>
      </c>
      <c r="C4420">
        <v>3.1503000000000001</v>
      </c>
      <c r="D4420">
        <v>5.1622000000000001E-2</v>
      </c>
      <c r="E4420">
        <v>16</v>
      </c>
      <c r="F4420" t="s">
        <v>4704</v>
      </c>
    </row>
    <row r="4421" spans="1:6" x14ac:dyDescent="0.25">
      <c r="A4421" t="s">
        <v>4697</v>
      </c>
      <c r="B4421">
        <v>96</v>
      </c>
      <c r="C4421">
        <v>6.4991000000000003</v>
      </c>
      <c r="D4421">
        <v>6.7795999999999995E-2</v>
      </c>
      <c r="E4421">
        <v>2</v>
      </c>
      <c r="F4421" t="s">
        <v>4705</v>
      </c>
    </row>
    <row r="4422" spans="1:6" x14ac:dyDescent="0.25">
      <c r="A4422" t="s">
        <v>4697</v>
      </c>
      <c r="B4422">
        <v>42</v>
      </c>
      <c r="C4422">
        <v>5.6933999999999996</v>
      </c>
      <c r="D4422">
        <v>0.13536000000000001</v>
      </c>
      <c r="E4422">
        <v>3</v>
      </c>
      <c r="F4422" t="s">
        <v>4706</v>
      </c>
    </row>
    <row r="4423" spans="1:6" x14ac:dyDescent="0.25">
      <c r="A4423" t="s">
        <v>4697</v>
      </c>
      <c r="B4423">
        <v>72</v>
      </c>
      <c r="C4423">
        <v>2.9781</v>
      </c>
      <c r="D4423">
        <v>4.1100999999999999E-2</v>
      </c>
      <c r="E4423">
        <v>4</v>
      </c>
      <c r="F4423" t="s">
        <v>4707</v>
      </c>
    </row>
    <row r="4424" spans="1:6" x14ac:dyDescent="0.25">
      <c r="A4424" t="s">
        <v>4697</v>
      </c>
      <c r="B4424">
        <v>67</v>
      </c>
      <c r="C4424">
        <v>2.6086999999999998</v>
      </c>
      <c r="D4424">
        <v>3.9156000000000003E-2</v>
      </c>
      <c r="E4424">
        <v>5</v>
      </c>
      <c r="F4424" t="s">
        <v>4708</v>
      </c>
    </row>
    <row r="4425" spans="1:6" x14ac:dyDescent="0.25">
      <c r="A4425" t="s">
        <v>4697</v>
      </c>
      <c r="B4425">
        <v>86</v>
      </c>
      <c r="C4425">
        <v>2.8723000000000001</v>
      </c>
      <c r="D4425">
        <v>3.3436E-2</v>
      </c>
      <c r="E4425">
        <v>6</v>
      </c>
      <c r="F4425" t="s">
        <v>4709</v>
      </c>
    </row>
    <row r="4426" spans="1:6" x14ac:dyDescent="0.25">
      <c r="A4426" t="s">
        <v>4697</v>
      </c>
      <c r="B4426">
        <v>77</v>
      </c>
      <c r="C4426">
        <v>4.8564999999999996</v>
      </c>
      <c r="D4426">
        <v>6.2998999999999999E-2</v>
      </c>
      <c r="E4426">
        <v>7</v>
      </c>
      <c r="F4426" t="s">
        <v>4710</v>
      </c>
    </row>
    <row r="4427" spans="1:6" x14ac:dyDescent="0.25">
      <c r="A4427" t="s">
        <v>4697</v>
      </c>
      <c r="B4427">
        <v>183</v>
      </c>
      <c r="C4427">
        <v>2.5</v>
      </c>
      <c r="D4427">
        <v>1.3663E-2</v>
      </c>
      <c r="E4427">
        <v>9</v>
      </c>
      <c r="F4427" t="s">
        <v>4711</v>
      </c>
    </row>
    <row r="4428" spans="1:6" x14ac:dyDescent="0.25">
      <c r="A4428" t="s">
        <v>4712</v>
      </c>
      <c r="B4428">
        <v>48</v>
      </c>
      <c r="C4428">
        <v>2.6865999999999999</v>
      </c>
      <c r="D4428">
        <v>5.5476999999999999E-2</v>
      </c>
      <c r="E4428">
        <v>1</v>
      </c>
      <c r="F4428" t="s">
        <v>4713</v>
      </c>
    </row>
    <row r="4429" spans="1:6" x14ac:dyDescent="0.25">
      <c r="A4429" t="s">
        <v>4712</v>
      </c>
      <c r="B4429">
        <v>41</v>
      </c>
      <c r="C4429">
        <v>3.1537000000000002</v>
      </c>
      <c r="D4429">
        <v>7.7408000000000005E-2</v>
      </c>
      <c r="E4429">
        <v>11</v>
      </c>
      <c r="F4429" t="s">
        <v>4714</v>
      </c>
    </row>
    <row r="4430" spans="1:6" x14ac:dyDescent="0.25">
      <c r="A4430" t="s">
        <v>4712</v>
      </c>
      <c r="B4430">
        <v>58</v>
      </c>
      <c r="C4430">
        <v>2.8169</v>
      </c>
      <c r="D4430">
        <v>4.8179E-2</v>
      </c>
      <c r="E4430">
        <v>12</v>
      </c>
      <c r="F4430" t="s">
        <v>4715</v>
      </c>
    </row>
    <row r="4431" spans="1:6" x14ac:dyDescent="0.25">
      <c r="A4431" t="s">
        <v>4712</v>
      </c>
      <c r="B4431">
        <v>128</v>
      </c>
      <c r="C4431">
        <v>8.5509000000000004</v>
      </c>
      <c r="D4431">
        <v>6.6825999999999997E-2</v>
      </c>
      <c r="E4431">
        <v>14</v>
      </c>
      <c r="F4431" t="s">
        <v>4716</v>
      </c>
    </row>
    <row r="4432" spans="1:6" x14ac:dyDescent="0.25">
      <c r="A4432" t="s">
        <v>4712</v>
      </c>
      <c r="B4432">
        <v>68</v>
      </c>
      <c r="C4432">
        <v>2.9508000000000001</v>
      </c>
      <c r="D4432">
        <v>4.3295E-2</v>
      </c>
      <c r="E4432">
        <v>15</v>
      </c>
      <c r="F4432" t="s">
        <v>4717</v>
      </c>
    </row>
    <row r="4433" spans="1:6" x14ac:dyDescent="0.25">
      <c r="A4433" t="s">
        <v>4712</v>
      </c>
      <c r="B4433">
        <v>85</v>
      </c>
      <c r="C4433">
        <v>2.5714000000000001</v>
      </c>
      <c r="D4433">
        <v>3.0362E-2</v>
      </c>
      <c r="E4433">
        <v>16</v>
      </c>
      <c r="F4433" t="s">
        <v>4718</v>
      </c>
    </row>
    <row r="4434" spans="1:6" x14ac:dyDescent="0.25">
      <c r="A4434" t="s">
        <v>4712</v>
      </c>
      <c r="B4434">
        <v>75</v>
      </c>
      <c r="C4434">
        <v>2.1333000000000002</v>
      </c>
      <c r="D4434">
        <v>2.8475E-2</v>
      </c>
      <c r="E4434">
        <v>7</v>
      </c>
      <c r="F4434" t="s">
        <v>4719</v>
      </c>
    </row>
    <row r="4435" spans="1:6" x14ac:dyDescent="0.25">
      <c r="A4435" t="s">
        <v>4720</v>
      </c>
      <c r="B4435">
        <v>60</v>
      </c>
      <c r="C4435">
        <v>3.4853000000000001</v>
      </c>
      <c r="D4435">
        <v>5.7744999999999998E-2</v>
      </c>
      <c r="E4435">
        <v>1</v>
      </c>
      <c r="F4435" t="s">
        <v>4721</v>
      </c>
    </row>
    <row r="4436" spans="1:6" x14ac:dyDescent="0.25">
      <c r="A4436" t="s">
        <v>4720</v>
      </c>
      <c r="B4436">
        <v>39</v>
      </c>
      <c r="C4436">
        <v>3.5674000000000001</v>
      </c>
      <c r="D4436">
        <v>9.0357999999999994E-2</v>
      </c>
      <c r="E4436">
        <v>10</v>
      </c>
      <c r="F4436" t="s">
        <v>4722</v>
      </c>
    </row>
    <row r="4437" spans="1:6" x14ac:dyDescent="0.25">
      <c r="A4437" t="s">
        <v>4720</v>
      </c>
      <c r="B4437">
        <v>82</v>
      </c>
      <c r="C4437">
        <v>3.5293999999999999</v>
      </c>
      <c r="D4437">
        <v>4.3097000000000003E-2</v>
      </c>
      <c r="E4437">
        <v>11</v>
      </c>
      <c r="F4437" t="s">
        <v>4723</v>
      </c>
    </row>
    <row r="4438" spans="1:6" x14ac:dyDescent="0.25">
      <c r="A4438" t="s">
        <v>4720</v>
      </c>
      <c r="B4438">
        <v>66</v>
      </c>
      <c r="C4438">
        <v>2.6230000000000002</v>
      </c>
      <c r="D4438">
        <v>3.9864999999999998E-2</v>
      </c>
      <c r="E4438">
        <v>13</v>
      </c>
      <c r="F4438" t="s">
        <v>4724</v>
      </c>
    </row>
    <row r="4439" spans="1:6" x14ac:dyDescent="0.25">
      <c r="A4439" t="s">
        <v>4720</v>
      </c>
      <c r="B4439">
        <v>74</v>
      </c>
      <c r="C4439">
        <v>3.3603000000000001</v>
      </c>
      <c r="D4439">
        <v>4.5537000000000001E-2</v>
      </c>
      <c r="E4439">
        <v>15</v>
      </c>
      <c r="F4439" t="s">
        <v>4725</v>
      </c>
    </row>
    <row r="4440" spans="1:6" x14ac:dyDescent="0.25">
      <c r="A4440" t="s">
        <v>4720</v>
      </c>
      <c r="B4440">
        <v>63</v>
      </c>
      <c r="C4440">
        <v>2.7273000000000001</v>
      </c>
      <c r="D4440">
        <v>4.3378E-2</v>
      </c>
      <c r="E4440">
        <v>16</v>
      </c>
      <c r="F4440" t="s">
        <v>4726</v>
      </c>
    </row>
    <row r="4441" spans="1:6" x14ac:dyDescent="0.25">
      <c r="A4441" t="s">
        <v>4720</v>
      </c>
      <c r="B4441">
        <v>73</v>
      </c>
      <c r="C4441">
        <v>5.1929999999999996</v>
      </c>
      <c r="D4441">
        <v>7.1611999999999995E-2</v>
      </c>
      <c r="E4441">
        <v>17</v>
      </c>
      <c r="F4441" t="s">
        <v>4727</v>
      </c>
    </row>
    <row r="4442" spans="1:6" x14ac:dyDescent="0.25">
      <c r="A4442" t="s">
        <v>4720</v>
      </c>
      <c r="B4442">
        <v>58</v>
      </c>
      <c r="C4442">
        <v>6.1798999999999999</v>
      </c>
      <c r="D4442">
        <v>0.10564</v>
      </c>
      <c r="E4442">
        <v>18</v>
      </c>
      <c r="F4442" t="s">
        <v>4728</v>
      </c>
    </row>
    <row r="4443" spans="1:6" x14ac:dyDescent="0.25">
      <c r="A4443" t="s">
        <v>4720</v>
      </c>
      <c r="B4443">
        <v>72</v>
      </c>
      <c r="C4443">
        <v>2.6086999999999998</v>
      </c>
      <c r="D4443">
        <v>3.6204E-2</v>
      </c>
      <c r="E4443">
        <v>23</v>
      </c>
      <c r="F4443" t="s">
        <v>4729</v>
      </c>
    </row>
    <row r="4444" spans="1:6" x14ac:dyDescent="0.25">
      <c r="A4444" t="s">
        <v>4720</v>
      </c>
      <c r="B4444">
        <v>57</v>
      </c>
      <c r="C4444">
        <v>2.3088000000000002</v>
      </c>
      <c r="D4444">
        <v>4.0652000000000001E-2</v>
      </c>
      <c r="E4444">
        <v>24</v>
      </c>
      <c r="F4444" t="s">
        <v>4730</v>
      </c>
    </row>
    <row r="4445" spans="1:6" x14ac:dyDescent="0.25">
      <c r="A4445" t="s">
        <v>4720</v>
      </c>
      <c r="B4445">
        <v>41</v>
      </c>
      <c r="C4445">
        <v>3.6364000000000001</v>
      </c>
      <c r="D4445">
        <v>8.9765999999999999E-2</v>
      </c>
      <c r="E4445">
        <v>25</v>
      </c>
      <c r="F4445" t="s">
        <v>4731</v>
      </c>
    </row>
    <row r="4446" spans="1:6" x14ac:dyDescent="0.25">
      <c r="A4446" t="s">
        <v>4720</v>
      </c>
      <c r="B4446">
        <v>80</v>
      </c>
      <c r="C4446">
        <v>6.8118999999999996</v>
      </c>
      <c r="D4446">
        <v>8.5053000000000004E-2</v>
      </c>
      <c r="E4446">
        <v>26</v>
      </c>
      <c r="F4446" t="s">
        <v>4732</v>
      </c>
    </row>
    <row r="4447" spans="1:6" x14ac:dyDescent="0.25">
      <c r="A4447" t="s">
        <v>4720</v>
      </c>
      <c r="B4447">
        <v>56</v>
      </c>
      <c r="C4447">
        <v>3.8887999999999998</v>
      </c>
      <c r="D4447">
        <v>6.9184999999999997E-2</v>
      </c>
      <c r="E4447">
        <v>27</v>
      </c>
      <c r="F4447" t="s">
        <v>4733</v>
      </c>
    </row>
    <row r="4448" spans="1:6" x14ac:dyDescent="0.25">
      <c r="A4448" t="s">
        <v>4720</v>
      </c>
      <c r="B4448">
        <v>56</v>
      </c>
      <c r="C4448">
        <v>4.6814</v>
      </c>
      <c r="D4448">
        <v>8.3953E-2</v>
      </c>
      <c r="E4448">
        <v>29</v>
      </c>
      <c r="F4448" t="s">
        <v>4734</v>
      </c>
    </row>
    <row r="4449" spans="1:6" x14ac:dyDescent="0.25">
      <c r="A4449" t="s">
        <v>4720</v>
      </c>
      <c r="B4449">
        <v>72</v>
      </c>
      <c r="C4449">
        <v>2.8018999999999998</v>
      </c>
      <c r="D4449">
        <v>3.8698000000000003E-2</v>
      </c>
      <c r="E4449">
        <v>3</v>
      </c>
      <c r="F4449" t="s">
        <v>4735</v>
      </c>
    </row>
    <row r="4450" spans="1:6" x14ac:dyDescent="0.25">
      <c r="A4450" t="s">
        <v>4720</v>
      </c>
      <c r="B4450">
        <v>69</v>
      </c>
      <c r="C4450">
        <v>2.5396999999999998</v>
      </c>
      <c r="D4450">
        <v>3.6954000000000001E-2</v>
      </c>
      <c r="E4450">
        <v>4</v>
      </c>
      <c r="F4450" t="s">
        <v>4736</v>
      </c>
    </row>
    <row r="4451" spans="1:6" x14ac:dyDescent="0.25">
      <c r="A4451" t="s">
        <v>4720</v>
      </c>
      <c r="B4451">
        <v>77</v>
      </c>
      <c r="C4451">
        <v>2.2581000000000002</v>
      </c>
      <c r="D4451">
        <v>2.9510000000000002E-2</v>
      </c>
      <c r="E4451">
        <v>5</v>
      </c>
      <c r="F4451" t="s">
        <v>4737</v>
      </c>
    </row>
    <row r="4452" spans="1:6" x14ac:dyDescent="0.25">
      <c r="A4452" t="s">
        <v>4720</v>
      </c>
      <c r="B4452">
        <v>54</v>
      </c>
      <c r="C4452">
        <v>3.3847</v>
      </c>
      <c r="D4452">
        <v>6.2127000000000002E-2</v>
      </c>
      <c r="E4452">
        <v>6</v>
      </c>
      <c r="F4452" t="s">
        <v>4738</v>
      </c>
    </row>
    <row r="4453" spans="1:6" x14ac:dyDescent="0.25">
      <c r="A4453" t="s">
        <v>4720</v>
      </c>
      <c r="B4453">
        <v>70</v>
      </c>
      <c r="C4453">
        <v>2.8571</v>
      </c>
      <c r="D4453">
        <v>4.0628999999999998E-2</v>
      </c>
      <c r="E4453">
        <v>7</v>
      </c>
      <c r="F4453" t="s">
        <v>4739</v>
      </c>
    </row>
    <row r="4454" spans="1:6" x14ac:dyDescent="0.25">
      <c r="A4454" t="s">
        <v>4720</v>
      </c>
      <c r="B4454">
        <v>41</v>
      </c>
      <c r="C4454">
        <v>4.4021999999999997</v>
      </c>
      <c r="D4454">
        <v>0.10780000000000001</v>
      </c>
      <c r="E4454">
        <v>8</v>
      </c>
      <c r="F4454" t="s">
        <v>4740</v>
      </c>
    </row>
    <row r="4455" spans="1:6" x14ac:dyDescent="0.25">
      <c r="A4455" t="s">
        <v>4741</v>
      </c>
      <c r="B4455">
        <v>74</v>
      </c>
      <c r="C4455">
        <v>3.8896000000000002</v>
      </c>
      <c r="D4455">
        <v>5.2632999999999999E-2</v>
      </c>
      <c r="E4455">
        <v>1</v>
      </c>
      <c r="F4455" t="s">
        <v>4742</v>
      </c>
    </row>
    <row r="4456" spans="1:6" x14ac:dyDescent="0.25">
      <c r="A4456" t="s">
        <v>4741</v>
      </c>
      <c r="B4456">
        <v>50</v>
      </c>
      <c r="C4456">
        <v>4.2268999999999997</v>
      </c>
      <c r="D4456">
        <v>8.3854999999999999E-2</v>
      </c>
      <c r="E4456">
        <v>10</v>
      </c>
      <c r="F4456" t="s">
        <v>4743</v>
      </c>
    </row>
    <row r="4457" spans="1:6" x14ac:dyDescent="0.25">
      <c r="A4457" t="s">
        <v>4741</v>
      </c>
      <c r="B4457">
        <v>66</v>
      </c>
      <c r="C4457">
        <v>3.8967000000000001</v>
      </c>
      <c r="D4457">
        <v>5.8881999999999997E-2</v>
      </c>
      <c r="E4457">
        <v>12</v>
      </c>
      <c r="F4457" t="s">
        <v>4744</v>
      </c>
    </row>
    <row r="4458" spans="1:6" x14ac:dyDescent="0.25">
      <c r="A4458" t="s">
        <v>4741</v>
      </c>
      <c r="B4458">
        <v>78</v>
      </c>
      <c r="C4458">
        <v>6.1365999999999996</v>
      </c>
      <c r="D4458">
        <v>7.8877000000000003E-2</v>
      </c>
      <c r="E4458">
        <v>13</v>
      </c>
      <c r="F4458" t="s">
        <v>4745</v>
      </c>
    </row>
    <row r="4459" spans="1:6" x14ac:dyDescent="0.25">
      <c r="A4459" t="s">
        <v>4741</v>
      </c>
      <c r="B4459">
        <v>64</v>
      </c>
      <c r="C4459">
        <v>11.757199999999999</v>
      </c>
      <c r="D4459">
        <v>0.18276999999999999</v>
      </c>
      <c r="E4459">
        <v>15</v>
      </c>
      <c r="F4459" t="s">
        <v>4746</v>
      </c>
    </row>
    <row r="4460" spans="1:6" x14ac:dyDescent="0.25">
      <c r="A4460" t="s">
        <v>4741</v>
      </c>
      <c r="B4460">
        <v>60</v>
      </c>
      <c r="C4460">
        <v>5.6306000000000003</v>
      </c>
      <c r="D4460">
        <v>9.3576000000000006E-2</v>
      </c>
      <c r="E4460">
        <v>16</v>
      </c>
      <c r="F4460" t="s">
        <v>4747</v>
      </c>
    </row>
    <row r="4461" spans="1:6" x14ac:dyDescent="0.25">
      <c r="A4461" t="s">
        <v>4741</v>
      </c>
      <c r="B4461">
        <v>80</v>
      </c>
      <c r="C4461">
        <v>4.3437000000000001</v>
      </c>
      <c r="D4461">
        <v>5.4560999999999998E-2</v>
      </c>
      <c r="E4461">
        <v>2</v>
      </c>
      <c r="F4461" t="s">
        <v>4748</v>
      </c>
    </row>
    <row r="4462" spans="1:6" x14ac:dyDescent="0.25">
      <c r="A4462" t="s">
        <v>4741</v>
      </c>
      <c r="B4462">
        <v>76</v>
      </c>
      <c r="C4462">
        <v>7.4817999999999998</v>
      </c>
      <c r="D4462">
        <v>9.8913000000000001E-2</v>
      </c>
      <c r="E4462">
        <v>3</v>
      </c>
      <c r="F4462" t="s">
        <v>4749</v>
      </c>
    </row>
    <row r="4463" spans="1:6" x14ac:dyDescent="0.25">
      <c r="A4463" t="s">
        <v>4741</v>
      </c>
      <c r="B4463">
        <v>64</v>
      </c>
      <c r="C4463">
        <v>3.1884000000000001</v>
      </c>
      <c r="D4463">
        <v>4.9644000000000001E-2</v>
      </c>
      <c r="E4463">
        <v>4</v>
      </c>
      <c r="F4463" t="s">
        <v>4750</v>
      </c>
    </row>
    <row r="4464" spans="1:6" x14ac:dyDescent="0.25">
      <c r="A4464" t="s">
        <v>4741</v>
      </c>
      <c r="B4464">
        <v>82</v>
      </c>
      <c r="C4464">
        <v>3.6065999999999998</v>
      </c>
      <c r="D4464">
        <v>4.3753E-2</v>
      </c>
      <c r="E4464">
        <v>5</v>
      </c>
      <c r="F4464" t="s">
        <v>4751</v>
      </c>
    </row>
    <row r="4465" spans="1:6" x14ac:dyDescent="0.25">
      <c r="A4465" t="s">
        <v>4741</v>
      </c>
      <c r="B4465">
        <v>36</v>
      </c>
      <c r="C4465">
        <v>2.1537999999999999</v>
      </c>
      <c r="D4465">
        <v>6.0541999999999999E-2</v>
      </c>
      <c r="E4465">
        <v>6</v>
      </c>
      <c r="F4465" t="s">
        <v>4752</v>
      </c>
    </row>
    <row r="4466" spans="1:6" x14ac:dyDescent="0.25">
      <c r="A4466" t="s">
        <v>4741</v>
      </c>
      <c r="B4466">
        <v>57</v>
      </c>
      <c r="C4466">
        <v>6.6536999999999997</v>
      </c>
      <c r="D4466">
        <v>0.11677999999999999</v>
      </c>
      <c r="E4466">
        <v>8</v>
      </c>
      <c r="F4466" t="s">
        <v>4753</v>
      </c>
    </row>
    <row r="4467" spans="1:6" x14ac:dyDescent="0.25">
      <c r="A4467" t="s">
        <v>4741</v>
      </c>
      <c r="B4467">
        <v>59</v>
      </c>
      <c r="C4467">
        <v>6.3315000000000001</v>
      </c>
      <c r="D4467">
        <v>0.10641</v>
      </c>
      <c r="E4467">
        <v>9</v>
      </c>
      <c r="F4467" t="s">
        <v>4754</v>
      </c>
    </row>
    <row r="4468" spans="1:6" x14ac:dyDescent="0.25">
      <c r="A4468" t="s">
        <v>4755</v>
      </c>
      <c r="B4468">
        <v>70</v>
      </c>
      <c r="C4468">
        <v>7.3034999999999997</v>
      </c>
      <c r="D4468">
        <v>0.10439</v>
      </c>
      <c r="E4468">
        <v>1</v>
      </c>
      <c r="F4468" t="s">
        <v>4756</v>
      </c>
    </row>
    <row r="4469" spans="1:6" x14ac:dyDescent="0.25">
      <c r="A4469" t="s">
        <v>4755</v>
      </c>
      <c r="B4469">
        <v>76</v>
      </c>
      <c r="C4469">
        <v>4.1920999999999999</v>
      </c>
      <c r="D4469">
        <v>5.5329999999999997E-2</v>
      </c>
      <c r="E4469">
        <v>10</v>
      </c>
      <c r="F4469" t="s">
        <v>4757</v>
      </c>
    </row>
    <row r="4470" spans="1:6" x14ac:dyDescent="0.25">
      <c r="A4470" t="s">
        <v>4755</v>
      </c>
      <c r="B4470">
        <v>62</v>
      </c>
      <c r="C4470">
        <v>3.8235000000000001</v>
      </c>
      <c r="D4470">
        <v>6.1844999999999997E-2</v>
      </c>
      <c r="E4470">
        <v>11</v>
      </c>
      <c r="F4470" t="s">
        <v>4758</v>
      </c>
    </row>
    <row r="4471" spans="1:6" x14ac:dyDescent="0.25">
      <c r="A4471" t="s">
        <v>4755</v>
      </c>
      <c r="B4471">
        <v>107</v>
      </c>
      <c r="C4471">
        <v>3.7433999999999998</v>
      </c>
      <c r="D4471">
        <v>3.483E-2</v>
      </c>
      <c r="E4471">
        <v>12</v>
      </c>
      <c r="F4471" t="s">
        <v>4759</v>
      </c>
    </row>
    <row r="4472" spans="1:6" x14ac:dyDescent="0.25">
      <c r="A4472" t="s">
        <v>4755</v>
      </c>
      <c r="B4472">
        <v>80</v>
      </c>
      <c r="C4472">
        <v>2.9411999999999998</v>
      </c>
      <c r="D4472">
        <v>3.6861999999999999E-2</v>
      </c>
      <c r="E4472">
        <v>14</v>
      </c>
      <c r="F4472" t="s">
        <v>4760</v>
      </c>
    </row>
    <row r="4473" spans="1:6" x14ac:dyDescent="0.25">
      <c r="A4473" t="s">
        <v>4755</v>
      </c>
      <c r="B4473">
        <v>78</v>
      </c>
      <c r="C4473">
        <v>3.2351999999999999</v>
      </c>
      <c r="D4473">
        <v>4.156E-2</v>
      </c>
      <c r="E4473">
        <v>16</v>
      </c>
      <c r="F4473" t="s">
        <v>4761</v>
      </c>
    </row>
    <row r="4474" spans="1:6" x14ac:dyDescent="0.25">
      <c r="A4474" t="s">
        <v>4755</v>
      </c>
      <c r="B4474">
        <v>90</v>
      </c>
      <c r="C4474">
        <v>3.4921000000000002</v>
      </c>
      <c r="D4474">
        <v>3.8732999999999997E-2</v>
      </c>
      <c r="E4474">
        <v>17</v>
      </c>
      <c r="F4474" t="s">
        <v>4762</v>
      </c>
    </row>
    <row r="4475" spans="1:6" x14ac:dyDescent="0.25">
      <c r="A4475" t="s">
        <v>4755</v>
      </c>
      <c r="B4475">
        <v>58</v>
      </c>
      <c r="C4475">
        <v>4.2431999999999999</v>
      </c>
      <c r="D4475">
        <v>7.2595999999999994E-2</v>
      </c>
      <c r="E4475">
        <v>18</v>
      </c>
      <c r="F4475" t="s">
        <v>4763</v>
      </c>
    </row>
    <row r="4476" spans="1:6" x14ac:dyDescent="0.25">
      <c r="A4476" t="s">
        <v>4755</v>
      </c>
      <c r="B4476">
        <v>53</v>
      </c>
      <c r="C4476">
        <v>3.7845</v>
      </c>
      <c r="D4476">
        <v>7.0923E-2</v>
      </c>
      <c r="E4476">
        <v>19</v>
      </c>
      <c r="F4476" t="s">
        <v>4764</v>
      </c>
    </row>
    <row r="4477" spans="1:6" x14ac:dyDescent="0.25">
      <c r="A4477" t="s">
        <v>4755</v>
      </c>
      <c r="B4477">
        <v>73</v>
      </c>
      <c r="C4477">
        <v>3.1532</v>
      </c>
      <c r="D4477">
        <v>4.3022999999999999E-2</v>
      </c>
      <c r="E4477">
        <v>2</v>
      </c>
      <c r="F4477" t="s">
        <v>4765</v>
      </c>
    </row>
    <row r="4478" spans="1:6" x14ac:dyDescent="0.25">
      <c r="A4478" t="s">
        <v>4755</v>
      </c>
      <c r="B4478">
        <v>91</v>
      </c>
      <c r="C4478">
        <v>1.4924999999999999</v>
      </c>
      <c r="D4478">
        <v>1.6476000000000001E-2</v>
      </c>
      <c r="E4478">
        <v>3</v>
      </c>
      <c r="F4478" t="s">
        <v>4766</v>
      </c>
    </row>
    <row r="4479" spans="1:6" x14ac:dyDescent="0.25">
      <c r="A4479" t="s">
        <v>4755</v>
      </c>
      <c r="B4479">
        <v>62</v>
      </c>
      <c r="C4479">
        <v>3.1745999999999999</v>
      </c>
      <c r="D4479">
        <v>5.1237999999999999E-2</v>
      </c>
      <c r="E4479">
        <v>4</v>
      </c>
      <c r="F4479" t="s">
        <v>4767</v>
      </c>
    </row>
    <row r="4480" spans="1:6" x14ac:dyDescent="0.25">
      <c r="A4480" t="s">
        <v>4755</v>
      </c>
      <c r="B4480">
        <v>97</v>
      </c>
      <c r="C4480">
        <v>7.2812000000000001</v>
      </c>
      <c r="D4480">
        <v>7.5191999999999995E-2</v>
      </c>
      <c r="E4480">
        <v>8</v>
      </c>
      <c r="F4480" t="s">
        <v>4768</v>
      </c>
    </row>
    <row r="4481" spans="1:6" x14ac:dyDescent="0.25">
      <c r="A4481" t="s">
        <v>4755</v>
      </c>
      <c r="B4481">
        <v>41</v>
      </c>
      <c r="C4481">
        <v>2.8125</v>
      </c>
      <c r="D4481">
        <v>6.7988000000000007E-2</v>
      </c>
      <c r="E4481">
        <v>9</v>
      </c>
      <c r="F4481" t="s">
        <v>4769</v>
      </c>
    </row>
    <row r="4482" spans="1:6" x14ac:dyDescent="0.25">
      <c r="A4482" t="s">
        <v>4770</v>
      </c>
      <c r="B4482">
        <v>75</v>
      </c>
      <c r="C4482">
        <v>2.1918000000000002</v>
      </c>
      <c r="D4482">
        <v>2.9142000000000001E-2</v>
      </c>
      <c r="E4482">
        <v>11</v>
      </c>
      <c r="F4482" t="s">
        <v>4771</v>
      </c>
    </row>
    <row r="4483" spans="1:6" x14ac:dyDescent="0.25">
      <c r="A4483" t="s">
        <v>4770</v>
      </c>
      <c r="B4483">
        <v>38</v>
      </c>
      <c r="C4483">
        <v>3.9529000000000001</v>
      </c>
      <c r="D4483">
        <v>0.10317</v>
      </c>
      <c r="E4483">
        <v>12</v>
      </c>
      <c r="F4483" t="s">
        <v>4772</v>
      </c>
    </row>
    <row r="4484" spans="1:6" x14ac:dyDescent="0.25">
      <c r="A4484" t="s">
        <v>4770</v>
      </c>
      <c r="B4484">
        <v>39</v>
      </c>
      <c r="C4484">
        <v>3.7818000000000001</v>
      </c>
      <c r="D4484">
        <v>9.6012E-2</v>
      </c>
      <c r="E4484">
        <v>16</v>
      </c>
      <c r="F4484" t="s">
        <v>4773</v>
      </c>
    </row>
    <row r="4485" spans="1:6" x14ac:dyDescent="0.25">
      <c r="A4485" t="s">
        <v>4770</v>
      </c>
      <c r="B4485">
        <v>37</v>
      </c>
      <c r="C4485">
        <v>2.1844000000000001</v>
      </c>
      <c r="D4485">
        <v>5.8457000000000002E-2</v>
      </c>
      <c r="E4485">
        <v>17</v>
      </c>
      <c r="F4485" t="s">
        <v>4774</v>
      </c>
    </row>
    <row r="4486" spans="1:6" x14ac:dyDescent="0.25">
      <c r="A4486" t="s">
        <v>4770</v>
      </c>
      <c r="B4486">
        <v>51</v>
      </c>
      <c r="C4486">
        <v>4.3403999999999998</v>
      </c>
      <c r="D4486">
        <v>8.4959000000000007E-2</v>
      </c>
      <c r="E4486">
        <v>18</v>
      </c>
      <c r="F4486" t="s">
        <v>4775</v>
      </c>
    </row>
    <row r="4487" spans="1:6" x14ac:dyDescent="0.25">
      <c r="A4487" t="s">
        <v>4770</v>
      </c>
      <c r="B4487">
        <v>55</v>
      </c>
      <c r="C4487">
        <v>2.8571</v>
      </c>
      <c r="D4487">
        <v>5.2139999999999999E-2</v>
      </c>
      <c r="E4487">
        <v>19</v>
      </c>
      <c r="F4487" t="s">
        <v>4776</v>
      </c>
    </row>
    <row r="4488" spans="1:6" x14ac:dyDescent="0.25">
      <c r="A4488" t="s">
        <v>4770</v>
      </c>
      <c r="B4488">
        <v>38</v>
      </c>
      <c r="C4488">
        <v>7.5640000000000001</v>
      </c>
      <c r="D4488">
        <v>0.19719999999999999</v>
      </c>
      <c r="E4488">
        <v>2</v>
      </c>
      <c r="F4488" t="s">
        <v>4777</v>
      </c>
    </row>
    <row r="4489" spans="1:6" x14ac:dyDescent="0.25">
      <c r="A4489" t="s">
        <v>4770</v>
      </c>
      <c r="B4489">
        <v>55</v>
      </c>
      <c r="C4489">
        <v>3.9784999999999999</v>
      </c>
      <c r="D4489">
        <v>7.2801000000000005E-2</v>
      </c>
      <c r="E4489">
        <v>20</v>
      </c>
      <c r="F4489" t="s">
        <v>4778</v>
      </c>
    </row>
    <row r="4490" spans="1:6" x14ac:dyDescent="0.25">
      <c r="A4490" t="s">
        <v>4770</v>
      </c>
      <c r="B4490">
        <v>29</v>
      </c>
      <c r="C4490">
        <v>3.2254</v>
      </c>
      <c r="D4490">
        <v>0.11115</v>
      </c>
      <c r="E4490">
        <v>21</v>
      </c>
      <c r="F4490" t="s">
        <v>4779</v>
      </c>
    </row>
    <row r="4491" spans="1:6" x14ac:dyDescent="0.25">
      <c r="A4491" t="s">
        <v>4770</v>
      </c>
      <c r="B4491">
        <v>85</v>
      </c>
      <c r="C4491">
        <v>3.6288</v>
      </c>
      <c r="D4491">
        <v>4.2845000000000001E-2</v>
      </c>
      <c r="E4491">
        <v>22</v>
      </c>
      <c r="F4491" t="s">
        <v>4780</v>
      </c>
    </row>
    <row r="4492" spans="1:6" x14ac:dyDescent="0.25">
      <c r="A4492" t="s">
        <v>4770</v>
      </c>
      <c r="B4492">
        <v>41</v>
      </c>
      <c r="C4492">
        <v>2.4138000000000002</v>
      </c>
      <c r="D4492">
        <v>5.8612999999999998E-2</v>
      </c>
      <c r="E4492">
        <v>23</v>
      </c>
      <c r="F4492" t="s">
        <v>4781</v>
      </c>
    </row>
    <row r="4493" spans="1:6" x14ac:dyDescent="0.25">
      <c r="A4493" t="s">
        <v>4770</v>
      </c>
      <c r="B4493">
        <v>31</v>
      </c>
      <c r="C4493">
        <v>1.7909999999999999</v>
      </c>
      <c r="D4493">
        <v>5.8645999999999997E-2</v>
      </c>
      <c r="E4493">
        <v>25</v>
      </c>
      <c r="F4493" t="s">
        <v>4782</v>
      </c>
    </row>
    <row r="4494" spans="1:6" x14ac:dyDescent="0.25">
      <c r="A4494" t="s">
        <v>4770</v>
      </c>
      <c r="B4494">
        <v>100</v>
      </c>
      <c r="C4494">
        <v>7.6923000000000004</v>
      </c>
      <c r="D4494">
        <v>7.6827000000000006E-2</v>
      </c>
      <c r="E4494">
        <v>26</v>
      </c>
      <c r="F4494" t="s">
        <v>4783</v>
      </c>
    </row>
    <row r="4495" spans="1:6" x14ac:dyDescent="0.25">
      <c r="A4495" t="s">
        <v>4770</v>
      </c>
      <c r="B4495">
        <v>69</v>
      </c>
      <c r="C4495">
        <v>4.0797999999999996</v>
      </c>
      <c r="D4495">
        <v>5.9054000000000002E-2</v>
      </c>
      <c r="E4495">
        <v>28</v>
      </c>
      <c r="F4495" t="s">
        <v>4784</v>
      </c>
    </row>
    <row r="4496" spans="1:6" x14ac:dyDescent="0.25">
      <c r="A4496" t="s">
        <v>4770</v>
      </c>
      <c r="B4496">
        <v>55</v>
      </c>
      <c r="C4496">
        <v>3.3271000000000002</v>
      </c>
      <c r="D4496">
        <v>6.0227999999999997E-2</v>
      </c>
      <c r="E4496">
        <v>3</v>
      </c>
      <c r="F4496" t="s">
        <v>4785</v>
      </c>
    </row>
    <row r="4497" spans="1:6" x14ac:dyDescent="0.25">
      <c r="A4497" t="s">
        <v>4770</v>
      </c>
      <c r="B4497">
        <v>60</v>
      </c>
      <c r="C4497">
        <v>7.1233000000000004</v>
      </c>
      <c r="D4497">
        <v>0.11942999999999999</v>
      </c>
      <c r="E4497">
        <v>31</v>
      </c>
      <c r="F4497" t="s">
        <v>4786</v>
      </c>
    </row>
    <row r="4498" spans="1:6" x14ac:dyDescent="0.25">
      <c r="A4498" t="s">
        <v>4770</v>
      </c>
      <c r="B4498">
        <v>65</v>
      </c>
      <c r="C4498">
        <v>3.6051000000000002</v>
      </c>
      <c r="D4498">
        <v>5.5724000000000003E-2</v>
      </c>
      <c r="E4498">
        <v>37</v>
      </c>
      <c r="F4498" t="s">
        <v>4787</v>
      </c>
    </row>
    <row r="4499" spans="1:6" x14ac:dyDescent="0.25">
      <c r="A4499" t="s">
        <v>4770</v>
      </c>
      <c r="B4499">
        <v>25</v>
      </c>
      <c r="C4499">
        <v>3.8188</v>
      </c>
      <c r="D4499">
        <v>0.15373000000000001</v>
      </c>
      <c r="E4499">
        <v>38</v>
      </c>
      <c r="F4499" t="s">
        <v>4788</v>
      </c>
    </row>
    <row r="4500" spans="1:6" x14ac:dyDescent="0.25">
      <c r="A4500" t="s">
        <v>4770</v>
      </c>
      <c r="B4500">
        <v>36</v>
      </c>
      <c r="C4500">
        <v>6.8193000000000001</v>
      </c>
      <c r="D4500">
        <v>0.19192999999999999</v>
      </c>
      <c r="E4500">
        <v>4</v>
      </c>
      <c r="F4500" t="s">
        <v>4789</v>
      </c>
    </row>
    <row r="4501" spans="1:6" x14ac:dyDescent="0.25">
      <c r="A4501" t="s">
        <v>4770</v>
      </c>
      <c r="B4501">
        <v>50</v>
      </c>
      <c r="C4501">
        <v>4.0500999999999996</v>
      </c>
      <c r="D4501">
        <v>8.0477999999999994E-2</v>
      </c>
      <c r="E4501">
        <v>42</v>
      </c>
      <c r="F4501" t="s">
        <v>4790</v>
      </c>
    </row>
    <row r="4502" spans="1:6" x14ac:dyDescent="0.25">
      <c r="A4502" t="s">
        <v>4770</v>
      </c>
      <c r="B4502">
        <v>92</v>
      </c>
      <c r="C4502">
        <v>2.3529</v>
      </c>
      <c r="D4502">
        <v>2.5520999999999999E-2</v>
      </c>
      <c r="E4502">
        <v>6</v>
      </c>
      <c r="F4502" t="s">
        <v>4791</v>
      </c>
    </row>
    <row r="4503" spans="1:6" x14ac:dyDescent="0.25">
      <c r="A4503" t="s">
        <v>4770</v>
      </c>
      <c r="B4503">
        <v>123</v>
      </c>
      <c r="C4503">
        <v>20.572399999999998</v>
      </c>
      <c r="D4503">
        <v>0.16746</v>
      </c>
      <c r="E4503">
        <v>7</v>
      </c>
      <c r="F4503" t="s">
        <v>4792</v>
      </c>
    </row>
    <row r="4504" spans="1:6" x14ac:dyDescent="0.25">
      <c r="A4504" t="s">
        <v>4770</v>
      </c>
      <c r="B4504">
        <v>43</v>
      </c>
      <c r="C4504">
        <v>4.1302000000000003</v>
      </c>
      <c r="D4504">
        <v>9.5057000000000003E-2</v>
      </c>
      <c r="E4504">
        <v>8</v>
      </c>
      <c r="F4504" t="s">
        <v>4793</v>
      </c>
    </row>
    <row r="4505" spans="1:6" x14ac:dyDescent="0.25">
      <c r="A4505" t="s">
        <v>4794</v>
      </c>
      <c r="B4505">
        <v>66</v>
      </c>
      <c r="C4505">
        <v>3.7504</v>
      </c>
      <c r="D4505">
        <v>5.6910000000000002E-2</v>
      </c>
      <c r="E4505">
        <v>1</v>
      </c>
      <c r="F4505" t="s">
        <v>4795</v>
      </c>
    </row>
    <row r="4506" spans="1:6" x14ac:dyDescent="0.25">
      <c r="A4506" t="s">
        <v>4794</v>
      </c>
      <c r="B4506">
        <v>98</v>
      </c>
      <c r="C4506">
        <v>4.2378</v>
      </c>
      <c r="D4506">
        <v>4.3198E-2</v>
      </c>
      <c r="E4506">
        <v>10</v>
      </c>
      <c r="F4506" t="s">
        <v>4796</v>
      </c>
    </row>
    <row r="4507" spans="1:6" x14ac:dyDescent="0.25">
      <c r="A4507" t="s">
        <v>4794</v>
      </c>
      <c r="B4507">
        <v>101</v>
      </c>
      <c r="C4507">
        <v>6.3590999999999998</v>
      </c>
      <c r="D4507">
        <v>6.3184000000000004E-2</v>
      </c>
      <c r="E4507">
        <v>12</v>
      </c>
      <c r="F4507" t="s">
        <v>4797</v>
      </c>
    </row>
    <row r="4508" spans="1:6" x14ac:dyDescent="0.25">
      <c r="A4508" t="s">
        <v>4794</v>
      </c>
      <c r="B4508">
        <v>80</v>
      </c>
      <c r="C4508">
        <v>7.1784999999999997</v>
      </c>
      <c r="D4508">
        <v>8.9603000000000002E-2</v>
      </c>
      <c r="E4508">
        <v>13</v>
      </c>
      <c r="F4508" t="s">
        <v>4798</v>
      </c>
    </row>
    <row r="4509" spans="1:6" x14ac:dyDescent="0.25">
      <c r="A4509" t="s">
        <v>4794</v>
      </c>
      <c r="B4509">
        <v>51</v>
      </c>
      <c r="C4509">
        <v>7.3670999999999998</v>
      </c>
      <c r="D4509">
        <v>0.14369000000000001</v>
      </c>
      <c r="E4509">
        <v>15</v>
      </c>
      <c r="F4509" t="s">
        <v>4799</v>
      </c>
    </row>
    <row r="4510" spans="1:6" x14ac:dyDescent="0.25">
      <c r="A4510" t="s">
        <v>4794</v>
      </c>
      <c r="B4510">
        <v>92</v>
      </c>
      <c r="C4510">
        <v>5.6332000000000004</v>
      </c>
      <c r="D4510">
        <v>6.1341E-2</v>
      </c>
      <c r="E4510">
        <v>16</v>
      </c>
      <c r="F4510" t="s">
        <v>4800</v>
      </c>
    </row>
    <row r="4511" spans="1:6" x14ac:dyDescent="0.25">
      <c r="A4511" t="s">
        <v>4794</v>
      </c>
      <c r="B4511">
        <v>57</v>
      </c>
      <c r="C4511">
        <v>6.1430999999999996</v>
      </c>
      <c r="D4511">
        <v>0.10713</v>
      </c>
      <c r="E4511">
        <v>18</v>
      </c>
      <c r="F4511" t="s">
        <v>4801</v>
      </c>
    </row>
    <row r="4512" spans="1:6" x14ac:dyDescent="0.25">
      <c r="A4512" t="s">
        <v>4794</v>
      </c>
      <c r="B4512">
        <v>125</v>
      </c>
      <c r="C4512">
        <v>3.8062999999999998</v>
      </c>
      <c r="D4512">
        <v>3.0401000000000001E-2</v>
      </c>
      <c r="E4512">
        <v>2</v>
      </c>
      <c r="F4512" t="s">
        <v>4802</v>
      </c>
    </row>
    <row r="4513" spans="1:6" x14ac:dyDescent="0.25">
      <c r="A4513" t="s">
        <v>4794</v>
      </c>
      <c r="B4513">
        <v>89</v>
      </c>
      <c r="C4513">
        <v>5.5867000000000004</v>
      </c>
      <c r="D4513">
        <v>6.2670000000000003E-2</v>
      </c>
      <c r="E4513">
        <v>20</v>
      </c>
      <c r="F4513" t="s">
        <v>4803</v>
      </c>
    </row>
    <row r="4514" spans="1:6" x14ac:dyDescent="0.25">
      <c r="A4514" t="s">
        <v>4794</v>
      </c>
      <c r="B4514">
        <v>86</v>
      </c>
      <c r="C4514">
        <v>3.2279</v>
      </c>
      <c r="D4514">
        <v>3.7416999999999999E-2</v>
      </c>
      <c r="E4514">
        <v>21</v>
      </c>
      <c r="F4514" t="s">
        <v>4804</v>
      </c>
    </row>
    <row r="4515" spans="1:6" x14ac:dyDescent="0.25">
      <c r="A4515" t="s">
        <v>4794</v>
      </c>
      <c r="B4515">
        <v>104</v>
      </c>
      <c r="C4515">
        <v>6.5659000000000001</v>
      </c>
      <c r="D4515">
        <v>6.2867999999999993E-2</v>
      </c>
      <c r="E4515">
        <v>3</v>
      </c>
      <c r="F4515" t="s">
        <v>4805</v>
      </c>
    </row>
    <row r="4516" spans="1:6" x14ac:dyDescent="0.25">
      <c r="A4516" t="s">
        <v>4794</v>
      </c>
      <c r="B4516">
        <v>75</v>
      </c>
      <c r="C4516">
        <v>2.2534999999999998</v>
      </c>
      <c r="D4516">
        <v>2.9884000000000001E-2</v>
      </c>
      <c r="E4516">
        <v>4</v>
      </c>
      <c r="F4516" t="s">
        <v>4806</v>
      </c>
    </row>
    <row r="4517" spans="1:6" x14ac:dyDescent="0.25">
      <c r="A4517" t="s">
        <v>4794</v>
      </c>
      <c r="B4517">
        <v>76</v>
      </c>
      <c r="C4517">
        <v>5.3502999999999998</v>
      </c>
      <c r="D4517">
        <v>7.0232000000000003E-2</v>
      </c>
      <c r="E4517">
        <v>5</v>
      </c>
      <c r="F4517" t="s">
        <v>4807</v>
      </c>
    </row>
    <row r="4518" spans="1:6" x14ac:dyDescent="0.25">
      <c r="A4518" t="s">
        <v>4794</v>
      </c>
      <c r="B4518">
        <v>64</v>
      </c>
      <c r="C4518">
        <v>4.0831</v>
      </c>
      <c r="D4518">
        <v>6.4238000000000003E-2</v>
      </c>
      <c r="E4518">
        <v>6</v>
      </c>
      <c r="F4518" t="s">
        <v>4808</v>
      </c>
    </row>
    <row r="4519" spans="1:6" x14ac:dyDescent="0.25">
      <c r="A4519" t="s">
        <v>4794</v>
      </c>
      <c r="B4519">
        <v>92</v>
      </c>
      <c r="C4519">
        <v>4.1490999999999998</v>
      </c>
      <c r="D4519">
        <v>4.5215999999999999E-2</v>
      </c>
      <c r="E4519">
        <v>7</v>
      </c>
      <c r="F4519" t="s">
        <v>4809</v>
      </c>
    </row>
    <row r="4520" spans="1:6" x14ac:dyDescent="0.25">
      <c r="A4520" t="s">
        <v>4794</v>
      </c>
      <c r="B4520">
        <v>130</v>
      </c>
      <c r="C4520">
        <v>7.0419999999999998</v>
      </c>
      <c r="D4520">
        <v>5.4212000000000003E-2</v>
      </c>
      <c r="E4520">
        <v>8</v>
      </c>
      <c r="F4520" t="s">
        <v>4810</v>
      </c>
    </row>
    <row r="4521" spans="1:6" x14ac:dyDescent="0.25">
      <c r="A4521" t="s">
        <v>4811</v>
      </c>
      <c r="B4521">
        <v>59</v>
      </c>
      <c r="C4521">
        <v>4.4882</v>
      </c>
      <c r="D4521">
        <v>7.5561000000000003E-2</v>
      </c>
      <c r="E4521">
        <v>1</v>
      </c>
      <c r="F4521" t="s">
        <v>4812</v>
      </c>
    </row>
    <row r="4522" spans="1:6" x14ac:dyDescent="0.25">
      <c r="A4522" t="s">
        <v>4811</v>
      </c>
      <c r="B4522">
        <v>54</v>
      </c>
      <c r="C4522">
        <v>2.2534999999999998</v>
      </c>
      <c r="D4522">
        <v>4.2014999999999997E-2</v>
      </c>
      <c r="E4522">
        <v>10</v>
      </c>
      <c r="F4522" t="s">
        <v>4813</v>
      </c>
    </row>
    <row r="4523" spans="1:6" x14ac:dyDescent="0.25">
      <c r="A4523" t="s">
        <v>4811</v>
      </c>
      <c r="B4523">
        <v>76</v>
      </c>
      <c r="C4523">
        <v>6.0960999999999999</v>
      </c>
      <c r="D4523">
        <v>8.0355999999999997E-2</v>
      </c>
      <c r="E4523">
        <v>11</v>
      </c>
      <c r="F4523" t="s">
        <v>4814</v>
      </c>
    </row>
    <row r="4524" spans="1:6" x14ac:dyDescent="0.25">
      <c r="A4524" t="s">
        <v>4811</v>
      </c>
      <c r="B4524">
        <v>39</v>
      </c>
      <c r="C4524">
        <v>1.875</v>
      </c>
      <c r="D4524">
        <v>4.8287999999999998E-2</v>
      </c>
      <c r="E4524">
        <v>12</v>
      </c>
      <c r="F4524" t="s">
        <v>4815</v>
      </c>
    </row>
    <row r="4525" spans="1:6" x14ac:dyDescent="0.25">
      <c r="A4525" t="s">
        <v>4811</v>
      </c>
      <c r="B4525">
        <v>70</v>
      </c>
      <c r="C4525">
        <v>9.8956999999999997</v>
      </c>
      <c r="D4525">
        <v>0.14119000000000001</v>
      </c>
      <c r="E4525">
        <v>13</v>
      </c>
      <c r="F4525" t="s">
        <v>4816</v>
      </c>
    </row>
    <row r="4526" spans="1:6" x14ac:dyDescent="0.25">
      <c r="A4526" t="s">
        <v>4811</v>
      </c>
      <c r="B4526">
        <v>73</v>
      </c>
      <c r="C4526">
        <v>6.3026</v>
      </c>
      <c r="D4526">
        <v>8.6405999999999997E-2</v>
      </c>
      <c r="E4526">
        <v>14</v>
      </c>
      <c r="F4526" t="s">
        <v>4817</v>
      </c>
    </row>
    <row r="4527" spans="1:6" x14ac:dyDescent="0.25">
      <c r="A4527" t="s">
        <v>4811</v>
      </c>
      <c r="B4527">
        <v>88</v>
      </c>
      <c r="C4527">
        <v>3.1021999999999998</v>
      </c>
      <c r="D4527">
        <v>3.5181999999999998E-2</v>
      </c>
      <c r="E4527">
        <v>16</v>
      </c>
      <c r="F4527" t="s">
        <v>4818</v>
      </c>
    </row>
    <row r="4528" spans="1:6" x14ac:dyDescent="0.25">
      <c r="A4528" t="s">
        <v>4811</v>
      </c>
      <c r="B4528">
        <v>97</v>
      </c>
      <c r="C4528">
        <v>4.1298000000000004</v>
      </c>
      <c r="D4528">
        <v>4.2574000000000001E-2</v>
      </c>
      <c r="E4528">
        <v>17</v>
      </c>
      <c r="F4528" t="s">
        <v>4819</v>
      </c>
    </row>
    <row r="4529" spans="1:6" x14ac:dyDescent="0.25">
      <c r="A4529" t="s">
        <v>4811</v>
      </c>
      <c r="B4529">
        <v>35</v>
      </c>
      <c r="C4529">
        <v>6.3777999999999997</v>
      </c>
      <c r="D4529">
        <v>0.18207000000000001</v>
      </c>
      <c r="E4529">
        <v>19</v>
      </c>
      <c r="F4529" t="s">
        <v>4820</v>
      </c>
    </row>
    <row r="4530" spans="1:6" x14ac:dyDescent="0.25">
      <c r="A4530" t="s">
        <v>4811</v>
      </c>
      <c r="B4530">
        <v>61</v>
      </c>
      <c r="C4530">
        <v>1.5385</v>
      </c>
      <c r="D4530">
        <v>2.5028000000000002E-2</v>
      </c>
      <c r="E4530">
        <v>22</v>
      </c>
      <c r="F4530" t="s">
        <v>4821</v>
      </c>
    </row>
    <row r="4531" spans="1:6" x14ac:dyDescent="0.25">
      <c r="A4531" t="s">
        <v>4811</v>
      </c>
      <c r="B4531">
        <v>79</v>
      </c>
      <c r="C4531">
        <v>3.0303</v>
      </c>
      <c r="D4531">
        <v>3.8537000000000002E-2</v>
      </c>
      <c r="E4531">
        <v>25</v>
      </c>
      <c r="F4531" t="s">
        <v>4822</v>
      </c>
    </row>
    <row r="4532" spans="1:6" x14ac:dyDescent="0.25">
      <c r="A4532" t="s">
        <v>4811</v>
      </c>
      <c r="B4532">
        <v>48</v>
      </c>
      <c r="C4532">
        <v>3.5693999999999999</v>
      </c>
      <c r="D4532">
        <v>7.4929999999999997E-2</v>
      </c>
      <c r="E4532">
        <v>26</v>
      </c>
      <c r="F4532" t="s">
        <v>4823</v>
      </c>
    </row>
    <row r="4533" spans="1:6" x14ac:dyDescent="0.25">
      <c r="A4533" t="s">
        <v>4811</v>
      </c>
      <c r="B4533">
        <v>80</v>
      </c>
      <c r="C4533">
        <v>1.5872999999999999</v>
      </c>
      <c r="D4533">
        <v>1.9802E-2</v>
      </c>
      <c r="E4533">
        <v>27</v>
      </c>
      <c r="F4533" t="s">
        <v>4824</v>
      </c>
    </row>
    <row r="4534" spans="1:6" x14ac:dyDescent="0.25">
      <c r="A4534" t="s">
        <v>4811</v>
      </c>
      <c r="B4534">
        <v>71</v>
      </c>
      <c r="C4534">
        <v>5.7262000000000004</v>
      </c>
      <c r="D4534">
        <v>8.1212999999999994E-2</v>
      </c>
      <c r="E4534">
        <v>29</v>
      </c>
      <c r="F4534" t="s">
        <v>4825</v>
      </c>
    </row>
    <row r="4535" spans="1:6" x14ac:dyDescent="0.25">
      <c r="A4535" t="s">
        <v>4811</v>
      </c>
      <c r="B4535">
        <v>80</v>
      </c>
      <c r="C4535">
        <v>7.0932000000000004</v>
      </c>
      <c r="D4535">
        <v>8.8608000000000006E-2</v>
      </c>
      <c r="E4535">
        <v>3</v>
      </c>
      <c r="F4535" t="s">
        <v>4826</v>
      </c>
    </row>
    <row r="4536" spans="1:6" x14ac:dyDescent="0.25">
      <c r="A4536" t="s">
        <v>4811</v>
      </c>
      <c r="B4536">
        <v>77</v>
      </c>
      <c r="C4536">
        <v>2.9094000000000002</v>
      </c>
      <c r="D4536">
        <v>3.7921000000000003E-2</v>
      </c>
      <c r="E4536">
        <v>33</v>
      </c>
      <c r="F4536" t="s">
        <v>4827</v>
      </c>
    </row>
    <row r="4537" spans="1:6" x14ac:dyDescent="0.25">
      <c r="A4537" t="s">
        <v>4811</v>
      </c>
      <c r="B4537">
        <v>63</v>
      </c>
      <c r="C4537">
        <v>1.5198</v>
      </c>
      <c r="D4537">
        <v>2.4243000000000001E-2</v>
      </c>
      <c r="E4537">
        <v>36</v>
      </c>
      <c r="F4537" t="s">
        <v>4828</v>
      </c>
    </row>
    <row r="4538" spans="1:6" x14ac:dyDescent="0.25">
      <c r="A4538" t="s">
        <v>4811</v>
      </c>
      <c r="B4538">
        <v>54</v>
      </c>
      <c r="C4538">
        <v>1.5625</v>
      </c>
      <c r="D4538">
        <v>2.8969000000000002E-2</v>
      </c>
      <c r="E4538">
        <v>38</v>
      </c>
      <c r="F4538" t="s">
        <v>4829</v>
      </c>
    </row>
    <row r="4539" spans="1:6" x14ac:dyDescent="0.25">
      <c r="A4539" t="s">
        <v>4811</v>
      </c>
      <c r="B4539">
        <v>62</v>
      </c>
      <c r="C4539">
        <v>4.2441000000000004</v>
      </c>
      <c r="D4539">
        <v>6.8017999999999995E-2</v>
      </c>
      <c r="E4539">
        <v>39</v>
      </c>
      <c r="F4539" t="s">
        <v>4830</v>
      </c>
    </row>
    <row r="4540" spans="1:6" x14ac:dyDescent="0.25">
      <c r="A4540" t="s">
        <v>4811</v>
      </c>
      <c r="B4540">
        <v>38</v>
      </c>
      <c r="C4540">
        <v>1.2307999999999999</v>
      </c>
      <c r="D4540">
        <v>3.2117E-2</v>
      </c>
      <c r="E4540">
        <v>4</v>
      </c>
      <c r="F4540" t="s">
        <v>4831</v>
      </c>
    </row>
    <row r="4541" spans="1:6" x14ac:dyDescent="0.25">
      <c r="A4541" t="s">
        <v>4811</v>
      </c>
      <c r="B4541">
        <v>50</v>
      </c>
      <c r="C4541">
        <v>3.3125</v>
      </c>
      <c r="D4541">
        <v>6.6158999999999996E-2</v>
      </c>
      <c r="E4541">
        <v>40</v>
      </c>
      <c r="F4541" t="s">
        <v>4832</v>
      </c>
    </row>
    <row r="4542" spans="1:6" x14ac:dyDescent="0.25">
      <c r="A4542" t="s">
        <v>4811</v>
      </c>
      <c r="B4542">
        <v>85</v>
      </c>
      <c r="C4542">
        <v>4.5026999999999999</v>
      </c>
      <c r="D4542">
        <v>5.2898000000000001E-2</v>
      </c>
      <c r="E4542">
        <v>42</v>
      </c>
      <c r="F4542" t="s">
        <v>4833</v>
      </c>
    </row>
    <row r="4543" spans="1:6" x14ac:dyDescent="0.25">
      <c r="A4543" t="s">
        <v>4811</v>
      </c>
      <c r="B4543">
        <v>57</v>
      </c>
      <c r="C4543">
        <v>3.7681</v>
      </c>
      <c r="D4543">
        <v>6.6152000000000002E-2</v>
      </c>
      <c r="E4543">
        <v>44</v>
      </c>
      <c r="F4543" t="s">
        <v>4834</v>
      </c>
    </row>
    <row r="4544" spans="1:6" x14ac:dyDescent="0.25">
      <c r="A4544" t="s">
        <v>4811</v>
      </c>
      <c r="B4544">
        <v>65</v>
      </c>
      <c r="C4544">
        <v>3.4510000000000001</v>
      </c>
      <c r="D4544">
        <v>5.3484999999999998E-2</v>
      </c>
      <c r="E4544">
        <v>46</v>
      </c>
      <c r="F4544" t="s">
        <v>4835</v>
      </c>
    </row>
    <row r="4545" spans="1:6" x14ac:dyDescent="0.25">
      <c r="A4545" t="s">
        <v>4811</v>
      </c>
      <c r="B4545">
        <v>64</v>
      </c>
      <c r="C4545">
        <v>1.25</v>
      </c>
      <c r="D4545">
        <v>1.9578999999999999E-2</v>
      </c>
      <c r="E4545">
        <v>47</v>
      </c>
      <c r="F4545" t="s">
        <v>4836</v>
      </c>
    </row>
    <row r="4546" spans="1:6" x14ac:dyDescent="0.25">
      <c r="A4546" t="s">
        <v>4811</v>
      </c>
      <c r="B4546">
        <v>59</v>
      </c>
      <c r="C4546">
        <v>2.1875</v>
      </c>
      <c r="D4546">
        <v>3.6812999999999999E-2</v>
      </c>
      <c r="E4546">
        <v>48</v>
      </c>
      <c r="F4546" t="s">
        <v>4837</v>
      </c>
    </row>
    <row r="4547" spans="1:6" x14ac:dyDescent="0.25">
      <c r="A4547" t="s">
        <v>4811</v>
      </c>
      <c r="B4547">
        <v>58</v>
      </c>
      <c r="C4547">
        <v>5.0728</v>
      </c>
      <c r="D4547">
        <v>8.7243000000000001E-2</v>
      </c>
      <c r="E4547">
        <v>49</v>
      </c>
      <c r="F4547" t="s">
        <v>4838</v>
      </c>
    </row>
    <row r="4548" spans="1:6" x14ac:dyDescent="0.25">
      <c r="A4548" t="s">
        <v>4811</v>
      </c>
      <c r="B4548">
        <v>58</v>
      </c>
      <c r="C4548">
        <v>4.7884000000000002</v>
      </c>
      <c r="D4548">
        <v>8.2726999999999995E-2</v>
      </c>
      <c r="E4548">
        <v>51</v>
      </c>
      <c r="F4548" t="s">
        <v>4839</v>
      </c>
    </row>
    <row r="4549" spans="1:6" x14ac:dyDescent="0.25">
      <c r="A4549" t="s">
        <v>4811</v>
      </c>
      <c r="B4549">
        <v>62</v>
      </c>
      <c r="C4549">
        <v>4.0795000000000003</v>
      </c>
      <c r="D4549">
        <v>6.6258999999999998E-2</v>
      </c>
      <c r="E4549">
        <v>52</v>
      </c>
      <c r="F4549" t="s">
        <v>4840</v>
      </c>
    </row>
    <row r="4550" spans="1:6" x14ac:dyDescent="0.25">
      <c r="A4550" t="s">
        <v>4811</v>
      </c>
      <c r="B4550">
        <v>51</v>
      </c>
      <c r="C4550">
        <v>4.1284999999999998</v>
      </c>
      <c r="D4550">
        <v>8.1587000000000007E-2</v>
      </c>
      <c r="E4550">
        <v>53</v>
      </c>
      <c r="F4550" t="s">
        <v>4841</v>
      </c>
    </row>
    <row r="4551" spans="1:6" x14ac:dyDescent="0.25">
      <c r="A4551" t="s">
        <v>4811</v>
      </c>
      <c r="B4551">
        <v>133</v>
      </c>
      <c r="C4551">
        <v>4.9721000000000002</v>
      </c>
      <c r="D4551">
        <v>3.7338999999999997E-2</v>
      </c>
      <c r="E4551">
        <v>55</v>
      </c>
      <c r="F4551" t="s">
        <v>4842</v>
      </c>
    </row>
    <row r="4552" spans="1:6" x14ac:dyDescent="0.25">
      <c r="A4552" t="s">
        <v>4811</v>
      </c>
      <c r="B4552">
        <v>57</v>
      </c>
      <c r="C4552">
        <v>4.4067999999999996</v>
      </c>
      <c r="D4552">
        <v>7.6939999999999995E-2</v>
      </c>
      <c r="E4552">
        <v>57</v>
      </c>
      <c r="F4552" t="s">
        <v>4843</v>
      </c>
    </row>
    <row r="4553" spans="1:6" x14ac:dyDescent="0.25">
      <c r="A4553" t="s">
        <v>4811</v>
      </c>
      <c r="B4553">
        <v>60</v>
      </c>
      <c r="C4553">
        <v>3.3879000000000001</v>
      </c>
      <c r="D4553">
        <v>5.6231000000000003E-2</v>
      </c>
      <c r="E4553">
        <v>58</v>
      </c>
      <c r="F4553" t="s">
        <v>4844</v>
      </c>
    </row>
    <row r="4554" spans="1:6" x14ac:dyDescent="0.25">
      <c r="A4554" t="s">
        <v>4811</v>
      </c>
      <c r="B4554">
        <v>85</v>
      </c>
      <c r="C4554">
        <v>5.1513</v>
      </c>
      <c r="D4554">
        <v>6.0429999999999998E-2</v>
      </c>
      <c r="E4554">
        <v>59</v>
      </c>
      <c r="F4554" t="s">
        <v>4845</v>
      </c>
    </row>
    <row r="4555" spans="1:6" x14ac:dyDescent="0.25">
      <c r="A4555" t="s">
        <v>4811</v>
      </c>
      <c r="B4555">
        <v>60</v>
      </c>
      <c r="C4555">
        <v>2.0588000000000002</v>
      </c>
      <c r="D4555">
        <v>3.4093999999999999E-2</v>
      </c>
      <c r="E4555">
        <v>60</v>
      </c>
      <c r="F4555" t="s">
        <v>4846</v>
      </c>
    </row>
    <row r="4556" spans="1:6" x14ac:dyDescent="0.25">
      <c r="A4556" t="s">
        <v>4811</v>
      </c>
      <c r="B4556">
        <v>71</v>
      </c>
      <c r="C4556">
        <v>2.6970999999999998</v>
      </c>
      <c r="D4556">
        <v>3.8161E-2</v>
      </c>
      <c r="E4556">
        <v>63</v>
      </c>
      <c r="F4556" t="s">
        <v>4847</v>
      </c>
    </row>
    <row r="4557" spans="1:6" x14ac:dyDescent="0.25">
      <c r="A4557" t="s">
        <v>4811</v>
      </c>
      <c r="B4557">
        <v>45</v>
      </c>
      <c r="C4557">
        <v>4.3635999999999999</v>
      </c>
      <c r="D4557">
        <v>9.7548999999999997E-2</v>
      </c>
      <c r="E4557">
        <v>65</v>
      </c>
      <c r="F4557" t="s">
        <v>4848</v>
      </c>
    </row>
    <row r="4558" spans="1:6" x14ac:dyDescent="0.25">
      <c r="A4558" t="s">
        <v>4811</v>
      </c>
      <c r="B4558">
        <v>92</v>
      </c>
      <c r="C4558">
        <v>3.9472999999999998</v>
      </c>
      <c r="D4558">
        <v>4.3048000000000003E-2</v>
      </c>
      <c r="E4558">
        <v>67</v>
      </c>
      <c r="F4558" t="s">
        <v>4849</v>
      </c>
    </row>
    <row r="4559" spans="1:6" x14ac:dyDescent="0.25">
      <c r="A4559" t="s">
        <v>4811</v>
      </c>
      <c r="B4559">
        <v>83</v>
      </c>
      <c r="C4559">
        <v>1.7646999999999999</v>
      </c>
      <c r="D4559">
        <v>2.1260999999999999E-2</v>
      </c>
      <c r="E4559">
        <v>69</v>
      </c>
      <c r="F4559" t="s">
        <v>4850</v>
      </c>
    </row>
    <row r="4560" spans="1:6" x14ac:dyDescent="0.25">
      <c r="A4560" t="s">
        <v>4811</v>
      </c>
      <c r="B4560">
        <v>108</v>
      </c>
      <c r="C4560">
        <v>18.157499999999999</v>
      </c>
      <c r="D4560">
        <v>0.16861999999999999</v>
      </c>
      <c r="E4560">
        <v>70</v>
      </c>
      <c r="F4560" t="s">
        <v>4851</v>
      </c>
    </row>
    <row r="4561" spans="1:6" x14ac:dyDescent="0.25">
      <c r="A4561" t="s">
        <v>4811</v>
      </c>
      <c r="B4561">
        <v>97</v>
      </c>
      <c r="C4561">
        <v>2.9752000000000001</v>
      </c>
      <c r="D4561">
        <v>3.0575000000000001E-2</v>
      </c>
      <c r="E4561">
        <v>73</v>
      </c>
      <c r="F4561" t="s">
        <v>4852</v>
      </c>
    </row>
    <row r="4562" spans="1:6" x14ac:dyDescent="0.25">
      <c r="A4562" t="s">
        <v>4811</v>
      </c>
      <c r="B4562">
        <v>122</v>
      </c>
      <c r="C4562">
        <v>9.2081999999999997</v>
      </c>
      <c r="D4562">
        <v>7.5594999999999996E-2</v>
      </c>
      <c r="E4562">
        <v>75</v>
      </c>
      <c r="F4562" t="s">
        <v>4853</v>
      </c>
    </row>
    <row r="4563" spans="1:6" x14ac:dyDescent="0.25">
      <c r="A4563" t="s">
        <v>4811</v>
      </c>
      <c r="B4563">
        <v>78</v>
      </c>
      <c r="C4563">
        <v>4.5266000000000002</v>
      </c>
      <c r="D4563">
        <v>5.8046E-2</v>
      </c>
      <c r="E4563">
        <v>76</v>
      </c>
      <c r="F4563" t="s">
        <v>4854</v>
      </c>
    </row>
    <row r="4564" spans="1:6" x14ac:dyDescent="0.25">
      <c r="A4564" t="s">
        <v>4811</v>
      </c>
      <c r="B4564">
        <v>69</v>
      </c>
      <c r="C4564">
        <v>3.0554000000000001</v>
      </c>
      <c r="D4564">
        <v>4.4027999999999998E-2</v>
      </c>
      <c r="E4564">
        <v>77</v>
      </c>
      <c r="F4564" t="s">
        <v>4855</v>
      </c>
    </row>
    <row r="4565" spans="1:6" x14ac:dyDescent="0.25">
      <c r="A4565" t="s">
        <v>4811</v>
      </c>
      <c r="B4565">
        <v>89</v>
      </c>
      <c r="C4565">
        <v>3.7105999999999999</v>
      </c>
      <c r="D4565">
        <v>4.1590000000000002E-2</v>
      </c>
      <c r="E4565">
        <v>78</v>
      </c>
      <c r="F4565" t="s">
        <v>4856</v>
      </c>
    </row>
    <row r="4566" spans="1:6" x14ac:dyDescent="0.25">
      <c r="A4566" t="s">
        <v>4811</v>
      </c>
      <c r="B4566">
        <v>62</v>
      </c>
      <c r="C4566">
        <v>5.2226999999999997</v>
      </c>
      <c r="D4566">
        <v>8.4028000000000005E-2</v>
      </c>
      <c r="E4566">
        <v>80</v>
      </c>
      <c r="F4566" t="s">
        <v>4857</v>
      </c>
    </row>
    <row r="4567" spans="1:6" x14ac:dyDescent="0.25">
      <c r="A4567" t="s">
        <v>4811</v>
      </c>
      <c r="B4567">
        <v>77</v>
      </c>
      <c r="C4567">
        <v>4.8032000000000004</v>
      </c>
      <c r="D4567">
        <v>6.2431E-2</v>
      </c>
      <c r="E4567">
        <v>81</v>
      </c>
      <c r="F4567" t="s">
        <v>4858</v>
      </c>
    </row>
    <row r="4568" spans="1:6" x14ac:dyDescent="0.25">
      <c r="A4568" t="s">
        <v>4811</v>
      </c>
      <c r="B4568">
        <v>95</v>
      </c>
      <c r="C4568">
        <v>6.6757999999999997</v>
      </c>
      <c r="D4568">
        <v>6.9957000000000005E-2</v>
      </c>
      <c r="E4568">
        <v>85</v>
      </c>
      <c r="F4568" t="s">
        <v>4859</v>
      </c>
    </row>
    <row r="4569" spans="1:6" x14ac:dyDescent="0.25">
      <c r="A4569" t="s">
        <v>4811</v>
      </c>
      <c r="B4569">
        <v>111</v>
      </c>
      <c r="C4569">
        <v>3.6454</v>
      </c>
      <c r="D4569">
        <v>3.2816999999999999E-2</v>
      </c>
      <c r="E4569">
        <v>86</v>
      </c>
      <c r="F4569" t="s">
        <v>4860</v>
      </c>
    </row>
    <row r="4570" spans="1:6" x14ac:dyDescent="0.25">
      <c r="A4570" t="s">
        <v>4811</v>
      </c>
      <c r="B4570">
        <v>81</v>
      </c>
      <c r="C4570">
        <v>3.8992</v>
      </c>
      <c r="D4570">
        <v>4.7912999999999997E-2</v>
      </c>
      <c r="E4570">
        <v>89</v>
      </c>
      <c r="F4570" t="s">
        <v>4861</v>
      </c>
    </row>
    <row r="4571" spans="1:6" x14ac:dyDescent="0.25">
      <c r="A4571" t="s">
        <v>4862</v>
      </c>
      <c r="B4571">
        <v>62</v>
      </c>
      <c r="C4571">
        <v>4.2061999999999999</v>
      </c>
      <c r="D4571">
        <v>6.8240999999999996E-2</v>
      </c>
      <c r="E4571">
        <v>1</v>
      </c>
      <c r="F4571" t="s">
        <v>4863</v>
      </c>
    </row>
    <row r="4572" spans="1:6" x14ac:dyDescent="0.25">
      <c r="A4572" t="s">
        <v>4862</v>
      </c>
      <c r="B4572">
        <v>73</v>
      </c>
      <c r="C4572">
        <v>4.4911000000000003</v>
      </c>
      <c r="D4572">
        <v>6.1931E-2</v>
      </c>
      <c r="E4572">
        <v>10</v>
      </c>
      <c r="F4572" t="s">
        <v>4864</v>
      </c>
    </row>
    <row r="4573" spans="1:6" x14ac:dyDescent="0.25">
      <c r="A4573" t="s">
        <v>4862</v>
      </c>
      <c r="B4573">
        <v>88</v>
      </c>
      <c r="C4573">
        <v>2.4702000000000002</v>
      </c>
      <c r="D4573">
        <v>2.8171000000000002E-2</v>
      </c>
      <c r="E4573">
        <v>12</v>
      </c>
      <c r="F4573" t="s">
        <v>4865</v>
      </c>
    </row>
    <row r="4574" spans="1:6" x14ac:dyDescent="0.25">
      <c r="A4574" t="s">
        <v>4862</v>
      </c>
      <c r="B4574">
        <v>76</v>
      </c>
      <c r="C4574">
        <v>3.8650000000000002</v>
      </c>
      <c r="D4574">
        <v>5.1082000000000002E-2</v>
      </c>
      <c r="E4574">
        <v>13</v>
      </c>
      <c r="F4574" t="s">
        <v>4866</v>
      </c>
    </row>
    <row r="4575" spans="1:6" x14ac:dyDescent="0.25">
      <c r="A4575" t="s">
        <v>4862</v>
      </c>
      <c r="B4575">
        <v>71</v>
      </c>
      <c r="C4575">
        <v>4.0350999999999999</v>
      </c>
      <c r="D4575">
        <v>5.713E-2</v>
      </c>
      <c r="E4575">
        <v>14</v>
      </c>
      <c r="F4575" t="s">
        <v>4867</v>
      </c>
    </row>
    <row r="4576" spans="1:6" x14ac:dyDescent="0.25">
      <c r="A4576" t="s">
        <v>4862</v>
      </c>
      <c r="B4576">
        <v>101</v>
      </c>
      <c r="C4576">
        <v>2.3529</v>
      </c>
      <c r="D4576">
        <v>2.333E-2</v>
      </c>
      <c r="E4576">
        <v>16</v>
      </c>
      <c r="F4576" t="s">
        <v>4868</v>
      </c>
    </row>
    <row r="4577" spans="1:6" x14ac:dyDescent="0.25">
      <c r="A4577" t="s">
        <v>4862</v>
      </c>
      <c r="B4577">
        <v>70</v>
      </c>
      <c r="C4577">
        <v>5.1581000000000001</v>
      </c>
      <c r="D4577">
        <v>7.3511999999999994E-2</v>
      </c>
      <c r="E4577">
        <v>17</v>
      </c>
      <c r="F4577" t="s">
        <v>4869</v>
      </c>
    </row>
    <row r="4578" spans="1:6" x14ac:dyDescent="0.25">
      <c r="A4578" t="s">
        <v>4862</v>
      </c>
      <c r="B4578">
        <v>77</v>
      </c>
      <c r="C4578">
        <v>3.6678999999999999</v>
      </c>
      <c r="D4578">
        <v>4.7490999999999998E-2</v>
      </c>
      <c r="E4578">
        <v>2</v>
      </c>
      <c r="F4578" t="s">
        <v>4870</v>
      </c>
    </row>
    <row r="4579" spans="1:6" x14ac:dyDescent="0.25">
      <c r="A4579" t="s">
        <v>4862</v>
      </c>
      <c r="B4579">
        <v>143</v>
      </c>
      <c r="C4579">
        <v>3.3753000000000002</v>
      </c>
      <c r="D4579">
        <v>2.3663E-2</v>
      </c>
      <c r="E4579">
        <v>4</v>
      </c>
      <c r="F4579" t="s">
        <v>4871</v>
      </c>
    </row>
    <row r="4580" spans="1:6" x14ac:dyDescent="0.25">
      <c r="A4580" t="s">
        <v>4862</v>
      </c>
      <c r="B4580">
        <v>59</v>
      </c>
      <c r="C4580">
        <v>2.6086999999999998</v>
      </c>
      <c r="D4580">
        <v>4.4198000000000001E-2</v>
      </c>
      <c r="E4580">
        <v>5</v>
      </c>
      <c r="F4580" t="s">
        <v>4872</v>
      </c>
    </row>
    <row r="4581" spans="1:6" x14ac:dyDescent="0.25">
      <c r="A4581" t="s">
        <v>4862</v>
      </c>
      <c r="B4581">
        <v>149</v>
      </c>
      <c r="C4581">
        <v>3.3875000000000002</v>
      </c>
      <c r="D4581">
        <v>2.2665999999999999E-2</v>
      </c>
      <c r="E4581">
        <v>6</v>
      </c>
      <c r="F4581" t="s">
        <v>4873</v>
      </c>
    </row>
    <row r="4582" spans="1:6" x14ac:dyDescent="0.25">
      <c r="A4582" t="s">
        <v>4862</v>
      </c>
      <c r="B4582">
        <v>75</v>
      </c>
      <c r="C4582">
        <v>1.2121</v>
      </c>
      <c r="D4582">
        <v>1.6143999999999999E-2</v>
      </c>
      <c r="E4582">
        <v>7</v>
      </c>
      <c r="F4582" t="s">
        <v>4874</v>
      </c>
    </row>
    <row r="4583" spans="1:6" x14ac:dyDescent="0.25">
      <c r="A4583" t="s">
        <v>4862</v>
      </c>
      <c r="B4583">
        <v>121</v>
      </c>
      <c r="C4583">
        <v>5.593</v>
      </c>
      <c r="D4583">
        <v>4.6265000000000001E-2</v>
      </c>
      <c r="E4583">
        <v>8</v>
      </c>
      <c r="F4583" t="s">
        <v>4875</v>
      </c>
    </row>
    <row r="4584" spans="1:6" x14ac:dyDescent="0.25">
      <c r="A4584" t="s">
        <v>4862</v>
      </c>
      <c r="B4584">
        <v>90</v>
      </c>
      <c r="C4584">
        <v>3.7766000000000002</v>
      </c>
      <c r="D4584">
        <v>4.1875999999999997E-2</v>
      </c>
      <c r="E4584">
        <v>9</v>
      </c>
      <c r="F4584" t="s">
        <v>4876</v>
      </c>
    </row>
    <row r="4585" spans="1:6" x14ac:dyDescent="0.25">
      <c r="A4585" t="s">
        <v>4877</v>
      </c>
      <c r="B4585">
        <v>65</v>
      </c>
      <c r="C4585">
        <v>5.3784999999999998</v>
      </c>
      <c r="D4585">
        <v>8.2683000000000006E-2</v>
      </c>
      <c r="E4585">
        <v>1</v>
      </c>
      <c r="F4585" t="s">
        <v>4878</v>
      </c>
    </row>
    <row r="4586" spans="1:6" x14ac:dyDescent="0.25">
      <c r="A4586" t="s">
        <v>4877</v>
      </c>
      <c r="B4586">
        <v>88</v>
      </c>
      <c r="C4586">
        <v>3.4525000000000001</v>
      </c>
      <c r="D4586">
        <v>3.9080999999999998E-2</v>
      </c>
      <c r="E4586">
        <v>10</v>
      </c>
      <c r="F4586" t="s">
        <v>4879</v>
      </c>
    </row>
    <row r="4587" spans="1:6" x14ac:dyDescent="0.25">
      <c r="A4587" t="s">
        <v>4877</v>
      </c>
      <c r="B4587">
        <v>72</v>
      </c>
      <c r="C4587">
        <v>2.1537999999999999</v>
      </c>
      <c r="D4587">
        <v>2.9923000000000002E-2</v>
      </c>
      <c r="E4587">
        <v>11</v>
      </c>
      <c r="F4587" t="s">
        <v>4880</v>
      </c>
    </row>
    <row r="4588" spans="1:6" x14ac:dyDescent="0.25">
      <c r="A4588" t="s">
        <v>4877</v>
      </c>
      <c r="B4588">
        <v>95</v>
      </c>
      <c r="C4588">
        <v>2.7763</v>
      </c>
      <c r="D4588">
        <v>2.9222999999999999E-2</v>
      </c>
      <c r="E4588">
        <v>12</v>
      </c>
      <c r="F4588" t="s">
        <v>4881</v>
      </c>
    </row>
    <row r="4589" spans="1:6" x14ac:dyDescent="0.25">
      <c r="A4589" t="s">
        <v>4877</v>
      </c>
      <c r="B4589">
        <v>107</v>
      </c>
      <c r="C4589">
        <v>6.9236000000000004</v>
      </c>
      <c r="D4589">
        <v>6.4558000000000004E-2</v>
      </c>
      <c r="E4589">
        <v>13</v>
      </c>
      <c r="F4589" t="s">
        <v>4882</v>
      </c>
    </row>
    <row r="4590" spans="1:6" x14ac:dyDescent="0.25">
      <c r="A4590" t="s">
        <v>4877</v>
      </c>
      <c r="B4590">
        <v>101</v>
      </c>
      <c r="C4590">
        <v>4.7789999999999999</v>
      </c>
      <c r="D4590">
        <v>4.7105000000000001E-2</v>
      </c>
      <c r="E4590">
        <v>14</v>
      </c>
      <c r="F4590" t="s">
        <v>4883</v>
      </c>
    </row>
    <row r="4591" spans="1:6" x14ac:dyDescent="0.25">
      <c r="A4591" t="s">
        <v>4877</v>
      </c>
      <c r="B4591">
        <v>70</v>
      </c>
      <c r="C4591">
        <v>4.4063999999999997</v>
      </c>
      <c r="D4591">
        <v>6.3050999999999996E-2</v>
      </c>
      <c r="E4591">
        <v>15</v>
      </c>
      <c r="F4591" t="s">
        <v>4884</v>
      </c>
    </row>
    <row r="4592" spans="1:6" x14ac:dyDescent="0.25">
      <c r="A4592" t="s">
        <v>4877</v>
      </c>
      <c r="B4592">
        <v>73</v>
      </c>
      <c r="C4592">
        <v>4.7557</v>
      </c>
      <c r="D4592">
        <v>6.5275E-2</v>
      </c>
      <c r="E4592">
        <v>16</v>
      </c>
      <c r="F4592" t="s">
        <v>4885</v>
      </c>
    </row>
    <row r="4593" spans="1:6" x14ac:dyDescent="0.25">
      <c r="A4593" t="s">
        <v>4877</v>
      </c>
      <c r="B4593">
        <v>51</v>
      </c>
      <c r="C4593">
        <v>3.8685999999999998</v>
      </c>
      <c r="D4593">
        <v>7.6191999999999996E-2</v>
      </c>
      <c r="E4593">
        <v>17</v>
      </c>
      <c r="F4593" t="s">
        <v>4886</v>
      </c>
    </row>
    <row r="4594" spans="1:6" x14ac:dyDescent="0.25">
      <c r="A4594" t="s">
        <v>4877</v>
      </c>
      <c r="B4594">
        <v>76</v>
      </c>
      <c r="C4594">
        <v>3.7825000000000002</v>
      </c>
      <c r="D4594">
        <v>4.9613999999999998E-2</v>
      </c>
      <c r="E4594">
        <v>19</v>
      </c>
      <c r="F4594" t="s">
        <v>4887</v>
      </c>
    </row>
    <row r="4595" spans="1:6" x14ac:dyDescent="0.25">
      <c r="A4595" t="s">
        <v>4877</v>
      </c>
      <c r="B4595">
        <v>55</v>
      </c>
      <c r="C4595">
        <v>3.3289</v>
      </c>
      <c r="D4595">
        <v>6.0564E-2</v>
      </c>
      <c r="E4595">
        <v>2</v>
      </c>
      <c r="F4595" t="s">
        <v>4888</v>
      </c>
    </row>
    <row r="4596" spans="1:6" x14ac:dyDescent="0.25">
      <c r="A4596" t="s">
        <v>4877</v>
      </c>
      <c r="B4596">
        <v>136</v>
      </c>
      <c r="C4596">
        <v>5.4545000000000003</v>
      </c>
      <c r="D4596">
        <v>4.0189000000000002E-2</v>
      </c>
      <c r="E4596">
        <v>20</v>
      </c>
      <c r="F4596" t="s">
        <v>4889</v>
      </c>
    </row>
    <row r="4597" spans="1:6" x14ac:dyDescent="0.25">
      <c r="A4597" t="s">
        <v>4877</v>
      </c>
      <c r="B4597">
        <v>108</v>
      </c>
      <c r="C4597">
        <v>4.8017000000000003</v>
      </c>
      <c r="D4597">
        <v>4.4609000000000003E-2</v>
      </c>
      <c r="E4597">
        <v>3</v>
      </c>
      <c r="F4597" t="s">
        <v>4890</v>
      </c>
    </row>
    <row r="4598" spans="1:6" x14ac:dyDescent="0.25">
      <c r="A4598" t="s">
        <v>4877</v>
      </c>
      <c r="B4598">
        <v>79</v>
      </c>
      <c r="C4598">
        <v>5.0848000000000004</v>
      </c>
      <c r="D4598">
        <v>6.4228999999999994E-2</v>
      </c>
      <c r="E4598">
        <v>5</v>
      </c>
      <c r="F4598" t="s">
        <v>4891</v>
      </c>
    </row>
    <row r="4599" spans="1:6" x14ac:dyDescent="0.25">
      <c r="A4599" t="s">
        <v>4877</v>
      </c>
      <c r="B4599">
        <v>69</v>
      </c>
      <c r="C4599">
        <v>1.4924999999999999</v>
      </c>
      <c r="D4599">
        <v>2.1566999999999999E-2</v>
      </c>
      <c r="E4599">
        <v>6</v>
      </c>
      <c r="F4599" t="s">
        <v>4892</v>
      </c>
    </row>
    <row r="4600" spans="1:6" x14ac:dyDescent="0.25">
      <c r="A4600" t="s">
        <v>4877</v>
      </c>
      <c r="B4600">
        <v>87</v>
      </c>
      <c r="C4600">
        <v>3.4251999999999998</v>
      </c>
      <c r="D4600">
        <v>3.9511999999999999E-2</v>
      </c>
      <c r="E4600">
        <v>7</v>
      </c>
      <c r="F4600" t="s">
        <v>4893</v>
      </c>
    </row>
    <row r="4601" spans="1:6" x14ac:dyDescent="0.25">
      <c r="A4601" t="s">
        <v>4877</v>
      </c>
      <c r="B4601">
        <v>45</v>
      </c>
      <c r="C4601">
        <v>4.0789999999999997</v>
      </c>
      <c r="D4601">
        <v>9.0525999999999995E-2</v>
      </c>
      <c r="E4601">
        <v>8</v>
      </c>
      <c r="F4601" t="s">
        <v>4894</v>
      </c>
    </row>
    <row r="4602" spans="1:6" x14ac:dyDescent="0.25">
      <c r="A4602" t="s">
        <v>4877</v>
      </c>
      <c r="B4602">
        <v>93</v>
      </c>
      <c r="C4602">
        <v>4.1883999999999997</v>
      </c>
      <c r="D4602">
        <v>4.4984999999999997E-2</v>
      </c>
      <c r="E4602">
        <v>9</v>
      </c>
      <c r="F4602" t="s">
        <v>4895</v>
      </c>
    </row>
    <row r="4603" spans="1:6" x14ac:dyDescent="0.25">
      <c r="A4603" t="s">
        <v>4896</v>
      </c>
      <c r="B4603">
        <v>46</v>
      </c>
      <c r="C4603">
        <v>0.625</v>
      </c>
      <c r="D4603">
        <v>1.3642E-2</v>
      </c>
      <c r="E4603">
        <v>1</v>
      </c>
      <c r="F4603" t="s">
        <v>4897</v>
      </c>
    </row>
    <row r="4604" spans="1:6" x14ac:dyDescent="0.25">
      <c r="A4604" t="s">
        <v>4896</v>
      </c>
      <c r="B4604">
        <v>53</v>
      </c>
      <c r="C4604">
        <v>1.9177999999999999</v>
      </c>
      <c r="D4604">
        <v>3.5992999999999997E-2</v>
      </c>
      <c r="E4604">
        <v>10</v>
      </c>
      <c r="F4604" t="s">
        <v>4898</v>
      </c>
    </row>
    <row r="4605" spans="1:6" x14ac:dyDescent="0.25">
      <c r="A4605" t="s">
        <v>4896</v>
      </c>
      <c r="B4605">
        <v>62</v>
      </c>
      <c r="C4605">
        <v>5.0670999999999999</v>
      </c>
      <c r="D4605">
        <v>8.2102999999999995E-2</v>
      </c>
      <c r="E4605">
        <v>11</v>
      </c>
      <c r="F4605" t="s">
        <v>4899</v>
      </c>
    </row>
    <row r="4606" spans="1:6" x14ac:dyDescent="0.25">
      <c r="A4606" t="s">
        <v>4896</v>
      </c>
      <c r="B4606">
        <v>70</v>
      </c>
      <c r="C4606">
        <v>3.4641999999999999</v>
      </c>
      <c r="D4606">
        <v>4.9815999999999999E-2</v>
      </c>
      <c r="E4606">
        <v>13</v>
      </c>
      <c r="F4606" t="s">
        <v>4900</v>
      </c>
    </row>
    <row r="4607" spans="1:6" x14ac:dyDescent="0.25">
      <c r="A4607" t="s">
        <v>4896</v>
      </c>
      <c r="B4607">
        <v>71</v>
      </c>
      <c r="C4607">
        <v>1.8182</v>
      </c>
      <c r="D4607">
        <v>2.5530000000000001E-2</v>
      </c>
      <c r="E4607">
        <v>14</v>
      </c>
      <c r="F4607" t="s">
        <v>4901</v>
      </c>
    </row>
    <row r="4608" spans="1:6" x14ac:dyDescent="0.25">
      <c r="A4608" t="s">
        <v>4896</v>
      </c>
      <c r="B4608">
        <v>58</v>
      </c>
      <c r="C4608">
        <v>2.4967999999999999</v>
      </c>
      <c r="D4608">
        <v>4.2777000000000003E-2</v>
      </c>
      <c r="E4608">
        <v>15</v>
      </c>
      <c r="F4608" t="s">
        <v>4902</v>
      </c>
    </row>
    <row r="4609" spans="1:6" x14ac:dyDescent="0.25">
      <c r="A4609" t="s">
        <v>4896</v>
      </c>
      <c r="B4609">
        <v>64</v>
      </c>
      <c r="C4609">
        <v>4.6414999999999997</v>
      </c>
      <c r="D4609">
        <v>7.2326000000000001E-2</v>
      </c>
      <c r="E4609">
        <v>16</v>
      </c>
      <c r="F4609" t="s">
        <v>4903</v>
      </c>
    </row>
    <row r="4610" spans="1:6" x14ac:dyDescent="0.25">
      <c r="A4610" t="s">
        <v>4896</v>
      </c>
      <c r="B4610">
        <v>81</v>
      </c>
      <c r="C4610">
        <v>3.4843000000000002</v>
      </c>
      <c r="D4610">
        <v>4.3216999999999998E-2</v>
      </c>
      <c r="E4610">
        <v>17</v>
      </c>
      <c r="F4610" t="s">
        <v>4904</v>
      </c>
    </row>
    <row r="4611" spans="1:6" x14ac:dyDescent="0.25">
      <c r="A4611" t="s">
        <v>4896</v>
      </c>
      <c r="B4611">
        <v>43</v>
      </c>
      <c r="C4611">
        <v>2.6194999999999999</v>
      </c>
      <c r="D4611">
        <v>6.0732000000000001E-2</v>
      </c>
      <c r="E4611">
        <v>18</v>
      </c>
      <c r="F4611" t="s">
        <v>4905</v>
      </c>
    </row>
    <row r="4612" spans="1:6" x14ac:dyDescent="0.25">
      <c r="A4612" t="s">
        <v>4896</v>
      </c>
      <c r="B4612">
        <v>61</v>
      </c>
      <c r="C4612">
        <v>2.3529</v>
      </c>
      <c r="D4612">
        <v>3.8692999999999998E-2</v>
      </c>
      <c r="E4612">
        <v>19</v>
      </c>
      <c r="F4612" t="s">
        <v>4906</v>
      </c>
    </row>
    <row r="4613" spans="1:6" x14ac:dyDescent="0.25">
      <c r="A4613" t="s">
        <v>4896</v>
      </c>
      <c r="B4613">
        <v>60</v>
      </c>
      <c r="C4613">
        <v>4.8094000000000001</v>
      </c>
      <c r="D4613">
        <v>8.0356999999999998E-2</v>
      </c>
      <c r="E4613">
        <v>2</v>
      </c>
      <c r="F4613" t="s">
        <v>4907</v>
      </c>
    </row>
    <row r="4614" spans="1:6" x14ac:dyDescent="0.25">
      <c r="A4614" t="s">
        <v>4896</v>
      </c>
      <c r="B4614">
        <v>57</v>
      </c>
      <c r="C4614">
        <v>2.6471</v>
      </c>
      <c r="D4614">
        <v>4.6595999999999999E-2</v>
      </c>
      <c r="E4614">
        <v>21</v>
      </c>
      <c r="F4614" t="s">
        <v>4908</v>
      </c>
    </row>
    <row r="4615" spans="1:6" x14ac:dyDescent="0.25">
      <c r="A4615" t="s">
        <v>4896</v>
      </c>
      <c r="B4615">
        <v>53</v>
      </c>
      <c r="C4615">
        <v>2.2810000000000001</v>
      </c>
      <c r="D4615">
        <v>4.3230999999999999E-2</v>
      </c>
      <c r="E4615">
        <v>22</v>
      </c>
      <c r="F4615" t="s">
        <v>4909</v>
      </c>
    </row>
    <row r="4616" spans="1:6" x14ac:dyDescent="0.25">
      <c r="A4616" t="s">
        <v>4896</v>
      </c>
      <c r="B4616">
        <v>63</v>
      </c>
      <c r="C4616">
        <v>3.6699000000000002</v>
      </c>
      <c r="D4616">
        <v>5.8325000000000002E-2</v>
      </c>
      <c r="E4616">
        <v>23</v>
      </c>
      <c r="F4616" t="s">
        <v>4910</v>
      </c>
    </row>
    <row r="4617" spans="1:6" x14ac:dyDescent="0.25">
      <c r="A4617" t="s">
        <v>4896</v>
      </c>
      <c r="B4617">
        <v>49</v>
      </c>
      <c r="C4617">
        <v>3.6574</v>
      </c>
      <c r="D4617">
        <v>7.4708999999999998E-2</v>
      </c>
      <c r="E4617">
        <v>24</v>
      </c>
      <c r="F4617" t="s">
        <v>4911</v>
      </c>
    </row>
    <row r="4618" spans="1:6" x14ac:dyDescent="0.25">
      <c r="A4618" t="s">
        <v>4896</v>
      </c>
      <c r="B4618">
        <v>44</v>
      </c>
      <c r="C4618">
        <v>2.9851000000000001</v>
      </c>
      <c r="D4618">
        <v>6.7355999999999999E-2</v>
      </c>
      <c r="E4618">
        <v>25</v>
      </c>
      <c r="F4618" t="s">
        <v>4912</v>
      </c>
    </row>
    <row r="4619" spans="1:6" x14ac:dyDescent="0.25">
      <c r="A4619" t="s">
        <v>4896</v>
      </c>
      <c r="B4619">
        <v>58</v>
      </c>
      <c r="C4619">
        <v>2.2222</v>
      </c>
      <c r="D4619">
        <v>3.8071000000000001E-2</v>
      </c>
      <c r="E4619">
        <v>26</v>
      </c>
      <c r="F4619" t="s">
        <v>4913</v>
      </c>
    </row>
    <row r="4620" spans="1:6" x14ac:dyDescent="0.25">
      <c r="A4620" t="s">
        <v>4896</v>
      </c>
      <c r="B4620">
        <v>54</v>
      </c>
      <c r="C4620">
        <v>3.0137</v>
      </c>
      <c r="D4620">
        <v>5.5572999999999997E-2</v>
      </c>
      <c r="E4620">
        <v>27</v>
      </c>
      <c r="F4620" t="s">
        <v>4914</v>
      </c>
    </row>
    <row r="4621" spans="1:6" x14ac:dyDescent="0.25">
      <c r="A4621" t="s">
        <v>4896</v>
      </c>
      <c r="B4621">
        <v>81</v>
      </c>
      <c r="C4621">
        <v>3.6025</v>
      </c>
      <c r="D4621">
        <v>4.4593000000000001E-2</v>
      </c>
      <c r="E4621">
        <v>28</v>
      </c>
      <c r="F4621" t="s">
        <v>4915</v>
      </c>
    </row>
    <row r="4622" spans="1:6" x14ac:dyDescent="0.25">
      <c r="A4622" t="s">
        <v>4896</v>
      </c>
      <c r="B4622">
        <v>42</v>
      </c>
      <c r="C4622">
        <v>4.0034000000000001</v>
      </c>
      <c r="D4622">
        <v>9.4363000000000002E-2</v>
      </c>
      <c r="E4622">
        <v>29</v>
      </c>
      <c r="F4622" t="s">
        <v>4916</v>
      </c>
    </row>
    <row r="4623" spans="1:6" x14ac:dyDescent="0.25">
      <c r="A4623" t="s">
        <v>4896</v>
      </c>
      <c r="B4623">
        <v>82</v>
      </c>
      <c r="C4623">
        <v>3.7888999999999999</v>
      </c>
      <c r="D4623">
        <v>4.6383000000000001E-2</v>
      </c>
      <c r="E4623">
        <v>3</v>
      </c>
      <c r="F4623" t="s">
        <v>4917</v>
      </c>
    </row>
    <row r="4624" spans="1:6" x14ac:dyDescent="0.25">
      <c r="A4624" t="s">
        <v>4896</v>
      </c>
      <c r="B4624">
        <v>39</v>
      </c>
      <c r="C4624">
        <v>3.665</v>
      </c>
      <c r="D4624">
        <v>9.4019000000000005E-2</v>
      </c>
      <c r="E4624">
        <v>30</v>
      </c>
      <c r="F4624" t="s">
        <v>4918</v>
      </c>
    </row>
    <row r="4625" spans="1:6" x14ac:dyDescent="0.25">
      <c r="A4625" t="s">
        <v>4896</v>
      </c>
      <c r="B4625">
        <v>61</v>
      </c>
      <c r="C4625">
        <v>3.9419</v>
      </c>
      <c r="D4625">
        <v>6.5044000000000005E-2</v>
      </c>
      <c r="E4625">
        <v>32</v>
      </c>
      <c r="F4625" t="s">
        <v>4919</v>
      </c>
    </row>
    <row r="4626" spans="1:6" x14ac:dyDescent="0.25">
      <c r="A4626" t="s">
        <v>4896</v>
      </c>
      <c r="B4626">
        <v>67</v>
      </c>
      <c r="C4626">
        <v>3.9367999999999999</v>
      </c>
      <c r="D4626">
        <v>5.8555000000000003E-2</v>
      </c>
      <c r="E4626">
        <v>33</v>
      </c>
      <c r="F4626" t="s">
        <v>4920</v>
      </c>
    </row>
    <row r="4627" spans="1:6" x14ac:dyDescent="0.25">
      <c r="A4627" t="s">
        <v>4896</v>
      </c>
      <c r="B4627">
        <v>82</v>
      </c>
      <c r="C4627">
        <v>3.3714</v>
      </c>
      <c r="D4627">
        <v>4.1031999999999999E-2</v>
      </c>
      <c r="E4627">
        <v>34</v>
      </c>
      <c r="F4627" t="s">
        <v>4921</v>
      </c>
    </row>
    <row r="4628" spans="1:6" x14ac:dyDescent="0.25">
      <c r="A4628" t="s">
        <v>4896</v>
      </c>
      <c r="B4628">
        <v>30</v>
      </c>
      <c r="C4628">
        <v>2</v>
      </c>
      <c r="D4628">
        <v>6.5632999999999997E-2</v>
      </c>
      <c r="E4628">
        <v>35</v>
      </c>
      <c r="F4628" t="s">
        <v>4922</v>
      </c>
    </row>
    <row r="4629" spans="1:6" x14ac:dyDescent="0.25">
      <c r="A4629" t="s">
        <v>4896</v>
      </c>
      <c r="B4629">
        <v>55</v>
      </c>
      <c r="C4629">
        <v>2.7692000000000001</v>
      </c>
      <c r="D4629">
        <v>5.0159000000000002E-2</v>
      </c>
      <c r="E4629">
        <v>36</v>
      </c>
      <c r="F4629" t="s">
        <v>4923</v>
      </c>
    </row>
    <row r="4630" spans="1:6" x14ac:dyDescent="0.25">
      <c r="A4630" t="s">
        <v>4896</v>
      </c>
      <c r="B4630">
        <v>60</v>
      </c>
      <c r="C4630">
        <v>2.5396999999999998</v>
      </c>
      <c r="D4630">
        <v>4.2109000000000001E-2</v>
      </c>
      <c r="E4630">
        <v>37</v>
      </c>
      <c r="F4630" t="s">
        <v>4924</v>
      </c>
    </row>
    <row r="4631" spans="1:6" x14ac:dyDescent="0.25">
      <c r="A4631" t="s">
        <v>4896</v>
      </c>
      <c r="B4631">
        <v>47</v>
      </c>
      <c r="C4631">
        <v>3.6105999999999998</v>
      </c>
      <c r="D4631">
        <v>7.7411999999999995E-2</v>
      </c>
      <c r="E4631">
        <v>38</v>
      </c>
      <c r="F4631" t="s">
        <v>4925</v>
      </c>
    </row>
    <row r="4632" spans="1:6" x14ac:dyDescent="0.25">
      <c r="A4632" t="s">
        <v>4896</v>
      </c>
      <c r="B4632">
        <v>48</v>
      </c>
      <c r="C4632">
        <v>2.4777</v>
      </c>
      <c r="D4632">
        <v>5.2065E-2</v>
      </c>
      <c r="E4632">
        <v>4</v>
      </c>
      <c r="F4632" t="s">
        <v>4926</v>
      </c>
    </row>
    <row r="4633" spans="1:6" x14ac:dyDescent="0.25">
      <c r="A4633" t="s">
        <v>4896</v>
      </c>
      <c r="B4633">
        <v>55</v>
      </c>
      <c r="C4633">
        <v>4.3198999999999996</v>
      </c>
      <c r="D4633">
        <v>7.8851000000000004E-2</v>
      </c>
      <c r="E4633">
        <v>40</v>
      </c>
      <c r="F4633" t="s">
        <v>4927</v>
      </c>
    </row>
    <row r="4634" spans="1:6" x14ac:dyDescent="0.25">
      <c r="A4634" t="s">
        <v>4896</v>
      </c>
      <c r="B4634">
        <v>56</v>
      </c>
      <c r="C4634">
        <v>1.4924999999999999</v>
      </c>
      <c r="D4634">
        <v>2.6509999999999999E-2</v>
      </c>
      <c r="E4634">
        <v>42</v>
      </c>
      <c r="F4634" t="s">
        <v>4928</v>
      </c>
    </row>
    <row r="4635" spans="1:6" x14ac:dyDescent="0.25">
      <c r="A4635" t="s">
        <v>4896</v>
      </c>
      <c r="B4635">
        <v>63</v>
      </c>
      <c r="C4635">
        <v>1.7909999999999999</v>
      </c>
      <c r="D4635">
        <v>2.8277E-2</v>
      </c>
      <c r="E4635">
        <v>43</v>
      </c>
      <c r="F4635" t="s">
        <v>4929</v>
      </c>
    </row>
    <row r="4636" spans="1:6" x14ac:dyDescent="0.25">
      <c r="A4636" t="s">
        <v>4896</v>
      </c>
      <c r="B4636">
        <v>50</v>
      </c>
      <c r="C4636">
        <v>3.3887</v>
      </c>
      <c r="D4636">
        <v>6.7406999999999995E-2</v>
      </c>
      <c r="E4636">
        <v>5</v>
      </c>
      <c r="F4636" t="s">
        <v>4930</v>
      </c>
    </row>
    <row r="4637" spans="1:6" x14ac:dyDescent="0.25">
      <c r="A4637" t="s">
        <v>4896</v>
      </c>
      <c r="B4637">
        <v>82</v>
      </c>
      <c r="C4637">
        <v>2.8407</v>
      </c>
      <c r="D4637">
        <v>3.4568000000000002E-2</v>
      </c>
      <c r="E4637">
        <v>6</v>
      </c>
      <c r="F4637" t="s">
        <v>4931</v>
      </c>
    </row>
    <row r="4638" spans="1:6" x14ac:dyDescent="0.25">
      <c r="A4638" t="s">
        <v>4896</v>
      </c>
      <c r="B4638">
        <v>56</v>
      </c>
      <c r="C4638">
        <v>1.5625</v>
      </c>
      <c r="D4638">
        <v>2.7970999999999999E-2</v>
      </c>
      <c r="E4638">
        <v>7</v>
      </c>
      <c r="F4638" t="s">
        <v>4932</v>
      </c>
    </row>
    <row r="4639" spans="1:6" x14ac:dyDescent="0.25">
      <c r="A4639" t="s">
        <v>4896</v>
      </c>
      <c r="B4639">
        <v>60</v>
      </c>
      <c r="C4639">
        <v>3.3561999999999999</v>
      </c>
      <c r="D4639">
        <v>5.5662000000000003E-2</v>
      </c>
      <c r="E4639">
        <v>8</v>
      </c>
      <c r="F4639" t="s">
        <v>4933</v>
      </c>
    </row>
    <row r="4640" spans="1:6" x14ac:dyDescent="0.25">
      <c r="A4640" t="s">
        <v>4896</v>
      </c>
      <c r="B4640">
        <v>35</v>
      </c>
      <c r="C4640">
        <v>2.5352000000000001</v>
      </c>
      <c r="D4640">
        <v>7.1638999999999994E-2</v>
      </c>
      <c r="E4640">
        <v>9</v>
      </c>
      <c r="F4640" t="s">
        <v>4934</v>
      </c>
    </row>
    <row r="4641" spans="1:6" x14ac:dyDescent="0.25">
      <c r="A4641" t="s">
        <v>4935</v>
      </c>
      <c r="B4641">
        <v>102</v>
      </c>
      <c r="C4641">
        <v>10.606299999999999</v>
      </c>
      <c r="D4641">
        <v>0.10396</v>
      </c>
      <c r="E4641">
        <v>14</v>
      </c>
      <c r="F4641" t="s">
        <v>4936</v>
      </c>
    </row>
    <row r="4642" spans="1:6" x14ac:dyDescent="0.25">
      <c r="A4642" t="s">
        <v>4935</v>
      </c>
      <c r="B4642">
        <v>147</v>
      </c>
      <c r="C4642">
        <v>16.495100000000001</v>
      </c>
      <c r="D4642">
        <v>0.11232</v>
      </c>
      <c r="E4642">
        <v>16</v>
      </c>
      <c r="F4642" t="s">
        <v>4937</v>
      </c>
    </row>
    <row r="4643" spans="1:6" x14ac:dyDescent="0.25">
      <c r="A4643" t="s">
        <v>4935</v>
      </c>
      <c r="B4643">
        <v>74</v>
      </c>
      <c r="C4643">
        <v>1.9048</v>
      </c>
      <c r="D4643">
        <v>2.5773999999999998E-2</v>
      </c>
      <c r="E4643">
        <v>18</v>
      </c>
      <c r="F4643" t="s">
        <v>4938</v>
      </c>
    </row>
    <row r="4644" spans="1:6" x14ac:dyDescent="0.25">
      <c r="A4644" t="s">
        <v>4935</v>
      </c>
      <c r="B4644">
        <v>85</v>
      </c>
      <c r="C4644">
        <v>9.5868000000000002</v>
      </c>
      <c r="D4644">
        <v>0.11327</v>
      </c>
      <c r="E4644">
        <v>2</v>
      </c>
      <c r="F4644" t="s">
        <v>4939</v>
      </c>
    </row>
    <row r="4645" spans="1:6" x14ac:dyDescent="0.25">
      <c r="A4645" t="s">
        <v>4935</v>
      </c>
      <c r="B4645">
        <v>97</v>
      </c>
      <c r="C4645">
        <v>12.5322</v>
      </c>
      <c r="D4645">
        <v>0.12939000000000001</v>
      </c>
      <c r="E4645">
        <v>5</v>
      </c>
      <c r="F4645" t="s">
        <v>4940</v>
      </c>
    </row>
    <row r="4646" spans="1:6" x14ac:dyDescent="0.25">
      <c r="A4646" t="s">
        <v>4935</v>
      </c>
      <c r="B4646">
        <v>80</v>
      </c>
      <c r="C4646">
        <v>4.3925999999999998</v>
      </c>
      <c r="D4646">
        <v>5.5003999999999997E-2</v>
      </c>
      <c r="E4646">
        <v>9</v>
      </c>
      <c r="F4646" t="s">
        <v>4941</v>
      </c>
    </row>
    <row r="4647" spans="1:6" x14ac:dyDescent="0.25">
      <c r="A4647" t="s">
        <v>4942</v>
      </c>
      <c r="B4647">
        <v>73</v>
      </c>
      <c r="C4647">
        <v>3.7719</v>
      </c>
      <c r="D4647">
        <v>5.1459999999999999E-2</v>
      </c>
      <c r="E4647">
        <v>10</v>
      </c>
      <c r="F4647" t="s">
        <v>4943</v>
      </c>
    </row>
    <row r="4648" spans="1:6" x14ac:dyDescent="0.25">
      <c r="A4648" t="s">
        <v>4942</v>
      </c>
      <c r="B4648">
        <v>64</v>
      </c>
      <c r="C4648">
        <v>4.2012999999999998</v>
      </c>
      <c r="D4648">
        <v>6.5873000000000001E-2</v>
      </c>
      <c r="E4648">
        <v>11</v>
      </c>
      <c r="F4648" t="s">
        <v>4944</v>
      </c>
    </row>
    <row r="4649" spans="1:6" x14ac:dyDescent="0.25">
      <c r="A4649" t="s">
        <v>4942</v>
      </c>
      <c r="B4649">
        <v>75</v>
      </c>
      <c r="C4649">
        <v>7.5378999999999996</v>
      </c>
      <c r="D4649">
        <v>0.10062</v>
      </c>
      <c r="E4649">
        <v>12</v>
      </c>
      <c r="F4649" t="s">
        <v>4945</v>
      </c>
    </row>
    <row r="4650" spans="1:6" x14ac:dyDescent="0.25">
      <c r="A4650" t="s">
        <v>4942</v>
      </c>
      <c r="B4650">
        <v>117</v>
      </c>
      <c r="C4650">
        <v>6.4897</v>
      </c>
      <c r="D4650">
        <v>5.5391999999999997E-2</v>
      </c>
      <c r="E4650">
        <v>13</v>
      </c>
      <c r="F4650" t="s">
        <v>4946</v>
      </c>
    </row>
    <row r="4651" spans="1:6" x14ac:dyDescent="0.25">
      <c r="A4651" t="s">
        <v>4942</v>
      </c>
      <c r="B4651">
        <v>59</v>
      </c>
      <c r="C4651">
        <v>3.1242999999999999</v>
      </c>
      <c r="D4651">
        <v>5.2871000000000001E-2</v>
      </c>
      <c r="E4651">
        <v>15</v>
      </c>
      <c r="F4651" t="s">
        <v>4947</v>
      </c>
    </row>
    <row r="4652" spans="1:6" x14ac:dyDescent="0.25">
      <c r="A4652" t="s">
        <v>4942</v>
      </c>
      <c r="B4652">
        <v>50</v>
      </c>
      <c r="C4652">
        <v>2.4241999999999999</v>
      </c>
      <c r="D4652">
        <v>4.8131E-2</v>
      </c>
      <c r="E4652">
        <v>16</v>
      </c>
      <c r="F4652" t="s">
        <v>4948</v>
      </c>
    </row>
    <row r="4653" spans="1:6" x14ac:dyDescent="0.25">
      <c r="A4653" t="s">
        <v>4942</v>
      </c>
      <c r="B4653">
        <v>150</v>
      </c>
      <c r="C4653">
        <v>3.9586999999999999</v>
      </c>
      <c r="D4653">
        <v>2.6336999999999999E-2</v>
      </c>
      <c r="E4653">
        <v>17</v>
      </c>
      <c r="F4653" t="s">
        <v>4949</v>
      </c>
    </row>
    <row r="4654" spans="1:6" x14ac:dyDescent="0.25">
      <c r="A4654" t="s">
        <v>4942</v>
      </c>
      <c r="B4654">
        <v>77</v>
      </c>
      <c r="C4654">
        <v>4.1645000000000003</v>
      </c>
      <c r="D4654">
        <v>5.3809999999999997E-2</v>
      </c>
      <c r="E4654">
        <v>18</v>
      </c>
      <c r="F4654" t="s">
        <v>4950</v>
      </c>
    </row>
    <row r="4655" spans="1:6" x14ac:dyDescent="0.25">
      <c r="A4655" t="s">
        <v>4942</v>
      </c>
      <c r="B4655">
        <v>78</v>
      </c>
      <c r="C4655">
        <v>2.8986000000000001</v>
      </c>
      <c r="D4655">
        <v>3.7227999999999997E-2</v>
      </c>
      <c r="E4655">
        <v>19</v>
      </c>
      <c r="F4655" t="s">
        <v>4951</v>
      </c>
    </row>
    <row r="4656" spans="1:6" x14ac:dyDescent="0.25">
      <c r="A4656" t="s">
        <v>4942</v>
      </c>
      <c r="B4656">
        <v>78</v>
      </c>
      <c r="C4656">
        <v>3.9157000000000002</v>
      </c>
      <c r="D4656">
        <v>5.0105999999999998E-2</v>
      </c>
      <c r="E4656">
        <v>2</v>
      </c>
      <c r="F4656" t="s">
        <v>4952</v>
      </c>
    </row>
    <row r="4657" spans="1:6" x14ac:dyDescent="0.25">
      <c r="A4657" t="s">
        <v>4942</v>
      </c>
      <c r="B4657">
        <v>42</v>
      </c>
      <c r="C4657">
        <v>3.984</v>
      </c>
      <c r="D4657">
        <v>9.5529000000000003E-2</v>
      </c>
      <c r="E4657">
        <v>20</v>
      </c>
      <c r="F4657" t="s">
        <v>4953</v>
      </c>
    </row>
    <row r="4658" spans="1:6" x14ac:dyDescent="0.25">
      <c r="A4658" t="s">
        <v>4942</v>
      </c>
      <c r="B4658">
        <v>61</v>
      </c>
      <c r="C4658">
        <v>3.371</v>
      </c>
      <c r="D4658">
        <v>5.5677999999999998E-2</v>
      </c>
      <c r="E4658">
        <v>21</v>
      </c>
      <c r="F4658" t="s">
        <v>4954</v>
      </c>
    </row>
    <row r="4659" spans="1:6" x14ac:dyDescent="0.25">
      <c r="A4659" t="s">
        <v>4942</v>
      </c>
      <c r="B4659">
        <v>82</v>
      </c>
      <c r="C4659">
        <v>5.7363</v>
      </c>
      <c r="D4659">
        <v>6.9600999999999996E-2</v>
      </c>
      <c r="E4659">
        <v>22</v>
      </c>
      <c r="F4659" t="s">
        <v>4955</v>
      </c>
    </row>
    <row r="4660" spans="1:6" x14ac:dyDescent="0.25">
      <c r="A4660" t="s">
        <v>4942</v>
      </c>
      <c r="B4660">
        <v>94</v>
      </c>
      <c r="C4660">
        <v>2.8571</v>
      </c>
      <c r="D4660">
        <v>3.0501E-2</v>
      </c>
      <c r="E4660">
        <v>4</v>
      </c>
      <c r="F4660" t="s">
        <v>4956</v>
      </c>
    </row>
    <row r="4661" spans="1:6" x14ac:dyDescent="0.25">
      <c r="A4661" t="s">
        <v>4942</v>
      </c>
      <c r="B4661">
        <v>66</v>
      </c>
      <c r="C4661">
        <v>5.0288000000000004</v>
      </c>
      <c r="D4661">
        <v>7.6769000000000004E-2</v>
      </c>
      <c r="E4661">
        <v>5</v>
      </c>
      <c r="F4661" t="s">
        <v>4957</v>
      </c>
    </row>
    <row r="4662" spans="1:6" x14ac:dyDescent="0.25">
      <c r="A4662" t="s">
        <v>4942</v>
      </c>
      <c r="B4662">
        <v>96</v>
      </c>
      <c r="C4662">
        <v>5.1891999999999996</v>
      </c>
      <c r="D4662">
        <v>5.4309999999999997E-2</v>
      </c>
      <c r="E4662">
        <v>6</v>
      </c>
      <c r="F4662" t="s">
        <v>4958</v>
      </c>
    </row>
    <row r="4663" spans="1:6" x14ac:dyDescent="0.25">
      <c r="A4663" t="s">
        <v>4942</v>
      </c>
      <c r="B4663">
        <v>56</v>
      </c>
      <c r="C4663">
        <v>2.923</v>
      </c>
      <c r="D4663">
        <v>5.2417999999999999E-2</v>
      </c>
      <c r="E4663">
        <v>9</v>
      </c>
      <c r="F4663" t="s">
        <v>4959</v>
      </c>
    </row>
    <row r="4664" spans="1:6" x14ac:dyDescent="0.25">
      <c r="A4664" t="s">
        <v>4960</v>
      </c>
      <c r="B4664">
        <v>69</v>
      </c>
      <c r="C4664">
        <v>3.7256999999999998</v>
      </c>
      <c r="D4664">
        <v>5.4355000000000001E-2</v>
      </c>
      <c r="E4664">
        <v>1</v>
      </c>
      <c r="F4664" t="s">
        <v>4961</v>
      </c>
    </row>
    <row r="4665" spans="1:6" x14ac:dyDescent="0.25">
      <c r="A4665" t="s">
        <v>4960</v>
      </c>
      <c r="B4665">
        <v>117</v>
      </c>
      <c r="C4665">
        <v>2.6865000000000001</v>
      </c>
      <c r="D4665">
        <v>2.2884999999999999E-2</v>
      </c>
      <c r="E4665">
        <v>10</v>
      </c>
      <c r="F4665" t="s">
        <v>4962</v>
      </c>
    </row>
    <row r="4666" spans="1:6" x14ac:dyDescent="0.25">
      <c r="A4666" t="s">
        <v>4960</v>
      </c>
      <c r="B4666">
        <v>60</v>
      </c>
      <c r="C4666">
        <v>4.8367000000000004</v>
      </c>
      <c r="D4666">
        <v>8.0027000000000001E-2</v>
      </c>
      <c r="E4666">
        <v>11</v>
      </c>
      <c r="F4666" t="s">
        <v>4963</v>
      </c>
    </row>
    <row r="4667" spans="1:6" x14ac:dyDescent="0.25">
      <c r="A4667" t="s">
        <v>4960</v>
      </c>
      <c r="B4667">
        <v>88</v>
      </c>
      <c r="C4667">
        <v>4.4291</v>
      </c>
      <c r="D4667">
        <v>5.0208999999999997E-2</v>
      </c>
      <c r="E4667">
        <v>13</v>
      </c>
      <c r="F4667" t="s">
        <v>4964</v>
      </c>
    </row>
    <row r="4668" spans="1:6" x14ac:dyDescent="0.25">
      <c r="A4668" t="s">
        <v>4960</v>
      </c>
      <c r="B4668">
        <v>56</v>
      </c>
      <c r="C4668">
        <v>10.0467</v>
      </c>
      <c r="D4668">
        <v>0.17787</v>
      </c>
      <c r="E4668">
        <v>14</v>
      </c>
      <c r="F4668" t="s">
        <v>4965</v>
      </c>
    </row>
    <row r="4669" spans="1:6" x14ac:dyDescent="0.25">
      <c r="A4669" t="s">
        <v>4960</v>
      </c>
      <c r="B4669">
        <v>115</v>
      </c>
      <c r="C4669">
        <v>8.1591000000000005</v>
      </c>
      <c r="D4669">
        <v>7.1129999999999999E-2</v>
      </c>
      <c r="E4669">
        <v>15</v>
      </c>
      <c r="F4669" t="s">
        <v>4966</v>
      </c>
    </row>
    <row r="4670" spans="1:6" x14ac:dyDescent="0.25">
      <c r="A4670" t="s">
        <v>4960</v>
      </c>
      <c r="B4670">
        <v>48</v>
      </c>
      <c r="C4670">
        <v>3.0261999999999998</v>
      </c>
      <c r="D4670">
        <v>6.2853000000000006E-2</v>
      </c>
      <c r="E4670">
        <v>16</v>
      </c>
      <c r="F4670" t="s">
        <v>4967</v>
      </c>
    </row>
    <row r="4671" spans="1:6" x14ac:dyDescent="0.25">
      <c r="A4671" t="s">
        <v>4960</v>
      </c>
      <c r="B4671">
        <v>132</v>
      </c>
      <c r="C4671">
        <v>4.3833000000000002</v>
      </c>
      <c r="D4671">
        <v>3.3223999999999997E-2</v>
      </c>
      <c r="E4671">
        <v>17</v>
      </c>
      <c r="F4671" t="s">
        <v>4968</v>
      </c>
    </row>
    <row r="4672" spans="1:6" x14ac:dyDescent="0.25">
      <c r="A4672" t="s">
        <v>4960</v>
      </c>
      <c r="B4672">
        <v>99</v>
      </c>
      <c r="C4672">
        <v>3.6</v>
      </c>
      <c r="D4672">
        <v>3.6547000000000003E-2</v>
      </c>
      <c r="E4672">
        <v>18</v>
      </c>
      <c r="F4672" t="s">
        <v>4969</v>
      </c>
    </row>
    <row r="4673" spans="1:6" x14ac:dyDescent="0.25">
      <c r="A4673" t="s">
        <v>4960</v>
      </c>
      <c r="B4673">
        <v>70</v>
      </c>
      <c r="C4673">
        <v>3.8755999999999999</v>
      </c>
      <c r="D4673">
        <v>5.5382000000000001E-2</v>
      </c>
      <c r="E4673">
        <v>2</v>
      </c>
      <c r="F4673" t="s">
        <v>4970</v>
      </c>
    </row>
    <row r="4674" spans="1:6" x14ac:dyDescent="0.25">
      <c r="A4674" t="s">
        <v>4960</v>
      </c>
      <c r="B4674">
        <v>84</v>
      </c>
      <c r="C4674">
        <v>3.9836</v>
      </c>
      <c r="D4674">
        <v>4.7502000000000003E-2</v>
      </c>
      <c r="E4674">
        <v>20</v>
      </c>
      <c r="F4674" t="s">
        <v>4971</v>
      </c>
    </row>
    <row r="4675" spans="1:6" x14ac:dyDescent="0.25">
      <c r="A4675" t="s">
        <v>4960</v>
      </c>
      <c r="B4675">
        <v>66</v>
      </c>
      <c r="C4675">
        <v>3.9363999999999999</v>
      </c>
      <c r="D4675">
        <v>5.9279999999999999E-2</v>
      </c>
      <c r="E4675">
        <v>3</v>
      </c>
      <c r="F4675" t="s">
        <v>4972</v>
      </c>
    </row>
    <row r="4676" spans="1:6" x14ac:dyDescent="0.25">
      <c r="A4676" t="s">
        <v>4960</v>
      </c>
      <c r="B4676">
        <v>102</v>
      </c>
      <c r="C4676">
        <v>2.8862000000000001</v>
      </c>
      <c r="D4676">
        <v>2.8209000000000001E-2</v>
      </c>
      <c r="E4676">
        <v>4</v>
      </c>
      <c r="F4676" t="s">
        <v>4973</v>
      </c>
    </row>
    <row r="4677" spans="1:6" x14ac:dyDescent="0.25">
      <c r="A4677" t="s">
        <v>4960</v>
      </c>
      <c r="B4677">
        <v>90</v>
      </c>
      <c r="C4677">
        <v>5.5781000000000001</v>
      </c>
      <c r="D4677">
        <v>6.2094000000000003E-2</v>
      </c>
      <c r="E4677">
        <v>5</v>
      </c>
      <c r="F4677" t="s">
        <v>4974</v>
      </c>
    </row>
    <row r="4678" spans="1:6" x14ac:dyDescent="0.25">
      <c r="A4678" t="s">
        <v>4960</v>
      </c>
      <c r="B4678">
        <v>83</v>
      </c>
      <c r="C4678">
        <v>3.5992000000000002</v>
      </c>
      <c r="D4678">
        <v>4.3478000000000003E-2</v>
      </c>
      <c r="E4678">
        <v>6</v>
      </c>
      <c r="F4678" t="s">
        <v>4975</v>
      </c>
    </row>
    <row r="4679" spans="1:6" x14ac:dyDescent="0.25">
      <c r="A4679" t="s">
        <v>4960</v>
      </c>
      <c r="B4679">
        <v>87</v>
      </c>
      <c r="C4679">
        <v>4.8715000000000002</v>
      </c>
      <c r="D4679">
        <v>5.5767999999999998E-2</v>
      </c>
      <c r="E4679">
        <v>7</v>
      </c>
      <c r="F4679" t="s">
        <v>4976</v>
      </c>
    </row>
    <row r="4680" spans="1:6" x14ac:dyDescent="0.25">
      <c r="A4680" t="s">
        <v>4960</v>
      </c>
      <c r="B4680">
        <v>105</v>
      </c>
      <c r="C4680">
        <v>4.6273</v>
      </c>
      <c r="D4680">
        <v>4.4269999999999997E-2</v>
      </c>
      <c r="E4680">
        <v>8</v>
      </c>
      <c r="F4680" t="s">
        <v>4977</v>
      </c>
    </row>
    <row r="4681" spans="1:6" x14ac:dyDescent="0.25">
      <c r="A4681" t="s">
        <v>4960</v>
      </c>
      <c r="B4681">
        <v>72</v>
      </c>
      <c r="C4681">
        <v>2.95</v>
      </c>
      <c r="D4681">
        <v>4.1099999999999998E-2</v>
      </c>
      <c r="E4681">
        <v>9</v>
      </c>
      <c r="F4681" t="s">
        <v>4978</v>
      </c>
    </row>
    <row r="4682" spans="1:6" x14ac:dyDescent="0.25">
      <c r="A4682" t="s">
        <v>4979</v>
      </c>
      <c r="B4682">
        <v>28</v>
      </c>
      <c r="C4682">
        <v>3.7208999999999999</v>
      </c>
      <c r="D4682">
        <v>0.13106000000000001</v>
      </c>
      <c r="E4682">
        <v>1</v>
      </c>
      <c r="F4682" t="s">
        <v>4980</v>
      </c>
    </row>
    <row r="4683" spans="1:6" x14ac:dyDescent="0.25">
      <c r="A4683" t="s">
        <v>4979</v>
      </c>
      <c r="B4683">
        <v>75</v>
      </c>
      <c r="C4683">
        <v>2.0588000000000002</v>
      </c>
      <c r="D4683">
        <v>2.7532999999999998E-2</v>
      </c>
      <c r="E4683">
        <v>12</v>
      </c>
      <c r="F4683" t="s">
        <v>4981</v>
      </c>
    </row>
    <row r="4684" spans="1:6" x14ac:dyDescent="0.25">
      <c r="A4684" t="s">
        <v>4979</v>
      </c>
      <c r="B4684">
        <v>79</v>
      </c>
      <c r="C4684">
        <v>8.4636999999999993</v>
      </c>
      <c r="D4684">
        <v>0.10777</v>
      </c>
      <c r="E4684">
        <v>13</v>
      </c>
      <c r="F4684" t="s">
        <v>4982</v>
      </c>
    </row>
    <row r="4685" spans="1:6" x14ac:dyDescent="0.25">
      <c r="A4685" t="s">
        <v>4979</v>
      </c>
      <c r="B4685">
        <v>130</v>
      </c>
      <c r="C4685">
        <v>4.3672000000000004</v>
      </c>
      <c r="D4685">
        <v>3.3678E-2</v>
      </c>
      <c r="E4685">
        <v>16</v>
      </c>
      <c r="F4685" t="s">
        <v>4983</v>
      </c>
    </row>
    <row r="4686" spans="1:6" x14ac:dyDescent="0.25">
      <c r="A4686" t="s">
        <v>4979</v>
      </c>
      <c r="B4686">
        <v>109</v>
      </c>
      <c r="C4686">
        <v>2.7119</v>
      </c>
      <c r="D4686">
        <v>2.4909000000000001E-2</v>
      </c>
      <c r="E4686">
        <v>17</v>
      </c>
      <c r="F4686" t="s">
        <v>4984</v>
      </c>
    </row>
    <row r="4687" spans="1:6" x14ac:dyDescent="0.25">
      <c r="A4687" t="s">
        <v>4979</v>
      </c>
      <c r="B4687">
        <v>86</v>
      </c>
      <c r="C4687">
        <v>3.8275000000000001</v>
      </c>
      <c r="D4687">
        <v>4.4587000000000002E-2</v>
      </c>
      <c r="E4687">
        <v>18</v>
      </c>
      <c r="F4687" t="s">
        <v>4985</v>
      </c>
    </row>
    <row r="4688" spans="1:6" x14ac:dyDescent="0.25">
      <c r="A4688" t="s">
        <v>4979</v>
      </c>
      <c r="B4688">
        <v>74</v>
      </c>
      <c r="C4688">
        <v>2.3881000000000001</v>
      </c>
      <c r="D4688">
        <v>3.2093999999999998E-2</v>
      </c>
      <c r="E4688">
        <v>19</v>
      </c>
      <c r="F4688" t="s">
        <v>4986</v>
      </c>
    </row>
    <row r="4689" spans="1:6" x14ac:dyDescent="0.25">
      <c r="A4689" t="s">
        <v>4979</v>
      </c>
      <c r="B4689">
        <v>72</v>
      </c>
      <c r="C4689">
        <v>2.5352000000000001</v>
      </c>
      <c r="D4689">
        <v>3.5158000000000002E-2</v>
      </c>
      <c r="E4689">
        <v>21</v>
      </c>
      <c r="F4689" t="s">
        <v>4987</v>
      </c>
    </row>
    <row r="4690" spans="1:6" x14ac:dyDescent="0.25">
      <c r="A4690" t="s">
        <v>4979</v>
      </c>
      <c r="B4690">
        <v>116</v>
      </c>
      <c r="C4690">
        <v>5.1447000000000003</v>
      </c>
      <c r="D4690">
        <v>4.4419E-2</v>
      </c>
      <c r="E4690">
        <v>22</v>
      </c>
      <c r="F4690" t="s">
        <v>4988</v>
      </c>
    </row>
    <row r="4691" spans="1:6" x14ac:dyDescent="0.25">
      <c r="A4691" t="s">
        <v>4979</v>
      </c>
      <c r="B4691">
        <v>61</v>
      </c>
      <c r="C4691">
        <v>5.9165999999999999</v>
      </c>
      <c r="D4691">
        <v>9.6855999999999998E-2</v>
      </c>
      <c r="E4691">
        <v>23</v>
      </c>
      <c r="F4691" t="s">
        <v>4989</v>
      </c>
    </row>
    <row r="4692" spans="1:6" x14ac:dyDescent="0.25">
      <c r="A4692" t="s">
        <v>4979</v>
      </c>
      <c r="B4692">
        <v>45</v>
      </c>
      <c r="C4692">
        <v>3.2618999999999998</v>
      </c>
      <c r="D4692">
        <v>7.2411000000000003E-2</v>
      </c>
      <c r="E4692">
        <v>3</v>
      </c>
      <c r="F4692" t="s">
        <v>4990</v>
      </c>
    </row>
    <row r="4693" spans="1:6" x14ac:dyDescent="0.25">
      <c r="A4693" t="s">
        <v>4979</v>
      </c>
      <c r="B4693">
        <v>55</v>
      </c>
      <c r="C4693">
        <v>1.4924999999999999</v>
      </c>
      <c r="D4693">
        <v>2.6901999999999999E-2</v>
      </c>
      <c r="E4693">
        <v>4</v>
      </c>
      <c r="F4693" t="s">
        <v>4991</v>
      </c>
    </row>
    <row r="4694" spans="1:6" x14ac:dyDescent="0.25">
      <c r="A4694" t="s">
        <v>4979</v>
      </c>
      <c r="B4694">
        <v>107</v>
      </c>
      <c r="C4694">
        <v>6.5223000000000004</v>
      </c>
      <c r="D4694">
        <v>6.1211000000000002E-2</v>
      </c>
      <c r="E4694">
        <v>5</v>
      </c>
      <c r="F4694" t="s">
        <v>4992</v>
      </c>
    </row>
    <row r="4695" spans="1:6" x14ac:dyDescent="0.25">
      <c r="A4695" t="s">
        <v>4979</v>
      </c>
      <c r="B4695">
        <v>37</v>
      </c>
      <c r="C4695">
        <v>2.2452000000000001</v>
      </c>
      <c r="D4695">
        <v>6.0683000000000001E-2</v>
      </c>
      <c r="E4695">
        <v>6</v>
      </c>
      <c r="F4695" t="s">
        <v>4993</v>
      </c>
    </row>
    <row r="4696" spans="1:6" x14ac:dyDescent="0.25">
      <c r="A4696" t="s">
        <v>4979</v>
      </c>
      <c r="B4696">
        <v>50</v>
      </c>
      <c r="C4696">
        <v>4.032</v>
      </c>
      <c r="D4696">
        <v>7.9939999999999997E-2</v>
      </c>
      <c r="E4696">
        <v>7</v>
      </c>
      <c r="F4696" t="s">
        <v>4994</v>
      </c>
    </row>
    <row r="4697" spans="1:6" x14ac:dyDescent="0.25">
      <c r="A4697" t="s">
        <v>4979</v>
      </c>
      <c r="B4697">
        <v>62</v>
      </c>
      <c r="C4697">
        <v>4.6952999999999996</v>
      </c>
      <c r="D4697">
        <v>7.5730000000000006E-2</v>
      </c>
      <c r="E4697">
        <v>9</v>
      </c>
      <c r="F4697" t="s">
        <v>4995</v>
      </c>
    </row>
    <row r="4698" spans="1:6" x14ac:dyDescent="0.25">
      <c r="A4698" t="s">
        <v>4996</v>
      </c>
      <c r="B4698">
        <v>26</v>
      </c>
      <c r="C4698">
        <v>3.375</v>
      </c>
      <c r="D4698">
        <v>0.13114999999999999</v>
      </c>
      <c r="E4698">
        <v>10</v>
      </c>
      <c r="F4698" t="s">
        <v>4997</v>
      </c>
    </row>
    <row r="4699" spans="1:6" x14ac:dyDescent="0.25">
      <c r="A4699" t="s">
        <v>4996</v>
      </c>
      <c r="B4699">
        <v>103</v>
      </c>
      <c r="C4699">
        <v>4.7827000000000002</v>
      </c>
      <c r="D4699">
        <v>4.6290999999999999E-2</v>
      </c>
      <c r="E4699">
        <v>11</v>
      </c>
      <c r="F4699" t="s">
        <v>4998</v>
      </c>
    </row>
    <row r="4700" spans="1:6" x14ac:dyDescent="0.25">
      <c r="A4700" t="s">
        <v>4996</v>
      </c>
      <c r="B4700">
        <v>102</v>
      </c>
      <c r="C4700">
        <v>4.2225000000000001</v>
      </c>
      <c r="D4700">
        <v>4.1554000000000001E-2</v>
      </c>
      <c r="E4700">
        <v>13</v>
      </c>
      <c r="F4700" t="s">
        <v>4999</v>
      </c>
    </row>
    <row r="4701" spans="1:6" x14ac:dyDescent="0.25">
      <c r="A4701" t="s">
        <v>4996</v>
      </c>
      <c r="B4701">
        <v>63</v>
      </c>
      <c r="C4701">
        <v>3.0510999999999999</v>
      </c>
      <c r="D4701">
        <v>4.8176999999999998E-2</v>
      </c>
      <c r="E4701">
        <v>15</v>
      </c>
      <c r="F4701" t="s">
        <v>5000</v>
      </c>
    </row>
    <row r="4702" spans="1:6" x14ac:dyDescent="0.25">
      <c r="A4702" t="s">
        <v>4996</v>
      </c>
      <c r="B4702">
        <v>87</v>
      </c>
      <c r="C4702">
        <v>3.7938000000000001</v>
      </c>
      <c r="D4702">
        <v>4.3653999999999998E-2</v>
      </c>
      <c r="E4702">
        <v>17</v>
      </c>
      <c r="F4702" t="s">
        <v>5001</v>
      </c>
    </row>
    <row r="4703" spans="1:6" x14ac:dyDescent="0.25">
      <c r="A4703" t="s">
        <v>4996</v>
      </c>
      <c r="B4703">
        <v>90</v>
      </c>
      <c r="C4703">
        <v>3.8613</v>
      </c>
      <c r="D4703">
        <v>4.2776000000000002E-2</v>
      </c>
      <c r="E4703">
        <v>18</v>
      </c>
      <c r="F4703" t="s">
        <v>5002</v>
      </c>
    </row>
    <row r="4704" spans="1:6" x14ac:dyDescent="0.25">
      <c r="A4704" t="s">
        <v>4996</v>
      </c>
      <c r="B4704">
        <v>65</v>
      </c>
      <c r="C4704">
        <v>3.0407000000000002</v>
      </c>
      <c r="D4704">
        <v>4.6681E-2</v>
      </c>
      <c r="E4704">
        <v>19</v>
      </c>
      <c r="F4704" t="s">
        <v>5003</v>
      </c>
    </row>
    <row r="4705" spans="1:6" x14ac:dyDescent="0.25">
      <c r="A4705" t="s">
        <v>4996</v>
      </c>
      <c r="B4705">
        <v>54</v>
      </c>
      <c r="C4705">
        <v>2.4615</v>
      </c>
      <c r="D4705">
        <v>4.5952E-2</v>
      </c>
      <c r="E4705">
        <v>2</v>
      </c>
      <c r="F4705" t="s">
        <v>5004</v>
      </c>
    </row>
    <row r="4706" spans="1:6" x14ac:dyDescent="0.25">
      <c r="A4706" t="s">
        <v>4996</v>
      </c>
      <c r="B4706">
        <v>68</v>
      </c>
      <c r="C4706">
        <v>4.5446</v>
      </c>
      <c r="D4706">
        <v>6.6887000000000002E-2</v>
      </c>
      <c r="E4706">
        <v>20</v>
      </c>
      <c r="F4706" t="s">
        <v>5005</v>
      </c>
    </row>
    <row r="4707" spans="1:6" x14ac:dyDescent="0.25">
      <c r="A4707" t="s">
        <v>4996</v>
      </c>
      <c r="B4707">
        <v>32</v>
      </c>
      <c r="C4707">
        <v>4.8648999999999996</v>
      </c>
      <c r="D4707">
        <v>0.15264</v>
      </c>
      <c r="E4707">
        <v>3</v>
      </c>
      <c r="F4707" t="s">
        <v>5006</v>
      </c>
    </row>
    <row r="4708" spans="1:6" x14ac:dyDescent="0.25">
      <c r="A4708" t="s">
        <v>4996</v>
      </c>
      <c r="B4708">
        <v>65</v>
      </c>
      <c r="C4708">
        <v>1.7142999999999999</v>
      </c>
      <c r="D4708">
        <v>2.6481999999999999E-2</v>
      </c>
      <c r="E4708">
        <v>4</v>
      </c>
      <c r="F4708" t="s">
        <v>5007</v>
      </c>
    </row>
    <row r="4709" spans="1:6" x14ac:dyDescent="0.25">
      <c r="A4709" t="s">
        <v>4996</v>
      </c>
      <c r="B4709">
        <v>28</v>
      </c>
      <c r="C4709">
        <v>1.8465</v>
      </c>
      <c r="D4709">
        <v>6.6952999999999999E-2</v>
      </c>
      <c r="E4709">
        <v>5</v>
      </c>
      <c r="F4709" t="s">
        <v>5008</v>
      </c>
    </row>
    <row r="4710" spans="1:6" x14ac:dyDescent="0.25">
      <c r="A4710" t="s">
        <v>4996</v>
      </c>
      <c r="B4710">
        <v>74</v>
      </c>
      <c r="C4710">
        <v>6.3437999999999999</v>
      </c>
      <c r="D4710">
        <v>8.5336999999999996E-2</v>
      </c>
      <c r="E4710">
        <v>6</v>
      </c>
      <c r="F4710" t="s">
        <v>5009</v>
      </c>
    </row>
    <row r="4711" spans="1:6" x14ac:dyDescent="0.25">
      <c r="A4711" t="s">
        <v>4996</v>
      </c>
      <c r="B4711">
        <v>73</v>
      </c>
      <c r="C4711">
        <v>2.0588000000000002</v>
      </c>
      <c r="D4711">
        <v>2.8126999999999999E-2</v>
      </c>
      <c r="E4711">
        <v>7</v>
      </c>
      <c r="F4711" t="s">
        <v>5010</v>
      </c>
    </row>
    <row r="4712" spans="1:6" x14ac:dyDescent="0.25">
      <c r="A4712" t="s">
        <v>4996</v>
      </c>
      <c r="B4712">
        <v>92</v>
      </c>
      <c r="C4712">
        <v>5.9915000000000003</v>
      </c>
      <c r="D4712">
        <v>6.5034999999999996E-2</v>
      </c>
      <c r="E4712">
        <v>8</v>
      </c>
      <c r="F4712" t="s">
        <v>5011</v>
      </c>
    </row>
    <row r="4713" spans="1:6" x14ac:dyDescent="0.25">
      <c r="A4713" t="s">
        <v>4996</v>
      </c>
      <c r="B4713">
        <v>94</v>
      </c>
      <c r="C4713">
        <v>4.0754999999999999</v>
      </c>
      <c r="D4713">
        <v>4.3271999999999998E-2</v>
      </c>
      <c r="E4713">
        <v>9</v>
      </c>
      <c r="F4713" t="s">
        <v>5012</v>
      </c>
    </row>
    <row r="4714" spans="1:6" x14ac:dyDescent="0.25">
      <c r="A4714" t="s">
        <v>5013</v>
      </c>
      <c r="B4714">
        <v>66</v>
      </c>
      <c r="C4714">
        <v>3.2191999999999998</v>
      </c>
      <c r="D4714">
        <v>4.8460000000000003E-2</v>
      </c>
      <c r="E4714">
        <v>10</v>
      </c>
      <c r="F4714" t="s">
        <v>5014</v>
      </c>
    </row>
    <row r="4715" spans="1:6" x14ac:dyDescent="0.25">
      <c r="A4715" t="s">
        <v>5013</v>
      </c>
      <c r="B4715">
        <v>59</v>
      </c>
      <c r="C4715">
        <v>3.1046999999999998</v>
      </c>
      <c r="D4715">
        <v>5.2226000000000002E-2</v>
      </c>
      <c r="E4715">
        <v>11</v>
      </c>
      <c r="F4715" t="s">
        <v>5015</v>
      </c>
    </row>
    <row r="4716" spans="1:6" x14ac:dyDescent="0.25">
      <c r="A4716" t="s">
        <v>5013</v>
      </c>
      <c r="B4716">
        <v>90</v>
      </c>
      <c r="C4716">
        <v>1.7909999999999999</v>
      </c>
      <c r="D4716">
        <v>0.02</v>
      </c>
      <c r="E4716">
        <v>12</v>
      </c>
      <c r="F4716" t="s">
        <v>5016</v>
      </c>
    </row>
    <row r="4717" spans="1:6" x14ac:dyDescent="0.25">
      <c r="A4717" t="s">
        <v>5013</v>
      </c>
      <c r="B4717">
        <v>79</v>
      </c>
      <c r="C4717">
        <v>2.4658000000000002</v>
      </c>
      <c r="D4717">
        <v>3.1302000000000003E-2</v>
      </c>
      <c r="E4717">
        <v>13</v>
      </c>
      <c r="F4717" t="s">
        <v>5017</v>
      </c>
    </row>
    <row r="4718" spans="1:6" x14ac:dyDescent="0.25">
      <c r="A4718" t="s">
        <v>5013</v>
      </c>
      <c r="B4718">
        <v>66</v>
      </c>
      <c r="C4718">
        <v>2.9571000000000001</v>
      </c>
      <c r="D4718">
        <v>4.4901000000000003E-2</v>
      </c>
      <c r="E4718">
        <v>14</v>
      </c>
      <c r="F4718" t="s">
        <v>5018</v>
      </c>
    </row>
    <row r="4719" spans="1:6" x14ac:dyDescent="0.25">
      <c r="A4719" t="s">
        <v>5013</v>
      </c>
      <c r="B4719">
        <v>100</v>
      </c>
      <c r="C4719">
        <v>4.2278000000000002</v>
      </c>
      <c r="D4719">
        <v>4.2137000000000001E-2</v>
      </c>
      <c r="E4719">
        <v>15</v>
      </c>
      <c r="F4719" t="s">
        <v>5019</v>
      </c>
    </row>
    <row r="4720" spans="1:6" x14ac:dyDescent="0.25">
      <c r="A4720" t="s">
        <v>5013</v>
      </c>
      <c r="B4720">
        <v>83</v>
      </c>
      <c r="C4720">
        <v>6.2609000000000004</v>
      </c>
      <c r="D4720">
        <v>7.5465000000000004E-2</v>
      </c>
      <c r="E4720">
        <v>16</v>
      </c>
      <c r="F4720" t="s">
        <v>5020</v>
      </c>
    </row>
    <row r="4721" spans="1:6" x14ac:dyDescent="0.25">
      <c r="A4721" t="s">
        <v>5013</v>
      </c>
      <c r="B4721">
        <v>85</v>
      </c>
      <c r="C4721">
        <v>3.1528999999999998</v>
      </c>
      <c r="D4721">
        <v>3.7240000000000002E-2</v>
      </c>
      <c r="E4721">
        <v>17</v>
      </c>
      <c r="F4721" t="s">
        <v>5021</v>
      </c>
    </row>
    <row r="4722" spans="1:6" x14ac:dyDescent="0.25">
      <c r="A4722" t="s">
        <v>5013</v>
      </c>
      <c r="B4722">
        <v>92</v>
      </c>
      <c r="C4722">
        <v>4.9322999999999997</v>
      </c>
      <c r="D4722">
        <v>5.3586000000000002E-2</v>
      </c>
      <c r="E4722">
        <v>18</v>
      </c>
      <c r="F4722" t="s">
        <v>5022</v>
      </c>
    </row>
    <row r="4723" spans="1:6" x14ac:dyDescent="0.25">
      <c r="A4723" t="s">
        <v>5013</v>
      </c>
      <c r="B4723">
        <v>79</v>
      </c>
      <c r="C4723">
        <v>3.8309000000000002</v>
      </c>
      <c r="D4723">
        <v>4.8365999999999999E-2</v>
      </c>
      <c r="E4723">
        <v>19</v>
      </c>
      <c r="F4723" t="s">
        <v>5023</v>
      </c>
    </row>
    <row r="4724" spans="1:6" x14ac:dyDescent="0.25">
      <c r="A4724" t="s">
        <v>5013</v>
      </c>
      <c r="B4724">
        <v>72</v>
      </c>
      <c r="C4724">
        <v>5.7946999999999997</v>
      </c>
      <c r="D4724">
        <v>8.0017000000000005E-2</v>
      </c>
      <c r="E4724">
        <v>2</v>
      </c>
      <c r="F4724" t="s">
        <v>5024</v>
      </c>
    </row>
    <row r="4725" spans="1:6" x14ac:dyDescent="0.25">
      <c r="A4725" t="s">
        <v>5013</v>
      </c>
      <c r="B4725">
        <v>61</v>
      </c>
      <c r="C4725">
        <v>4.8103999999999996</v>
      </c>
      <c r="D4725">
        <v>7.8900999999999999E-2</v>
      </c>
      <c r="E4725">
        <v>20</v>
      </c>
      <c r="F4725" t="s">
        <v>5025</v>
      </c>
    </row>
    <row r="4726" spans="1:6" x14ac:dyDescent="0.25">
      <c r="A4726" t="s">
        <v>5013</v>
      </c>
      <c r="B4726">
        <v>49</v>
      </c>
      <c r="C4726">
        <v>4.7548000000000004</v>
      </c>
      <c r="D4726">
        <v>9.6141000000000004E-2</v>
      </c>
      <c r="E4726">
        <v>21</v>
      </c>
      <c r="F4726" t="s">
        <v>5026</v>
      </c>
    </row>
    <row r="4727" spans="1:6" x14ac:dyDescent="0.25">
      <c r="A4727" t="s">
        <v>5013</v>
      </c>
      <c r="B4727">
        <v>37</v>
      </c>
      <c r="C4727">
        <v>3.3803000000000001</v>
      </c>
      <c r="D4727">
        <v>9.0950000000000003E-2</v>
      </c>
      <c r="E4727">
        <v>22</v>
      </c>
      <c r="F4727" t="s">
        <v>5027</v>
      </c>
    </row>
    <row r="4728" spans="1:6" x14ac:dyDescent="0.25">
      <c r="A4728" t="s">
        <v>5013</v>
      </c>
      <c r="B4728">
        <v>59</v>
      </c>
      <c r="C4728">
        <v>3.8401000000000001</v>
      </c>
      <c r="D4728">
        <v>6.5226000000000006E-2</v>
      </c>
      <c r="E4728">
        <v>23</v>
      </c>
      <c r="F4728" t="s">
        <v>5028</v>
      </c>
    </row>
    <row r="4729" spans="1:6" x14ac:dyDescent="0.25">
      <c r="A4729" t="s">
        <v>5013</v>
      </c>
      <c r="B4729">
        <v>71</v>
      </c>
      <c r="C4729">
        <v>4.3550000000000004</v>
      </c>
      <c r="D4729">
        <v>6.1249999999999999E-2</v>
      </c>
      <c r="E4729">
        <v>6</v>
      </c>
      <c r="F4729" t="s">
        <v>5029</v>
      </c>
    </row>
    <row r="4730" spans="1:6" x14ac:dyDescent="0.25">
      <c r="A4730" t="s">
        <v>5013</v>
      </c>
      <c r="B4730">
        <v>70</v>
      </c>
      <c r="C4730">
        <v>2.9851000000000001</v>
      </c>
      <c r="D4730">
        <v>4.2695999999999998E-2</v>
      </c>
      <c r="E4730">
        <v>7</v>
      </c>
      <c r="F4730" t="s">
        <v>5030</v>
      </c>
    </row>
    <row r="4731" spans="1:6" x14ac:dyDescent="0.25">
      <c r="A4731" t="s">
        <v>5013</v>
      </c>
      <c r="B4731">
        <v>70</v>
      </c>
      <c r="C4731">
        <v>4.3856999999999999</v>
      </c>
      <c r="D4731">
        <v>6.2825000000000006E-2</v>
      </c>
      <c r="E4731">
        <v>8</v>
      </c>
      <c r="F4731" t="s">
        <v>5031</v>
      </c>
    </row>
    <row r="4732" spans="1:6" x14ac:dyDescent="0.25">
      <c r="A4732" t="s">
        <v>5013</v>
      </c>
      <c r="B4732">
        <v>55</v>
      </c>
      <c r="C4732">
        <v>3.992</v>
      </c>
      <c r="D4732">
        <v>7.2276999999999994E-2</v>
      </c>
      <c r="E4732">
        <v>9</v>
      </c>
      <c r="F4732" t="s">
        <v>5032</v>
      </c>
    </row>
    <row r="4733" spans="1:6" x14ac:dyDescent="0.25">
      <c r="A4733" t="s">
        <v>5033</v>
      </c>
      <c r="B4733">
        <v>65</v>
      </c>
      <c r="C4733">
        <v>4.7472000000000003</v>
      </c>
      <c r="D4733">
        <v>7.3009000000000004E-2</v>
      </c>
      <c r="E4733">
        <v>1</v>
      </c>
      <c r="F4733" t="s">
        <v>5034</v>
      </c>
    </row>
    <row r="4734" spans="1:6" x14ac:dyDescent="0.25">
      <c r="A4734" t="s">
        <v>5033</v>
      </c>
      <c r="B4734">
        <v>98</v>
      </c>
      <c r="C4734">
        <v>3.8273000000000001</v>
      </c>
      <c r="D4734">
        <v>3.8982000000000003E-2</v>
      </c>
      <c r="E4734">
        <v>10</v>
      </c>
      <c r="F4734" t="s">
        <v>5035</v>
      </c>
    </row>
    <row r="4735" spans="1:6" x14ac:dyDescent="0.25">
      <c r="A4735" t="s">
        <v>5033</v>
      </c>
      <c r="B4735">
        <v>104</v>
      </c>
      <c r="C4735">
        <v>5.1787000000000001</v>
      </c>
      <c r="D4735">
        <v>4.9598999999999997E-2</v>
      </c>
      <c r="E4735">
        <v>11</v>
      </c>
      <c r="F4735" t="s">
        <v>5036</v>
      </c>
    </row>
    <row r="4736" spans="1:6" x14ac:dyDescent="0.25">
      <c r="A4736" t="s">
        <v>5033</v>
      </c>
      <c r="B4736">
        <v>98</v>
      </c>
      <c r="C4736">
        <v>6.1951999999999998</v>
      </c>
      <c r="D4736">
        <v>6.2940999999999997E-2</v>
      </c>
      <c r="E4736">
        <v>12</v>
      </c>
      <c r="F4736" t="s">
        <v>5037</v>
      </c>
    </row>
    <row r="4737" spans="1:6" x14ac:dyDescent="0.25">
      <c r="A4737" t="s">
        <v>5033</v>
      </c>
      <c r="B4737">
        <v>81</v>
      </c>
      <c r="C4737">
        <v>7.3868999999999998</v>
      </c>
      <c r="D4737">
        <v>9.1688000000000006E-2</v>
      </c>
      <c r="E4737">
        <v>13</v>
      </c>
      <c r="F4737" t="s">
        <v>5038</v>
      </c>
    </row>
    <row r="4738" spans="1:6" x14ac:dyDescent="0.25">
      <c r="A4738" t="s">
        <v>5033</v>
      </c>
      <c r="B4738">
        <v>91</v>
      </c>
      <c r="C4738">
        <v>6.0707000000000004</v>
      </c>
      <c r="D4738">
        <v>6.6421999999999995E-2</v>
      </c>
      <c r="E4738">
        <v>16</v>
      </c>
      <c r="F4738" t="s">
        <v>5039</v>
      </c>
    </row>
    <row r="4739" spans="1:6" x14ac:dyDescent="0.25">
      <c r="A4739" t="s">
        <v>5033</v>
      </c>
      <c r="B4739">
        <v>124</v>
      </c>
      <c r="C4739">
        <v>3.6941999999999999</v>
      </c>
      <c r="D4739">
        <v>2.9767999999999999E-2</v>
      </c>
      <c r="E4739">
        <v>2</v>
      </c>
      <c r="F4739" t="s">
        <v>5040</v>
      </c>
    </row>
    <row r="4740" spans="1:6" x14ac:dyDescent="0.25">
      <c r="A4740" t="s">
        <v>5033</v>
      </c>
      <c r="B4740">
        <v>89</v>
      </c>
      <c r="C4740">
        <v>6.1897000000000002</v>
      </c>
      <c r="D4740">
        <v>6.9261000000000003E-2</v>
      </c>
      <c r="E4740">
        <v>20</v>
      </c>
      <c r="F4740" t="s">
        <v>5041</v>
      </c>
    </row>
    <row r="4741" spans="1:6" x14ac:dyDescent="0.25">
      <c r="A4741" t="s">
        <v>5033</v>
      </c>
      <c r="B4741">
        <v>86</v>
      </c>
      <c r="C4741">
        <v>4.7088000000000001</v>
      </c>
      <c r="D4741">
        <v>5.4516000000000002E-2</v>
      </c>
      <c r="E4741">
        <v>21</v>
      </c>
      <c r="F4741" t="s">
        <v>5042</v>
      </c>
    </row>
    <row r="4742" spans="1:6" x14ac:dyDescent="0.25">
      <c r="A4742" t="s">
        <v>5033</v>
      </c>
      <c r="B4742">
        <v>104</v>
      </c>
      <c r="C4742">
        <v>6.5045999999999999</v>
      </c>
      <c r="D4742">
        <v>6.2581999999999999E-2</v>
      </c>
      <c r="E4742">
        <v>3</v>
      </c>
      <c r="F4742" t="s">
        <v>5043</v>
      </c>
    </row>
    <row r="4743" spans="1:6" x14ac:dyDescent="0.25">
      <c r="A4743" t="s">
        <v>5033</v>
      </c>
      <c r="B4743">
        <v>74</v>
      </c>
      <c r="C4743">
        <v>1.6900999999999999</v>
      </c>
      <c r="D4743">
        <v>2.2709E-2</v>
      </c>
      <c r="E4743">
        <v>4</v>
      </c>
      <c r="F4743" t="s">
        <v>5044</v>
      </c>
    </row>
    <row r="4744" spans="1:6" x14ac:dyDescent="0.25">
      <c r="A4744" t="s">
        <v>5033</v>
      </c>
      <c r="B4744">
        <v>76</v>
      </c>
      <c r="C4744">
        <v>5.4549000000000003</v>
      </c>
      <c r="D4744">
        <v>7.1401999999999993E-2</v>
      </c>
      <c r="E4744">
        <v>5</v>
      </c>
      <c r="F4744" t="s">
        <v>5045</v>
      </c>
    </row>
    <row r="4745" spans="1:6" x14ac:dyDescent="0.25">
      <c r="A4745" t="s">
        <v>5033</v>
      </c>
      <c r="B4745">
        <v>91</v>
      </c>
      <c r="C4745">
        <v>3.7831999999999999</v>
      </c>
      <c r="D4745">
        <v>4.1431999999999997E-2</v>
      </c>
      <c r="E4745">
        <v>7</v>
      </c>
      <c r="F4745" t="s">
        <v>5046</v>
      </c>
    </row>
    <row r="4746" spans="1:6" x14ac:dyDescent="0.25">
      <c r="A4746" t="s">
        <v>5033</v>
      </c>
      <c r="B4746">
        <v>130</v>
      </c>
      <c r="C4746">
        <v>7.3970000000000002</v>
      </c>
      <c r="D4746">
        <v>5.6751999999999997E-2</v>
      </c>
      <c r="E4746">
        <v>8</v>
      </c>
      <c r="F4746" t="s">
        <v>5047</v>
      </c>
    </row>
    <row r="4747" spans="1:6" x14ac:dyDescent="0.25">
      <c r="A4747" t="s">
        <v>5033</v>
      </c>
      <c r="B4747">
        <v>107</v>
      </c>
      <c r="C4747">
        <v>3.2063000000000001</v>
      </c>
      <c r="D4747">
        <v>3.0092000000000001E-2</v>
      </c>
      <c r="E4747">
        <v>9</v>
      </c>
      <c r="F4747" t="s">
        <v>5048</v>
      </c>
    </row>
    <row r="4748" spans="1:6" x14ac:dyDescent="0.25">
      <c r="A4748" t="s">
        <v>5049</v>
      </c>
      <c r="B4748">
        <v>110</v>
      </c>
      <c r="C4748">
        <v>4.4192999999999998</v>
      </c>
      <c r="D4748">
        <v>4.0336999999999998E-2</v>
      </c>
      <c r="E4748">
        <v>10</v>
      </c>
      <c r="F4748" t="s">
        <v>5050</v>
      </c>
    </row>
    <row r="4749" spans="1:6" x14ac:dyDescent="0.25">
      <c r="A4749" t="s">
        <v>5049</v>
      </c>
      <c r="B4749">
        <v>75</v>
      </c>
      <c r="C4749">
        <v>1.659</v>
      </c>
      <c r="D4749">
        <v>2.2069999999999999E-2</v>
      </c>
      <c r="E4749">
        <v>11</v>
      </c>
      <c r="F4749" t="s">
        <v>5051</v>
      </c>
    </row>
    <row r="4750" spans="1:6" x14ac:dyDescent="0.25">
      <c r="A4750" t="s">
        <v>5049</v>
      </c>
      <c r="B4750">
        <v>78</v>
      </c>
      <c r="C4750">
        <v>3.4243999999999999</v>
      </c>
      <c r="D4750">
        <v>4.4172999999999997E-2</v>
      </c>
      <c r="E4750">
        <v>12</v>
      </c>
      <c r="F4750" t="s">
        <v>5052</v>
      </c>
    </row>
    <row r="4751" spans="1:6" x14ac:dyDescent="0.25">
      <c r="A4751" t="s">
        <v>5049</v>
      </c>
      <c r="B4751">
        <v>160</v>
      </c>
      <c r="C4751">
        <v>5.0548000000000002</v>
      </c>
      <c r="D4751">
        <v>3.1657999999999999E-2</v>
      </c>
      <c r="E4751">
        <v>14</v>
      </c>
      <c r="F4751" t="s">
        <v>5053</v>
      </c>
    </row>
    <row r="4752" spans="1:6" x14ac:dyDescent="0.25">
      <c r="A4752" t="s">
        <v>5049</v>
      </c>
      <c r="B4752">
        <v>41</v>
      </c>
      <c r="C4752">
        <v>6.2470999999999997</v>
      </c>
      <c r="D4752">
        <v>0.15251999999999999</v>
      </c>
      <c r="E4752">
        <v>15</v>
      </c>
      <c r="F4752" t="s">
        <v>5054</v>
      </c>
    </row>
    <row r="4753" spans="1:6" x14ac:dyDescent="0.25">
      <c r="A4753" t="s">
        <v>5049</v>
      </c>
      <c r="B4753">
        <v>78</v>
      </c>
      <c r="C4753">
        <v>5.7110000000000003</v>
      </c>
      <c r="D4753">
        <v>7.3011999999999994E-2</v>
      </c>
      <c r="E4753">
        <v>16</v>
      </c>
      <c r="F4753" t="s">
        <v>5055</v>
      </c>
    </row>
    <row r="4754" spans="1:6" x14ac:dyDescent="0.25">
      <c r="A4754" t="s">
        <v>5049</v>
      </c>
      <c r="B4754">
        <v>96</v>
      </c>
      <c r="C4754">
        <v>4.7122000000000002</v>
      </c>
      <c r="D4754">
        <v>4.9008000000000003E-2</v>
      </c>
      <c r="E4754">
        <v>17</v>
      </c>
      <c r="F4754" t="s">
        <v>5056</v>
      </c>
    </row>
    <row r="4755" spans="1:6" x14ac:dyDescent="0.25">
      <c r="A4755" t="s">
        <v>5049</v>
      </c>
      <c r="B4755">
        <v>85</v>
      </c>
      <c r="C4755">
        <v>6.3003</v>
      </c>
      <c r="D4755">
        <v>7.4426000000000006E-2</v>
      </c>
      <c r="E4755">
        <v>18</v>
      </c>
      <c r="F4755" t="s">
        <v>5057</v>
      </c>
    </row>
    <row r="4756" spans="1:6" x14ac:dyDescent="0.25">
      <c r="A4756" t="s">
        <v>5049</v>
      </c>
      <c r="B4756">
        <v>151</v>
      </c>
      <c r="C4756">
        <v>6.0735000000000001</v>
      </c>
      <c r="D4756">
        <v>4.0251000000000002E-2</v>
      </c>
      <c r="E4756">
        <v>19</v>
      </c>
      <c r="F4756" t="s">
        <v>5058</v>
      </c>
    </row>
    <row r="4757" spans="1:6" x14ac:dyDescent="0.25">
      <c r="A4757" t="s">
        <v>5049</v>
      </c>
      <c r="B4757">
        <v>68</v>
      </c>
      <c r="C4757">
        <v>4.3208000000000002</v>
      </c>
      <c r="D4757">
        <v>6.3422999999999993E-2</v>
      </c>
      <c r="E4757">
        <v>2</v>
      </c>
      <c r="F4757" t="s">
        <v>5059</v>
      </c>
    </row>
    <row r="4758" spans="1:6" x14ac:dyDescent="0.25">
      <c r="A4758" t="s">
        <v>5049</v>
      </c>
      <c r="B4758">
        <v>62</v>
      </c>
      <c r="C4758">
        <v>2.5384000000000002</v>
      </c>
      <c r="D4758">
        <v>4.1073999999999999E-2</v>
      </c>
      <c r="E4758">
        <v>21</v>
      </c>
      <c r="F4758" t="s">
        <v>5060</v>
      </c>
    </row>
    <row r="4759" spans="1:6" x14ac:dyDescent="0.25">
      <c r="A4759" t="s">
        <v>5049</v>
      </c>
      <c r="B4759">
        <v>98</v>
      </c>
      <c r="C4759">
        <v>4.9302999999999999</v>
      </c>
      <c r="D4759">
        <v>5.0090999999999997E-2</v>
      </c>
      <c r="E4759">
        <v>23</v>
      </c>
      <c r="F4759" t="s">
        <v>5061</v>
      </c>
    </row>
    <row r="4760" spans="1:6" x14ac:dyDescent="0.25">
      <c r="A4760" t="s">
        <v>5049</v>
      </c>
      <c r="B4760">
        <v>113</v>
      </c>
      <c r="C4760">
        <v>7.4683999999999999</v>
      </c>
      <c r="D4760">
        <v>6.6085000000000005E-2</v>
      </c>
      <c r="E4760">
        <v>25</v>
      </c>
      <c r="F4760" t="s">
        <v>5062</v>
      </c>
    </row>
    <row r="4761" spans="1:6" x14ac:dyDescent="0.25">
      <c r="A4761" t="s">
        <v>5049</v>
      </c>
      <c r="B4761">
        <v>87</v>
      </c>
      <c r="C4761">
        <v>3.1663999999999999</v>
      </c>
      <c r="D4761">
        <v>3.6582999999999997E-2</v>
      </c>
      <c r="E4761">
        <v>27</v>
      </c>
      <c r="F4761" t="s">
        <v>5063</v>
      </c>
    </row>
    <row r="4762" spans="1:6" x14ac:dyDescent="0.25">
      <c r="A4762" t="s">
        <v>5049</v>
      </c>
      <c r="B4762">
        <v>84</v>
      </c>
      <c r="C4762">
        <v>4.3525999999999998</v>
      </c>
      <c r="D4762">
        <v>5.1878000000000001E-2</v>
      </c>
      <c r="E4762">
        <v>28</v>
      </c>
      <c r="F4762" t="s">
        <v>5064</v>
      </c>
    </row>
    <row r="4763" spans="1:6" x14ac:dyDescent="0.25">
      <c r="A4763" t="s">
        <v>5049</v>
      </c>
      <c r="B4763">
        <v>63</v>
      </c>
      <c r="C4763">
        <v>4.5868000000000002</v>
      </c>
      <c r="D4763">
        <v>7.2931999999999997E-2</v>
      </c>
      <c r="E4763">
        <v>3</v>
      </c>
      <c r="F4763" t="s">
        <v>5065</v>
      </c>
    </row>
    <row r="4764" spans="1:6" x14ac:dyDescent="0.25">
      <c r="A4764" t="s">
        <v>5049</v>
      </c>
      <c r="B4764">
        <v>102</v>
      </c>
      <c r="C4764">
        <v>6.0254000000000003</v>
      </c>
      <c r="D4764">
        <v>5.8957000000000002E-2</v>
      </c>
      <c r="E4764">
        <v>30</v>
      </c>
      <c r="F4764" t="s">
        <v>5066</v>
      </c>
    </row>
    <row r="4765" spans="1:6" x14ac:dyDescent="0.25">
      <c r="A4765" t="s">
        <v>5049</v>
      </c>
      <c r="B4765">
        <v>75</v>
      </c>
      <c r="C4765">
        <v>5.7724000000000002</v>
      </c>
      <c r="D4765">
        <v>7.6615000000000003E-2</v>
      </c>
      <c r="E4765">
        <v>31</v>
      </c>
      <c r="F4765" t="s">
        <v>5067</v>
      </c>
    </row>
    <row r="4766" spans="1:6" x14ac:dyDescent="0.25">
      <c r="A4766" t="s">
        <v>5049</v>
      </c>
      <c r="B4766">
        <v>51</v>
      </c>
      <c r="C4766">
        <v>4.0159000000000002</v>
      </c>
      <c r="D4766">
        <v>7.9191999999999999E-2</v>
      </c>
      <c r="E4766">
        <v>32</v>
      </c>
      <c r="F4766" t="s">
        <v>5068</v>
      </c>
    </row>
    <row r="4767" spans="1:6" x14ac:dyDescent="0.25">
      <c r="A4767" t="s">
        <v>5049</v>
      </c>
      <c r="B4767">
        <v>93</v>
      </c>
      <c r="C4767">
        <v>2.2222</v>
      </c>
      <c r="D4767">
        <v>2.3880999999999999E-2</v>
      </c>
      <c r="E4767">
        <v>34</v>
      </c>
      <c r="F4767" t="s">
        <v>5069</v>
      </c>
    </row>
    <row r="4768" spans="1:6" x14ac:dyDescent="0.25">
      <c r="A4768" t="s">
        <v>5049</v>
      </c>
      <c r="B4768">
        <v>99</v>
      </c>
      <c r="C4768">
        <v>5.0713999999999997</v>
      </c>
      <c r="D4768">
        <v>5.1348999999999999E-2</v>
      </c>
      <c r="E4768">
        <v>35</v>
      </c>
      <c r="F4768" t="s">
        <v>5070</v>
      </c>
    </row>
    <row r="4769" spans="1:6" x14ac:dyDescent="0.25">
      <c r="A4769" t="s">
        <v>5049</v>
      </c>
      <c r="B4769">
        <v>47</v>
      </c>
      <c r="C4769">
        <v>3.3332999999999999</v>
      </c>
      <c r="D4769">
        <v>7.1041000000000007E-2</v>
      </c>
      <c r="E4769">
        <v>36</v>
      </c>
      <c r="F4769" t="s">
        <v>5071</v>
      </c>
    </row>
    <row r="4770" spans="1:6" x14ac:dyDescent="0.25">
      <c r="A4770" t="s">
        <v>5049</v>
      </c>
      <c r="B4770">
        <v>58</v>
      </c>
      <c r="C4770">
        <v>1.8900999999999999</v>
      </c>
      <c r="D4770">
        <v>3.2746999999999998E-2</v>
      </c>
      <c r="E4770">
        <v>38</v>
      </c>
      <c r="F4770" t="s">
        <v>5072</v>
      </c>
    </row>
    <row r="4771" spans="1:6" x14ac:dyDescent="0.25">
      <c r="A4771" t="s">
        <v>5049</v>
      </c>
      <c r="B4771">
        <v>124</v>
      </c>
      <c r="C4771">
        <v>4.2003000000000004</v>
      </c>
      <c r="D4771">
        <v>3.4002999999999999E-2</v>
      </c>
      <c r="E4771">
        <v>39</v>
      </c>
      <c r="F4771" t="s">
        <v>5073</v>
      </c>
    </row>
    <row r="4772" spans="1:6" x14ac:dyDescent="0.25">
      <c r="A4772" t="s">
        <v>5049</v>
      </c>
      <c r="B4772">
        <v>58</v>
      </c>
      <c r="C4772">
        <v>3.6269</v>
      </c>
      <c r="D4772">
        <v>6.2754000000000004E-2</v>
      </c>
      <c r="E4772">
        <v>4</v>
      </c>
      <c r="F4772" t="s">
        <v>5074</v>
      </c>
    </row>
    <row r="4773" spans="1:6" x14ac:dyDescent="0.25">
      <c r="A4773" t="s">
        <v>5049</v>
      </c>
      <c r="B4773">
        <v>120</v>
      </c>
      <c r="C4773">
        <v>3.6349</v>
      </c>
      <c r="D4773">
        <v>3.0388999999999999E-2</v>
      </c>
      <c r="E4773">
        <v>40</v>
      </c>
      <c r="F4773" t="s">
        <v>5075</v>
      </c>
    </row>
    <row r="4774" spans="1:6" x14ac:dyDescent="0.25">
      <c r="A4774" t="s">
        <v>5049</v>
      </c>
      <c r="B4774">
        <v>64</v>
      </c>
      <c r="C4774">
        <v>4.1510999999999996</v>
      </c>
      <c r="D4774">
        <v>6.5123E-2</v>
      </c>
      <c r="E4774">
        <v>41</v>
      </c>
      <c r="F4774" t="s">
        <v>5076</v>
      </c>
    </row>
    <row r="4775" spans="1:6" x14ac:dyDescent="0.25">
      <c r="A4775" t="s">
        <v>5049</v>
      </c>
      <c r="B4775">
        <v>70</v>
      </c>
      <c r="C4775">
        <v>3.0409999999999999</v>
      </c>
      <c r="D4775">
        <v>4.3267E-2</v>
      </c>
      <c r="E4775">
        <v>43</v>
      </c>
      <c r="F4775" t="s">
        <v>5077</v>
      </c>
    </row>
    <row r="4776" spans="1:6" x14ac:dyDescent="0.25">
      <c r="A4776" t="s">
        <v>5049</v>
      </c>
      <c r="B4776">
        <v>49</v>
      </c>
      <c r="C4776">
        <v>4.8148</v>
      </c>
      <c r="D4776">
        <v>9.7812999999999997E-2</v>
      </c>
      <c r="E4776">
        <v>46</v>
      </c>
      <c r="F4776" t="s">
        <v>5078</v>
      </c>
    </row>
    <row r="4777" spans="1:6" x14ac:dyDescent="0.25">
      <c r="A4777" t="s">
        <v>5049</v>
      </c>
      <c r="B4777">
        <v>119</v>
      </c>
      <c r="C4777">
        <v>3.0324</v>
      </c>
      <c r="D4777">
        <v>2.5531999999999999E-2</v>
      </c>
      <c r="E4777">
        <v>48</v>
      </c>
      <c r="F4777" t="s">
        <v>5079</v>
      </c>
    </row>
    <row r="4778" spans="1:6" x14ac:dyDescent="0.25">
      <c r="A4778" t="s">
        <v>5049</v>
      </c>
      <c r="B4778">
        <v>63</v>
      </c>
      <c r="C4778">
        <v>4.4763999999999999</v>
      </c>
      <c r="D4778">
        <v>7.0721000000000006E-2</v>
      </c>
      <c r="E4778">
        <v>49</v>
      </c>
      <c r="F4778" t="s">
        <v>5080</v>
      </c>
    </row>
    <row r="4779" spans="1:6" x14ac:dyDescent="0.25">
      <c r="A4779" t="s">
        <v>5049</v>
      </c>
      <c r="B4779">
        <v>75</v>
      </c>
      <c r="C4779">
        <v>2.5350000000000001</v>
      </c>
      <c r="D4779">
        <v>3.3803E-2</v>
      </c>
      <c r="E4779">
        <v>5</v>
      </c>
      <c r="F4779" t="s">
        <v>5081</v>
      </c>
    </row>
    <row r="4780" spans="1:6" x14ac:dyDescent="0.25">
      <c r="A4780" t="s">
        <v>5049</v>
      </c>
      <c r="B4780">
        <v>66</v>
      </c>
      <c r="C4780">
        <v>4.0765000000000002</v>
      </c>
      <c r="D4780">
        <v>6.1420000000000002E-2</v>
      </c>
      <c r="E4780">
        <v>50</v>
      </c>
      <c r="F4780" t="s">
        <v>5082</v>
      </c>
    </row>
    <row r="4781" spans="1:6" x14ac:dyDescent="0.25">
      <c r="A4781" t="s">
        <v>5049</v>
      </c>
      <c r="B4781">
        <v>75</v>
      </c>
      <c r="C4781">
        <v>4.0236000000000001</v>
      </c>
      <c r="D4781">
        <v>5.3810999999999998E-2</v>
      </c>
      <c r="E4781">
        <v>51</v>
      </c>
      <c r="F4781" t="s">
        <v>5083</v>
      </c>
    </row>
    <row r="4782" spans="1:6" x14ac:dyDescent="0.25">
      <c r="A4782" t="s">
        <v>5049</v>
      </c>
      <c r="B4782">
        <v>57</v>
      </c>
      <c r="C4782">
        <v>7.5446</v>
      </c>
      <c r="D4782">
        <v>0.13311999999999999</v>
      </c>
      <c r="E4782">
        <v>52</v>
      </c>
      <c r="F4782" t="s">
        <v>5084</v>
      </c>
    </row>
    <row r="4783" spans="1:6" x14ac:dyDescent="0.25">
      <c r="A4783" t="s">
        <v>5049</v>
      </c>
      <c r="B4783">
        <v>59</v>
      </c>
      <c r="C4783">
        <v>4.0307000000000004</v>
      </c>
      <c r="D4783">
        <v>6.7868999999999999E-2</v>
      </c>
      <c r="E4783">
        <v>54</v>
      </c>
      <c r="F4783" t="s">
        <v>5085</v>
      </c>
    </row>
    <row r="4784" spans="1:6" x14ac:dyDescent="0.25">
      <c r="A4784" t="s">
        <v>5049</v>
      </c>
      <c r="B4784">
        <v>91</v>
      </c>
      <c r="C4784">
        <v>5.4729999999999999</v>
      </c>
      <c r="D4784">
        <v>5.9922999999999997E-2</v>
      </c>
      <c r="E4784">
        <v>55</v>
      </c>
      <c r="F4784" t="s">
        <v>5086</v>
      </c>
    </row>
    <row r="4785" spans="1:6" x14ac:dyDescent="0.25">
      <c r="A4785" t="s">
        <v>5049</v>
      </c>
      <c r="B4785">
        <v>79</v>
      </c>
      <c r="C4785">
        <v>3.0297999999999998</v>
      </c>
      <c r="D4785">
        <v>3.8295000000000003E-2</v>
      </c>
      <c r="E4785">
        <v>56</v>
      </c>
      <c r="F4785" t="s">
        <v>5087</v>
      </c>
    </row>
    <row r="4786" spans="1:6" x14ac:dyDescent="0.25">
      <c r="A4786" t="s">
        <v>5049</v>
      </c>
      <c r="B4786">
        <v>45</v>
      </c>
      <c r="C4786">
        <v>3.4750999999999999</v>
      </c>
      <c r="D4786">
        <v>7.7757999999999994E-2</v>
      </c>
      <c r="E4786">
        <v>57</v>
      </c>
      <c r="F4786" t="s">
        <v>5088</v>
      </c>
    </row>
    <row r="4787" spans="1:6" x14ac:dyDescent="0.25">
      <c r="A4787" t="s">
        <v>5049</v>
      </c>
      <c r="B4787">
        <v>56</v>
      </c>
      <c r="C4787">
        <v>2.9159000000000002</v>
      </c>
      <c r="D4787">
        <v>5.2004000000000002E-2</v>
      </c>
      <c r="E4787">
        <v>58</v>
      </c>
      <c r="F4787" t="s">
        <v>5089</v>
      </c>
    </row>
    <row r="4788" spans="1:6" x14ac:dyDescent="0.25">
      <c r="A4788" t="s">
        <v>5049</v>
      </c>
      <c r="B4788">
        <v>67</v>
      </c>
      <c r="C4788">
        <v>3.6894999999999998</v>
      </c>
      <c r="D4788">
        <v>5.4834000000000001E-2</v>
      </c>
      <c r="E4788">
        <v>59</v>
      </c>
      <c r="F4788" t="s">
        <v>5090</v>
      </c>
    </row>
    <row r="4789" spans="1:6" x14ac:dyDescent="0.25">
      <c r="A4789" t="s">
        <v>5049</v>
      </c>
      <c r="B4789">
        <v>83</v>
      </c>
      <c r="C4789">
        <v>3.9538000000000002</v>
      </c>
      <c r="D4789">
        <v>4.7668000000000002E-2</v>
      </c>
      <c r="E4789">
        <v>7</v>
      </c>
      <c r="F4789" t="s">
        <v>5091</v>
      </c>
    </row>
    <row r="4790" spans="1:6" x14ac:dyDescent="0.25">
      <c r="A4790" t="s">
        <v>5049</v>
      </c>
      <c r="B4790">
        <v>41</v>
      </c>
      <c r="C4790">
        <v>4.3445999999999998</v>
      </c>
      <c r="D4790">
        <v>0.10686</v>
      </c>
      <c r="E4790">
        <v>8</v>
      </c>
      <c r="F4790" t="s">
        <v>5092</v>
      </c>
    </row>
    <row r="4791" spans="1:6" x14ac:dyDescent="0.25">
      <c r="A4791" t="s">
        <v>5049</v>
      </c>
      <c r="B4791">
        <v>66</v>
      </c>
      <c r="C4791">
        <v>3.6966999999999999</v>
      </c>
      <c r="D4791">
        <v>5.6162999999999998E-2</v>
      </c>
      <c r="E4791">
        <v>9</v>
      </c>
      <c r="F4791" t="s">
        <v>5093</v>
      </c>
    </row>
    <row r="4792" spans="1:6" x14ac:dyDescent="0.25">
      <c r="A4792" t="s">
        <v>5094</v>
      </c>
      <c r="B4792">
        <v>58</v>
      </c>
      <c r="C4792">
        <v>7.1345000000000001</v>
      </c>
      <c r="D4792">
        <v>0.12278</v>
      </c>
      <c r="E4792">
        <v>18</v>
      </c>
      <c r="F4792" t="s">
        <v>5095</v>
      </c>
    </row>
    <row r="4793" spans="1:6" x14ac:dyDescent="0.25">
      <c r="A4793" t="s">
        <v>5094</v>
      </c>
      <c r="B4793">
        <v>64</v>
      </c>
      <c r="C4793">
        <v>3.2441</v>
      </c>
      <c r="D4793">
        <v>5.0909999999999997E-2</v>
      </c>
      <c r="E4793">
        <v>22</v>
      </c>
      <c r="F4793" t="s">
        <v>5096</v>
      </c>
    </row>
    <row r="4794" spans="1:6" x14ac:dyDescent="0.25">
      <c r="A4794" t="s">
        <v>5094</v>
      </c>
      <c r="B4794">
        <v>64</v>
      </c>
      <c r="C4794">
        <v>4.5631000000000004</v>
      </c>
      <c r="D4794">
        <v>7.1462999999999999E-2</v>
      </c>
      <c r="E4794">
        <v>24</v>
      </c>
      <c r="F4794" t="s">
        <v>5097</v>
      </c>
    </row>
    <row r="4795" spans="1:6" x14ac:dyDescent="0.25">
      <c r="A4795" t="s">
        <v>5094</v>
      </c>
      <c r="B4795">
        <v>67</v>
      </c>
      <c r="C4795">
        <v>3.6922999999999999</v>
      </c>
      <c r="D4795">
        <v>5.4926999999999997E-2</v>
      </c>
      <c r="E4795">
        <v>26</v>
      </c>
      <c r="F4795" t="s">
        <v>5098</v>
      </c>
    </row>
    <row r="4796" spans="1:6" x14ac:dyDescent="0.25">
      <c r="A4796" t="s">
        <v>5094</v>
      </c>
      <c r="B4796">
        <v>89</v>
      </c>
      <c r="C4796">
        <v>9.1876999999999995</v>
      </c>
      <c r="D4796">
        <v>0.10340000000000001</v>
      </c>
      <c r="E4796">
        <v>29</v>
      </c>
      <c r="F4796" t="s">
        <v>5099</v>
      </c>
    </row>
    <row r="4797" spans="1:6" x14ac:dyDescent="0.25">
      <c r="A4797" t="s">
        <v>5094</v>
      </c>
      <c r="B4797">
        <v>95</v>
      </c>
      <c r="C4797">
        <v>4.9901999999999997</v>
      </c>
      <c r="D4797">
        <v>5.2428000000000002E-2</v>
      </c>
      <c r="E4797">
        <v>32</v>
      </c>
      <c r="F4797" t="s">
        <v>5100</v>
      </c>
    </row>
    <row r="4798" spans="1:6" x14ac:dyDescent="0.25">
      <c r="A4798" t="s">
        <v>5094</v>
      </c>
      <c r="B4798">
        <v>46</v>
      </c>
      <c r="C4798">
        <v>2.5417999999999998</v>
      </c>
      <c r="D4798">
        <v>5.5822999999999998E-2</v>
      </c>
      <c r="E4798">
        <v>34</v>
      </c>
      <c r="F4798" t="s">
        <v>5101</v>
      </c>
    </row>
    <row r="4799" spans="1:6" x14ac:dyDescent="0.25">
      <c r="A4799" t="s">
        <v>5094</v>
      </c>
      <c r="B4799">
        <v>67</v>
      </c>
      <c r="C4799">
        <v>4.0766999999999998</v>
      </c>
      <c r="D4799">
        <v>6.1177000000000002E-2</v>
      </c>
      <c r="E4799">
        <v>35</v>
      </c>
      <c r="F4799" t="s">
        <v>5102</v>
      </c>
    </row>
    <row r="4800" spans="1:6" x14ac:dyDescent="0.25">
      <c r="A4800" t="s">
        <v>5094</v>
      </c>
      <c r="B4800">
        <v>71</v>
      </c>
      <c r="C4800">
        <v>3.6802000000000001</v>
      </c>
      <c r="D4800">
        <v>5.2197E-2</v>
      </c>
      <c r="E4800">
        <v>36</v>
      </c>
      <c r="F4800" t="s">
        <v>5103</v>
      </c>
    </row>
    <row r="4801" spans="1:6" x14ac:dyDescent="0.25">
      <c r="A4801" t="s">
        <v>5094</v>
      </c>
      <c r="B4801">
        <v>51</v>
      </c>
      <c r="C4801">
        <v>5.0879000000000003</v>
      </c>
      <c r="D4801">
        <v>9.8835999999999993E-2</v>
      </c>
      <c r="E4801">
        <v>39</v>
      </c>
      <c r="F4801" t="s">
        <v>5104</v>
      </c>
    </row>
    <row r="4802" spans="1:6" x14ac:dyDescent="0.25">
      <c r="A4802" t="s">
        <v>5094</v>
      </c>
      <c r="B4802">
        <v>48</v>
      </c>
      <c r="C4802">
        <v>2.6962000000000002</v>
      </c>
      <c r="D4802">
        <v>5.5622999999999999E-2</v>
      </c>
      <c r="E4802">
        <v>42</v>
      </c>
      <c r="F4802" t="s">
        <v>5105</v>
      </c>
    </row>
    <row r="4803" spans="1:6" x14ac:dyDescent="0.25">
      <c r="A4803" t="s">
        <v>5094</v>
      </c>
      <c r="B4803">
        <v>76</v>
      </c>
      <c r="C4803">
        <v>2.4615</v>
      </c>
      <c r="D4803">
        <v>3.2236000000000001E-2</v>
      </c>
      <c r="E4803">
        <v>44</v>
      </c>
      <c r="F4803" t="s">
        <v>5106</v>
      </c>
    </row>
    <row r="4804" spans="1:6" x14ac:dyDescent="0.25">
      <c r="A4804" t="s">
        <v>5094</v>
      </c>
      <c r="B4804">
        <v>55</v>
      </c>
      <c r="C4804">
        <v>1.4493</v>
      </c>
      <c r="D4804">
        <v>2.6329999999999999E-2</v>
      </c>
      <c r="E4804">
        <v>48</v>
      </c>
      <c r="F4804" t="s">
        <v>5107</v>
      </c>
    </row>
    <row r="4805" spans="1:6" x14ac:dyDescent="0.25">
      <c r="A4805" t="s">
        <v>5094</v>
      </c>
      <c r="B4805">
        <v>72</v>
      </c>
      <c r="C4805">
        <v>2.8986000000000001</v>
      </c>
      <c r="D4805">
        <v>4.0316999999999999E-2</v>
      </c>
      <c r="E4805">
        <v>49</v>
      </c>
      <c r="F4805" t="s">
        <v>5108</v>
      </c>
    </row>
    <row r="4806" spans="1:6" x14ac:dyDescent="0.25">
      <c r="A4806" t="s">
        <v>5094</v>
      </c>
      <c r="B4806">
        <v>109</v>
      </c>
      <c r="C4806">
        <v>1.4705999999999999</v>
      </c>
      <c r="D4806">
        <v>1.3533999999999999E-2</v>
      </c>
      <c r="E4806">
        <v>5</v>
      </c>
      <c r="F4806" t="s">
        <v>5109</v>
      </c>
    </row>
    <row r="4807" spans="1:6" x14ac:dyDescent="0.25">
      <c r="A4807" t="s">
        <v>5094</v>
      </c>
      <c r="B4807">
        <v>61</v>
      </c>
      <c r="C4807">
        <v>2.6015999999999999</v>
      </c>
      <c r="D4807">
        <v>4.2809E-2</v>
      </c>
      <c r="E4807">
        <v>50</v>
      </c>
      <c r="F4807" t="s">
        <v>5110</v>
      </c>
    </row>
    <row r="4808" spans="1:6" x14ac:dyDescent="0.25">
      <c r="A4808" t="s">
        <v>5094</v>
      </c>
      <c r="B4808">
        <v>93</v>
      </c>
      <c r="C4808">
        <v>3.4975999999999998</v>
      </c>
      <c r="D4808">
        <v>3.7509000000000001E-2</v>
      </c>
      <c r="E4808">
        <v>51</v>
      </c>
      <c r="F4808" t="s">
        <v>5111</v>
      </c>
    </row>
    <row r="4809" spans="1:6" x14ac:dyDescent="0.25">
      <c r="A4809" t="s">
        <v>5094</v>
      </c>
      <c r="B4809">
        <v>49</v>
      </c>
      <c r="C4809">
        <v>6.4409000000000001</v>
      </c>
      <c r="D4809">
        <v>0.13200999999999999</v>
      </c>
      <c r="E4809">
        <v>52</v>
      </c>
      <c r="F4809" t="s">
        <v>5112</v>
      </c>
    </row>
    <row r="4810" spans="1:6" x14ac:dyDescent="0.25">
      <c r="A4810" t="s">
        <v>5094</v>
      </c>
      <c r="B4810">
        <v>58</v>
      </c>
      <c r="C4810">
        <v>1.0959000000000001</v>
      </c>
      <c r="D4810">
        <v>1.8858E-2</v>
      </c>
      <c r="E4810">
        <v>54</v>
      </c>
      <c r="F4810" t="s">
        <v>5113</v>
      </c>
    </row>
    <row r="4811" spans="1:6" x14ac:dyDescent="0.25">
      <c r="A4811" t="s">
        <v>5094</v>
      </c>
      <c r="B4811">
        <v>43</v>
      </c>
      <c r="C4811">
        <v>3.7873999999999999</v>
      </c>
      <c r="D4811">
        <v>8.8600999999999999E-2</v>
      </c>
      <c r="E4811">
        <v>55</v>
      </c>
      <c r="F4811" t="s">
        <v>5114</v>
      </c>
    </row>
    <row r="4812" spans="1:6" x14ac:dyDescent="0.25">
      <c r="A4812" t="s">
        <v>5094</v>
      </c>
      <c r="B4812">
        <v>80</v>
      </c>
      <c r="C4812">
        <v>6.1047000000000002</v>
      </c>
      <c r="D4812">
        <v>7.6184000000000002E-2</v>
      </c>
      <c r="E4812">
        <v>56</v>
      </c>
      <c r="F4812" t="s">
        <v>5115</v>
      </c>
    </row>
    <row r="4813" spans="1:6" x14ac:dyDescent="0.25">
      <c r="A4813" t="s">
        <v>5094</v>
      </c>
      <c r="B4813">
        <v>62</v>
      </c>
      <c r="C4813">
        <v>2.9943</v>
      </c>
      <c r="D4813">
        <v>4.8053999999999999E-2</v>
      </c>
      <c r="E4813">
        <v>57</v>
      </c>
      <c r="F4813" t="s">
        <v>5116</v>
      </c>
    </row>
    <row r="4814" spans="1:6" x14ac:dyDescent="0.25">
      <c r="A4814" t="s">
        <v>5094</v>
      </c>
      <c r="B4814">
        <v>50</v>
      </c>
      <c r="C4814">
        <v>2.4615</v>
      </c>
      <c r="D4814">
        <v>4.9173000000000001E-2</v>
      </c>
      <c r="E4814">
        <v>59</v>
      </c>
      <c r="F4814" t="s">
        <v>5117</v>
      </c>
    </row>
    <row r="4815" spans="1:6" x14ac:dyDescent="0.25">
      <c r="A4815" t="s">
        <v>5094</v>
      </c>
      <c r="B4815">
        <v>34</v>
      </c>
      <c r="C4815">
        <v>3.6103000000000001</v>
      </c>
      <c r="D4815">
        <v>0.10646</v>
      </c>
      <c r="E4815">
        <v>61</v>
      </c>
      <c r="F4815" t="s">
        <v>5118</v>
      </c>
    </row>
    <row r="4816" spans="1:6" x14ac:dyDescent="0.25">
      <c r="A4816" t="s">
        <v>5094</v>
      </c>
      <c r="B4816">
        <v>57</v>
      </c>
      <c r="C4816">
        <v>4.1394000000000002</v>
      </c>
      <c r="D4816">
        <v>7.1989999999999998E-2</v>
      </c>
      <c r="E4816">
        <v>62</v>
      </c>
      <c r="F4816" t="s">
        <v>5119</v>
      </c>
    </row>
    <row r="4817" spans="1:6" x14ac:dyDescent="0.25">
      <c r="A4817" t="s">
        <v>5094</v>
      </c>
      <c r="B4817">
        <v>49</v>
      </c>
      <c r="C4817">
        <v>3.6615000000000002</v>
      </c>
      <c r="D4817">
        <v>7.5354000000000004E-2</v>
      </c>
      <c r="E4817">
        <v>63</v>
      </c>
      <c r="F4817" t="s">
        <v>5120</v>
      </c>
    </row>
    <row r="4818" spans="1:6" x14ac:dyDescent="0.25">
      <c r="A4818" t="s">
        <v>5094</v>
      </c>
      <c r="B4818">
        <v>86</v>
      </c>
      <c r="C4818">
        <v>4.2398999999999996</v>
      </c>
      <c r="D4818">
        <v>4.9099999999999998E-2</v>
      </c>
      <c r="E4818">
        <v>64</v>
      </c>
      <c r="F4818" t="s">
        <v>5121</v>
      </c>
    </row>
    <row r="4819" spans="1:6" x14ac:dyDescent="0.25">
      <c r="A4819" t="s">
        <v>5094</v>
      </c>
      <c r="B4819">
        <v>38</v>
      </c>
      <c r="C4819">
        <v>4.9409999999999998</v>
      </c>
      <c r="D4819">
        <v>0.13012000000000001</v>
      </c>
      <c r="E4819">
        <v>65</v>
      </c>
      <c r="F4819" t="s">
        <v>5122</v>
      </c>
    </row>
    <row r="4820" spans="1:6" x14ac:dyDescent="0.25">
      <c r="A4820" t="s">
        <v>5094</v>
      </c>
      <c r="B4820">
        <v>82</v>
      </c>
      <c r="C4820">
        <v>3.1490999999999998</v>
      </c>
      <c r="D4820">
        <v>3.8316999999999997E-2</v>
      </c>
      <c r="E4820">
        <v>66</v>
      </c>
      <c r="F4820" t="s">
        <v>5123</v>
      </c>
    </row>
    <row r="4821" spans="1:6" x14ac:dyDescent="0.25">
      <c r="A4821" t="s">
        <v>5094</v>
      </c>
      <c r="B4821">
        <v>61</v>
      </c>
      <c r="C4821">
        <v>3.6709000000000001</v>
      </c>
      <c r="D4821">
        <v>5.9734000000000002E-2</v>
      </c>
      <c r="E4821">
        <v>69</v>
      </c>
      <c r="F4821" t="s">
        <v>5124</v>
      </c>
    </row>
    <row r="4822" spans="1:6" x14ac:dyDescent="0.25">
      <c r="A4822" t="s">
        <v>5094</v>
      </c>
      <c r="B4822">
        <v>70</v>
      </c>
      <c r="C4822">
        <v>3.2797000000000001</v>
      </c>
      <c r="D4822">
        <v>4.6908999999999999E-2</v>
      </c>
      <c r="E4822">
        <v>71</v>
      </c>
      <c r="F4822" t="s">
        <v>5125</v>
      </c>
    </row>
    <row r="4823" spans="1:6" x14ac:dyDescent="0.25">
      <c r="A4823" t="s">
        <v>5094</v>
      </c>
      <c r="B4823">
        <v>54</v>
      </c>
      <c r="C4823">
        <v>2.2856999999999998</v>
      </c>
      <c r="D4823">
        <v>4.2180000000000002E-2</v>
      </c>
      <c r="E4823">
        <v>72</v>
      </c>
      <c r="F4823" t="s">
        <v>5126</v>
      </c>
    </row>
    <row r="4824" spans="1:6" x14ac:dyDescent="0.25">
      <c r="A4824" t="s">
        <v>5094</v>
      </c>
      <c r="B4824">
        <v>47</v>
      </c>
      <c r="C4824">
        <v>2.4615</v>
      </c>
      <c r="D4824">
        <v>5.2109999999999997E-2</v>
      </c>
      <c r="E4824">
        <v>77</v>
      </c>
      <c r="F4824" t="s">
        <v>5127</v>
      </c>
    </row>
    <row r="4825" spans="1:6" x14ac:dyDescent="0.25">
      <c r="A4825" t="s">
        <v>5094</v>
      </c>
      <c r="B4825">
        <v>93</v>
      </c>
      <c r="C4825">
        <v>2.3881000000000001</v>
      </c>
      <c r="D4825">
        <v>2.5593999999999999E-2</v>
      </c>
      <c r="E4825">
        <v>78</v>
      </c>
      <c r="F4825" t="s">
        <v>5128</v>
      </c>
    </row>
    <row r="4826" spans="1:6" x14ac:dyDescent="0.25">
      <c r="A4826" t="s">
        <v>5094</v>
      </c>
      <c r="B4826">
        <v>59</v>
      </c>
      <c r="C4826">
        <v>1.7877000000000001</v>
      </c>
      <c r="D4826">
        <v>3.0079000000000002E-2</v>
      </c>
      <c r="E4826">
        <v>79</v>
      </c>
      <c r="F4826" t="s">
        <v>5129</v>
      </c>
    </row>
    <row r="4827" spans="1:6" x14ac:dyDescent="0.25">
      <c r="A4827" t="s">
        <v>5094</v>
      </c>
      <c r="B4827">
        <v>59</v>
      </c>
      <c r="C4827">
        <v>0.9375</v>
      </c>
      <c r="D4827">
        <v>1.6018999999999999E-2</v>
      </c>
      <c r="E4827">
        <v>81</v>
      </c>
      <c r="F4827" t="s">
        <v>5130</v>
      </c>
    </row>
    <row r="4828" spans="1:6" x14ac:dyDescent="0.25">
      <c r="A4828" t="s">
        <v>5094</v>
      </c>
      <c r="B4828">
        <v>62</v>
      </c>
      <c r="C4828">
        <v>2.3188</v>
      </c>
      <c r="D4828">
        <v>3.7261000000000002E-2</v>
      </c>
      <c r="E4828">
        <v>82</v>
      </c>
      <c r="F4828" t="s">
        <v>5131</v>
      </c>
    </row>
    <row r="4829" spans="1:6" x14ac:dyDescent="0.25">
      <c r="A4829" t="s">
        <v>5094</v>
      </c>
      <c r="B4829">
        <v>66</v>
      </c>
      <c r="C4829">
        <v>2.3881000000000001</v>
      </c>
      <c r="D4829">
        <v>3.6424999999999999E-2</v>
      </c>
      <c r="E4829">
        <v>83</v>
      </c>
      <c r="F4829" t="s">
        <v>5132</v>
      </c>
    </row>
    <row r="4830" spans="1:6" x14ac:dyDescent="0.25">
      <c r="A4830" t="s">
        <v>5094</v>
      </c>
      <c r="B4830">
        <v>65</v>
      </c>
      <c r="C4830">
        <v>2.3188</v>
      </c>
      <c r="D4830">
        <v>3.5404999999999999E-2</v>
      </c>
      <c r="E4830">
        <v>84</v>
      </c>
      <c r="F4830" t="s">
        <v>5133</v>
      </c>
    </row>
    <row r="4831" spans="1:6" x14ac:dyDescent="0.25">
      <c r="A4831" t="s">
        <v>5094</v>
      </c>
      <c r="B4831">
        <v>63</v>
      </c>
      <c r="C4831">
        <v>3.9561999999999999</v>
      </c>
      <c r="D4831">
        <v>6.3103000000000006E-2</v>
      </c>
      <c r="E4831">
        <v>85</v>
      </c>
      <c r="F4831" t="s">
        <v>5134</v>
      </c>
    </row>
    <row r="4832" spans="1:6" x14ac:dyDescent="0.25">
      <c r="A4832" t="s">
        <v>5094</v>
      </c>
      <c r="B4832">
        <v>45</v>
      </c>
      <c r="C4832">
        <v>2.0588000000000002</v>
      </c>
      <c r="D4832">
        <v>4.6255999999999999E-2</v>
      </c>
      <c r="E4832">
        <v>86</v>
      </c>
      <c r="F4832" t="s">
        <v>5135</v>
      </c>
    </row>
    <row r="4833" spans="1:6" x14ac:dyDescent="0.25">
      <c r="A4833" t="s">
        <v>5136</v>
      </c>
      <c r="B4833">
        <v>90</v>
      </c>
      <c r="C4833">
        <v>5.5303000000000004</v>
      </c>
      <c r="D4833">
        <v>6.1484999999999998E-2</v>
      </c>
      <c r="E4833">
        <v>1</v>
      </c>
      <c r="F4833" t="s">
        <v>5137</v>
      </c>
    </row>
    <row r="4834" spans="1:6" x14ac:dyDescent="0.25">
      <c r="A4834" t="s">
        <v>5136</v>
      </c>
      <c r="B4834">
        <v>52</v>
      </c>
      <c r="C4834">
        <v>3.8248000000000002</v>
      </c>
      <c r="D4834">
        <v>7.3278999999999997E-2</v>
      </c>
      <c r="E4834">
        <v>10</v>
      </c>
      <c r="F4834" t="s">
        <v>5138</v>
      </c>
    </row>
    <row r="4835" spans="1:6" x14ac:dyDescent="0.25">
      <c r="A4835" t="s">
        <v>5136</v>
      </c>
      <c r="B4835">
        <v>69</v>
      </c>
      <c r="C4835">
        <v>2.89</v>
      </c>
      <c r="D4835">
        <v>4.1628999999999999E-2</v>
      </c>
      <c r="E4835">
        <v>11</v>
      </c>
      <c r="F4835" t="s">
        <v>5139</v>
      </c>
    </row>
    <row r="4836" spans="1:6" x14ac:dyDescent="0.25">
      <c r="A4836" t="s">
        <v>5136</v>
      </c>
      <c r="B4836">
        <v>132</v>
      </c>
      <c r="C4836">
        <v>5.4535</v>
      </c>
      <c r="D4836">
        <v>4.1217999999999998E-2</v>
      </c>
      <c r="E4836">
        <v>12</v>
      </c>
      <c r="F4836" t="s">
        <v>5140</v>
      </c>
    </row>
    <row r="4837" spans="1:6" x14ac:dyDescent="0.25">
      <c r="A4837" t="s">
        <v>5136</v>
      </c>
      <c r="B4837">
        <v>119</v>
      </c>
      <c r="C4837">
        <v>5.5191999999999997</v>
      </c>
      <c r="D4837">
        <v>4.6505999999999999E-2</v>
      </c>
      <c r="E4837">
        <v>13</v>
      </c>
      <c r="F4837" t="s">
        <v>5141</v>
      </c>
    </row>
    <row r="4838" spans="1:6" x14ac:dyDescent="0.25">
      <c r="A4838" t="s">
        <v>5136</v>
      </c>
      <c r="B4838">
        <v>84</v>
      </c>
      <c r="C4838">
        <v>3.8786999999999998</v>
      </c>
      <c r="D4838">
        <v>4.6371000000000002E-2</v>
      </c>
      <c r="E4838">
        <v>14</v>
      </c>
      <c r="F4838" t="s">
        <v>5142</v>
      </c>
    </row>
    <row r="4839" spans="1:6" x14ac:dyDescent="0.25">
      <c r="A4839" t="s">
        <v>5136</v>
      </c>
      <c r="B4839">
        <v>78</v>
      </c>
      <c r="C4839">
        <v>1.8182</v>
      </c>
      <c r="D4839">
        <v>2.3258999999999998E-2</v>
      </c>
      <c r="E4839">
        <v>15</v>
      </c>
      <c r="F4839" t="s">
        <v>5143</v>
      </c>
    </row>
    <row r="4840" spans="1:6" x14ac:dyDescent="0.25">
      <c r="A4840" t="s">
        <v>5136</v>
      </c>
      <c r="B4840">
        <v>70</v>
      </c>
      <c r="C4840">
        <v>2.6903000000000001</v>
      </c>
      <c r="D4840">
        <v>3.8214999999999999E-2</v>
      </c>
      <c r="E4840">
        <v>16</v>
      </c>
      <c r="F4840" t="s">
        <v>5144</v>
      </c>
    </row>
    <row r="4841" spans="1:6" x14ac:dyDescent="0.25">
      <c r="A4841" t="s">
        <v>5136</v>
      </c>
      <c r="B4841">
        <v>91</v>
      </c>
      <c r="C4841">
        <v>7.2222</v>
      </c>
      <c r="D4841">
        <v>7.9155000000000003E-2</v>
      </c>
      <c r="E4841">
        <v>17</v>
      </c>
      <c r="F4841" t="s">
        <v>5145</v>
      </c>
    </row>
    <row r="4842" spans="1:6" x14ac:dyDescent="0.25">
      <c r="A4842" t="s">
        <v>5136</v>
      </c>
      <c r="B4842">
        <v>60</v>
      </c>
      <c r="C4842">
        <v>2.1875</v>
      </c>
      <c r="D4842">
        <v>3.6465999999999998E-2</v>
      </c>
      <c r="E4842">
        <v>18</v>
      </c>
      <c r="F4842" t="s">
        <v>5146</v>
      </c>
    </row>
    <row r="4843" spans="1:6" x14ac:dyDescent="0.25">
      <c r="A4843" t="s">
        <v>5136</v>
      </c>
      <c r="B4843">
        <v>86</v>
      </c>
      <c r="C4843">
        <v>5.9244000000000003</v>
      </c>
      <c r="D4843">
        <v>6.9113999999999995E-2</v>
      </c>
      <c r="E4843">
        <v>19</v>
      </c>
      <c r="F4843" t="s">
        <v>5147</v>
      </c>
    </row>
    <row r="4844" spans="1:6" x14ac:dyDescent="0.25">
      <c r="A4844" t="s">
        <v>5136</v>
      </c>
      <c r="B4844">
        <v>72</v>
      </c>
      <c r="C4844">
        <v>3.5390000000000001</v>
      </c>
      <c r="D4844">
        <v>4.8876999999999997E-2</v>
      </c>
      <c r="E4844">
        <v>2</v>
      </c>
      <c r="F4844" t="s">
        <v>5148</v>
      </c>
    </row>
    <row r="4845" spans="1:6" x14ac:dyDescent="0.25">
      <c r="A4845" t="s">
        <v>5136</v>
      </c>
      <c r="B4845">
        <v>46</v>
      </c>
      <c r="C4845">
        <v>5.6978999999999997</v>
      </c>
      <c r="D4845">
        <v>0.12395</v>
      </c>
      <c r="E4845">
        <v>20</v>
      </c>
      <c r="F4845" t="s">
        <v>5149</v>
      </c>
    </row>
    <row r="4846" spans="1:6" x14ac:dyDescent="0.25">
      <c r="A4846" t="s">
        <v>5136</v>
      </c>
      <c r="B4846">
        <v>88</v>
      </c>
      <c r="C4846">
        <v>3.3496999999999999</v>
      </c>
      <c r="D4846">
        <v>3.8136999999999997E-2</v>
      </c>
      <c r="E4846">
        <v>21</v>
      </c>
      <c r="F4846" t="s">
        <v>5150</v>
      </c>
    </row>
    <row r="4847" spans="1:6" x14ac:dyDescent="0.25">
      <c r="A4847" t="s">
        <v>5136</v>
      </c>
      <c r="B4847">
        <v>72</v>
      </c>
      <c r="C4847">
        <v>4.7827000000000002</v>
      </c>
      <c r="D4847">
        <v>6.6188999999999998E-2</v>
      </c>
      <c r="E4847">
        <v>3</v>
      </c>
      <c r="F4847" t="s">
        <v>5151</v>
      </c>
    </row>
    <row r="4848" spans="1:6" x14ac:dyDescent="0.25">
      <c r="A4848" t="s">
        <v>5136</v>
      </c>
      <c r="B4848">
        <v>50</v>
      </c>
      <c r="C4848">
        <v>4.2656000000000001</v>
      </c>
      <c r="D4848">
        <v>8.4952E-2</v>
      </c>
      <c r="E4848">
        <v>4</v>
      </c>
      <c r="F4848" t="s">
        <v>5152</v>
      </c>
    </row>
    <row r="4849" spans="1:6" x14ac:dyDescent="0.25">
      <c r="A4849" t="s">
        <v>5136</v>
      </c>
      <c r="B4849">
        <v>103</v>
      </c>
      <c r="C4849">
        <v>3.1884000000000001</v>
      </c>
      <c r="D4849">
        <v>3.1056E-2</v>
      </c>
      <c r="E4849">
        <v>6</v>
      </c>
      <c r="F4849" t="s">
        <v>5153</v>
      </c>
    </row>
    <row r="4850" spans="1:6" x14ac:dyDescent="0.25">
      <c r="A4850" t="s">
        <v>5136</v>
      </c>
      <c r="B4850">
        <v>29</v>
      </c>
      <c r="C4850">
        <v>3.1840000000000002</v>
      </c>
      <c r="D4850">
        <v>0.10969</v>
      </c>
      <c r="E4850">
        <v>7</v>
      </c>
      <c r="F4850" t="s">
        <v>5154</v>
      </c>
    </row>
    <row r="4851" spans="1:6" x14ac:dyDescent="0.25">
      <c r="A4851" t="s">
        <v>5136</v>
      </c>
      <c r="B4851">
        <v>131</v>
      </c>
      <c r="C4851">
        <v>2.8879999999999999</v>
      </c>
      <c r="D4851">
        <v>2.2061999999999998E-2</v>
      </c>
      <c r="E4851">
        <v>8</v>
      </c>
      <c r="F4851" t="s">
        <v>5155</v>
      </c>
    </row>
    <row r="4852" spans="1:6" x14ac:dyDescent="0.25">
      <c r="A4852" t="s">
        <v>5156</v>
      </c>
      <c r="B4852">
        <v>84</v>
      </c>
      <c r="C4852">
        <v>5.9946999999999999</v>
      </c>
      <c r="D4852">
        <v>7.1401999999999993E-2</v>
      </c>
      <c r="E4852">
        <v>16</v>
      </c>
      <c r="F4852" t="s">
        <v>5157</v>
      </c>
    </row>
    <row r="4853" spans="1:6" x14ac:dyDescent="0.25">
      <c r="A4853" t="s">
        <v>5156</v>
      </c>
      <c r="B4853">
        <v>78</v>
      </c>
      <c r="C4853">
        <v>4.8765000000000001</v>
      </c>
      <c r="D4853">
        <v>6.2673999999999994E-2</v>
      </c>
      <c r="E4853">
        <v>18</v>
      </c>
      <c r="F4853" t="s">
        <v>5158</v>
      </c>
    </row>
    <row r="4854" spans="1:6" x14ac:dyDescent="0.25">
      <c r="A4854" t="s">
        <v>5156</v>
      </c>
      <c r="B4854">
        <v>59</v>
      </c>
      <c r="C4854">
        <v>3.6063999999999998</v>
      </c>
      <c r="D4854">
        <v>6.1094000000000002E-2</v>
      </c>
      <c r="E4854">
        <v>21</v>
      </c>
      <c r="F4854" t="s">
        <v>5159</v>
      </c>
    </row>
    <row r="4855" spans="1:6" x14ac:dyDescent="0.25">
      <c r="A4855" t="s">
        <v>5156</v>
      </c>
      <c r="B4855">
        <v>79</v>
      </c>
      <c r="C4855">
        <v>7.5132000000000003</v>
      </c>
      <c r="D4855">
        <v>9.5544000000000004E-2</v>
      </c>
      <c r="E4855">
        <v>25</v>
      </c>
      <c r="F4855" t="s">
        <v>5160</v>
      </c>
    </row>
    <row r="4856" spans="1:6" x14ac:dyDescent="0.25">
      <c r="A4856" t="s">
        <v>5156</v>
      </c>
      <c r="B4856">
        <v>63</v>
      </c>
      <c r="C4856">
        <v>2.7765</v>
      </c>
      <c r="D4856">
        <v>4.3781E-2</v>
      </c>
      <c r="E4856">
        <v>26</v>
      </c>
      <c r="F4856" t="s">
        <v>5161</v>
      </c>
    </row>
    <row r="4857" spans="1:6" x14ac:dyDescent="0.25">
      <c r="A4857" t="s">
        <v>5156</v>
      </c>
      <c r="B4857">
        <v>62</v>
      </c>
      <c r="C4857">
        <v>1.7909999999999999</v>
      </c>
      <c r="D4857">
        <v>2.8777E-2</v>
      </c>
      <c r="E4857">
        <v>27</v>
      </c>
      <c r="F4857" t="s">
        <v>5162</v>
      </c>
    </row>
    <row r="4858" spans="1:6" x14ac:dyDescent="0.25">
      <c r="A4858" t="s">
        <v>5156</v>
      </c>
      <c r="B4858">
        <v>72</v>
      </c>
      <c r="C4858">
        <v>5.5540000000000003</v>
      </c>
      <c r="D4858">
        <v>7.7590999999999993E-2</v>
      </c>
      <c r="E4858">
        <v>29</v>
      </c>
      <c r="F4858" t="s">
        <v>5163</v>
      </c>
    </row>
    <row r="4859" spans="1:6" x14ac:dyDescent="0.25">
      <c r="A4859" t="s">
        <v>5156</v>
      </c>
      <c r="B4859">
        <v>75</v>
      </c>
      <c r="C4859">
        <v>3.7206000000000001</v>
      </c>
      <c r="D4859">
        <v>4.9797000000000001E-2</v>
      </c>
      <c r="E4859">
        <v>31</v>
      </c>
      <c r="F4859" t="s">
        <v>5164</v>
      </c>
    </row>
    <row r="4860" spans="1:6" x14ac:dyDescent="0.25">
      <c r="A4860" t="s">
        <v>5156</v>
      </c>
      <c r="B4860">
        <v>57</v>
      </c>
      <c r="C4860">
        <v>4.8891999999999998</v>
      </c>
      <c r="D4860">
        <v>8.6017999999999997E-2</v>
      </c>
      <c r="E4860">
        <v>32</v>
      </c>
      <c r="F4860" t="s">
        <v>5165</v>
      </c>
    </row>
    <row r="4861" spans="1:6" x14ac:dyDescent="0.25">
      <c r="A4861" t="s">
        <v>5156</v>
      </c>
      <c r="B4861">
        <v>92</v>
      </c>
      <c r="C4861">
        <v>2.7886000000000002</v>
      </c>
      <c r="D4861">
        <v>3.0365E-2</v>
      </c>
      <c r="E4861">
        <v>36</v>
      </c>
      <c r="F4861" t="s">
        <v>5166</v>
      </c>
    </row>
    <row r="4862" spans="1:6" x14ac:dyDescent="0.25">
      <c r="A4862" t="s">
        <v>5156</v>
      </c>
      <c r="B4862">
        <v>100</v>
      </c>
      <c r="C4862">
        <v>3.9274</v>
      </c>
      <c r="D4862">
        <v>3.9218999999999997E-2</v>
      </c>
      <c r="E4862">
        <v>38</v>
      </c>
      <c r="F4862" t="s">
        <v>5167</v>
      </c>
    </row>
    <row r="4863" spans="1:6" x14ac:dyDescent="0.25">
      <c r="A4863" t="s">
        <v>5156</v>
      </c>
      <c r="B4863">
        <v>47</v>
      </c>
      <c r="C4863">
        <v>2.9881000000000002</v>
      </c>
      <c r="D4863">
        <v>6.4172000000000007E-2</v>
      </c>
      <c r="E4863">
        <v>39</v>
      </c>
      <c r="F4863" t="s">
        <v>5168</v>
      </c>
    </row>
    <row r="4864" spans="1:6" x14ac:dyDescent="0.25">
      <c r="A4864" t="s">
        <v>5156</v>
      </c>
      <c r="B4864">
        <v>78</v>
      </c>
      <c r="C4864">
        <v>5.1024000000000003</v>
      </c>
      <c r="D4864">
        <v>6.5622E-2</v>
      </c>
      <c r="E4864">
        <v>40</v>
      </c>
      <c r="F4864" t="s">
        <v>5169</v>
      </c>
    </row>
    <row r="4865" spans="1:6" x14ac:dyDescent="0.25">
      <c r="A4865" t="s">
        <v>5156</v>
      </c>
      <c r="B4865">
        <v>66</v>
      </c>
      <c r="C4865">
        <v>3.6107999999999998</v>
      </c>
      <c r="D4865">
        <v>5.4649000000000003E-2</v>
      </c>
      <c r="E4865">
        <v>41</v>
      </c>
      <c r="F4865" t="s">
        <v>5170</v>
      </c>
    </row>
    <row r="4866" spans="1:6" x14ac:dyDescent="0.25">
      <c r="A4866" t="s">
        <v>5156</v>
      </c>
      <c r="B4866">
        <v>78</v>
      </c>
      <c r="C4866">
        <v>2.7273000000000001</v>
      </c>
      <c r="D4866">
        <v>3.4887000000000001E-2</v>
      </c>
      <c r="E4866">
        <v>45</v>
      </c>
      <c r="F4866" t="s">
        <v>5171</v>
      </c>
    </row>
    <row r="4867" spans="1:6" x14ac:dyDescent="0.25">
      <c r="A4867" t="s">
        <v>5156</v>
      </c>
      <c r="B4867">
        <v>48</v>
      </c>
      <c r="C4867">
        <v>7.4058000000000002</v>
      </c>
      <c r="D4867">
        <v>0.15551000000000001</v>
      </c>
      <c r="E4867">
        <v>46</v>
      </c>
      <c r="F4867" t="s">
        <v>5172</v>
      </c>
    </row>
    <row r="4868" spans="1:6" x14ac:dyDescent="0.25">
      <c r="A4868" t="s">
        <v>5156</v>
      </c>
      <c r="B4868">
        <v>47</v>
      </c>
      <c r="C4868">
        <v>5.0323000000000002</v>
      </c>
      <c r="D4868">
        <v>0.10707</v>
      </c>
      <c r="E4868">
        <v>47</v>
      </c>
      <c r="F4868" t="s">
        <v>5173</v>
      </c>
    </row>
    <row r="4869" spans="1:6" x14ac:dyDescent="0.25">
      <c r="A4869" t="s">
        <v>5156</v>
      </c>
      <c r="B4869">
        <v>54</v>
      </c>
      <c r="C4869">
        <v>4.6515000000000004</v>
      </c>
      <c r="D4869">
        <v>8.6354E-2</v>
      </c>
      <c r="E4869">
        <v>48</v>
      </c>
      <c r="F4869" t="s">
        <v>5174</v>
      </c>
    </row>
    <row r="4870" spans="1:6" x14ac:dyDescent="0.25">
      <c r="A4870" t="s">
        <v>5156</v>
      </c>
      <c r="B4870">
        <v>82</v>
      </c>
      <c r="C4870">
        <v>4.7393999999999998</v>
      </c>
      <c r="D4870">
        <v>5.8098999999999998E-2</v>
      </c>
      <c r="E4870">
        <v>5</v>
      </c>
      <c r="F4870" t="s">
        <v>5175</v>
      </c>
    </row>
    <row r="4871" spans="1:6" x14ac:dyDescent="0.25">
      <c r="A4871" t="s">
        <v>5156</v>
      </c>
      <c r="B4871">
        <v>102</v>
      </c>
      <c r="C4871">
        <v>2.7637</v>
      </c>
      <c r="D4871">
        <v>2.7061000000000002E-2</v>
      </c>
      <c r="E4871">
        <v>50</v>
      </c>
      <c r="F4871" t="s">
        <v>5176</v>
      </c>
    </row>
    <row r="4872" spans="1:6" x14ac:dyDescent="0.25">
      <c r="A4872" t="s">
        <v>5156</v>
      </c>
      <c r="B4872">
        <v>173</v>
      </c>
      <c r="C4872">
        <v>30.319700000000001</v>
      </c>
      <c r="D4872">
        <v>0.17482</v>
      </c>
      <c r="E4872">
        <v>51</v>
      </c>
      <c r="F4872" t="s">
        <v>5177</v>
      </c>
    </row>
    <row r="4873" spans="1:6" x14ac:dyDescent="0.25">
      <c r="A4873" t="s">
        <v>5156</v>
      </c>
      <c r="B4873">
        <v>86</v>
      </c>
      <c r="C4873">
        <v>5.3338000000000001</v>
      </c>
      <c r="D4873">
        <v>6.2286000000000001E-2</v>
      </c>
      <c r="E4873">
        <v>52</v>
      </c>
      <c r="F4873" t="s">
        <v>5178</v>
      </c>
    </row>
    <row r="4874" spans="1:6" x14ac:dyDescent="0.25">
      <c r="A4874" t="s">
        <v>5156</v>
      </c>
      <c r="B4874">
        <v>58</v>
      </c>
      <c r="C4874">
        <v>1.1429</v>
      </c>
      <c r="D4874">
        <v>1.9751999999999999E-2</v>
      </c>
      <c r="E4874">
        <v>53</v>
      </c>
      <c r="F4874" t="s">
        <v>5179</v>
      </c>
    </row>
    <row r="4875" spans="1:6" x14ac:dyDescent="0.25">
      <c r="A4875" t="s">
        <v>5156</v>
      </c>
      <c r="B4875">
        <v>64</v>
      </c>
      <c r="C4875">
        <v>7.6651999999999996</v>
      </c>
      <c r="D4875">
        <v>0.11891</v>
      </c>
      <c r="E4875">
        <v>54</v>
      </c>
      <c r="F4875" t="s">
        <v>5180</v>
      </c>
    </row>
    <row r="4876" spans="1:6" x14ac:dyDescent="0.25">
      <c r="A4876" t="s">
        <v>5156</v>
      </c>
      <c r="B4876">
        <v>81</v>
      </c>
      <c r="C4876">
        <v>2.1212</v>
      </c>
      <c r="D4876">
        <v>2.6280999999999999E-2</v>
      </c>
      <c r="E4876">
        <v>55</v>
      </c>
      <c r="F4876" t="s">
        <v>5181</v>
      </c>
    </row>
    <row r="4877" spans="1:6" x14ac:dyDescent="0.25">
      <c r="A4877" t="s">
        <v>5156</v>
      </c>
      <c r="B4877">
        <v>96</v>
      </c>
      <c r="C4877">
        <v>2.4980000000000002</v>
      </c>
      <c r="D4877">
        <v>2.5954000000000001E-2</v>
      </c>
      <c r="E4877">
        <v>57</v>
      </c>
      <c r="F4877" t="s">
        <v>5182</v>
      </c>
    </row>
    <row r="4878" spans="1:6" x14ac:dyDescent="0.25">
      <c r="A4878" t="s">
        <v>5156</v>
      </c>
      <c r="B4878">
        <v>97</v>
      </c>
      <c r="C4878">
        <v>4.2050000000000001</v>
      </c>
      <c r="D4878">
        <v>4.3548000000000003E-2</v>
      </c>
      <c r="E4878">
        <v>6</v>
      </c>
      <c r="F4878" t="s">
        <v>5183</v>
      </c>
    </row>
    <row r="4879" spans="1:6" x14ac:dyDescent="0.25">
      <c r="A4879" t="s">
        <v>5156</v>
      </c>
      <c r="B4879">
        <v>67</v>
      </c>
      <c r="C4879">
        <v>3.8056000000000001</v>
      </c>
      <c r="D4879">
        <v>5.6583000000000001E-2</v>
      </c>
      <c r="E4879">
        <v>63</v>
      </c>
      <c r="F4879" t="s">
        <v>5184</v>
      </c>
    </row>
    <row r="4880" spans="1:6" x14ac:dyDescent="0.25">
      <c r="A4880" t="s">
        <v>5156</v>
      </c>
      <c r="B4880">
        <v>91</v>
      </c>
      <c r="C4880">
        <v>6.3231999999999999</v>
      </c>
      <c r="D4880">
        <v>6.9574999999999998E-2</v>
      </c>
      <c r="E4880">
        <v>65</v>
      </c>
      <c r="F4880" t="s">
        <v>5185</v>
      </c>
    </row>
    <row r="4881" spans="1:6" x14ac:dyDescent="0.25">
      <c r="A4881" t="s">
        <v>5156</v>
      </c>
      <c r="B4881">
        <v>63</v>
      </c>
      <c r="C4881">
        <v>3.6806000000000001</v>
      </c>
      <c r="D4881">
        <v>5.8737999999999999E-2</v>
      </c>
      <c r="E4881">
        <v>74</v>
      </c>
      <c r="F4881" t="s">
        <v>5186</v>
      </c>
    </row>
    <row r="4882" spans="1:6" x14ac:dyDescent="0.25">
      <c r="A4882" t="s">
        <v>5156</v>
      </c>
      <c r="B4882">
        <v>50</v>
      </c>
      <c r="C4882">
        <v>5.5972999999999997</v>
      </c>
      <c r="D4882">
        <v>0.11269</v>
      </c>
      <c r="E4882">
        <v>79</v>
      </c>
      <c r="F4882" t="s">
        <v>5187</v>
      </c>
    </row>
    <row r="4883" spans="1:6" x14ac:dyDescent="0.25">
      <c r="A4883" t="s">
        <v>5156</v>
      </c>
      <c r="B4883">
        <v>83</v>
      </c>
      <c r="C4883">
        <v>3.7856000000000001</v>
      </c>
      <c r="D4883">
        <v>4.5483999999999997E-2</v>
      </c>
      <c r="E4883">
        <v>80</v>
      </c>
      <c r="F4883" t="s">
        <v>5188</v>
      </c>
    </row>
    <row r="4884" spans="1:6" x14ac:dyDescent="0.25">
      <c r="A4884" t="s">
        <v>5156</v>
      </c>
      <c r="B4884">
        <v>86</v>
      </c>
      <c r="C4884">
        <v>4.2007000000000003</v>
      </c>
      <c r="D4884">
        <v>4.8864999999999999E-2</v>
      </c>
      <c r="E4884">
        <v>81</v>
      </c>
      <c r="F4884" t="s">
        <v>5189</v>
      </c>
    </row>
    <row r="4885" spans="1:6" x14ac:dyDescent="0.25">
      <c r="A4885" t="s">
        <v>5156</v>
      </c>
      <c r="B4885">
        <v>87</v>
      </c>
      <c r="C4885">
        <v>3.2433999999999998</v>
      </c>
      <c r="D4885">
        <v>3.7123000000000003E-2</v>
      </c>
      <c r="E4885">
        <v>82</v>
      </c>
      <c r="F4885" t="s">
        <v>5190</v>
      </c>
    </row>
    <row r="4886" spans="1:6" x14ac:dyDescent="0.25">
      <c r="A4886" t="s">
        <v>5156</v>
      </c>
      <c r="B4886">
        <v>99</v>
      </c>
      <c r="C4886">
        <v>3.1356999999999999</v>
      </c>
      <c r="D4886">
        <v>3.1779000000000002E-2</v>
      </c>
      <c r="E4886">
        <v>83</v>
      </c>
      <c r="F4886" t="s">
        <v>5191</v>
      </c>
    </row>
    <row r="4887" spans="1:6" x14ac:dyDescent="0.25">
      <c r="A4887" t="s">
        <v>5156</v>
      </c>
      <c r="B4887">
        <v>62</v>
      </c>
      <c r="C4887">
        <v>3.4047000000000001</v>
      </c>
      <c r="D4887">
        <v>5.4768999999999998E-2</v>
      </c>
      <c r="E4887">
        <v>84</v>
      </c>
      <c r="F4887" t="s">
        <v>5192</v>
      </c>
    </row>
    <row r="4888" spans="1:6" x14ac:dyDescent="0.25">
      <c r="A4888" t="s">
        <v>5193</v>
      </c>
      <c r="B4888">
        <v>42</v>
      </c>
      <c r="C4888">
        <v>5.5354000000000001</v>
      </c>
      <c r="D4888">
        <v>0.13037000000000001</v>
      </c>
      <c r="E4888">
        <v>10</v>
      </c>
      <c r="F4888" t="s">
        <v>5194</v>
      </c>
    </row>
    <row r="4889" spans="1:6" x14ac:dyDescent="0.25">
      <c r="A4889" t="s">
        <v>5193</v>
      </c>
      <c r="B4889">
        <v>74</v>
      </c>
      <c r="C4889">
        <v>4.9936999999999996</v>
      </c>
      <c r="D4889">
        <v>6.7347000000000004E-2</v>
      </c>
      <c r="E4889">
        <v>11</v>
      </c>
      <c r="F4889" t="s">
        <v>5195</v>
      </c>
    </row>
    <row r="4890" spans="1:6" x14ac:dyDescent="0.25">
      <c r="A4890" t="s">
        <v>5193</v>
      </c>
      <c r="B4890">
        <v>67</v>
      </c>
      <c r="C4890">
        <v>5.1109</v>
      </c>
      <c r="D4890">
        <v>7.6760999999999996E-2</v>
      </c>
      <c r="E4890">
        <v>12</v>
      </c>
      <c r="F4890" t="s">
        <v>5196</v>
      </c>
    </row>
    <row r="4891" spans="1:6" x14ac:dyDescent="0.25">
      <c r="A4891" t="s">
        <v>5193</v>
      </c>
      <c r="B4891">
        <v>74</v>
      </c>
      <c r="C4891">
        <v>3.7938999999999998</v>
      </c>
      <c r="D4891">
        <v>5.1504000000000001E-2</v>
      </c>
      <c r="E4891">
        <v>13</v>
      </c>
      <c r="F4891" t="s">
        <v>5197</v>
      </c>
    </row>
    <row r="4892" spans="1:6" x14ac:dyDescent="0.25">
      <c r="A4892" t="s">
        <v>5193</v>
      </c>
      <c r="B4892">
        <v>98</v>
      </c>
      <c r="C4892">
        <v>4.1821000000000002</v>
      </c>
      <c r="D4892">
        <v>4.2839000000000002E-2</v>
      </c>
      <c r="E4892">
        <v>15</v>
      </c>
      <c r="F4892" t="s">
        <v>5198</v>
      </c>
    </row>
    <row r="4893" spans="1:6" x14ac:dyDescent="0.25">
      <c r="A4893" t="s">
        <v>5193</v>
      </c>
      <c r="B4893">
        <v>64</v>
      </c>
      <c r="C4893">
        <v>6.6879</v>
      </c>
      <c r="D4893">
        <v>0.10382</v>
      </c>
      <c r="E4893">
        <v>17</v>
      </c>
      <c r="F4893" t="s">
        <v>5199</v>
      </c>
    </row>
    <row r="4894" spans="1:6" x14ac:dyDescent="0.25">
      <c r="A4894" t="s">
        <v>5193</v>
      </c>
      <c r="B4894">
        <v>127</v>
      </c>
      <c r="C4894">
        <v>18.366599999999998</v>
      </c>
      <c r="D4894">
        <v>0.14457999999999999</v>
      </c>
      <c r="E4894">
        <v>18</v>
      </c>
      <c r="F4894" t="s">
        <v>5200</v>
      </c>
    </row>
    <row r="4895" spans="1:6" x14ac:dyDescent="0.25">
      <c r="A4895" t="s">
        <v>5193</v>
      </c>
      <c r="B4895">
        <v>48</v>
      </c>
      <c r="C4895">
        <v>3.9407999999999999</v>
      </c>
      <c r="D4895">
        <v>8.2671999999999995E-2</v>
      </c>
      <c r="E4895">
        <v>19</v>
      </c>
      <c r="F4895" t="s">
        <v>5201</v>
      </c>
    </row>
    <row r="4896" spans="1:6" x14ac:dyDescent="0.25">
      <c r="A4896" t="s">
        <v>5193</v>
      </c>
      <c r="B4896">
        <v>66</v>
      </c>
      <c r="C4896">
        <v>5.9268999999999998</v>
      </c>
      <c r="D4896">
        <v>8.9569999999999997E-2</v>
      </c>
      <c r="E4896">
        <v>2</v>
      </c>
      <c r="F4896" t="s">
        <v>5202</v>
      </c>
    </row>
    <row r="4897" spans="1:6" x14ac:dyDescent="0.25">
      <c r="A4897" t="s">
        <v>5193</v>
      </c>
      <c r="B4897">
        <v>73</v>
      </c>
      <c r="C4897">
        <v>2.6705999999999999</v>
      </c>
      <c r="D4897">
        <v>3.6622000000000002E-2</v>
      </c>
      <c r="E4897">
        <v>4</v>
      </c>
      <c r="F4897" t="s">
        <v>5203</v>
      </c>
    </row>
    <row r="4898" spans="1:6" x14ac:dyDescent="0.25">
      <c r="A4898" t="s">
        <v>5193</v>
      </c>
      <c r="B4898">
        <v>178</v>
      </c>
      <c r="C4898">
        <v>6.0926999999999998</v>
      </c>
      <c r="D4898">
        <v>3.4271999999999997E-2</v>
      </c>
      <c r="E4898">
        <v>5</v>
      </c>
      <c r="F4898" t="s">
        <v>5204</v>
      </c>
    </row>
    <row r="4899" spans="1:6" x14ac:dyDescent="0.25">
      <c r="A4899" t="s">
        <v>5193</v>
      </c>
      <c r="B4899">
        <v>98</v>
      </c>
      <c r="C4899">
        <v>3.2105000000000001</v>
      </c>
      <c r="D4899">
        <v>3.2874E-2</v>
      </c>
      <c r="E4899">
        <v>7</v>
      </c>
      <c r="F4899" t="s">
        <v>5205</v>
      </c>
    </row>
    <row r="4900" spans="1:6" x14ac:dyDescent="0.25">
      <c r="A4900" t="s">
        <v>5193</v>
      </c>
      <c r="B4900">
        <v>77</v>
      </c>
      <c r="C4900">
        <v>4.0435999999999996</v>
      </c>
      <c r="D4900">
        <v>5.2622000000000002E-2</v>
      </c>
      <c r="E4900">
        <v>8</v>
      </c>
      <c r="F4900" t="s">
        <v>5206</v>
      </c>
    </row>
    <row r="4901" spans="1:6" x14ac:dyDescent="0.25">
      <c r="A4901" t="s">
        <v>5207</v>
      </c>
      <c r="B4901">
        <v>87</v>
      </c>
      <c r="C4901">
        <v>4.6525999999999996</v>
      </c>
      <c r="D4901">
        <v>5.3516000000000001E-2</v>
      </c>
      <c r="E4901">
        <v>10</v>
      </c>
      <c r="F4901" t="s">
        <v>5208</v>
      </c>
    </row>
    <row r="4902" spans="1:6" x14ac:dyDescent="0.25">
      <c r="A4902" t="s">
        <v>5207</v>
      </c>
      <c r="B4902">
        <v>103</v>
      </c>
      <c r="C4902">
        <v>4.8330000000000002</v>
      </c>
      <c r="D4902">
        <v>4.7002000000000002E-2</v>
      </c>
      <c r="E4902">
        <v>11</v>
      </c>
      <c r="F4902" t="s">
        <v>5209</v>
      </c>
    </row>
    <row r="4903" spans="1:6" x14ac:dyDescent="0.25">
      <c r="A4903" t="s">
        <v>5207</v>
      </c>
      <c r="B4903">
        <v>85</v>
      </c>
      <c r="C4903">
        <v>2.7273000000000001</v>
      </c>
      <c r="D4903">
        <v>3.2014000000000001E-2</v>
      </c>
      <c r="E4903">
        <v>12</v>
      </c>
      <c r="F4903" t="s">
        <v>5210</v>
      </c>
    </row>
    <row r="4904" spans="1:6" x14ac:dyDescent="0.25">
      <c r="A4904" t="s">
        <v>5207</v>
      </c>
      <c r="B4904">
        <v>123</v>
      </c>
      <c r="C4904">
        <v>4.0042999999999997</v>
      </c>
      <c r="D4904">
        <v>3.2528000000000001E-2</v>
      </c>
      <c r="E4904">
        <v>13</v>
      </c>
      <c r="F4904" t="s">
        <v>5211</v>
      </c>
    </row>
    <row r="4905" spans="1:6" x14ac:dyDescent="0.25">
      <c r="A4905" t="s">
        <v>5207</v>
      </c>
      <c r="B4905">
        <v>62</v>
      </c>
      <c r="C4905">
        <v>5.7518000000000002</v>
      </c>
      <c r="D4905">
        <v>9.2577999999999994E-2</v>
      </c>
      <c r="E4905">
        <v>14</v>
      </c>
      <c r="F4905" t="s">
        <v>5212</v>
      </c>
    </row>
    <row r="4906" spans="1:6" x14ac:dyDescent="0.25">
      <c r="A4906" t="s">
        <v>5207</v>
      </c>
      <c r="B4906">
        <v>175</v>
      </c>
      <c r="C4906">
        <v>3.34</v>
      </c>
      <c r="D4906">
        <v>1.9068999999999999E-2</v>
      </c>
      <c r="E4906">
        <v>15</v>
      </c>
      <c r="F4906" t="s">
        <v>5213</v>
      </c>
    </row>
    <row r="4907" spans="1:6" x14ac:dyDescent="0.25">
      <c r="A4907" t="s">
        <v>5207</v>
      </c>
      <c r="B4907">
        <v>73</v>
      </c>
      <c r="C4907">
        <v>3.3927999999999998</v>
      </c>
      <c r="D4907">
        <v>4.6242999999999999E-2</v>
      </c>
      <c r="E4907">
        <v>17</v>
      </c>
      <c r="F4907" t="s">
        <v>5214</v>
      </c>
    </row>
    <row r="4908" spans="1:6" x14ac:dyDescent="0.25">
      <c r="A4908" t="s">
        <v>5207</v>
      </c>
      <c r="B4908">
        <v>81</v>
      </c>
      <c r="C4908">
        <v>4.3548999999999998</v>
      </c>
      <c r="D4908">
        <v>5.4010000000000002E-2</v>
      </c>
      <c r="E4908">
        <v>18</v>
      </c>
      <c r="F4908" t="s">
        <v>5215</v>
      </c>
    </row>
    <row r="4909" spans="1:6" x14ac:dyDescent="0.25">
      <c r="A4909" t="s">
        <v>5207</v>
      </c>
      <c r="B4909">
        <v>125</v>
      </c>
      <c r="C4909">
        <v>1.194</v>
      </c>
      <c r="D4909">
        <v>9.5262000000000003E-3</v>
      </c>
      <c r="E4909">
        <v>19</v>
      </c>
      <c r="F4909" t="s">
        <v>5216</v>
      </c>
    </row>
    <row r="4910" spans="1:6" x14ac:dyDescent="0.25">
      <c r="A4910" t="s">
        <v>5207</v>
      </c>
      <c r="B4910">
        <v>85</v>
      </c>
      <c r="C4910">
        <v>3.2456</v>
      </c>
      <c r="D4910">
        <v>3.8025999999999997E-2</v>
      </c>
      <c r="E4910">
        <v>2</v>
      </c>
      <c r="F4910" t="s">
        <v>5217</v>
      </c>
    </row>
    <row r="4911" spans="1:6" x14ac:dyDescent="0.25">
      <c r="A4911" t="s">
        <v>5207</v>
      </c>
      <c r="B4911">
        <v>107</v>
      </c>
      <c r="C4911">
        <v>3.7549999999999999</v>
      </c>
      <c r="D4911">
        <v>3.5200000000000002E-2</v>
      </c>
      <c r="E4911">
        <v>20</v>
      </c>
      <c r="F4911" t="s">
        <v>5218</v>
      </c>
    </row>
    <row r="4912" spans="1:6" x14ac:dyDescent="0.25">
      <c r="A4912" t="s">
        <v>5207</v>
      </c>
      <c r="B4912">
        <v>47</v>
      </c>
      <c r="C4912">
        <v>4.5537999999999998</v>
      </c>
      <c r="D4912">
        <v>9.6993999999999997E-2</v>
      </c>
      <c r="E4912">
        <v>5</v>
      </c>
      <c r="F4912" t="s">
        <v>5219</v>
      </c>
    </row>
    <row r="4913" spans="1:6" x14ac:dyDescent="0.25">
      <c r="A4913" t="s">
        <v>5207</v>
      </c>
      <c r="B4913">
        <v>65</v>
      </c>
      <c r="C4913">
        <v>4.0869999999999997</v>
      </c>
      <c r="D4913">
        <v>6.2909999999999994E-2</v>
      </c>
      <c r="E4913">
        <v>6</v>
      </c>
      <c r="F4913" t="s">
        <v>5220</v>
      </c>
    </row>
    <row r="4914" spans="1:6" x14ac:dyDescent="0.25">
      <c r="A4914" t="s">
        <v>5207</v>
      </c>
      <c r="B4914">
        <v>26</v>
      </c>
      <c r="C4914">
        <v>3.4956999999999998</v>
      </c>
      <c r="D4914">
        <v>0.13536999999999999</v>
      </c>
      <c r="E4914">
        <v>7</v>
      </c>
      <c r="F4914" t="s">
        <v>5221</v>
      </c>
    </row>
    <row r="4915" spans="1:6" x14ac:dyDescent="0.25">
      <c r="A4915" t="s">
        <v>5222</v>
      </c>
      <c r="B4915">
        <v>92</v>
      </c>
      <c r="C4915">
        <v>4.3361000000000001</v>
      </c>
      <c r="D4915">
        <v>4.6904000000000001E-2</v>
      </c>
      <c r="E4915">
        <v>1</v>
      </c>
      <c r="F4915" t="s">
        <v>5223</v>
      </c>
    </row>
    <row r="4916" spans="1:6" x14ac:dyDescent="0.25">
      <c r="A4916" t="s">
        <v>5222</v>
      </c>
      <c r="B4916">
        <v>85</v>
      </c>
      <c r="C4916">
        <v>4.6009000000000002</v>
      </c>
      <c r="D4916">
        <v>5.4237E-2</v>
      </c>
      <c r="E4916">
        <v>10</v>
      </c>
      <c r="F4916" t="s">
        <v>5224</v>
      </c>
    </row>
    <row r="4917" spans="1:6" x14ac:dyDescent="0.25">
      <c r="A4917" t="s">
        <v>5222</v>
      </c>
      <c r="B4917">
        <v>64</v>
      </c>
      <c r="C4917">
        <v>3.0556000000000001</v>
      </c>
      <c r="D4917">
        <v>4.7555E-2</v>
      </c>
      <c r="E4917">
        <v>11</v>
      </c>
      <c r="F4917" t="s">
        <v>5225</v>
      </c>
    </row>
    <row r="4918" spans="1:6" x14ac:dyDescent="0.25">
      <c r="A4918" t="s">
        <v>5222</v>
      </c>
      <c r="B4918">
        <v>73</v>
      </c>
      <c r="C4918">
        <v>4.0683999999999996</v>
      </c>
      <c r="D4918">
        <v>5.5391000000000003E-2</v>
      </c>
      <c r="E4918">
        <v>12</v>
      </c>
      <c r="F4918" t="s">
        <v>5226</v>
      </c>
    </row>
    <row r="4919" spans="1:6" x14ac:dyDescent="0.25">
      <c r="A4919" t="s">
        <v>5222</v>
      </c>
      <c r="B4919">
        <v>61</v>
      </c>
      <c r="C4919">
        <v>3.4891999999999999</v>
      </c>
      <c r="D4919">
        <v>5.7442E-2</v>
      </c>
      <c r="E4919">
        <v>13</v>
      </c>
      <c r="F4919" t="s">
        <v>5227</v>
      </c>
    </row>
    <row r="4920" spans="1:6" x14ac:dyDescent="0.25">
      <c r="A4920" t="s">
        <v>5222</v>
      </c>
      <c r="B4920">
        <v>64</v>
      </c>
      <c r="C4920">
        <v>2.9411999999999998</v>
      </c>
      <c r="D4920">
        <v>4.5773000000000001E-2</v>
      </c>
      <c r="E4920">
        <v>14</v>
      </c>
      <c r="F4920" t="s">
        <v>5228</v>
      </c>
    </row>
    <row r="4921" spans="1:6" x14ac:dyDescent="0.25">
      <c r="A4921" t="s">
        <v>5222</v>
      </c>
      <c r="B4921">
        <v>71</v>
      </c>
      <c r="C4921">
        <v>4.1430999999999996</v>
      </c>
      <c r="D4921">
        <v>5.8184E-2</v>
      </c>
      <c r="E4921">
        <v>2</v>
      </c>
      <c r="F4921" t="s">
        <v>5229</v>
      </c>
    </row>
    <row r="4922" spans="1:6" x14ac:dyDescent="0.25">
      <c r="A4922" t="s">
        <v>5222</v>
      </c>
      <c r="B4922">
        <v>70</v>
      </c>
      <c r="C4922">
        <v>4.3478000000000003</v>
      </c>
      <c r="D4922">
        <v>6.1927000000000003E-2</v>
      </c>
      <c r="E4922">
        <v>3</v>
      </c>
      <c r="F4922" t="s">
        <v>5230</v>
      </c>
    </row>
    <row r="4923" spans="1:6" x14ac:dyDescent="0.25">
      <c r="A4923" t="s">
        <v>5222</v>
      </c>
      <c r="B4923">
        <v>80</v>
      </c>
      <c r="C4923">
        <v>4.5015999999999998</v>
      </c>
      <c r="D4923">
        <v>5.5946000000000003E-2</v>
      </c>
      <c r="E4923">
        <v>4</v>
      </c>
      <c r="F4923" t="s">
        <v>5231</v>
      </c>
    </row>
    <row r="4924" spans="1:6" x14ac:dyDescent="0.25">
      <c r="A4924" t="s">
        <v>5222</v>
      </c>
      <c r="B4924">
        <v>151</v>
      </c>
      <c r="C4924">
        <v>4.5838000000000001</v>
      </c>
      <c r="D4924">
        <v>3.0328000000000001E-2</v>
      </c>
      <c r="E4924">
        <v>5</v>
      </c>
      <c r="F4924" t="s">
        <v>5232</v>
      </c>
    </row>
    <row r="4925" spans="1:6" x14ac:dyDescent="0.25">
      <c r="A4925" t="s">
        <v>5222</v>
      </c>
      <c r="B4925">
        <v>49</v>
      </c>
      <c r="C4925">
        <v>5.2769000000000004</v>
      </c>
      <c r="D4925">
        <v>0.10865</v>
      </c>
      <c r="E4925">
        <v>6</v>
      </c>
      <c r="F4925" t="s">
        <v>5233</v>
      </c>
    </row>
    <row r="4926" spans="1:6" x14ac:dyDescent="0.25">
      <c r="A4926" t="s">
        <v>5222</v>
      </c>
      <c r="B4926">
        <v>101</v>
      </c>
      <c r="C4926">
        <v>5.6860999999999997</v>
      </c>
      <c r="D4926">
        <v>5.6353E-2</v>
      </c>
      <c r="E4926">
        <v>9</v>
      </c>
      <c r="F4926" t="s">
        <v>5234</v>
      </c>
    </row>
    <row r="4927" spans="1:6" x14ac:dyDescent="0.25">
      <c r="A4927" t="s">
        <v>5235</v>
      </c>
      <c r="B4927">
        <v>92</v>
      </c>
      <c r="C4927">
        <v>4.3361000000000001</v>
      </c>
      <c r="D4927">
        <v>4.6904000000000001E-2</v>
      </c>
      <c r="E4927">
        <v>1</v>
      </c>
      <c r="F4927" t="s">
        <v>5236</v>
      </c>
    </row>
    <row r="4928" spans="1:6" x14ac:dyDescent="0.25">
      <c r="A4928" t="s">
        <v>5235</v>
      </c>
      <c r="B4928">
        <v>85</v>
      </c>
      <c r="C4928">
        <v>4.6009000000000002</v>
      </c>
      <c r="D4928">
        <v>5.4237E-2</v>
      </c>
      <c r="E4928">
        <v>10</v>
      </c>
      <c r="F4928" t="s">
        <v>5237</v>
      </c>
    </row>
    <row r="4929" spans="1:6" x14ac:dyDescent="0.25">
      <c r="A4929" t="s">
        <v>5235</v>
      </c>
      <c r="B4929">
        <v>64</v>
      </c>
      <c r="C4929">
        <v>3.0556000000000001</v>
      </c>
      <c r="D4929">
        <v>4.7555E-2</v>
      </c>
      <c r="E4929">
        <v>11</v>
      </c>
      <c r="F4929" t="s">
        <v>5238</v>
      </c>
    </row>
    <row r="4930" spans="1:6" x14ac:dyDescent="0.25">
      <c r="A4930" t="s">
        <v>5235</v>
      </c>
      <c r="B4930">
        <v>73</v>
      </c>
      <c r="C4930">
        <v>4.0683999999999996</v>
      </c>
      <c r="D4930">
        <v>5.5391000000000003E-2</v>
      </c>
      <c r="E4930">
        <v>12</v>
      </c>
      <c r="F4930" t="s">
        <v>5239</v>
      </c>
    </row>
    <row r="4931" spans="1:6" x14ac:dyDescent="0.25">
      <c r="A4931" t="s">
        <v>5235</v>
      </c>
      <c r="B4931">
        <v>61</v>
      </c>
      <c r="C4931">
        <v>3.4891999999999999</v>
      </c>
      <c r="D4931">
        <v>5.7442E-2</v>
      </c>
      <c r="E4931">
        <v>13</v>
      </c>
      <c r="F4931" t="s">
        <v>5240</v>
      </c>
    </row>
    <row r="4932" spans="1:6" x14ac:dyDescent="0.25">
      <c r="A4932" t="s">
        <v>5235</v>
      </c>
      <c r="B4932">
        <v>64</v>
      </c>
      <c r="C4932">
        <v>2.9411999999999998</v>
      </c>
      <c r="D4932">
        <v>4.5773000000000001E-2</v>
      </c>
      <c r="E4932">
        <v>14</v>
      </c>
      <c r="F4932" t="s">
        <v>5241</v>
      </c>
    </row>
    <row r="4933" spans="1:6" x14ac:dyDescent="0.25">
      <c r="A4933" t="s">
        <v>5235</v>
      </c>
      <c r="B4933">
        <v>71</v>
      </c>
      <c r="C4933">
        <v>4.1430999999999996</v>
      </c>
      <c r="D4933">
        <v>5.8184E-2</v>
      </c>
      <c r="E4933">
        <v>2</v>
      </c>
      <c r="F4933" t="s">
        <v>5242</v>
      </c>
    </row>
    <row r="4934" spans="1:6" x14ac:dyDescent="0.25">
      <c r="A4934" t="s">
        <v>5235</v>
      </c>
      <c r="B4934">
        <v>70</v>
      </c>
      <c r="C4934">
        <v>4.3478000000000003</v>
      </c>
      <c r="D4934">
        <v>6.1927000000000003E-2</v>
      </c>
      <c r="E4934">
        <v>3</v>
      </c>
      <c r="F4934" t="s">
        <v>5243</v>
      </c>
    </row>
    <row r="4935" spans="1:6" x14ac:dyDescent="0.25">
      <c r="A4935" t="s">
        <v>5235</v>
      </c>
      <c r="B4935">
        <v>80</v>
      </c>
      <c r="C4935">
        <v>4.5015999999999998</v>
      </c>
      <c r="D4935">
        <v>5.5946000000000003E-2</v>
      </c>
      <c r="E4935">
        <v>4</v>
      </c>
      <c r="F4935" t="s">
        <v>5244</v>
      </c>
    </row>
    <row r="4936" spans="1:6" x14ac:dyDescent="0.25">
      <c r="A4936" t="s">
        <v>5235</v>
      </c>
      <c r="B4936">
        <v>151</v>
      </c>
      <c r="C4936">
        <v>4.5838000000000001</v>
      </c>
      <c r="D4936">
        <v>3.0328000000000001E-2</v>
      </c>
      <c r="E4936">
        <v>5</v>
      </c>
      <c r="F4936" t="s">
        <v>5245</v>
      </c>
    </row>
    <row r="4937" spans="1:6" x14ac:dyDescent="0.25">
      <c r="A4937" t="s">
        <v>5235</v>
      </c>
      <c r="B4937">
        <v>49</v>
      </c>
      <c r="C4937">
        <v>5.2769000000000004</v>
      </c>
      <c r="D4937">
        <v>0.10865</v>
      </c>
      <c r="E4937">
        <v>6</v>
      </c>
      <c r="F4937" t="s">
        <v>5246</v>
      </c>
    </row>
    <row r="4938" spans="1:6" x14ac:dyDescent="0.25">
      <c r="A4938" t="s">
        <v>5235</v>
      </c>
      <c r="B4938">
        <v>101</v>
      </c>
      <c r="C4938">
        <v>5.6860999999999997</v>
      </c>
      <c r="D4938">
        <v>5.6353E-2</v>
      </c>
      <c r="E4938">
        <v>9</v>
      </c>
      <c r="F4938" t="s">
        <v>5247</v>
      </c>
    </row>
    <row r="4939" spans="1:6" x14ac:dyDescent="0.25">
      <c r="A4939" t="s">
        <v>5248</v>
      </c>
      <c r="B4939">
        <v>111</v>
      </c>
      <c r="C4939">
        <v>2.6865999999999999</v>
      </c>
      <c r="D4939">
        <v>2.4268000000000001E-2</v>
      </c>
      <c r="E4939">
        <v>1</v>
      </c>
      <c r="F4939" t="s">
        <v>5249</v>
      </c>
    </row>
    <row r="4940" spans="1:6" x14ac:dyDescent="0.25">
      <c r="A4940" t="s">
        <v>5248</v>
      </c>
      <c r="B4940">
        <v>130</v>
      </c>
      <c r="C4940">
        <v>5.1361999999999997</v>
      </c>
      <c r="D4940">
        <v>3.9448999999999998E-2</v>
      </c>
      <c r="E4940">
        <v>10</v>
      </c>
      <c r="F4940" t="s">
        <v>5250</v>
      </c>
    </row>
    <row r="4941" spans="1:6" x14ac:dyDescent="0.25">
      <c r="A4941" t="s">
        <v>5248</v>
      </c>
      <c r="B4941">
        <v>94</v>
      </c>
      <c r="C4941">
        <v>1.4705999999999999</v>
      </c>
      <c r="D4941">
        <v>1.5616E-2</v>
      </c>
      <c r="E4941">
        <v>11</v>
      </c>
      <c r="F4941" t="s">
        <v>5251</v>
      </c>
    </row>
    <row r="4942" spans="1:6" x14ac:dyDescent="0.25">
      <c r="A4942" t="s">
        <v>5248</v>
      </c>
      <c r="B4942">
        <v>86</v>
      </c>
      <c r="C4942">
        <v>5.6383999999999999</v>
      </c>
      <c r="D4942">
        <v>6.5451999999999996E-2</v>
      </c>
      <c r="E4942">
        <v>12</v>
      </c>
      <c r="F4942" t="s">
        <v>5252</v>
      </c>
    </row>
    <row r="4943" spans="1:6" x14ac:dyDescent="0.25">
      <c r="A4943" t="s">
        <v>5248</v>
      </c>
      <c r="B4943">
        <v>77</v>
      </c>
      <c r="C4943">
        <v>5.0518999999999998</v>
      </c>
      <c r="D4943">
        <v>6.5809000000000006E-2</v>
      </c>
      <c r="E4943">
        <v>13</v>
      </c>
      <c r="F4943" t="s">
        <v>5253</v>
      </c>
    </row>
    <row r="4944" spans="1:6" x14ac:dyDescent="0.25">
      <c r="A4944" t="s">
        <v>5248</v>
      </c>
      <c r="B4944">
        <v>79</v>
      </c>
      <c r="C4944">
        <v>4.1988000000000003</v>
      </c>
      <c r="D4944">
        <v>5.2949999999999997E-2</v>
      </c>
      <c r="E4944">
        <v>15</v>
      </c>
      <c r="F4944" t="s">
        <v>5254</v>
      </c>
    </row>
    <row r="4945" spans="1:6" x14ac:dyDescent="0.25">
      <c r="A4945" t="s">
        <v>5248</v>
      </c>
      <c r="B4945">
        <v>84</v>
      </c>
      <c r="C4945">
        <v>3.9658000000000002</v>
      </c>
      <c r="D4945">
        <v>4.7105000000000001E-2</v>
      </c>
      <c r="E4945">
        <v>16</v>
      </c>
      <c r="F4945" t="s">
        <v>5255</v>
      </c>
    </row>
    <row r="4946" spans="1:6" x14ac:dyDescent="0.25">
      <c r="A4946" t="s">
        <v>5248</v>
      </c>
      <c r="B4946">
        <v>106</v>
      </c>
      <c r="C4946">
        <v>5.7461000000000002</v>
      </c>
      <c r="D4946">
        <v>5.4303999999999998E-2</v>
      </c>
      <c r="E4946">
        <v>17</v>
      </c>
      <c r="F4946" t="s">
        <v>5256</v>
      </c>
    </row>
    <row r="4947" spans="1:6" x14ac:dyDescent="0.25">
      <c r="A4947" t="s">
        <v>5248</v>
      </c>
      <c r="B4947">
        <v>77</v>
      </c>
      <c r="C4947">
        <v>5.1036999999999999</v>
      </c>
      <c r="D4947">
        <v>6.6456000000000001E-2</v>
      </c>
      <c r="E4947">
        <v>18</v>
      </c>
      <c r="F4947" t="s">
        <v>5257</v>
      </c>
    </row>
    <row r="4948" spans="1:6" x14ac:dyDescent="0.25">
      <c r="A4948" t="s">
        <v>5248</v>
      </c>
      <c r="B4948">
        <v>69</v>
      </c>
      <c r="C4948">
        <v>4.9321999999999999</v>
      </c>
      <c r="D4948">
        <v>7.1106000000000003E-2</v>
      </c>
      <c r="E4948">
        <v>2</v>
      </c>
      <c r="F4948" t="s">
        <v>5258</v>
      </c>
    </row>
    <row r="4949" spans="1:6" x14ac:dyDescent="0.25">
      <c r="A4949" t="s">
        <v>5248</v>
      </c>
      <c r="B4949">
        <v>116</v>
      </c>
      <c r="C4949">
        <v>7.1872999999999996</v>
      </c>
      <c r="D4949">
        <v>6.1933000000000002E-2</v>
      </c>
      <c r="E4949">
        <v>3</v>
      </c>
      <c r="F4949" t="s">
        <v>5259</v>
      </c>
    </row>
    <row r="4950" spans="1:6" x14ac:dyDescent="0.25">
      <c r="A4950" t="s">
        <v>5248</v>
      </c>
      <c r="B4950">
        <v>84</v>
      </c>
      <c r="C4950">
        <v>4.4829999999999997</v>
      </c>
      <c r="D4950">
        <v>5.3513999999999999E-2</v>
      </c>
      <c r="E4950">
        <v>4</v>
      </c>
      <c r="F4950" t="s">
        <v>5260</v>
      </c>
    </row>
    <row r="4951" spans="1:6" x14ac:dyDescent="0.25">
      <c r="A4951" t="s">
        <v>5248</v>
      </c>
      <c r="B4951">
        <v>78</v>
      </c>
      <c r="C4951">
        <v>4.7866999999999997</v>
      </c>
      <c r="D4951">
        <v>6.0984999999999998E-2</v>
      </c>
      <c r="E4951">
        <v>5</v>
      </c>
      <c r="F4951" t="s">
        <v>5261</v>
      </c>
    </row>
    <row r="4952" spans="1:6" x14ac:dyDescent="0.25">
      <c r="A4952" t="s">
        <v>5248</v>
      </c>
      <c r="B4952">
        <v>68</v>
      </c>
      <c r="C4952">
        <v>2.6793</v>
      </c>
      <c r="D4952">
        <v>3.9333E-2</v>
      </c>
      <c r="E4952">
        <v>6</v>
      </c>
      <c r="F4952" t="s">
        <v>5262</v>
      </c>
    </row>
    <row r="4953" spans="1:6" x14ac:dyDescent="0.25">
      <c r="A4953" t="s">
        <v>5248</v>
      </c>
      <c r="B4953">
        <v>104</v>
      </c>
      <c r="C4953">
        <v>4.1730999999999998</v>
      </c>
      <c r="D4953">
        <v>4.0100999999999998E-2</v>
      </c>
      <c r="E4953">
        <v>7</v>
      </c>
      <c r="F4953" t="s">
        <v>5263</v>
      </c>
    </row>
    <row r="4954" spans="1:6" x14ac:dyDescent="0.25">
      <c r="A4954" t="s">
        <v>5248</v>
      </c>
      <c r="B4954">
        <v>47</v>
      </c>
      <c r="C4954">
        <v>6.3620000000000001</v>
      </c>
      <c r="D4954">
        <v>0.13541</v>
      </c>
      <c r="E4954">
        <v>8</v>
      </c>
      <c r="F4954" t="s">
        <v>5264</v>
      </c>
    </row>
    <row r="4955" spans="1:6" x14ac:dyDescent="0.25">
      <c r="A4955" t="s">
        <v>5248</v>
      </c>
      <c r="B4955">
        <v>64</v>
      </c>
      <c r="C4955">
        <v>4.2138999999999998</v>
      </c>
      <c r="D4955">
        <v>6.6307000000000005E-2</v>
      </c>
      <c r="E4955">
        <v>9</v>
      </c>
      <c r="F4955" t="s">
        <v>5265</v>
      </c>
    </row>
    <row r="4956" spans="1:6" x14ac:dyDescent="0.25">
      <c r="A4956" t="s">
        <v>5266</v>
      </c>
      <c r="B4956">
        <v>93</v>
      </c>
      <c r="C4956">
        <v>8.6615000000000002</v>
      </c>
      <c r="D4956">
        <v>9.2821000000000001E-2</v>
      </c>
      <c r="E4956">
        <v>10</v>
      </c>
      <c r="F4956" t="s">
        <v>5267</v>
      </c>
    </row>
    <row r="4957" spans="1:6" x14ac:dyDescent="0.25">
      <c r="A4957" t="s">
        <v>5266</v>
      </c>
      <c r="B4957">
        <v>92</v>
      </c>
      <c r="C4957">
        <v>4.5765000000000002</v>
      </c>
      <c r="D4957">
        <v>5.0007999999999997E-2</v>
      </c>
      <c r="E4957">
        <v>12</v>
      </c>
      <c r="F4957" t="s">
        <v>5268</v>
      </c>
    </row>
    <row r="4958" spans="1:6" x14ac:dyDescent="0.25">
      <c r="A4958" t="s">
        <v>5266</v>
      </c>
      <c r="B4958">
        <v>126</v>
      </c>
      <c r="C4958">
        <v>5.8242000000000003</v>
      </c>
      <c r="D4958">
        <v>4.6318999999999999E-2</v>
      </c>
      <c r="E4958">
        <v>13</v>
      </c>
      <c r="F4958" t="s">
        <v>5269</v>
      </c>
    </row>
    <row r="4959" spans="1:6" x14ac:dyDescent="0.25">
      <c r="A4959" t="s">
        <v>5266</v>
      </c>
      <c r="B4959">
        <v>90</v>
      </c>
      <c r="C4959">
        <v>6.4589999999999996</v>
      </c>
      <c r="D4959">
        <v>7.2127999999999998E-2</v>
      </c>
      <c r="E4959">
        <v>14</v>
      </c>
      <c r="F4959" t="s">
        <v>5270</v>
      </c>
    </row>
    <row r="4960" spans="1:6" x14ac:dyDescent="0.25">
      <c r="A4960" t="s">
        <v>5266</v>
      </c>
      <c r="B4960">
        <v>112</v>
      </c>
      <c r="C4960">
        <v>5.3971999999999998</v>
      </c>
      <c r="D4960">
        <v>4.8336999999999998E-2</v>
      </c>
      <c r="E4960">
        <v>18</v>
      </c>
      <c r="F4960" t="s">
        <v>5271</v>
      </c>
    </row>
    <row r="4961" spans="1:6" x14ac:dyDescent="0.25">
      <c r="A4961" t="s">
        <v>5266</v>
      </c>
      <c r="B4961">
        <v>86</v>
      </c>
      <c r="C4961">
        <v>3.6052</v>
      </c>
      <c r="D4961">
        <v>4.1910000000000003E-2</v>
      </c>
      <c r="E4961">
        <v>19</v>
      </c>
      <c r="F4961" t="s">
        <v>5272</v>
      </c>
    </row>
    <row r="4962" spans="1:6" x14ac:dyDescent="0.25">
      <c r="A4962" t="s">
        <v>5266</v>
      </c>
      <c r="B4962">
        <v>79</v>
      </c>
      <c r="C4962">
        <v>3.6509</v>
      </c>
      <c r="D4962">
        <v>4.6054999999999999E-2</v>
      </c>
      <c r="E4962">
        <v>2</v>
      </c>
      <c r="F4962" t="s">
        <v>5273</v>
      </c>
    </row>
    <row r="4963" spans="1:6" x14ac:dyDescent="0.25">
      <c r="A4963" t="s">
        <v>5266</v>
      </c>
      <c r="B4963">
        <v>52</v>
      </c>
      <c r="C4963">
        <v>4.3868999999999998</v>
      </c>
      <c r="D4963">
        <v>8.4648000000000001E-2</v>
      </c>
      <c r="E4963">
        <v>3</v>
      </c>
      <c r="F4963" t="s">
        <v>5274</v>
      </c>
    </row>
    <row r="4964" spans="1:6" x14ac:dyDescent="0.25">
      <c r="A4964" t="s">
        <v>5266</v>
      </c>
      <c r="B4964">
        <v>52</v>
      </c>
      <c r="C4964">
        <v>7.4772999999999996</v>
      </c>
      <c r="D4964">
        <v>0.14396</v>
      </c>
      <c r="E4964">
        <v>4</v>
      </c>
      <c r="F4964" t="s">
        <v>5275</v>
      </c>
    </row>
    <row r="4965" spans="1:6" x14ac:dyDescent="0.25">
      <c r="A4965" t="s">
        <v>5266</v>
      </c>
      <c r="B4965">
        <v>120</v>
      </c>
      <c r="C4965">
        <v>2.6471</v>
      </c>
      <c r="D4965">
        <v>2.2126E-2</v>
      </c>
      <c r="E4965">
        <v>5</v>
      </c>
      <c r="F4965" t="s">
        <v>5276</v>
      </c>
    </row>
    <row r="4966" spans="1:6" x14ac:dyDescent="0.25">
      <c r="A4966" t="s">
        <v>5266</v>
      </c>
      <c r="B4966">
        <v>69</v>
      </c>
      <c r="C4966">
        <v>4.7416999999999998</v>
      </c>
      <c r="D4966">
        <v>6.8644999999999998E-2</v>
      </c>
      <c r="E4966">
        <v>6</v>
      </c>
      <c r="F4966" t="s">
        <v>5277</v>
      </c>
    </row>
    <row r="4967" spans="1:6" x14ac:dyDescent="0.25">
      <c r="A4967" t="s">
        <v>5266</v>
      </c>
      <c r="B4967">
        <v>83</v>
      </c>
      <c r="C4967">
        <v>5.3879999999999999</v>
      </c>
      <c r="D4967">
        <v>6.515E-2</v>
      </c>
      <c r="E4967">
        <v>7</v>
      </c>
      <c r="F4967" t="s">
        <v>5278</v>
      </c>
    </row>
    <row r="4968" spans="1:6" x14ac:dyDescent="0.25">
      <c r="A4968" t="s">
        <v>5266</v>
      </c>
      <c r="B4968">
        <v>109</v>
      </c>
      <c r="C4968">
        <v>3.9359999999999999</v>
      </c>
      <c r="D4968">
        <v>3.5992999999999997E-2</v>
      </c>
      <c r="E4968">
        <v>8</v>
      </c>
      <c r="F4968" t="s">
        <v>5279</v>
      </c>
    </row>
    <row r="4969" spans="1:6" x14ac:dyDescent="0.25">
      <c r="A4969" t="s">
        <v>5280</v>
      </c>
      <c r="B4969">
        <v>76</v>
      </c>
      <c r="C4969">
        <v>4.0883000000000003</v>
      </c>
      <c r="D4969">
        <v>5.3796999999999998E-2</v>
      </c>
      <c r="E4969">
        <v>1</v>
      </c>
      <c r="F4969" t="s">
        <v>5281</v>
      </c>
    </row>
    <row r="4970" spans="1:6" x14ac:dyDescent="0.25">
      <c r="A4970" t="s">
        <v>5280</v>
      </c>
      <c r="B4970">
        <v>58</v>
      </c>
      <c r="C4970">
        <v>5.7199</v>
      </c>
      <c r="D4970">
        <v>9.9444000000000005E-2</v>
      </c>
      <c r="E4970">
        <v>10</v>
      </c>
      <c r="F4970" t="s">
        <v>5282</v>
      </c>
    </row>
    <row r="4971" spans="1:6" x14ac:dyDescent="0.25">
      <c r="A4971" t="s">
        <v>5280</v>
      </c>
      <c r="B4971">
        <v>55</v>
      </c>
      <c r="C4971">
        <v>5.4306000000000001</v>
      </c>
      <c r="D4971">
        <v>9.8350000000000007E-2</v>
      </c>
      <c r="E4971">
        <v>12</v>
      </c>
      <c r="F4971" t="s">
        <v>5283</v>
      </c>
    </row>
    <row r="4972" spans="1:6" x14ac:dyDescent="0.25">
      <c r="A4972" t="s">
        <v>5280</v>
      </c>
      <c r="B4972">
        <v>124</v>
      </c>
      <c r="C4972">
        <v>2.7273000000000001</v>
      </c>
      <c r="D4972">
        <v>2.2055000000000002E-2</v>
      </c>
      <c r="E4972">
        <v>13</v>
      </c>
      <c r="F4972" t="s">
        <v>5284</v>
      </c>
    </row>
    <row r="4973" spans="1:6" x14ac:dyDescent="0.25">
      <c r="A4973" t="s">
        <v>5280</v>
      </c>
      <c r="B4973">
        <v>41</v>
      </c>
      <c r="C4973">
        <v>3.1145</v>
      </c>
      <c r="D4973">
        <v>7.6661000000000007E-2</v>
      </c>
      <c r="E4973">
        <v>14</v>
      </c>
      <c r="F4973" t="s">
        <v>5285</v>
      </c>
    </row>
    <row r="4974" spans="1:6" x14ac:dyDescent="0.25">
      <c r="A4974" t="s">
        <v>5280</v>
      </c>
      <c r="B4974">
        <v>45</v>
      </c>
      <c r="C4974">
        <v>4.4424999999999999</v>
      </c>
      <c r="D4974">
        <v>9.9792000000000006E-2</v>
      </c>
      <c r="E4974">
        <v>15</v>
      </c>
      <c r="F4974" t="s">
        <v>5286</v>
      </c>
    </row>
    <row r="4975" spans="1:6" x14ac:dyDescent="0.25">
      <c r="A4975" t="s">
        <v>5280</v>
      </c>
      <c r="B4975">
        <v>106</v>
      </c>
      <c r="C4975">
        <v>4.6508000000000003</v>
      </c>
      <c r="D4975">
        <v>4.3907000000000002E-2</v>
      </c>
      <c r="E4975">
        <v>16</v>
      </c>
      <c r="F4975" t="s">
        <v>5287</v>
      </c>
    </row>
    <row r="4976" spans="1:6" x14ac:dyDescent="0.25">
      <c r="A4976" t="s">
        <v>5280</v>
      </c>
      <c r="B4976">
        <v>90</v>
      </c>
      <c r="C4976">
        <v>3.2835999999999999</v>
      </c>
      <c r="D4976">
        <v>3.6595999999999997E-2</v>
      </c>
      <c r="E4976">
        <v>17</v>
      </c>
      <c r="F4976" t="s">
        <v>5288</v>
      </c>
    </row>
    <row r="4977" spans="1:6" x14ac:dyDescent="0.25">
      <c r="A4977" t="s">
        <v>5280</v>
      </c>
      <c r="B4977">
        <v>73</v>
      </c>
      <c r="C4977">
        <v>3.5457000000000001</v>
      </c>
      <c r="D4977">
        <v>4.8739999999999999E-2</v>
      </c>
      <c r="E4977">
        <v>2</v>
      </c>
      <c r="F4977" t="s">
        <v>5289</v>
      </c>
    </row>
    <row r="4978" spans="1:6" x14ac:dyDescent="0.25">
      <c r="A4978" t="s">
        <v>5280</v>
      </c>
      <c r="B4978">
        <v>92</v>
      </c>
      <c r="C4978">
        <v>10.563700000000001</v>
      </c>
      <c r="D4978">
        <v>0.1144</v>
      </c>
      <c r="E4978">
        <v>3</v>
      </c>
      <c r="F4978" t="s">
        <v>5290</v>
      </c>
    </row>
    <row r="4979" spans="1:6" x14ac:dyDescent="0.25">
      <c r="A4979" t="s">
        <v>5280</v>
      </c>
      <c r="B4979">
        <v>91</v>
      </c>
      <c r="C4979">
        <v>3.7921999999999998</v>
      </c>
      <c r="D4979">
        <v>4.1584000000000003E-2</v>
      </c>
      <c r="E4979">
        <v>4</v>
      </c>
      <c r="F4979" t="s">
        <v>5291</v>
      </c>
    </row>
    <row r="4980" spans="1:6" x14ac:dyDescent="0.25">
      <c r="A4980" t="s">
        <v>5280</v>
      </c>
      <c r="B4980">
        <v>101</v>
      </c>
      <c r="C4980">
        <v>5.1284000000000001</v>
      </c>
      <c r="D4980">
        <v>5.0679000000000002E-2</v>
      </c>
      <c r="E4980">
        <v>5</v>
      </c>
      <c r="F4980" t="s">
        <v>5292</v>
      </c>
    </row>
    <row r="4981" spans="1:6" x14ac:dyDescent="0.25">
      <c r="A4981" t="s">
        <v>5280</v>
      </c>
      <c r="B4981">
        <v>78</v>
      </c>
      <c r="C4981">
        <v>4.2842000000000002</v>
      </c>
      <c r="D4981">
        <v>5.5238000000000002E-2</v>
      </c>
      <c r="E4981">
        <v>6</v>
      </c>
      <c r="F4981" t="s">
        <v>5293</v>
      </c>
    </row>
    <row r="4982" spans="1:6" x14ac:dyDescent="0.25">
      <c r="A4982" t="s">
        <v>5280</v>
      </c>
      <c r="B4982">
        <v>116</v>
      </c>
      <c r="C4982">
        <v>7.8913000000000002</v>
      </c>
      <c r="D4982">
        <v>6.7962999999999996E-2</v>
      </c>
      <c r="E4982">
        <v>9</v>
      </c>
      <c r="F4982" t="s">
        <v>5294</v>
      </c>
    </row>
    <row r="4983" spans="1:6" x14ac:dyDescent="0.25">
      <c r="A4983" t="s">
        <v>5295</v>
      </c>
      <c r="B4983">
        <v>54</v>
      </c>
      <c r="C4983">
        <v>3.0204</v>
      </c>
      <c r="D4983">
        <v>5.5960000000000003E-2</v>
      </c>
      <c r="E4983">
        <v>1</v>
      </c>
      <c r="F4983" t="s">
        <v>5296</v>
      </c>
    </row>
    <row r="4984" spans="1:6" x14ac:dyDescent="0.25">
      <c r="A4984" t="s">
        <v>5295</v>
      </c>
      <c r="B4984">
        <v>56</v>
      </c>
      <c r="C4984">
        <v>9.1102000000000007</v>
      </c>
      <c r="D4984">
        <v>0.16414000000000001</v>
      </c>
      <c r="E4984">
        <v>10</v>
      </c>
      <c r="F4984" t="s">
        <v>5297</v>
      </c>
    </row>
    <row r="4985" spans="1:6" x14ac:dyDescent="0.25">
      <c r="A4985" t="s">
        <v>5295</v>
      </c>
      <c r="B4985">
        <v>94</v>
      </c>
      <c r="C4985">
        <v>4.8315000000000001</v>
      </c>
      <c r="D4985">
        <v>5.1573000000000001E-2</v>
      </c>
      <c r="E4985">
        <v>11</v>
      </c>
      <c r="F4985" t="s">
        <v>5298</v>
      </c>
    </row>
    <row r="4986" spans="1:6" x14ac:dyDescent="0.25">
      <c r="A4986" t="s">
        <v>5295</v>
      </c>
      <c r="B4986">
        <v>54</v>
      </c>
      <c r="C4986">
        <v>3.7075</v>
      </c>
      <c r="D4986">
        <v>6.8963999999999998E-2</v>
      </c>
      <c r="E4986">
        <v>12</v>
      </c>
      <c r="F4986" t="s">
        <v>5299</v>
      </c>
    </row>
    <row r="4987" spans="1:6" x14ac:dyDescent="0.25">
      <c r="A4987" t="s">
        <v>5295</v>
      </c>
      <c r="B4987">
        <v>65</v>
      </c>
      <c r="C4987">
        <v>4.9599000000000002</v>
      </c>
      <c r="D4987">
        <v>7.6299000000000006E-2</v>
      </c>
      <c r="E4987">
        <v>13</v>
      </c>
      <c r="F4987" t="s">
        <v>5300</v>
      </c>
    </row>
    <row r="4988" spans="1:6" x14ac:dyDescent="0.25">
      <c r="A4988" t="s">
        <v>5295</v>
      </c>
      <c r="B4988">
        <v>69</v>
      </c>
      <c r="C4988">
        <v>4.4081000000000001</v>
      </c>
      <c r="D4988">
        <v>6.4211000000000004E-2</v>
      </c>
      <c r="E4988">
        <v>15</v>
      </c>
      <c r="F4988" t="s">
        <v>5301</v>
      </c>
    </row>
    <row r="4989" spans="1:6" x14ac:dyDescent="0.25">
      <c r="A4989" t="s">
        <v>5295</v>
      </c>
      <c r="B4989">
        <v>69</v>
      </c>
      <c r="C4989">
        <v>3.1745999999999999</v>
      </c>
      <c r="D4989">
        <v>4.6115000000000003E-2</v>
      </c>
      <c r="E4989">
        <v>16</v>
      </c>
      <c r="F4989" t="s">
        <v>5302</v>
      </c>
    </row>
    <row r="4990" spans="1:6" x14ac:dyDescent="0.25">
      <c r="A4990" t="s">
        <v>5295</v>
      </c>
      <c r="B4990">
        <v>97</v>
      </c>
      <c r="C4990">
        <v>1.585</v>
      </c>
      <c r="D4990">
        <v>1.6272999999999999E-2</v>
      </c>
      <c r="E4990">
        <v>17</v>
      </c>
      <c r="F4990" t="s">
        <v>5303</v>
      </c>
    </row>
    <row r="4991" spans="1:6" x14ac:dyDescent="0.25">
      <c r="A4991" t="s">
        <v>5295</v>
      </c>
      <c r="B4991">
        <v>82</v>
      </c>
      <c r="C4991">
        <v>2.9689000000000001</v>
      </c>
      <c r="D4991">
        <v>3.6159999999999998E-2</v>
      </c>
      <c r="E4991">
        <v>18</v>
      </c>
      <c r="F4991" t="s">
        <v>5304</v>
      </c>
    </row>
    <row r="4992" spans="1:6" x14ac:dyDescent="0.25">
      <c r="A4992" t="s">
        <v>5295</v>
      </c>
      <c r="B4992">
        <v>95</v>
      </c>
      <c r="C4992">
        <v>4.8667999999999996</v>
      </c>
      <c r="D4992">
        <v>5.1179000000000002E-2</v>
      </c>
      <c r="E4992">
        <v>19</v>
      </c>
      <c r="F4992" t="s">
        <v>5305</v>
      </c>
    </row>
    <row r="4993" spans="1:6" x14ac:dyDescent="0.25">
      <c r="A4993" t="s">
        <v>5295</v>
      </c>
      <c r="B4993">
        <v>71</v>
      </c>
      <c r="C4993">
        <v>2.6128</v>
      </c>
      <c r="D4993">
        <v>3.6760000000000001E-2</v>
      </c>
      <c r="E4993">
        <v>2</v>
      </c>
      <c r="F4993" t="s">
        <v>5306</v>
      </c>
    </row>
    <row r="4994" spans="1:6" x14ac:dyDescent="0.25">
      <c r="A4994" t="s">
        <v>5295</v>
      </c>
      <c r="B4994">
        <v>85</v>
      </c>
      <c r="C4994">
        <v>5.0551000000000004</v>
      </c>
      <c r="D4994">
        <v>5.9503E-2</v>
      </c>
      <c r="E4994">
        <v>20</v>
      </c>
      <c r="F4994" t="s">
        <v>5307</v>
      </c>
    </row>
    <row r="4995" spans="1:6" x14ac:dyDescent="0.25">
      <c r="A4995" t="s">
        <v>5295</v>
      </c>
      <c r="B4995">
        <v>79</v>
      </c>
      <c r="C4995">
        <v>6.0377000000000001</v>
      </c>
      <c r="D4995">
        <v>7.6200000000000004E-2</v>
      </c>
      <c r="E4995">
        <v>3</v>
      </c>
      <c r="F4995" t="s">
        <v>5308</v>
      </c>
    </row>
    <row r="4996" spans="1:6" x14ac:dyDescent="0.25">
      <c r="A4996" t="s">
        <v>5295</v>
      </c>
      <c r="B4996">
        <v>93</v>
      </c>
      <c r="C4996">
        <v>3.0190000000000001</v>
      </c>
      <c r="D4996">
        <v>3.2336999999999998E-2</v>
      </c>
      <c r="E4996">
        <v>4</v>
      </c>
      <c r="F4996" t="s">
        <v>5309</v>
      </c>
    </row>
    <row r="4997" spans="1:6" x14ac:dyDescent="0.25">
      <c r="A4997" t="s">
        <v>5295</v>
      </c>
      <c r="B4997">
        <v>51</v>
      </c>
      <c r="C4997">
        <v>4.3055000000000003</v>
      </c>
      <c r="D4997">
        <v>8.3668000000000006E-2</v>
      </c>
      <c r="E4997">
        <v>5</v>
      </c>
      <c r="F4997" t="s">
        <v>5310</v>
      </c>
    </row>
    <row r="4998" spans="1:6" x14ac:dyDescent="0.25">
      <c r="A4998" t="s">
        <v>5295</v>
      </c>
      <c r="B4998">
        <v>71</v>
      </c>
      <c r="C4998">
        <v>4.1589</v>
      </c>
      <c r="D4998">
        <v>5.8247E-2</v>
      </c>
      <c r="E4998">
        <v>6</v>
      </c>
      <c r="F4998" t="s">
        <v>5311</v>
      </c>
    </row>
    <row r="4999" spans="1:6" x14ac:dyDescent="0.25">
      <c r="A4999" t="s">
        <v>5295</v>
      </c>
      <c r="B4999">
        <v>98</v>
      </c>
      <c r="C4999">
        <v>4.2343999999999999</v>
      </c>
      <c r="D4999">
        <v>4.3386000000000001E-2</v>
      </c>
      <c r="E4999">
        <v>7</v>
      </c>
      <c r="F4999" t="s">
        <v>5312</v>
      </c>
    </row>
    <row r="5000" spans="1:6" x14ac:dyDescent="0.25">
      <c r="A5000" t="s">
        <v>5295</v>
      </c>
      <c r="B5000">
        <v>41</v>
      </c>
      <c r="C5000">
        <v>2.0588000000000002</v>
      </c>
      <c r="D5000">
        <v>5.0268E-2</v>
      </c>
      <c r="E5000">
        <v>8</v>
      </c>
      <c r="F5000" t="s">
        <v>5313</v>
      </c>
    </row>
    <row r="5001" spans="1:6" x14ac:dyDescent="0.25">
      <c r="A5001" t="s">
        <v>5295</v>
      </c>
      <c r="B5001">
        <v>66</v>
      </c>
      <c r="C5001">
        <v>2.1537999999999999</v>
      </c>
      <c r="D5001">
        <v>3.2569000000000001E-2</v>
      </c>
      <c r="E5001">
        <v>9</v>
      </c>
      <c r="F5001" t="s">
        <v>5314</v>
      </c>
    </row>
    <row r="5002" spans="1:6" x14ac:dyDescent="0.25">
      <c r="A5002" t="s">
        <v>5315</v>
      </c>
      <c r="B5002">
        <v>58</v>
      </c>
      <c r="C5002">
        <v>3.3809</v>
      </c>
      <c r="D5002">
        <v>5.7983E-2</v>
      </c>
      <c r="E5002">
        <v>11</v>
      </c>
      <c r="F5002" t="s">
        <v>5316</v>
      </c>
    </row>
    <row r="5003" spans="1:6" x14ac:dyDescent="0.25">
      <c r="A5003" t="s">
        <v>5315</v>
      </c>
      <c r="B5003">
        <v>72</v>
      </c>
      <c r="C5003">
        <v>0.3125</v>
      </c>
      <c r="D5003">
        <v>4.3366000000000004E-3</v>
      </c>
      <c r="E5003">
        <v>13</v>
      </c>
      <c r="F5003" t="s">
        <v>5317</v>
      </c>
    </row>
    <row r="5004" spans="1:6" x14ac:dyDescent="0.25">
      <c r="A5004" t="s">
        <v>5315</v>
      </c>
      <c r="B5004">
        <v>85</v>
      </c>
      <c r="C5004">
        <v>8.5244999999999997</v>
      </c>
      <c r="D5004">
        <v>0.10005</v>
      </c>
      <c r="E5004">
        <v>15</v>
      </c>
      <c r="F5004" t="s">
        <v>5318</v>
      </c>
    </row>
    <row r="5005" spans="1:6" x14ac:dyDescent="0.25">
      <c r="A5005" t="s">
        <v>5315</v>
      </c>
      <c r="B5005">
        <v>57</v>
      </c>
      <c r="C5005">
        <v>4.7716000000000003</v>
      </c>
      <c r="D5005">
        <v>8.4258E-2</v>
      </c>
      <c r="E5005">
        <v>16</v>
      </c>
      <c r="F5005" t="s">
        <v>5319</v>
      </c>
    </row>
    <row r="5006" spans="1:6" x14ac:dyDescent="0.25">
      <c r="A5006" t="s">
        <v>5315</v>
      </c>
      <c r="B5006">
        <v>101</v>
      </c>
      <c r="C5006">
        <v>10.6157</v>
      </c>
      <c r="D5006">
        <v>0.10549</v>
      </c>
      <c r="E5006">
        <v>17</v>
      </c>
      <c r="F5006" t="s">
        <v>5320</v>
      </c>
    </row>
    <row r="5007" spans="1:6" x14ac:dyDescent="0.25">
      <c r="A5007" t="s">
        <v>5315</v>
      </c>
      <c r="B5007">
        <v>69</v>
      </c>
      <c r="C5007">
        <v>5.8597999999999999</v>
      </c>
      <c r="D5007">
        <v>8.4667000000000006E-2</v>
      </c>
      <c r="E5007">
        <v>19</v>
      </c>
      <c r="F5007" t="s">
        <v>5321</v>
      </c>
    </row>
    <row r="5008" spans="1:6" x14ac:dyDescent="0.25">
      <c r="A5008" t="s">
        <v>5315</v>
      </c>
      <c r="B5008">
        <v>98</v>
      </c>
      <c r="C5008">
        <v>10.6311</v>
      </c>
      <c r="D5008">
        <v>0.10833</v>
      </c>
      <c r="E5008">
        <v>20</v>
      </c>
      <c r="F5008" t="s">
        <v>5322</v>
      </c>
    </row>
    <row r="5009" spans="1:6" x14ac:dyDescent="0.25">
      <c r="A5009" t="s">
        <v>5315</v>
      </c>
      <c r="B5009">
        <v>98</v>
      </c>
      <c r="C5009">
        <v>4.3789999999999996</v>
      </c>
      <c r="D5009">
        <v>4.4513999999999998E-2</v>
      </c>
      <c r="E5009">
        <v>22</v>
      </c>
      <c r="F5009" t="s">
        <v>5323</v>
      </c>
    </row>
    <row r="5010" spans="1:6" x14ac:dyDescent="0.25">
      <c r="A5010" t="s">
        <v>5315</v>
      </c>
      <c r="B5010">
        <v>81</v>
      </c>
      <c r="C5010">
        <v>8.6088000000000005</v>
      </c>
      <c r="D5010">
        <v>0.10682999999999999</v>
      </c>
      <c r="E5010">
        <v>25</v>
      </c>
      <c r="F5010" t="s">
        <v>5324</v>
      </c>
    </row>
    <row r="5011" spans="1:6" x14ac:dyDescent="0.25">
      <c r="A5011" t="s">
        <v>5315</v>
      </c>
      <c r="B5011">
        <v>80</v>
      </c>
      <c r="C5011">
        <v>11.1753</v>
      </c>
      <c r="D5011">
        <v>0.13922999999999999</v>
      </c>
      <c r="E5011">
        <v>28</v>
      </c>
      <c r="F5011" t="s">
        <v>5325</v>
      </c>
    </row>
    <row r="5012" spans="1:6" x14ac:dyDescent="0.25">
      <c r="A5012" t="s">
        <v>5315</v>
      </c>
      <c r="B5012">
        <v>65</v>
      </c>
      <c r="C5012">
        <v>8.8246000000000002</v>
      </c>
      <c r="D5012">
        <v>0.13564999999999999</v>
      </c>
      <c r="E5012">
        <v>30</v>
      </c>
      <c r="F5012" t="s">
        <v>5326</v>
      </c>
    </row>
    <row r="5013" spans="1:6" x14ac:dyDescent="0.25">
      <c r="A5013" t="s">
        <v>5315</v>
      </c>
      <c r="B5013">
        <v>87</v>
      </c>
      <c r="C5013">
        <v>1.7646999999999999</v>
      </c>
      <c r="D5013">
        <v>2.0372999999999999E-2</v>
      </c>
      <c r="E5013">
        <v>33</v>
      </c>
      <c r="F5013" t="s">
        <v>5327</v>
      </c>
    </row>
    <row r="5014" spans="1:6" x14ac:dyDescent="0.25">
      <c r="A5014" t="s">
        <v>5315</v>
      </c>
      <c r="B5014">
        <v>116</v>
      </c>
      <c r="C5014">
        <v>19.539400000000001</v>
      </c>
      <c r="D5014">
        <v>0.16802</v>
      </c>
      <c r="E5014">
        <v>39</v>
      </c>
      <c r="F5014" t="s">
        <v>5328</v>
      </c>
    </row>
    <row r="5015" spans="1:6" x14ac:dyDescent="0.25">
      <c r="A5015" t="s">
        <v>5315</v>
      </c>
      <c r="B5015">
        <v>78</v>
      </c>
      <c r="C5015">
        <v>9.6335999999999995</v>
      </c>
      <c r="D5015">
        <v>0.12281</v>
      </c>
      <c r="E5015">
        <v>41</v>
      </c>
      <c r="F5015" t="s">
        <v>5329</v>
      </c>
    </row>
    <row r="5016" spans="1:6" x14ac:dyDescent="0.25">
      <c r="A5016" t="s">
        <v>5315</v>
      </c>
      <c r="B5016">
        <v>76</v>
      </c>
      <c r="C5016">
        <v>1.8462000000000001</v>
      </c>
      <c r="D5016">
        <v>2.4301E-2</v>
      </c>
      <c r="E5016">
        <v>42</v>
      </c>
      <c r="F5016" t="s">
        <v>5330</v>
      </c>
    </row>
    <row r="5017" spans="1:6" x14ac:dyDescent="0.25">
      <c r="A5017" t="s">
        <v>5315</v>
      </c>
      <c r="B5017">
        <v>79</v>
      </c>
      <c r="C5017">
        <v>8.8223000000000003</v>
      </c>
      <c r="D5017">
        <v>0.1114</v>
      </c>
      <c r="E5017">
        <v>43</v>
      </c>
      <c r="F5017" t="s">
        <v>5331</v>
      </c>
    </row>
    <row r="5018" spans="1:6" x14ac:dyDescent="0.25">
      <c r="A5018" t="s">
        <v>5315</v>
      </c>
      <c r="B5018">
        <v>76</v>
      </c>
      <c r="C5018">
        <v>9.1286000000000005</v>
      </c>
      <c r="D5018">
        <v>0.11953999999999999</v>
      </c>
      <c r="E5018">
        <v>48</v>
      </c>
      <c r="F5018" t="s">
        <v>5332</v>
      </c>
    </row>
    <row r="5019" spans="1:6" x14ac:dyDescent="0.25">
      <c r="A5019" t="s">
        <v>5315</v>
      </c>
      <c r="B5019">
        <v>97</v>
      </c>
      <c r="C5019">
        <v>11.2239</v>
      </c>
      <c r="D5019">
        <v>0.11617</v>
      </c>
      <c r="E5019">
        <v>6</v>
      </c>
      <c r="F5019" t="s">
        <v>5333</v>
      </c>
    </row>
    <row r="5020" spans="1:6" x14ac:dyDescent="0.25">
      <c r="A5020" t="s">
        <v>5315</v>
      </c>
      <c r="B5020">
        <v>69</v>
      </c>
      <c r="C5020">
        <v>12.698600000000001</v>
      </c>
      <c r="D5020">
        <v>0.18354999999999999</v>
      </c>
      <c r="E5020">
        <v>9</v>
      </c>
      <c r="F5020" t="s">
        <v>5334</v>
      </c>
    </row>
    <row r="5021" spans="1:6" x14ac:dyDescent="0.25">
      <c r="A5021" t="s">
        <v>5335</v>
      </c>
      <c r="B5021">
        <v>90</v>
      </c>
      <c r="C5021">
        <v>4.0481999999999996</v>
      </c>
      <c r="D5021">
        <v>4.4773E-2</v>
      </c>
      <c r="E5021">
        <v>1</v>
      </c>
      <c r="F5021" t="s">
        <v>5336</v>
      </c>
    </row>
    <row r="5022" spans="1:6" x14ac:dyDescent="0.25">
      <c r="A5022" t="s">
        <v>5335</v>
      </c>
      <c r="B5022">
        <v>78</v>
      </c>
      <c r="C5022">
        <v>4.1599000000000004</v>
      </c>
      <c r="D5022">
        <v>5.3208999999999999E-2</v>
      </c>
      <c r="E5022">
        <v>10</v>
      </c>
      <c r="F5022" t="s">
        <v>5337</v>
      </c>
    </row>
    <row r="5023" spans="1:6" x14ac:dyDescent="0.25">
      <c r="A5023" t="s">
        <v>5335</v>
      </c>
      <c r="B5023">
        <v>78</v>
      </c>
      <c r="C5023">
        <v>2.3188</v>
      </c>
      <c r="D5023">
        <v>2.9683999999999999E-2</v>
      </c>
      <c r="E5023">
        <v>12</v>
      </c>
      <c r="F5023" t="s">
        <v>5338</v>
      </c>
    </row>
    <row r="5024" spans="1:6" x14ac:dyDescent="0.25">
      <c r="A5024" t="s">
        <v>5335</v>
      </c>
      <c r="B5024">
        <v>48</v>
      </c>
      <c r="C5024">
        <v>3.3895</v>
      </c>
      <c r="D5024">
        <v>7.0205000000000004E-2</v>
      </c>
      <c r="E5024">
        <v>13</v>
      </c>
      <c r="F5024" t="s">
        <v>5339</v>
      </c>
    </row>
    <row r="5025" spans="1:6" x14ac:dyDescent="0.25">
      <c r="A5025" t="s">
        <v>5335</v>
      </c>
      <c r="B5025">
        <v>40</v>
      </c>
      <c r="C5025">
        <v>2.7269000000000001</v>
      </c>
      <c r="D5025">
        <v>6.8750000000000006E-2</v>
      </c>
      <c r="E5025">
        <v>14</v>
      </c>
      <c r="F5025" t="s">
        <v>5340</v>
      </c>
    </row>
    <row r="5026" spans="1:6" x14ac:dyDescent="0.25">
      <c r="A5026" t="s">
        <v>5335</v>
      </c>
      <c r="B5026">
        <v>87</v>
      </c>
      <c r="C5026">
        <v>2.8986000000000001</v>
      </c>
      <c r="D5026">
        <v>3.3459999999999997E-2</v>
      </c>
      <c r="E5026">
        <v>15</v>
      </c>
      <c r="F5026" t="s">
        <v>5341</v>
      </c>
    </row>
    <row r="5027" spans="1:6" x14ac:dyDescent="0.25">
      <c r="A5027" t="s">
        <v>5335</v>
      </c>
      <c r="B5027">
        <v>101</v>
      </c>
      <c r="C5027">
        <v>5.5307000000000004</v>
      </c>
      <c r="D5027">
        <v>5.5008000000000001E-2</v>
      </c>
      <c r="E5027">
        <v>16</v>
      </c>
      <c r="F5027" t="s">
        <v>5342</v>
      </c>
    </row>
    <row r="5028" spans="1:6" x14ac:dyDescent="0.25">
      <c r="A5028" t="s">
        <v>5335</v>
      </c>
      <c r="B5028">
        <v>69</v>
      </c>
      <c r="C5028">
        <v>2.1537999999999999</v>
      </c>
      <c r="D5028">
        <v>3.1378000000000003E-2</v>
      </c>
      <c r="E5028">
        <v>17</v>
      </c>
      <c r="F5028" t="s">
        <v>5343</v>
      </c>
    </row>
    <row r="5029" spans="1:6" x14ac:dyDescent="0.25">
      <c r="A5029" t="s">
        <v>5335</v>
      </c>
      <c r="B5029">
        <v>103</v>
      </c>
      <c r="C5029">
        <v>2.3188</v>
      </c>
      <c r="D5029">
        <v>2.2622E-2</v>
      </c>
      <c r="E5029">
        <v>2</v>
      </c>
      <c r="F5029" t="s">
        <v>5344</v>
      </c>
    </row>
    <row r="5030" spans="1:6" x14ac:dyDescent="0.25">
      <c r="A5030" t="s">
        <v>5335</v>
      </c>
      <c r="B5030">
        <v>59</v>
      </c>
      <c r="C5030">
        <v>4.3292999999999999</v>
      </c>
      <c r="D5030">
        <v>7.3934E-2</v>
      </c>
      <c r="E5030">
        <v>3</v>
      </c>
      <c r="F5030" t="s">
        <v>5345</v>
      </c>
    </row>
    <row r="5031" spans="1:6" x14ac:dyDescent="0.25">
      <c r="A5031" t="s">
        <v>5335</v>
      </c>
      <c r="B5031">
        <v>76</v>
      </c>
      <c r="C5031">
        <v>3.5135999999999998</v>
      </c>
      <c r="D5031">
        <v>4.6434000000000003E-2</v>
      </c>
      <c r="E5031">
        <v>4</v>
      </c>
      <c r="F5031" t="s">
        <v>5346</v>
      </c>
    </row>
    <row r="5032" spans="1:6" x14ac:dyDescent="0.25">
      <c r="A5032" t="s">
        <v>5335</v>
      </c>
      <c r="B5032">
        <v>76</v>
      </c>
      <c r="C5032">
        <v>5.9142000000000001</v>
      </c>
      <c r="D5032">
        <v>7.7492000000000005E-2</v>
      </c>
      <c r="E5032">
        <v>5</v>
      </c>
      <c r="F5032" t="s">
        <v>5347</v>
      </c>
    </row>
    <row r="5033" spans="1:6" x14ac:dyDescent="0.25">
      <c r="A5033" t="s">
        <v>5335</v>
      </c>
      <c r="B5033">
        <v>60</v>
      </c>
      <c r="C5033">
        <v>3.9733000000000001</v>
      </c>
      <c r="D5033">
        <v>6.6710000000000005E-2</v>
      </c>
      <c r="E5033">
        <v>6</v>
      </c>
      <c r="F5033" t="s">
        <v>5348</v>
      </c>
    </row>
    <row r="5034" spans="1:6" x14ac:dyDescent="0.25">
      <c r="A5034" t="s">
        <v>5335</v>
      </c>
      <c r="B5034">
        <v>90</v>
      </c>
      <c r="C5034">
        <v>4.9951999999999996</v>
      </c>
      <c r="D5034">
        <v>5.5802999999999998E-2</v>
      </c>
      <c r="E5034">
        <v>7</v>
      </c>
      <c r="F5034" t="s">
        <v>5349</v>
      </c>
    </row>
    <row r="5035" spans="1:6" x14ac:dyDescent="0.25">
      <c r="A5035" t="s">
        <v>5335</v>
      </c>
      <c r="B5035">
        <v>57</v>
      </c>
      <c r="C5035">
        <v>2.8386</v>
      </c>
      <c r="D5035">
        <v>4.9952999999999997E-2</v>
      </c>
      <c r="E5035">
        <v>9</v>
      </c>
      <c r="F5035" t="s">
        <v>5350</v>
      </c>
    </row>
    <row r="5036" spans="1:6" x14ac:dyDescent="0.25">
      <c r="A5036" t="s">
        <v>5351</v>
      </c>
      <c r="B5036">
        <v>81</v>
      </c>
      <c r="C5036">
        <v>2.0289999999999999</v>
      </c>
      <c r="D5036">
        <v>2.5180000000000001E-2</v>
      </c>
      <c r="E5036">
        <v>1</v>
      </c>
      <c r="F5036" t="s">
        <v>5352</v>
      </c>
    </row>
    <row r="5037" spans="1:6" x14ac:dyDescent="0.25">
      <c r="A5037" t="s">
        <v>5351</v>
      </c>
      <c r="B5037">
        <v>36</v>
      </c>
      <c r="C5037">
        <v>5.0327000000000002</v>
      </c>
      <c r="D5037">
        <v>0.13813</v>
      </c>
      <c r="E5037">
        <v>12</v>
      </c>
      <c r="F5037" t="s">
        <v>5353</v>
      </c>
    </row>
    <row r="5038" spans="1:6" x14ac:dyDescent="0.25">
      <c r="A5038" t="s">
        <v>5351</v>
      </c>
      <c r="B5038">
        <v>100</v>
      </c>
      <c r="C5038">
        <v>0.64515999999999996</v>
      </c>
      <c r="D5038">
        <v>6.4695000000000004E-3</v>
      </c>
      <c r="E5038">
        <v>13</v>
      </c>
      <c r="F5038" t="s">
        <v>5354</v>
      </c>
    </row>
    <row r="5039" spans="1:6" x14ac:dyDescent="0.25">
      <c r="A5039" t="s">
        <v>5351</v>
      </c>
      <c r="B5039">
        <v>74</v>
      </c>
      <c r="C5039">
        <v>10.793699999999999</v>
      </c>
      <c r="D5039">
        <v>0.14524999999999999</v>
      </c>
      <c r="E5039">
        <v>2</v>
      </c>
      <c r="F5039" t="s">
        <v>5355</v>
      </c>
    </row>
    <row r="5040" spans="1:6" x14ac:dyDescent="0.25">
      <c r="A5040" t="s">
        <v>5351</v>
      </c>
      <c r="B5040">
        <v>34</v>
      </c>
      <c r="C5040">
        <v>3.3618999999999999</v>
      </c>
      <c r="D5040">
        <v>9.8072000000000006E-2</v>
      </c>
      <c r="E5040">
        <v>21</v>
      </c>
      <c r="F5040" t="s">
        <v>5356</v>
      </c>
    </row>
    <row r="5041" spans="1:6" x14ac:dyDescent="0.25">
      <c r="A5041" t="s">
        <v>5351</v>
      </c>
      <c r="B5041">
        <v>90</v>
      </c>
      <c r="C5041">
        <v>2.1212</v>
      </c>
      <c r="D5041">
        <v>2.3643999999999998E-2</v>
      </c>
      <c r="E5041">
        <v>22</v>
      </c>
      <c r="F5041" t="s">
        <v>5357</v>
      </c>
    </row>
    <row r="5042" spans="1:6" x14ac:dyDescent="0.25">
      <c r="A5042" t="s">
        <v>5351</v>
      </c>
      <c r="B5042">
        <v>96</v>
      </c>
      <c r="C5042">
        <v>4.1882999999999999</v>
      </c>
      <c r="D5042">
        <v>4.3651000000000002E-2</v>
      </c>
      <c r="E5042">
        <v>24</v>
      </c>
      <c r="F5042" t="s">
        <v>5358</v>
      </c>
    </row>
    <row r="5043" spans="1:6" x14ac:dyDescent="0.25">
      <c r="A5043" t="s">
        <v>5351</v>
      </c>
      <c r="B5043">
        <v>75</v>
      </c>
      <c r="C5043">
        <v>4.2605000000000004</v>
      </c>
      <c r="D5043">
        <v>5.6485E-2</v>
      </c>
      <c r="E5043">
        <v>3</v>
      </c>
      <c r="F5043" t="s">
        <v>5359</v>
      </c>
    </row>
    <row r="5044" spans="1:6" x14ac:dyDescent="0.25">
      <c r="A5044" t="s">
        <v>5351</v>
      </c>
      <c r="B5044">
        <v>66</v>
      </c>
      <c r="C5044">
        <v>2.0385</v>
      </c>
      <c r="D5044">
        <v>3.0950999999999999E-2</v>
      </c>
      <c r="E5044">
        <v>4</v>
      </c>
      <c r="F5044" t="s">
        <v>5360</v>
      </c>
    </row>
    <row r="5045" spans="1:6" x14ac:dyDescent="0.25">
      <c r="A5045" t="s">
        <v>5351</v>
      </c>
      <c r="B5045">
        <v>65</v>
      </c>
      <c r="C5045">
        <v>7.4124999999999996</v>
      </c>
      <c r="D5045">
        <v>0.1133</v>
      </c>
      <c r="E5045">
        <v>6</v>
      </c>
      <c r="F5045" t="s">
        <v>5361</v>
      </c>
    </row>
    <row r="5046" spans="1:6" x14ac:dyDescent="0.25">
      <c r="A5046" t="s">
        <v>5351</v>
      </c>
      <c r="B5046">
        <v>86</v>
      </c>
      <c r="C5046">
        <v>1.8182</v>
      </c>
      <c r="D5046">
        <v>2.1262E-2</v>
      </c>
      <c r="E5046">
        <v>8</v>
      </c>
      <c r="F5046" t="s">
        <v>5362</v>
      </c>
    </row>
    <row r="5047" spans="1:6" x14ac:dyDescent="0.25">
      <c r="A5047" t="s">
        <v>5351</v>
      </c>
      <c r="B5047">
        <v>33</v>
      </c>
      <c r="C5047">
        <v>5.7244000000000002</v>
      </c>
      <c r="D5047">
        <v>0.17352000000000001</v>
      </c>
      <c r="E5047">
        <v>9</v>
      </c>
      <c r="F5047" t="s">
        <v>5363</v>
      </c>
    </row>
    <row r="5048" spans="1:6" x14ac:dyDescent="0.25">
      <c r="A5048" t="s">
        <v>5364</v>
      </c>
      <c r="B5048">
        <v>64</v>
      </c>
      <c r="C5048">
        <v>5.1707000000000001</v>
      </c>
      <c r="D5048">
        <v>8.0841999999999997E-2</v>
      </c>
      <c r="E5048">
        <v>13</v>
      </c>
      <c r="F5048" t="s">
        <v>5365</v>
      </c>
    </row>
    <row r="5049" spans="1:6" x14ac:dyDescent="0.25">
      <c r="A5049" t="s">
        <v>5364</v>
      </c>
      <c r="B5049">
        <v>59</v>
      </c>
      <c r="C5049">
        <v>2.2856999999999998</v>
      </c>
      <c r="D5049">
        <v>3.8549E-2</v>
      </c>
      <c r="E5049">
        <v>14</v>
      </c>
      <c r="F5049" t="s">
        <v>5366</v>
      </c>
    </row>
    <row r="5050" spans="1:6" x14ac:dyDescent="0.25">
      <c r="A5050" t="s">
        <v>5364</v>
      </c>
      <c r="B5050">
        <v>91</v>
      </c>
      <c r="C5050">
        <v>1.7909999999999999</v>
      </c>
      <c r="D5050">
        <v>1.9779000000000001E-2</v>
      </c>
      <c r="E5050">
        <v>15</v>
      </c>
      <c r="F5050" t="s">
        <v>5367</v>
      </c>
    </row>
    <row r="5051" spans="1:6" x14ac:dyDescent="0.25">
      <c r="A5051" t="s">
        <v>5364</v>
      </c>
      <c r="B5051">
        <v>143</v>
      </c>
      <c r="C5051">
        <v>5.8586</v>
      </c>
      <c r="D5051">
        <v>4.0828000000000003E-2</v>
      </c>
      <c r="E5051">
        <v>16</v>
      </c>
      <c r="F5051" t="s">
        <v>5368</v>
      </c>
    </row>
    <row r="5052" spans="1:6" x14ac:dyDescent="0.25">
      <c r="A5052" t="s">
        <v>5364</v>
      </c>
      <c r="B5052">
        <v>42</v>
      </c>
      <c r="C5052">
        <v>3.8576999999999999</v>
      </c>
      <c r="D5052">
        <v>9.1863E-2</v>
      </c>
      <c r="E5052">
        <v>18</v>
      </c>
      <c r="F5052" t="s">
        <v>5369</v>
      </c>
    </row>
    <row r="5053" spans="1:6" x14ac:dyDescent="0.25">
      <c r="A5053" t="s">
        <v>5364</v>
      </c>
      <c r="B5053">
        <v>78</v>
      </c>
      <c r="C5053">
        <v>4.9215999999999998</v>
      </c>
      <c r="D5053">
        <v>6.2869999999999995E-2</v>
      </c>
      <c r="E5053">
        <v>21</v>
      </c>
      <c r="F5053" t="s">
        <v>5370</v>
      </c>
    </row>
    <row r="5054" spans="1:6" x14ac:dyDescent="0.25">
      <c r="A5054" t="s">
        <v>5364</v>
      </c>
      <c r="B5054">
        <v>105</v>
      </c>
      <c r="C5054">
        <v>5.6426999999999996</v>
      </c>
      <c r="D5054">
        <v>5.3739000000000002E-2</v>
      </c>
      <c r="E5054">
        <v>22</v>
      </c>
      <c r="F5054" t="s">
        <v>5371</v>
      </c>
    </row>
    <row r="5055" spans="1:6" x14ac:dyDescent="0.25">
      <c r="A5055" t="s">
        <v>5364</v>
      </c>
      <c r="B5055">
        <v>83</v>
      </c>
      <c r="C5055">
        <v>4.5275999999999996</v>
      </c>
      <c r="D5055">
        <v>5.4703000000000002E-2</v>
      </c>
      <c r="E5055">
        <v>23</v>
      </c>
      <c r="F5055" t="s">
        <v>5372</v>
      </c>
    </row>
    <row r="5056" spans="1:6" x14ac:dyDescent="0.25">
      <c r="A5056" t="s">
        <v>5364</v>
      </c>
      <c r="B5056">
        <v>71</v>
      </c>
      <c r="C5056">
        <v>3.8559000000000001</v>
      </c>
      <c r="D5056">
        <v>5.4093000000000002E-2</v>
      </c>
      <c r="E5056">
        <v>24</v>
      </c>
      <c r="F5056" t="s">
        <v>5373</v>
      </c>
    </row>
    <row r="5057" spans="1:6" x14ac:dyDescent="0.25">
      <c r="A5057" t="s">
        <v>5364</v>
      </c>
      <c r="B5057">
        <v>120</v>
      </c>
      <c r="C5057">
        <v>4.5624000000000002</v>
      </c>
      <c r="D5057">
        <v>3.8009000000000001E-2</v>
      </c>
      <c r="E5057">
        <v>25</v>
      </c>
      <c r="F5057" t="s">
        <v>5374</v>
      </c>
    </row>
    <row r="5058" spans="1:6" x14ac:dyDescent="0.25">
      <c r="A5058" t="s">
        <v>5364</v>
      </c>
      <c r="B5058">
        <v>95</v>
      </c>
      <c r="C5058">
        <v>4.1881000000000004</v>
      </c>
      <c r="D5058">
        <v>4.3864E-2</v>
      </c>
      <c r="E5058">
        <v>27</v>
      </c>
      <c r="F5058" t="s">
        <v>5375</v>
      </c>
    </row>
    <row r="5059" spans="1:6" x14ac:dyDescent="0.25">
      <c r="A5059" t="s">
        <v>5364</v>
      </c>
      <c r="B5059">
        <v>51</v>
      </c>
      <c r="C5059">
        <v>2.5352000000000001</v>
      </c>
      <c r="D5059">
        <v>4.9246999999999999E-2</v>
      </c>
      <c r="E5059">
        <v>28</v>
      </c>
      <c r="F5059" t="s">
        <v>5376</v>
      </c>
    </row>
    <row r="5060" spans="1:6" x14ac:dyDescent="0.25">
      <c r="A5060" t="s">
        <v>5364</v>
      </c>
      <c r="B5060">
        <v>125</v>
      </c>
      <c r="C5060">
        <v>2.8262</v>
      </c>
      <c r="D5060">
        <v>2.264E-2</v>
      </c>
      <c r="E5060">
        <v>29</v>
      </c>
      <c r="F5060" t="s">
        <v>5377</v>
      </c>
    </row>
    <row r="5061" spans="1:6" x14ac:dyDescent="0.25">
      <c r="A5061" t="s">
        <v>5364</v>
      </c>
      <c r="B5061">
        <v>73</v>
      </c>
      <c r="C5061">
        <v>2.7504</v>
      </c>
      <c r="D5061">
        <v>3.7429999999999998E-2</v>
      </c>
      <c r="E5061">
        <v>3</v>
      </c>
      <c r="F5061" t="s">
        <v>5378</v>
      </c>
    </row>
    <row r="5062" spans="1:6" x14ac:dyDescent="0.25">
      <c r="A5062" t="s">
        <v>5364</v>
      </c>
      <c r="B5062">
        <v>169</v>
      </c>
      <c r="C5062">
        <v>4.9230999999999998</v>
      </c>
      <c r="D5062">
        <v>2.9137E-2</v>
      </c>
      <c r="E5062">
        <v>32</v>
      </c>
      <c r="F5062" t="s">
        <v>5379</v>
      </c>
    </row>
    <row r="5063" spans="1:6" x14ac:dyDescent="0.25">
      <c r="A5063" t="s">
        <v>5364</v>
      </c>
      <c r="B5063">
        <v>81</v>
      </c>
      <c r="C5063">
        <v>6.1064999999999996</v>
      </c>
      <c r="D5063">
        <v>7.5242000000000003E-2</v>
      </c>
      <c r="E5063">
        <v>34</v>
      </c>
      <c r="F5063" t="s">
        <v>5380</v>
      </c>
    </row>
    <row r="5064" spans="1:6" x14ac:dyDescent="0.25">
      <c r="A5064" t="s">
        <v>5364</v>
      </c>
      <c r="B5064">
        <v>67</v>
      </c>
      <c r="C5064">
        <v>1.7909999999999999</v>
      </c>
      <c r="D5064">
        <v>2.6773000000000002E-2</v>
      </c>
      <c r="E5064">
        <v>35</v>
      </c>
      <c r="F5064" t="s">
        <v>5381</v>
      </c>
    </row>
    <row r="5065" spans="1:6" x14ac:dyDescent="0.25">
      <c r="A5065" t="s">
        <v>5364</v>
      </c>
      <c r="B5065">
        <v>85</v>
      </c>
      <c r="C5065">
        <v>3.923</v>
      </c>
      <c r="D5065">
        <v>4.6407999999999998E-2</v>
      </c>
      <c r="E5065">
        <v>38</v>
      </c>
      <c r="F5065" t="s">
        <v>5382</v>
      </c>
    </row>
    <row r="5066" spans="1:6" x14ac:dyDescent="0.25">
      <c r="A5066" t="s">
        <v>5364</v>
      </c>
      <c r="B5066">
        <v>54</v>
      </c>
      <c r="C5066">
        <v>3.2930999999999999</v>
      </c>
      <c r="D5066">
        <v>6.0893999999999997E-2</v>
      </c>
      <c r="E5066">
        <v>40</v>
      </c>
      <c r="F5066" t="s">
        <v>5383</v>
      </c>
    </row>
    <row r="5067" spans="1:6" x14ac:dyDescent="0.25">
      <c r="A5067" t="s">
        <v>5364</v>
      </c>
      <c r="B5067">
        <v>50</v>
      </c>
      <c r="C5067">
        <v>1.7391000000000001</v>
      </c>
      <c r="D5067">
        <v>3.5113999999999999E-2</v>
      </c>
      <c r="E5067">
        <v>5</v>
      </c>
      <c r="F5067" t="s">
        <v>5384</v>
      </c>
    </row>
    <row r="5068" spans="1:6" x14ac:dyDescent="0.25">
      <c r="A5068" t="s">
        <v>5364</v>
      </c>
      <c r="B5068">
        <v>27</v>
      </c>
      <c r="C5068">
        <v>2.9176000000000002</v>
      </c>
      <c r="D5068">
        <v>0.10746</v>
      </c>
      <c r="E5068">
        <v>7</v>
      </c>
      <c r="F5068" t="s">
        <v>5385</v>
      </c>
    </row>
    <row r="5069" spans="1:6" x14ac:dyDescent="0.25">
      <c r="A5069" t="s">
        <v>5364</v>
      </c>
      <c r="B5069">
        <v>102</v>
      </c>
      <c r="C5069">
        <v>4.4058999999999999</v>
      </c>
      <c r="D5069">
        <v>4.3393000000000001E-2</v>
      </c>
      <c r="E5069">
        <v>8</v>
      </c>
      <c r="F5069" t="s">
        <v>5386</v>
      </c>
    </row>
    <row r="5070" spans="1:6" x14ac:dyDescent="0.25">
      <c r="A5070" t="s">
        <v>5364</v>
      </c>
      <c r="B5070">
        <v>84</v>
      </c>
      <c r="C5070">
        <v>3.7898000000000001</v>
      </c>
      <c r="D5070">
        <v>4.5267000000000002E-2</v>
      </c>
      <c r="E5070">
        <v>9</v>
      </c>
      <c r="F5070" t="s">
        <v>5387</v>
      </c>
    </row>
    <row r="5071" spans="1:6" x14ac:dyDescent="0.25">
      <c r="A5071" t="s">
        <v>5388</v>
      </c>
      <c r="B5071">
        <v>88</v>
      </c>
      <c r="C5071">
        <v>3.9344999999999999</v>
      </c>
      <c r="D5071">
        <v>4.4547999999999997E-2</v>
      </c>
      <c r="E5071">
        <v>10</v>
      </c>
      <c r="F5071" t="s">
        <v>5389</v>
      </c>
    </row>
    <row r="5072" spans="1:6" x14ac:dyDescent="0.25">
      <c r="A5072" t="s">
        <v>5388</v>
      </c>
      <c r="B5072">
        <v>58</v>
      </c>
      <c r="C5072">
        <v>2.9411999999999998</v>
      </c>
      <c r="D5072">
        <v>5.0290000000000001E-2</v>
      </c>
      <c r="E5072">
        <v>11</v>
      </c>
      <c r="F5072" t="s">
        <v>5390</v>
      </c>
    </row>
    <row r="5073" spans="1:6" x14ac:dyDescent="0.25">
      <c r="A5073" t="s">
        <v>5388</v>
      </c>
      <c r="B5073">
        <v>67</v>
      </c>
      <c r="C5073">
        <v>3.6953</v>
      </c>
      <c r="D5073">
        <v>5.4907999999999998E-2</v>
      </c>
      <c r="E5073">
        <v>13</v>
      </c>
      <c r="F5073" t="s">
        <v>5391</v>
      </c>
    </row>
    <row r="5074" spans="1:6" x14ac:dyDescent="0.25">
      <c r="A5074" t="s">
        <v>5388</v>
      </c>
      <c r="B5074">
        <v>72</v>
      </c>
      <c r="C5074">
        <v>2.6825999999999999</v>
      </c>
      <c r="D5074">
        <v>3.7333999999999999E-2</v>
      </c>
      <c r="E5074">
        <v>14</v>
      </c>
      <c r="F5074" t="s">
        <v>5392</v>
      </c>
    </row>
    <row r="5075" spans="1:6" x14ac:dyDescent="0.25">
      <c r="A5075" t="s">
        <v>5388</v>
      </c>
      <c r="B5075">
        <v>64</v>
      </c>
      <c r="C5075">
        <v>2.9965000000000002</v>
      </c>
      <c r="D5075">
        <v>4.7079000000000003E-2</v>
      </c>
      <c r="E5075">
        <v>17</v>
      </c>
      <c r="F5075" t="s">
        <v>5393</v>
      </c>
    </row>
    <row r="5076" spans="1:6" x14ac:dyDescent="0.25">
      <c r="A5076" t="s">
        <v>5388</v>
      </c>
      <c r="B5076">
        <v>85</v>
      </c>
      <c r="C5076">
        <v>2.1875</v>
      </c>
      <c r="D5076">
        <v>2.5779E-2</v>
      </c>
      <c r="E5076">
        <v>18</v>
      </c>
      <c r="F5076" t="s">
        <v>5394</v>
      </c>
    </row>
    <row r="5077" spans="1:6" x14ac:dyDescent="0.25">
      <c r="A5077" t="s">
        <v>5388</v>
      </c>
      <c r="B5077">
        <v>64</v>
      </c>
      <c r="C5077">
        <v>3.7688000000000001</v>
      </c>
      <c r="D5077">
        <v>5.8571999999999999E-2</v>
      </c>
      <c r="E5077">
        <v>2</v>
      </c>
      <c r="F5077" t="s">
        <v>5395</v>
      </c>
    </row>
    <row r="5078" spans="1:6" x14ac:dyDescent="0.25">
      <c r="A5078" t="s">
        <v>5388</v>
      </c>
      <c r="B5078">
        <v>88</v>
      </c>
      <c r="C5078">
        <v>1.8462000000000001</v>
      </c>
      <c r="D5078">
        <v>2.0941999999999999E-2</v>
      </c>
      <c r="E5078">
        <v>20</v>
      </c>
      <c r="F5078" t="s">
        <v>5396</v>
      </c>
    </row>
    <row r="5079" spans="1:6" x14ac:dyDescent="0.25">
      <c r="A5079" t="s">
        <v>5388</v>
      </c>
      <c r="B5079">
        <v>60</v>
      </c>
      <c r="C5079">
        <v>2.8584000000000001</v>
      </c>
      <c r="D5079">
        <v>4.7602999999999999E-2</v>
      </c>
      <c r="E5079">
        <v>22</v>
      </c>
      <c r="F5079" t="s">
        <v>5397</v>
      </c>
    </row>
    <row r="5080" spans="1:6" x14ac:dyDescent="0.25">
      <c r="A5080" t="s">
        <v>5388</v>
      </c>
      <c r="B5080">
        <v>67</v>
      </c>
      <c r="C5080">
        <v>3.7124000000000001</v>
      </c>
      <c r="D5080">
        <v>5.5246000000000003E-2</v>
      </c>
      <c r="E5080">
        <v>23</v>
      </c>
      <c r="F5080" t="s">
        <v>5398</v>
      </c>
    </row>
    <row r="5081" spans="1:6" x14ac:dyDescent="0.25">
      <c r="A5081" t="s">
        <v>5388</v>
      </c>
      <c r="B5081">
        <v>55</v>
      </c>
      <c r="C5081">
        <v>2.6667000000000001</v>
      </c>
      <c r="D5081">
        <v>4.8203999999999997E-2</v>
      </c>
      <c r="E5081">
        <v>24</v>
      </c>
      <c r="F5081" t="s">
        <v>5399</v>
      </c>
    </row>
    <row r="5082" spans="1:6" x14ac:dyDescent="0.25">
      <c r="A5082" t="s">
        <v>5388</v>
      </c>
      <c r="B5082">
        <v>70</v>
      </c>
      <c r="C5082">
        <v>2.6471</v>
      </c>
      <c r="D5082">
        <v>3.7961000000000002E-2</v>
      </c>
      <c r="E5082">
        <v>27</v>
      </c>
      <c r="F5082" t="s">
        <v>5400</v>
      </c>
    </row>
    <row r="5083" spans="1:6" x14ac:dyDescent="0.25">
      <c r="A5083" t="s">
        <v>5388</v>
      </c>
      <c r="B5083">
        <v>83</v>
      </c>
      <c r="C5083">
        <v>2.5922000000000001</v>
      </c>
      <c r="D5083">
        <v>3.1260000000000003E-2</v>
      </c>
      <c r="E5083">
        <v>29</v>
      </c>
      <c r="F5083" t="s">
        <v>5401</v>
      </c>
    </row>
    <row r="5084" spans="1:6" x14ac:dyDescent="0.25">
      <c r="A5084" t="s">
        <v>5388</v>
      </c>
      <c r="B5084">
        <v>89</v>
      </c>
      <c r="C5084">
        <v>9.8979999999999997</v>
      </c>
      <c r="D5084">
        <v>0.11143</v>
      </c>
      <c r="E5084">
        <v>30</v>
      </c>
      <c r="F5084" t="s">
        <v>5402</v>
      </c>
    </row>
    <row r="5085" spans="1:6" x14ac:dyDescent="0.25">
      <c r="A5085" t="s">
        <v>5388</v>
      </c>
      <c r="B5085">
        <v>81</v>
      </c>
      <c r="C5085">
        <v>2.2581000000000002</v>
      </c>
      <c r="D5085">
        <v>2.7996E-2</v>
      </c>
      <c r="E5085">
        <v>31</v>
      </c>
      <c r="F5085" t="s">
        <v>5403</v>
      </c>
    </row>
    <row r="5086" spans="1:6" x14ac:dyDescent="0.25">
      <c r="A5086" t="s">
        <v>5388</v>
      </c>
      <c r="B5086">
        <v>68</v>
      </c>
      <c r="C5086">
        <v>2.4952999999999999</v>
      </c>
      <c r="D5086">
        <v>3.6835E-2</v>
      </c>
      <c r="E5086">
        <v>33</v>
      </c>
      <c r="F5086" t="s">
        <v>5404</v>
      </c>
    </row>
    <row r="5087" spans="1:6" x14ac:dyDescent="0.25">
      <c r="A5087" t="s">
        <v>5388</v>
      </c>
      <c r="B5087">
        <v>98</v>
      </c>
      <c r="C5087">
        <v>2.1212</v>
      </c>
      <c r="D5087">
        <v>2.1538000000000002E-2</v>
      </c>
      <c r="E5087">
        <v>35</v>
      </c>
      <c r="F5087" t="s">
        <v>5405</v>
      </c>
    </row>
    <row r="5088" spans="1:6" x14ac:dyDescent="0.25">
      <c r="A5088" t="s">
        <v>5388</v>
      </c>
      <c r="B5088">
        <v>91</v>
      </c>
      <c r="C5088">
        <v>3.5447000000000002</v>
      </c>
      <c r="D5088">
        <v>3.9046999999999998E-2</v>
      </c>
      <c r="E5088">
        <v>38</v>
      </c>
      <c r="F5088" t="s">
        <v>5406</v>
      </c>
    </row>
    <row r="5089" spans="1:6" x14ac:dyDescent="0.25">
      <c r="A5089" t="s">
        <v>5388</v>
      </c>
      <c r="B5089">
        <v>55</v>
      </c>
      <c r="C5089">
        <v>2.8776999999999999</v>
      </c>
      <c r="D5089">
        <v>5.2645999999999998E-2</v>
      </c>
      <c r="E5089">
        <v>41</v>
      </c>
      <c r="F5089" t="s">
        <v>5407</v>
      </c>
    </row>
    <row r="5090" spans="1:6" x14ac:dyDescent="0.25">
      <c r="A5090" t="s">
        <v>5388</v>
      </c>
      <c r="B5090">
        <v>42</v>
      </c>
      <c r="C5090">
        <v>2.2222</v>
      </c>
      <c r="D5090">
        <v>5.2589999999999998E-2</v>
      </c>
      <c r="E5090">
        <v>42</v>
      </c>
      <c r="F5090" t="s">
        <v>5408</v>
      </c>
    </row>
    <row r="5091" spans="1:6" x14ac:dyDescent="0.25">
      <c r="A5091" t="s">
        <v>5388</v>
      </c>
      <c r="B5091">
        <v>41</v>
      </c>
      <c r="C5091">
        <v>2.6223000000000001</v>
      </c>
      <c r="D5091">
        <v>6.4131999999999995E-2</v>
      </c>
      <c r="E5091">
        <v>43</v>
      </c>
      <c r="F5091" t="s">
        <v>5409</v>
      </c>
    </row>
    <row r="5092" spans="1:6" x14ac:dyDescent="0.25">
      <c r="A5092" t="s">
        <v>5388</v>
      </c>
      <c r="B5092">
        <v>55</v>
      </c>
      <c r="C5092">
        <v>2.1173999999999999</v>
      </c>
      <c r="D5092">
        <v>3.8531000000000003E-2</v>
      </c>
      <c r="E5092">
        <v>46</v>
      </c>
      <c r="F5092" t="s">
        <v>5410</v>
      </c>
    </row>
    <row r="5093" spans="1:6" x14ac:dyDescent="0.25">
      <c r="A5093" t="s">
        <v>5388</v>
      </c>
      <c r="B5093">
        <v>73</v>
      </c>
      <c r="C5093">
        <v>3.0133999999999999</v>
      </c>
      <c r="D5093">
        <v>4.1320000000000003E-2</v>
      </c>
      <c r="E5093">
        <v>48</v>
      </c>
      <c r="F5093" t="s">
        <v>5411</v>
      </c>
    </row>
    <row r="5094" spans="1:6" x14ac:dyDescent="0.25">
      <c r="A5094" t="s">
        <v>5388</v>
      </c>
      <c r="B5094">
        <v>68</v>
      </c>
      <c r="C5094">
        <v>2.7692000000000001</v>
      </c>
      <c r="D5094">
        <v>4.0987000000000003E-2</v>
      </c>
      <c r="E5094">
        <v>49</v>
      </c>
      <c r="F5094" t="s">
        <v>5412</v>
      </c>
    </row>
    <row r="5095" spans="1:6" x14ac:dyDescent="0.25">
      <c r="A5095" t="s">
        <v>5388</v>
      </c>
      <c r="B5095">
        <v>77</v>
      </c>
      <c r="C5095">
        <v>2.3529</v>
      </c>
      <c r="D5095">
        <v>3.0539E-2</v>
      </c>
      <c r="E5095">
        <v>52</v>
      </c>
      <c r="F5095" t="s">
        <v>5413</v>
      </c>
    </row>
    <row r="5096" spans="1:6" x14ac:dyDescent="0.25">
      <c r="A5096" t="s">
        <v>5388</v>
      </c>
      <c r="B5096">
        <v>72</v>
      </c>
      <c r="C5096">
        <v>4.4798999999999998</v>
      </c>
      <c r="D5096">
        <v>6.2368E-2</v>
      </c>
      <c r="E5096">
        <v>58</v>
      </c>
      <c r="F5096" t="s">
        <v>5414</v>
      </c>
    </row>
    <row r="5097" spans="1:6" x14ac:dyDescent="0.25">
      <c r="A5097" t="s">
        <v>5388</v>
      </c>
      <c r="B5097">
        <v>66</v>
      </c>
      <c r="C5097">
        <v>3.6682000000000001</v>
      </c>
      <c r="D5097">
        <v>5.5321000000000002E-2</v>
      </c>
      <c r="E5097">
        <v>6</v>
      </c>
      <c r="F5097" t="s">
        <v>5415</v>
      </c>
    </row>
    <row r="5098" spans="1:6" x14ac:dyDescent="0.25">
      <c r="A5098" t="s">
        <v>5388</v>
      </c>
      <c r="B5098">
        <v>79</v>
      </c>
      <c r="C5098">
        <v>3.5512999999999999</v>
      </c>
      <c r="D5098">
        <v>4.4847999999999999E-2</v>
      </c>
      <c r="E5098">
        <v>63</v>
      </c>
      <c r="F5098" t="s">
        <v>5416</v>
      </c>
    </row>
    <row r="5099" spans="1:6" x14ac:dyDescent="0.25">
      <c r="A5099" t="s">
        <v>5388</v>
      </c>
      <c r="B5099">
        <v>60</v>
      </c>
      <c r="C5099">
        <v>9.7233999999999998</v>
      </c>
      <c r="D5099">
        <v>0.16291</v>
      </c>
      <c r="E5099">
        <v>64</v>
      </c>
      <c r="F5099" t="s">
        <v>5417</v>
      </c>
    </row>
    <row r="5100" spans="1:6" x14ac:dyDescent="0.25">
      <c r="A5100" t="s">
        <v>5388</v>
      </c>
      <c r="B5100">
        <v>38</v>
      </c>
      <c r="C5100">
        <v>6.4286000000000003</v>
      </c>
      <c r="D5100">
        <v>0.16722999999999999</v>
      </c>
      <c r="E5100">
        <v>65</v>
      </c>
      <c r="F5100" t="s">
        <v>5418</v>
      </c>
    </row>
    <row r="5101" spans="1:6" x14ac:dyDescent="0.25">
      <c r="A5101" t="s">
        <v>5388</v>
      </c>
      <c r="B5101">
        <v>87</v>
      </c>
      <c r="C5101">
        <v>9.0921000000000003</v>
      </c>
      <c r="D5101">
        <v>0.10476000000000001</v>
      </c>
      <c r="E5101">
        <v>66</v>
      </c>
      <c r="F5101" t="s">
        <v>5419</v>
      </c>
    </row>
    <row r="5102" spans="1:6" x14ac:dyDescent="0.25">
      <c r="A5102" t="s">
        <v>5388</v>
      </c>
      <c r="B5102">
        <v>84</v>
      </c>
      <c r="C5102">
        <v>2</v>
      </c>
      <c r="D5102">
        <v>2.3739E-2</v>
      </c>
      <c r="E5102">
        <v>67</v>
      </c>
      <c r="F5102" t="s">
        <v>5420</v>
      </c>
    </row>
    <row r="5103" spans="1:6" x14ac:dyDescent="0.25">
      <c r="A5103" t="s">
        <v>5388</v>
      </c>
      <c r="B5103">
        <v>45</v>
      </c>
      <c r="C5103">
        <v>0.59701000000000004</v>
      </c>
      <c r="D5103">
        <v>1.3410999999999999E-2</v>
      </c>
      <c r="E5103">
        <v>70</v>
      </c>
      <c r="F5103" t="s">
        <v>5421</v>
      </c>
    </row>
    <row r="5104" spans="1:6" x14ac:dyDescent="0.25">
      <c r="A5104" t="s">
        <v>5388</v>
      </c>
      <c r="B5104">
        <v>40</v>
      </c>
      <c r="C5104">
        <v>3.7682000000000002</v>
      </c>
      <c r="D5104">
        <v>9.4006000000000006E-2</v>
      </c>
      <c r="E5104">
        <v>76</v>
      </c>
      <c r="F5104" t="s">
        <v>5422</v>
      </c>
    </row>
    <row r="5105" spans="1:6" x14ac:dyDescent="0.25">
      <c r="A5105" t="s">
        <v>5388</v>
      </c>
      <c r="B5105">
        <v>96</v>
      </c>
      <c r="C5105">
        <v>2.8571</v>
      </c>
      <c r="D5105">
        <v>2.9673999999999999E-2</v>
      </c>
      <c r="E5105">
        <v>77</v>
      </c>
      <c r="F5105" t="s">
        <v>5423</v>
      </c>
    </row>
    <row r="5106" spans="1:6" x14ac:dyDescent="0.25">
      <c r="A5106" t="s">
        <v>5388</v>
      </c>
      <c r="B5106">
        <v>80</v>
      </c>
      <c r="C5106">
        <v>1.9718</v>
      </c>
      <c r="D5106">
        <v>2.4798000000000001E-2</v>
      </c>
      <c r="E5106">
        <v>8</v>
      </c>
      <c r="F5106" t="s">
        <v>5424</v>
      </c>
    </row>
    <row r="5107" spans="1:6" x14ac:dyDescent="0.25">
      <c r="A5107" t="s">
        <v>5388</v>
      </c>
      <c r="B5107">
        <v>77</v>
      </c>
      <c r="C5107">
        <v>2.8169</v>
      </c>
      <c r="D5107">
        <v>3.6729999999999999E-2</v>
      </c>
      <c r="E5107">
        <v>80</v>
      </c>
      <c r="F5107" t="s">
        <v>5425</v>
      </c>
    </row>
    <row r="5108" spans="1:6" x14ac:dyDescent="0.25">
      <c r="A5108" t="s">
        <v>5388</v>
      </c>
      <c r="B5108">
        <v>55</v>
      </c>
      <c r="C5108">
        <v>3.6671999999999998</v>
      </c>
      <c r="D5108">
        <v>6.6589999999999996E-2</v>
      </c>
      <c r="E5108">
        <v>9</v>
      </c>
      <c r="F5108" t="s">
        <v>5426</v>
      </c>
    </row>
    <row r="5109" spans="1:6" x14ac:dyDescent="0.25">
      <c r="A5109" t="s">
        <v>5427</v>
      </c>
      <c r="B5109">
        <v>41</v>
      </c>
      <c r="C5109">
        <v>1.4493</v>
      </c>
      <c r="D5109">
        <v>3.567E-2</v>
      </c>
      <c r="E5109">
        <v>1</v>
      </c>
      <c r="F5109" t="s">
        <v>5428</v>
      </c>
    </row>
    <row r="5110" spans="1:6" x14ac:dyDescent="0.25">
      <c r="A5110" t="s">
        <v>5427</v>
      </c>
      <c r="B5110">
        <v>62</v>
      </c>
      <c r="C5110">
        <v>6.7096999999999998</v>
      </c>
      <c r="D5110">
        <v>0.10826</v>
      </c>
      <c r="E5110">
        <v>10</v>
      </c>
      <c r="F5110" t="s">
        <v>5429</v>
      </c>
    </row>
    <row r="5111" spans="1:6" x14ac:dyDescent="0.25">
      <c r="A5111" t="s">
        <v>5427</v>
      </c>
      <c r="B5111">
        <v>40</v>
      </c>
      <c r="C5111">
        <v>8</v>
      </c>
      <c r="D5111">
        <v>0.19932</v>
      </c>
      <c r="E5111">
        <v>12</v>
      </c>
      <c r="F5111" t="s">
        <v>5430</v>
      </c>
    </row>
    <row r="5112" spans="1:6" x14ac:dyDescent="0.25">
      <c r="A5112" t="s">
        <v>5427</v>
      </c>
      <c r="B5112">
        <v>67</v>
      </c>
      <c r="C5112">
        <v>2</v>
      </c>
      <c r="D5112">
        <v>2.9666000000000001E-2</v>
      </c>
      <c r="E5112">
        <v>14</v>
      </c>
      <c r="F5112" t="s">
        <v>5431</v>
      </c>
    </row>
    <row r="5113" spans="1:6" x14ac:dyDescent="0.25">
      <c r="A5113" t="s">
        <v>5427</v>
      </c>
      <c r="B5113">
        <v>64</v>
      </c>
      <c r="C5113">
        <v>2.1875</v>
      </c>
      <c r="D5113">
        <v>3.4133999999999998E-2</v>
      </c>
      <c r="E5113">
        <v>15</v>
      </c>
      <c r="F5113" t="s">
        <v>5432</v>
      </c>
    </row>
    <row r="5114" spans="1:6" x14ac:dyDescent="0.25">
      <c r="A5114" t="s">
        <v>5427</v>
      </c>
      <c r="B5114">
        <v>93</v>
      </c>
      <c r="C5114">
        <v>1.8182</v>
      </c>
      <c r="D5114">
        <v>1.9653E-2</v>
      </c>
      <c r="E5114">
        <v>16</v>
      </c>
      <c r="F5114" t="s">
        <v>5433</v>
      </c>
    </row>
    <row r="5115" spans="1:6" x14ac:dyDescent="0.25">
      <c r="A5115" t="s">
        <v>5427</v>
      </c>
      <c r="B5115">
        <v>29</v>
      </c>
      <c r="C5115">
        <v>1.7909999999999999</v>
      </c>
      <c r="D5115">
        <v>6.1652999999999999E-2</v>
      </c>
      <c r="E5115">
        <v>19</v>
      </c>
      <c r="F5115" t="s">
        <v>5434</v>
      </c>
    </row>
    <row r="5116" spans="1:6" x14ac:dyDescent="0.25">
      <c r="A5116" t="s">
        <v>5427</v>
      </c>
      <c r="B5116">
        <v>65</v>
      </c>
      <c r="C5116">
        <v>1.5152000000000001</v>
      </c>
      <c r="D5116">
        <v>2.3310000000000001E-2</v>
      </c>
      <c r="E5116">
        <v>21</v>
      </c>
      <c r="F5116" t="s">
        <v>5435</v>
      </c>
    </row>
    <row r="5117" spans="1:6" x14ac:dyDescent="0.25">
      <c r="A5117" t="s">
        <v>5427</v>
      </c>
      <c r="B5117">
        <v>37</v>
      </c>
      <c r="C5117">
        <v>2.1212</v>
      </c>
      <c r="D5117">
        <v>5.7355999999999997E-2</v>
      </c>
      <c r="E5117">
        <v>23</v>
      </c>
      <c r="F5117" t="s">
        <v>5436</v>
      </c>
    </row>
    <row r="5118" spans="1:6" x14ac:dyDescent="0.25">
      <c r="A5118" t="s">
        <v>5427</v>
      </c>
      <c r="B5118">
        <v>100</v>
      </c>
      <c r="C5118">
        <v>8.9077000000000002</v>
      </c>
      <c r="D5118">
        <v>8.8911000000000004E-2</v>
      </c>
      <c r="E5118">
        <v>25</v>
      </c>
      <c r="F5118" t="s">
        <v>5437</v>
      </c>
    </row>
    <row r="5119" spans="1:6" x14ac:dyDescent="0.25">
      <c r="A5119" t="s">
        <v>5427</v>
      </c>
      <c r="B5119">
        <v>59</v>
      </c>
      <c r="C5119">
        <v>1.2698</v>
      </c>
      <c r="D5119">
        <v>2.1689E-2</v>
      </c>
      <c r="E5119">
        <v>28</v>
      </c>
      <c r="F5119" t="s">
        <v>5438</v>
      </c>
    </row>
    <row r="5120" spans="1:6" x14ac:dyDescent="0.25">
      <c r="A5120" t="s">
        <v>5427</v>
      </c>
      <c r="B5120">
        <v>92</v>
      </c>
      <c r="C5120">
        <v>4.5751999999999997</v>
      </c>
      <c r="D5120">
        <v>4.9819000000000002E-2</v>
      </c>
      <c r="E5120">
        <v>29</v>
      </c>
      <c r="F5120" t="s">
        <v>5439</v>
      </c>
    </row>
    <row r="5121" spans="1:6" x14ac:dyDescent="0.25">
      <c r="A5121" t="s">
        <v>5427</v>
      </c>
      <c r="B5121">
        <v>70</v>
      </c>
      <c r="C5121">
        <v>4.8775000000000004</v>
      </c>
      <c r="D5121">
        <v>6.9334000000000007E-2</v>
      </c>
      <c r="E5121">
        <v>31</v>
      </c>
      <c r="F5121" t="s">
        <v>5440</v>
      </c>
    </row>
    <row r="5122" spans="1:6" x14ac:dyDescent="0.25">
      <c r="A5122" t="s">
        <v>5427</v>
      </c>
      <c r="B5122">
        <v>64</v>
      </c>
      <c r="C5122">
        <v>1.7646999999999999</v>
      </c>
      <c r="D5122">
        <v>2.7553999999999999E-2</v>
      </c>
      <c r="E5122">
        <v>33</v>
      </c>
      <c r="F5122" t="s">
        <v>5441</v>
      </c>
    </row>
    <row r="5123" spans="1:6" x14ac:dyDescent="0.25">
      <c r="A5123" t="s">
        <v>5427</v>
      </c>
      <c r="B5123">
        <v>52</v>
      </c>
      <c r="C5123">
        <v>5.5362</v>
      </c>
      <c r="D5123">
        <v>0.10643</v>
      </c>
      <c r="E5123">
        <v>35</v>
      </c>
      <c r="F5123" t="s">
        <v>5442</v>
      </c>
    </row>
    <row r="5124" spans="1:6" x14ac:dyDescent="0.25">
      <c r="A5124" t="s">
        <v>5427</v>
      </c>
      <c r="B5124">
        <v>80</v>
      </c>
      <c r="C5124">
        <v>5.9264000000000001</v>
      </c>
      <c r="D5124">
        <v>7.4276999999999996E-2</v>
      </c>
      <c r="E5124">
        <v>36</v>
      </c>
      <c r="F5124" t="s">
        <v>5443</v>
      </c>
    </row>
    <row r="5125" spans="1:6" x14ac:dyDescent="0.25">
      <c r="A5125" t="s">
        <v>5427</v>
      </c>
      <c r="B5125">
        <v>94</v>
      </c>
      <c r="C5125">
        <v>3.9358</v>
      </c>
      <c r="D5125">
        <v>4.1743000000000002E-2</v>
      </c>
      <c r="E5125">
        <v>37</v>
      </c>
      <c r="F5125" t="s">
        <v>5444</v>
      </c>
    </row>
    <row r="5126" spans="1:6" x14ac:dyDescent="0.25">
      <c r="A5126" t="s">
        <v>5427</v>
      </c>
      <c r="B5126">
        <v>66</v>
      </c>
      <c r="C5126">
        <v>3.7521</v>
      </c>
      <c r="D5126">
        <v>5.6839000000000001E-2</v>
      </c>
      <c r="E5126">
        <v>38</v>
      </c>
      <c r="F5126" t="s">
        <v>5445</v>
      </c>
    </row>
    <row r="5127" spans="1:6" x14ac:dyDescent="0.25">
      <c r="A5127" t="s">
        <v>5427</v>
      </c>
      <c r="B5127">
        <v>80</v>
      </c>
      <c r="C5127">
        <v>2.1875</v>
      </c>
      <c r="D5127">
        <v>2.7415999999999999E-2</v>
      </c>
      <c r="E5127">
        <v>39</v>
      </c>
      <c r="F5127" t="s">
        <v>5446</v>
      </c>
    </row>
    <row r="5128" spans="1:6" x14ac:dyDescent="0.25">
      <c r="A5128" t="s">
        <v>5427</v>
      </c>
      <c r="B5128">
        <v>72</v>
      </c>
      <c r="C5128">
        <v>5.5820999999999996</v>
      </c>
      <c r="D5128">
        <v>7.7498999999999998E-2</v>
      </c>
      <c r="E5128">
        <v>40</v>
      </c>
      <c r="F5128" t="s">
        <v>5447</v>
      </c>
    </row>
    <row r="5129" spans="1:6" x14ac:dyDescent="0.25">
      <c r="A5129" t="s">
        <v>5427</v>
      </c>
      <c r="B5129">
        <v>71</v>
      </c>
      <c r="C5129">
        <v>1.5625</v>
      </c>
      <c r="D5129">
        <v>2.2131999999999999E-2</v>
      </c>
      <c r="E5129">
        <v>42</v>
      </c>
      <c r="F5129" t="s">
        <v>5448</v>
      </c>
    </row>
    <row r="5130" spans="1:6" x14ac:dyDescent="0.25">
      <c r="A5130" t="s">
        <v>5427</v>
      </c>
      <c r="B5130">
        <v>89</v>
      </c>
      <c r="C5130">
        <v>2.7263999999999999</v>
      </c>
      <c r="D5130">
        <v>3.0720999999999998E-2</v>
      </c>
      <c r="E5130">
        <v>45</v>
      </c>
      <c r="F5130" t="s">
        <v>5449</v>
      </c>
    </row>
    <row r="5131" spans="1:6" x14ac:dyDescent="0.25">
      <c r="A5131" t="s">
        <v>5427</v>
      </c>
      <c r="B5131">
        <v>30</v>
      </c>
      <c r="C5131">
        <v>0.81081000000000003</v>
      </c>
      <c r="D5131">
        <v>2.7355000000000001E-2</v>
      </c>
      <c r="E5131">
        <v>46</v>
      </c>
      <c r="F5131" t="s">
        <v>5450</v>
      </c>
    </row>
    <row r="5132" spans="1:6" x14ac:dyDescent="0.25">
      <c r="A5132" t="s">
        <v>5427</v>
      </c>
      <c r="B5132">
        <v>49</v>
      </c>
      <c r="C5132">
        <v>4.8609</v>
      </c>
      <c r="D5132">
        <v>0.10009</v>
      </c>
      <c r="E5132">
        <v>49</v>
      </c>
      <c r="F5132" t="s">
        <v>5451</v>
      </c>
    </row>
    <row r="5133" spans="1:6" x14ac:dyDescent="0.25">
      <c r="A5133" t="s">
        <v>5427</v>
      </c>
      <c r="B5133">
        <v>52</v>
      </c>
      <c r="C5133">
        <v>1.4924999999999999</v>
      </c>
      <c r="D5133">
        <v>2.8594999999999999E-2</v>
      </c>
      <c r="E5133">
        <v>5</v>
      </c>
      <c r="F5133" t="s">
        <v>5452</v>
      </c>
    </row>
    <row r="5134" spans="1:6" x14ac:dyDescent="0.25">
      <c r="A5134" t="s">
        <v>5427</v>
      </c>
      <c r="B5134">
        <v>65</v>
      </c>
      <c r="C5134">
        <v>1.25</v>
      </c>
      <c r="D5134">
        <v>1.9165999999999999E-2</v>
      </c>
      <c r="E5134">
        <v>52</v>
      </c>
      <c r="F5134" t="s">
        <v>5453</v>
      </c>
    </row>
    <row r="5135" spans="1:6" x14ac:dyDescent="0.25">
      <c r="A5135" t="s">
        <v>5427</v>
      </c>
      <c r="B5135">
        <v>27</v>
      </c>
      <c r="C5135">
        <v>1.0959000000000001</v>
      </c>
      <c r="D5135">
        <v>4.0134000000000003E-2</v>
      </c>
      <c r="E5135">
        <v>55</v>
      </c>
      <c r="F5135" t="s">
        <v>5454</v>
      </c>
    </row>
    <row r="5136" spans="1:6" x14ac:dyDescent="0.25">
      <c r="A5136" t="s">
        <v>5427</v>
      </c>
      <c r="B5136">
        <v>36</v>
      </c>
      <c r="C5136">
        <v>2.5806</v>
      </c>
      <c r="D5136">
        <v>7.22E-2</v>
      </c>
      <c r="E5136">
        <v>57</v>
      </c>
      <c r="F5136" t="s">
        <v>5455</v>
      </c>
    </row>
    <row r="5137" spans="1:6" x14ac:dyDescent="0.25">
      <c r="A5137" t="s">
        <v>5427</v>
      </c>
      <c r="B5137">
        <v>41</v>
      </c>
      <c r="C5137">
        <v>2.7852000000000001</v>
      </c>
      <c r="D5137">
        <v>6.7863999999999994E-2</v>
      </c>
      <c r="E5137">
        <v>6</v>
      </c>
      <c r="F5137" t="s">
        <v>5456</v>
      </c>
    </row>
    <row r="5138" spans="1:6" x14ac:dyDescent="0.25">
      <c r="A5138" t="s">
        <v>5427</v>
      </c>
      <c r="B5138">
        <v>89</v>
      </c>
      <c r="C5138">
        <v>3.0813000000000001</v>
      </c>
      <c r="D5138">
        <v>3.4687999999999997E-2</v>
      </c>
      <c r="E5138">
        <v>8</v>
      </c>
      <c r="F5138" t="s">
        <v>5457</v>
      </c>
    </row>
    <row r="5139" spans="1:6" x14ac:dyDescent="0.25">
      <c r="A5139" t="s">
        <v>5427</v>
      </c>
      <c r="B5139">
        <v>35</v>
      </c>
      <c r="C5139">
        <v>4.4085000000000001</v>
      </c>
      <c r="D5139">
        <v>0.12705</v>
      </c>
      <c r="E5139">
        <v>9</v>
      </c>
      <c r="F5139" t="s">
        <v>5458</v>
      </c>
    </row>
    <row r="5140" spans="1:6" x14ac:dyDescent="0.25">
      <c r="A5140" t="s">
        <v>5459</v>
      </c>
      <c r="B5140">
        <v>53</v>
      </c>
      <c r="C5140">
        <v>2.2222</v>
      </c>
      <c r="D5140">
        <v>4.1617000000000001E-2</v>
      </c>
      <c r="E5140">
        <v>1</v>
      </c>
      <c r="F5140" t="s">
        <v>5460</v>
      </c>
    </row>
    <row r="5141" spans="1:6" x14ac:dyDescent="0.25">
      <c r="A5141" t="s">
        <v>5459</v>
      </c>
      <c r="B5141">
        <v>73</v>
      </c>
      <c r="C5141">
        <v>2.2275999999999998</v>
      </c>
      <c r="D5141">
        <v>3.0717999999999999E-2</v>
      </c>
      <c r="E5141">
        <v>10</v>
      </c>
      <c r="F5141" t="s">
        <v>5461</v>
      </c>
    </row>
    <row r="5142" spans="1:6" x14ac:dyDescent="0.25">
      <c r="A5142" t="s">
        <v>5459</v>
      </c>
      <c r="B5142">
        <v>49</v>
      </c>
      <c r="C5142">
        <v>2.0396999999999998</v>
      </c>
      <c r="D5142">
        <v>4.1836999999999999E-2</v>
      </c>
      <c r="E5142">
        <v>11</v>
      </c>
      <c r="F5142" t="s">
        <v>5462</v>
      </c>
    </row>
    <row r="5143" spans="1:6" x14ac:dyDescent="0.25">
      <c r="A5143" t="s">
        <v>5459</v>
      </c>
      <c r="B5143">
        <v>44</v>
      </c>
      <c r="C5143">
        <v>3.7389000000000001</v>
      </c>
      <c r="D5143">
        <v>8.4564E-2</v>
      </c>
      <c r="E5143">
        <v>14</v>
      </c>
      <c r="F5143" t="s">
        <v>5463</v>
      </c>
    </row>
    <row r="5144" spans="1:6" x14ac:dyDescent="0.25">
      <c r="A5144" t="s">
        <v>5459</v>
      </c>
      <c r="B5144">
        <v>31</v>
      </c>
      <c r="C5144">
        <v>5.5385</v>
      </c>
      <c r="D5144">
        <v>0.17785999999999999</v>
      </c>
      <c r="E5144">
        <v>15</v>
      </c>
      <c r="F5144" t="s">
        <v>5464</v>
      </c>
    </row>
    <row r="5145" spans="1:6" x14ac:dyDescent="0.25">
      <c r="A5145" t="s">
        <v>5459</v>
      </c>
      <c r="B5145">
        <v>96</v>
      </c>
      <c r="C5145">
        <v>2.3332999999999999</v>
      </c>
      <c r="D5145">
        <v>2.4367E-2</v>
      </c>
      <c r="E5145">
        <v>16</v>
      </c>
      <c r="F5145" t="s">
        <v>5465</v>
      </c>
    </row>
    <row r="5146" spans="1:6" x14ac:dyDescent="0.25">
      <c r="A5146" t="s">
        <v>5459</v>
      </c>
      <c r="B5146">
        <v>88</v>
      </c>
      <c r="C5146">
        <v>4.9709000000000003</v>
      </c>
      <c r="D5146">
        <v>5.6362000000000002E-2</v>
      </c>
      <c r="E5146">
        <v>17</v>
      </c>
      <c r="F5146" t="s">
        <v>5466</v>
      </c>
    </row>
    <row r="5147" spans="1:6" x14ac:dyDescent="0.25">
      <c r="A5147" t="s">
        <v>5459</v>
      </c>
      <c r="B5147">
        <v>68</v>
      </c>
      <c r="C5147">
        <v>3.6355</v>
      </c>
      <c r="D5147">
        <v>5.3741999999999998E-2</v>
      </c>
      <c r="E5147">
        <v>18</v>
      </c>
      <c r="F5147" t="s">
        <v>5467</v>
      </c>
    </row>
    <row r="5148" spans="1:6" x14ac:dyDescent="0.25">
      <c r="A5148" t="s">
        <v>5459</v>
      </c>
      <c r="B5148">
        <v>63</v>
      </c>
      <c r="C5148">
        <v>3.0423</v>
      </c>
      <c r="D5148">
        <v>4.8586999999999998E-2</v>
      </c>
      <c r="E5148">
        <v>19</v>
      </c>
      <c r="F5148" t="s">
        <v>5468</v>
      </c>
    </row>
    <row r="5149" spans="1:6" x14ac:dyDescent="0.25">
      <c r="A5149" t="s">
        <v>5459</v>
      </c>
      <c r="B5149">
        <v>88</v>
      </c>
      <c r="C5149">
        <v>11.5152</v>
      </c>
      <c r="D5149">
        <v>0.13074</v>
      </c>
      <c r="E5149">
        <v>20</v>
      </c>
      <c r="F5149" t="s">
        <v>5469</v>
      </c>
    </row>
    <row r="5150" spans="1:6" x14ac:dyDescent="0.25">
      <c r="A5150" t="s">
        <v>5459</v>
      </c>
      <c r="B5150">
        <v>50</v>
      </c>
      <c r="C5150">
        <v>5.1703999999999999</v>
      </c>
      <c r="D5150">
        <v>0.10303</v>
      </c>
      <c r="E5150">
        <v>3</v>
      </c>
      <c r="F5150" t="s">
        <v>5470</v>
      </c>
    </row>
    <row r="5151" spans="1:6" x14ac:dyDescent="0.25">
      <c r="A5151" t="s">
        <v>5459</v>
      </c>
      <c r="B5151">
        <v>57</v>
      </c>
      <c r="C5151">
        <v>2.3188</v>
      </c>
      <c r="D5151">
        <v>4.0757000000000002E-2</v>
      </c>
      <c r="E5151">
        <v>4</v>
      </c>
      <c r="F5151" t="s">
        <v>5471</v>
      </c>
    </row>
    <row r="5152" spans="1:6" x14ac:dyDescent="0.25">
      <c r="A5152" t="s">
        <v>5459</v>
      </c>
      <c r="B5152">
        <v>108</v>
      </c>
      <c r="C5152">
        <v>2.5</v>
      </c>
      <c r="D5152">
        <v>2.3104E-2</v>
      </c>
      <c r="E5152">
        <v>5</v>
      </c>
      <c r="F5152" t="s">
        <v>5472</v>
      </c>
    </row>
    <row r="5153" spans="1:6" x14ac:dyDescent="0.25">
      <c r="A5153" t="s">
        <v>5459</v>
      </c>
      <c r="B5153">
        <v>96</v>
      </c>
      <c r="C5153">
        <v>1.5046999999999999</v>
      </c>
      <c r="D5153">
        <v>1.5633000000000001E-2</v>
      </c>
      <c r="E5153">
        <v>6</v>
      </c>
      <c r="F5153" t="s">
        <v>5473</v>
      </c>
    </row>
    <row r="5154" spans="1:6" x14ac:dyDescent="0.25">
      <c r="A5154" t="s">
        <v>5459</v>
      </c>
      <c r="B5154">
        <v>72</v>
      </c>
      <c r="C5154">
        <v>2.1943999999999999</v>
      </c>
      <c r="D5154">
        <v>3.0523000000000002E-2</v>
      </c>
      <c r="E5154">
        <v>7</v>
      </c>
      <c r="F5154" t="s">
        <v>5474</v>
      </c>
    </row>
    <row r="5155" spans="1:6" x14ac:dyDescent="0.25">
      <c r="A5155" t="s">
        <v>5459</v>
      </c>
      <c r="B5155">
        <v>58</v>
      </c>
      <c r="C5155">
        <v>4.1927000000000003</v>
      </c>
      <c r="D5155">
        <v>7.2683999999999999E-2</v>
      </c>
      <c r="E5155">
        <v>8</v>
      </c>
      <c r="F5155" t="s">
        <v>5475</v>
      </c>
    </row>
    <row r="5156" spans="1:6" x14ac:dyDescent="0.25">
      <c r="A5156" t="s">
        <v>5459</v>
      </c>
      <c r="B5156">
        <v>67</v>
      </c>
      <c r="C5156">
        <v>2.4241999999999999</v>
      </c>
      <c r="D5156">
        <v>3.6394999999999997E-2</v>
      </c>
      <c r="E5156">
        <v>9</v>
      </c>
      <c r="F5156" t="s">
        <v>5476</v>
      </c>
    </row>
    <row r="5157" spans="1:6" x14ac:dyDescent="0.25">
      <c r="A5157" t="s">
        <v>5477</v>
      </c>
      <c r="B5157">
        <v>80</v>
      </c>
      <c r="C5157">
        <v>0.33333000000000002</v>
      </c>
      <c r="D5157">
        <v>4.1751000000000002E-3</v>
      </c>
      <c r="E5157">
        <v>10</v>
      </c>
      <c r="F5157" t="s">
        <v>5478</v>
      </c>
    </row>
    <row r="5158" spans="1:6" x14ac:dyDescent="0.25">
      <c r="A5158" t="s">
        <v>5477</v>
      </c>
      <c r="B5158">
        <v>113</v>
      </c>
      <c r="C5158">
        <v>8.4461999999999993</v>
      </c>
      <c r="D5158">
        <v>7.4843999999999994E-2</v>
      </c>
      <c r="E5158">
        <v>11</v>
      </c>
      <c r="F5158" t="s">
        <v>5479</v>
      </c>
    </row>
    <row r="5159" spans="1:6" x14ac:dyDescent="0.25">
      <c r="A5159" t="s">
        <v>5477</v>
      </c>
      <c r="B5159">
        <v>42</v>
      </c>
      <c r="C5159">
        <v>8.1637000000000004</v>
      </c>
      <c r="D5159">
        <v>0.19308</v>
      </c>
      <c r="E5159">
        <v>14</v>
      </c>
      <c r="F5159" t="s">
        <v>5480</v>
      </c>
    </row>
    <row r="5160" spans="1:6" x14ac:dyDescent="0.25">
      <c r="A5160" t="s">
        <v>5477</v>
      </c>
      <c r="B5160">
        <v>79</v>
      </c>
      <c r="C5160">
        <v>4.5984999999999996</v>
      </c>
      <c r="D5160">
        <v>5.7976E-2</v>
      </c>
      <c r="E5160">
        <v>15</v>
      </c>
      <c r="F5160" t="s">
        <v>5481</v>
      </c>
    </row>
    <row r="5161" spans="1:6" x14ac:dyDescent="0.25">
      <c r="A5161" t="s">
        <v>5477</v>
      </c>
      <c r="B5161">
        <v>72</v>
      </c>
      <c r="C5161">
        <v>5.7332999999999998</v>
      </c>
      <c r="D5161">
        <v>7.9243999999999995E-2</v>
      </c>
      <c r="E5161">
        <v>16</v>
      </c>
      <c r="F5161" t="s">
        <v>5482</v>
      </c>
    </row>
    <row r="5162" spans="1:6" x14ac:dyDescent="0.25">
      <c r="A5162" t="s">
        <v>5477</v>
      </c>
      <c r="B5162">
        <v>64</v>
      </c>
      <c r="C5162">
        <v>2.6324000000000001</v>
      </c>
      <c r="D5162">
        <v>4.1155999999999998E-2</v>
      </c>
      <c r="E5162">
        <v>17</v>
      </c>
      <c r="F5162" t="s">
        <v>5483</v>
      </c>
    </row>
    <row r="5163" spans="1:6" x14ac:dyDescent="0.25">
      <c r="A5163" t="s">
        <v>5477</v>
      </c>
      <c r="B5163">
        <v>55</v>
      </c>
      <c r="C5163">
        <v>0.59701000000000004</v>
      </c>
      <c r="D5163">
        <v>1.0902E-2</v>
      </c>
      <c r="E5163">
        <v>19</v>
      </c>
      <c r="F5163" t="s">
        <v>5484</v>
      </c>
    </row>
    <row r="5164" spans="1:6" x14ac:dyDescent="0.25">
      <c r="A5164" t="s">
        <v>5477</v>
      </c>
      <c r="B5164">
        <v>82</v>
      </c>
      <c r="C5164">
        <v>1.1594</v>
      </c>
      <c r="D5164">
        <v>1.4149E-2</v>
      </c>
      <c r="E5164">
        <v>2</v>
      </c>
      <c r="F5164" t="s">
        <v>5485</v>
      </c>
    </row>
    <row r="5165" spans="1:6" x14ac:dyDescent="0.25">
      <c r="A5165" t="s">
        <v>5477</v>
      </c>
      <c r="B5165">
        <v>96</v>
      </c>
      <c r="C5165">
        <v>3.6758999999999999</v>
      </c>
      <c r="D5165">
        <v>3.8116999999999998E-2</v>
      </c>
      <c r="E5165">
        <v>3</v>
      </c>
      <c r="F5165" t="s">
        <v>5486</v>
      </c>
    </row>
    <row r="5166" spans="1:6" x14ac:dyDescent="0.25">
      <c r="A5166" t="s">
        <v>5477</v>
      </c>
      <c r="B5166">
        <v>66</v>
      </c>
      <c r="C5166">
        <v>1.6667000000000001</v>
      </c>
      <c r="D5166">
        <v>2.5073000000000002E-2</v>
      </c>
      <c r="E5166">
        <v>6</v>
      </c>
      <c r="F5166" t="s">
        <v>5487</v>
      </c>
    </row>
    <row r="5167" spans="1:6" x14ac:dyDescent="0.25">
      <c r="A5167" t="s">
        <v>5477</v>
      </c>
      <c r="B5167">
        <v>66</v>
      </c>
      <c r="C5167">
        <v>1.9048</v>
      </c>
      <c r="D5167">
        <v>2.8922E-2</v>
      </c>
      <c r="E5167">
        <v>7</v>
      </c>
      <c r="F5167" t="s">
        <v>5488</v>
      </c>
    </row>
    <row r="5168" spans="1:6" x14ac:dyDescent="0.25">
      <c r="A5168" t="s">
        <v>5477</v>
      </c>
      <c r="B5168">
        <v>73</v>
      </c>
      <c r="C5168">
        <v>0.28986000000000001</v>
      </c>
      <c r="D5168">
        <v>3.9781E-3</v>
      </c>
      <c r="E5168">
        <v>8</v>
      </c>
      <c r="F5168" t="s">
        <v>5489</v>
      </c>
    </row>
    <row r="5169" spans="1:6" x14ac:dyDescent="0.25">
      <c r="A5169" t="s">
        <v>5477</v>
      </c>
      <c r="B5169">
        <v>87</v>
      </c>
      <c r="C5169">
        <v>5.8029000000000002</v>
      </c>
      <c r="D5169">
        <v>6.6385E-2</v>
      </c>
      <c r="E5169">
        <v>9</v>
      </c>
      <c r="F5169" t="s">
        <v>5490</v>
      </c>
    </row>
    <row r="5170" spans="1:6" x14ac:dyDescent="0.25">
      <c r="A5170" t="s">
        <v>5491</v>
      </c>
      <c r="B5170">
        <v>65</v>
      </c>
      <c r="C5170">
        <v>4.5002000000000004</v>
      </c>
      <c r="D5170">
        <v>6.9264000000000006E-2</v>
      </c>
      <c r="E5170">
        <v>1</v>
      </c>
      <c r="F5170" t="s">
        <v>5492</v>
      </c>
    </row>
    <row r="5171" spans="1:6" x14ac:dyDescent="0.25">
      <c r="A5171" t="s">
        <v>5491</v>
      </c>
      <c r="B5171">
        <v>175</v>
      </c>
      <c r="C5171">
        <v>3.1836000000000002</v>
      </c>
      <c r="D5171">
        <v>1.8175E-2</v>
      </c>
      <c r="E5171">
        <v>10</v>
      </c>
      <c r="F5171" t="s">
        <v>5493</v>
      </c>
    </row>
    <row r="5172" spans="1:6" x14ac:dyDescent="0.25">
      <c r="A5172" t="s">
        <v>5491</v>
      </c>
      <c r="B5172">
        <v>96</v>
      </c>
      <c r="C5172">
        <v>2.1537999999999999</v>
      </c>
      <c r="D5172">
        <v>2.2377000000000001E-2</v>
      </c>
      <c r="E5172">
        <v>11</v>
      </c>
      <c r="F5172" t="s">
        <v>5494</v>
      </c>
    </row>
    <row r="5173" spans="1:6" x14ac:dyDescent="0.25">
      <c r="A5173" t="s">
        <v>5491</v>
      </c>
      <c r="B5173">
        <v>63</v>
      </c>
      <c r="C5173">
        <v>6.7252999999999998</v>
      </c>
      <c r="D5173">
        <v>0.1062</v>
      </c>
      <c r="E5173">
        <v>13</v>
      </c>
      <c r="F5173" t="s">
        <v>5495</v>
      </c>
    </row>
    <row r="5174" spans="1:6" x14ac:dyDescent="0.25">
      <c r="A5174" t="s">
        <v>5491</v>
      </c>
      <c r="B5174">
        <v>76</v>
      </c>
      <c r="C5174">
        <v>4.7916999999999996</v>
      </c>
      <c r="D5174">
        <v>6.3036999999999996E-2</v>
      </c>
      <c r="E5174">
        <v>15</v>
      </c>
      <c r="F5174" t="s">
        <v>5496</v>
      </c>
    </row>
    <row r="5175" spans="1:6" x14ac:dyDescent="0.25">
      <c r="A5175" t="s">
        <v>5491</v>
      </c>
      <c r="B5175">
        <v>90</v>
      </c>
      <c r="C5175">
        <v>4.7827000000000002</v>
      </c>
      <c r="D5175">
        <v>5.3088999999999997E-2</v>
      </c>
      <c r="E5175">
        <v>2</v>
      </c>
      <c r="F5175" t="s">
        <v>5497</v>
      </c>
    </row>
    <row r="5176" spans="1:6" x14ac:dyDescent="0.25">
      <c r="A5176" t="s">
        <v>5491</v>
      </c>
      <c r="B5176">
        <v>86</v>
      </c>
      <c r="C5176">
        <v>2.4908999999999999</v>
      </c>
      <c r="D5176">
        <v>2.8922E-2</v>
      </c>
      <c r="E5176">
        <v>4</v>
      </c>
      <c r="F5176" t="s">
        <v>5498</v>
      </c>
    </row>
    <row r="5177" spans="1:6" x14ac:dyDescent="0.25">
      <c r="A5177" t="s">
        <v>5491</v>
      </c>
      <c r="B5177">
        <v>54</v>
      </c>
      <c r="C5177">
        <v>3.1069</v>
      </c>
      <c r="D5177">
        <v>5.7598999999999997E-2</v>
      </c>
      <c r="E5177">
        <v>5</v>
      </c>
      <c r="F5177" t="s">
        <v>5499</v>
      </c>
    </row>
    <row r="5178" spans="1:6" x14ac:dyDescent="0.25">
      <c r="A5178" t="s">
        <v>5491</v>
      </c>
      <c r="B5178">
        <v>75</v>
      </c>
      <c r="C5178">
        <v>5.1418999999999997</v>
      </c>
      <c r="D5178">
        <v>6.8765999999999994E-2</v>
      </c>
      <c r="E5178">
        <v>6</v>
      </c>
      <c r="F5178" t="s">
        <v>5500</v>
      </c>
    </row>
    <row r="5179" spans="1:6" x14ac:dyDescent="0.25">
      <c r="A5179" t="s">
        <v>5491</v>
      </c>
      <c r="B5179">
        <v>117</v>
      </c>
      <c r="C5179">
        <v>1.7391000000000001</v>
      </c>
      <c r="D5179">
        <v>1.486E-2</v>
      </c>
      <c r="E5179">
        <v>7</v>
      </c>
      <c r="F5179" t="s">
        <v>5501</v>
      </c>
    </row>
    <row r="5180" spans="1:6" x14ac:dyDescent="0.25">
      <c r="A5180" t="s">
        <v>5491</v>
      </c>
      <c r="B5180">
        <v>150</v>
      </c>
      <c r="C5180">
        <v>2.8411</v>
      </c>
      <c r="D5180">
        <v>1.8905999999999999E-2</v>
      </c>
      <c r="E5180">
        <v>9</v>
      </c>
      <c r="F5180" t="s">
        <v>5502</v>
      </c>
    </row>
    <row r="5181" spans="1:6" x14ac:dyDescent="0.25">
      <c r="A5181" t="s">
        <v>5503</v>
      </c>
      <c r="B5181">
        <v>58</v>
      </c>
      <c r="C5181">
        <v>3.8935</v>
      </c>
      <c r="D5181">
        <v>6.7326999999999998E-2</v>
      </c>
      <c r="E5181">
        <v>1</v>
      </c>
      <c r="F5181" t="s">
        <v>5504</v>
      </c>
    </row>
    <row r="5182" spans="1:6" x14ac:dyDescent="0.25">
      <c r="A5182" t="s">
        <v>5503</v>
      </c>
      <c r="B5182">
        <v>156</v>
      </c>
      <c r="C5182">
        <v>1.7391000000000001</v>
      </c>
      <c r="D5182">
        <v>1.1115E-2</v>
      </c>
      <c r="E5182">
        <v>11</v>
      </c>
      <c r="F5182" t="s">
        <v>5505</v>
      </c>
    </row>
    <row r="5183" spans="1:6" x14ac:dyDescent="0.25">
      <c r="A5183" t="s">
        <v>5503</v>
      </c>
      <c r="B5183">
        <v>72</v>
      </c>
      <c r="C5183">
        <v>0.98360999999999998</v>
      </c>
      <c r="D5183">
        <v>1.3672E-2</v>
      </c>
      <c r="E5183">
        <v>14</v>
      </c>
      <c r="F5183" t="s">
        <v>5506</v>
      </c>
    </row>
    <row r="5184" spans="1:6" x14ac:dyDescent="0.25">
      <c r="A5184" t="s">
        <v>5503</v>
      </c>
      <c r="B5184">
        <v>57</v>
      </c>
      <c r="C5184">
        <v>5.8144999999999998</v>
      </c>
      <c r="D5184">
        <v>0.10118000000000001</v>
      </c>
      <c r="E5184">
        <v>15</v>
      </c>
      <c r="F5184" t="s">
        <v>5507</v>
      </c>
    </row>
    <row r="5185" spans="1:6" x14ac:dyDescent="0.25">
      <c r="A5185" t="s">
        <v>5503</v>
      </c>
      <c r="B5185">
        <v>32</v>
      </c>
      <c r="C5185">
        <v>2.0289999999999999</v>
      </c>
      <c r="D5185">
        <v>6.2459000000000001E-2</v>
      </c>
      <c r="E5185">
        <v>16</v>
      </c>
      <c r="F5185" t="s">
        <v>5508</v>
      </c>
    </row>
    <row r="5186" spans="1:6" x14ac:dyDescent="0.25">
      <c r="A5186" t="s">
        <v>5503</v>
      </c>
      <c r="B5186">
        <v>44</v>
      </c>
      <c r="C5186">
        <v>1.4705999999999999</v>
      </c>
      <c r="D5186">
        <v>3.3420999999999999E-2</v>
      </c>
      <c r="E5186">
        <v>18</v>
      </c>
      <c r="F5186" t="s">
        <v>5509</v>
      </c>
    </row>
    <row r="5187" spans="1:6" x14ac:dyDescent="0.25">
      <c r="A5187" t="s">
        <v>5503</v>
      </c>
      <c r="B5187">
        <v>56</v>
      </c>
      <c r="C5187">
        <v>2.8986000000000001</v>
      </c>
      <c r="D5187">
        <v>5.1943000000000003E-2</v>
      </c>
      <c r="E5187">
        <v>2</v>
      </c>
      <c r="F5187" t="s">
        <v>5510</v>
      </c>
    </row>
    <row r="5188" spans="1:6" x14ac:dyDescent="0.25">
      <c r="A5188" t="s">
        <v>5503</v>
      </c>
      <c r="B5188">
        <v>72</v>
      </c>
      <c r="C5188">
        <v>2.8571</v>
      </c>
      <c r="D5188">
        <v>3.9609999999999999E-2</v>
      </c>
      <c r="E5188">
        <v>4</v>
      </c>
      <c r="F5188" t="s">
        <v>5511</v>
      </c>
    </row>
    <row r="5189" spans="1:6" x14ac:dyDescent="0.25">
      <c r="A5189" t="s">
        <v>5503</v>
      </c>
      <c r="B5189">
        <v>75</v>
      </c>
      <c r="C5189">
        <v>3.8321000000000001</v>
      </c>
      <c r="D5189">
        <v>5.0762000000000002E-2</v>
      </c>
      <c r="E5189">
        <v>5</v>
      </c>
      <c r="F5189" t="s">
        <v>5512</v>
      </c>
    </row>
    <row r="5190" spans="1:6" x14ac:dyDescent="0.25">
      <c r="A5190" t="s">
        <v>5503</v>
      </c>
      <c r="B5190">
        <v>59</v>
      </c>
      <c r="C5190">
        <v>3.4375</v>
      </c>
      <c r="D5190">
        <v>5.8369999999999998E-2</v>
      </c>
      <c r="E5190">
        <v>6</v>
      </c>
      <c r="F5190" t="s">
        <v>5513</v>
      </c>
    </row>
    <row r="5191" spans="1:6" x14ac:dyDescent="0.25">
      <c r="A5191" t="s">
        <v>5503</v>
      </c>
      <c r="B5191">
        <v>46</v>
      </c>
      <c r="C5191">
        <v>4.2268999999999997</v>
      </c>
      <c r="D5191">
        <v>9.2392000000000002E-2</v>
      </c>
      <c r="E5191">
        <v>7</v>
      </c>
      <c r="F5191" t="s">
        <v>5514</v>
      </c>
    </row>
    <row r="5192" spans="1:6" x14ac:dyDescent="0.25">
      <c r="A5192" t="s">
        <v>5503</v>
      </c>
      <c r="B5192">
        <v>83</v>
      </c>
      <c r="C5192">
        <v>5.3250999999999999</v>
      </c>
      <c r="D5192">
        <v>6.3808000000000004E-2</v>
      </c>
      <c r="E5192">
        <v>9</v>
      </c>
      <c r="F5192" t="s">
        <v>5515</v>
      </c>
    </row>
    <row r="5193" spans="1:6" x14ac:dyDescent="0.25">
      <c r="A5193" t="s">
        <v>5516</v>
      </c>
      <c r="B5193">
        <v>92</v>
      </c>
      <c r="C5193">
        <v>3.6749000000000001</v>
      </c>
      <c r="D5193">
        <v>3.9808000000000003E-2</v>
      </c>
      <c r="E5193">
        <v>1</v>
      </c>
      <c r="F5193" t="s">
        <v>5517</v>
      </c>
    </row>
    <row r="5194" spans="1:6" x14ac:dyDescent="0.25">
      <c r="A5194" t="s">
        <v>5516</v>
      </c>
      <c r="B5194">
        <v>72</v>
      </c>
      <c r="C5194">
        <v>1.875</v>
      </c>
      <c r="D5194">
        <v>2.5930000000000002E-2</v>
      </c>
      <c r="E5194">
        <v>10</v>
      </c>
      <c r="F5194" t="s">
        <v>5518</v>
      </c>
    </row>
    <row r="5195" spans="1:6" x14ac:dyDescent="0.25">
      <c r="A5195" t="s">
        <v>5516</v>
      </c>
      <c r="B5195">
        <v>75</v>
      </c>
      <c r="C5195">
        <v>3.4398</v>
      </c>
      <c r="D5195">
        <v>4.5981000000000001E-2</v>
      </c>
      <c r="E5195">
        <v>11</v>
      </c>
      <c r="F5195" t="s">
        <v>5519</v>
      </c>
    </row>
    <row r="5196" spans="1:6" x14ac:dyDescent="0.25">
      <c r="A5196" t="s">
        <v>5516</v>
      </c>
      <c r="B5196">
        <v>87</v>
      </c>
      <c r="C5196">
        <v>1.9048</v>
      </c>
      <c r="D5196">
        <v>2.1957999999999998E-2</v>
      </c>
      <c r="E5196">
        <v>12</v>
      </c>
      <c r="F5196" t="s">
        <v>5520</v>
      </c>
    </row>
    <row r="5197" spans="1:6" x14ac:dyDescent="0.25">
      <c r="A5197" t="s">
        <v>5516</v>
      </c>
      <c r="B5197">
        <v>58</v>
      </c>
      <c r="C5197">
        <v>3.6135000000000002</v>
      </c>
      <c r="D5197">
        <v>6.2336000000000003E-2</v>
      </c>
      <c r="E5197">
        <v>13</v>
      </c>
      <c r="F5197" t="s">
        <v>5521</v>
      </c>
    </row>
    <row r="5198" spans="1:6" x14ac:dyDescent="0.25">
      <c r="A5198" t="s">
        <v>5516</v>
      </c>
      <c r="B5198">
        <v>96</v>
      </c>
      <c r="C5198">
        <v>0.96774000000000004</v>
      </c>
      <c r="D5198">
        <v>1.0129000000000001E-2</v>
      </c>
      <c r="E5198">
        <v>16</v>
      </c>
      <c r="F5198" t="s">
        <v>5522</v>
      </c>
    </row>
    <row r="5199" spans="1:6" x14ac:dyDescent="0.25">
      <c r="A5199" t="s">
        <v>5516</v>
      </c>
      <c r="B5199">
        <v>73</v>
      </c>
      <c r="C5199">
        <v>3.7065000000000001</v>
      </c>
      <c r="D5199">
        <v>5.0707000000000002E-2</v>
      </c>
      <c r="E5199">
        <v>17</v>
      </c>
      <c r="F5199" t="s">
        <v>5523</v>
      </c>
    </row>
    <row r="5200" spans="1:6" x14ac:dyDescent="0.25">
      <c r="A5200" t="s">
        <v>5516</v>
      </c>
      <c r="B5200">
        <v>86</v>
      </c>
      <c r="C5200">
        <v>0.92308000000000001</v>
      </c>
      <c r="D5200">
        <v>1.068E-2</v>
      </c>
      <c r="E5200">
        <v>18</v>
      </c>
      <c r="F5200" t="s">
        <v>5524</v>
      </c>
    </row>
    <row r="5201" spans="1:6" x14ac:dyDescent="0.25">
      <c r="A5201" t="s">
        <v>5516</v>
      </c>
      <c r="B5201">
        <v>56</v>
      </c>
      <c r="C5201">
        <v>2.9756999999999998</v>
      </c>
      <c r="D5201">
        <v>5.2962000000000002E-2</v>
      </c>
      <c r="E5201">
        <v>19</v>
      </c>
      <c r="F5201" t="s">
        <v>5525</v>
      </c>
    </row>
    <row r="5202" spans="1:6" x14ac:dyDescent="0.25">
      <c r="A5202" t="s">
        <v>5516</v>
      </c>
      <c r="B5202">
        <v>82</v>
      </c>
      <c r="C5202">
        <v>2.2534999999999998</v>
      </c>
      <c r="D5202">
        <v>2.7359000000000001E-2</v>
      </c>
      <c r="E5202">
        <v>2</v>
      </c>
      <c r="F5202" t="s">
        <v>5526</v>
      </c>
    </row>
    <row r="5203" spans="1:6" x14ac:dyDescent="0.25">
      <c r="A5203" t="s">
        <v>5516</v>
      </c>
      <c r="B5203">
        <v>119</v>
      </c>
      <c r="C5203">
        <v>3.1745999999999999</v>
      </c>
      <c r="D5203">
        <v>2.6630999999999998E-2</v>
      </c>
      <c r="E5203">
        <v>3</v>
      </c>
      <c r="F5203" t="s">
        <v>5527</v>
      </c>
    </row>
    <row r="5204" spans="1:6" x14ac:dyDescent="0.25">
      <c r="A5204" t="s">
        <v>5516</v>
      </c>
      <c r="B5204">
        <v>72</v>
      </c>
      <c r="C5204">
        <v>5.1486000000000001</v>
      </c>
      <c r="D5204">
        <v>7.1858000000000005E-2</v>
      </c>
      <c r="E5204">
        <v>4</v>
      </c>
      <c r="F5204" t="s">
        <v>5528</v>
      </c>
    </row>
    <row r="5205" spans="1:6" x14ac:dyDescent="0.25">
      <c r="A5205" t="s">
        <v>5516</v>
      </c>
      <c r="B5205">
        <v>60</v>
      </c>
      <c r="C5205">
        <v>2.7585999999999999</v>
      </c>
      <c r="D5205">
        <v>4.6235999999999999E-2</v>
      </c>
      <c r="E5205">
        <v>6</v>
      </c>
      <c r="F5205" t="s">
        <v>5529</v>
      </c>
    </row>
    <row r="5206" spans="1:6" x14ac:dyDescent="0.25">
      <c r="A5206" t="s">
        <v>5516</v>
      </c>
      <c r="B5206">
        <v>84</v>
      </c>
      <c r="C5206">
        <v>0.59701000000000004</v>
      </c>
      <c r="D5206">
        <v>7.1149000000000004E-3</v>
      </c>
      <c r="E5206">
        <v>7</v>
      </c>
      <c r="F5206" t="s">
        <v>5530</v>
      </c>
    </row>
    <row r="5207" spans="1:6" x14ac:dyDescent="0.25">
      <c r="A5207" t="s">
        <v>5516</v>
      </c>
      <c r="B5207">
        <v>72</v>
      </c>
      <c r="C5207">
        <v>1.25</v>
      </c>
      <c r="D5207">
        <v>1.7252E-2</v>
      </c>
      <c r="E5207">
        <v>8</v>
      </c>
      <c r="F5207" t="s">
        <v>5531</v>
      </c>
    </row>
    <row r="5208" spans="1:6" x14ac:dyDescent="0.25">
      <c r="A5208" t="s">
        <v>5532</v>
      </c>
      <c r="B5208">
        <v>133</v>
      </c>
      <c r="C5208">
        <v>2.2222</v>
      </c>
      <c r="D5208">
        <v>1.6704E-2</v>
      </c>
      <c r="E5208">
        <v>1</v>
      </c>
      <c r="F5208" t="s">
        <v>5533</v>
      </c>
    </row>
    <row r="5209" spans="1:6" x14ac:dyDescent="0.25">
      <c r="A5209" t="s">
        <v>5532</v>
      </c>
      <c r="B5209">
        <v>77</v>
      </c>
      <c r="C5209">
        <v>2.8571</v>
      </c>
      <c r="D5209">
        <v>3.6971999999999998E-2</v>
      </c>
      <c r="E5209">
        <v>10</v>
      </c>
      <c r="F5209" t="s">
        <v>5534</v>
      </c>
    </row>
    <row r="5210" spans="1:6" x14ac:dyDescent="0.25">
      <c r="A5210" t="s">
        <v>5532</v>
      </c>
      <c r="B5210">
        <v>64</v>
      </c>
      <c r="C5210">
        <v>0.63492000000000004</v>
      </c>
      <c r="D5210">
        <v>9.9229000000000001E-3</v>
      </c>
      <c r="E5210">
        <v>12</v>
      </c>
      <c r="F5210" t="s">
        <v>5535</v>
      </c>
    </row>
    <row r="5211" spans="1:6" x14ac:dyDescent="0.25">
      <c r="A5211" t="s">
        <v>5532</v>
      </c>
      <c r="B5211">
        <v>112</v>
      </c>
      <c r="C5211">
        <v>3.3119000000000001</v>
      </c>
      <c r="D5211">
        <v>2.9499999999999998E-2</v>
      </c>
      <c r="E5211">
        <v>13</v>
      </c>
      <c r="F5211" t="s">
        <v>5536</v>
      </c>
    </row>
    <row r="5212" spans="1:6" x14ac:dyDescent="0.25">
      <c r="A5212" t="s">
        <v>5532</v>
      </c>
      <c r="B5212">
        <v>75</v>
      </c>
      <c r="C5212">
        <v>3.2216999999999998</v>
      </c>
      <c r="D5212">
        <v>4.3219E-2</v>
      </c>
      <c r="E5212">
        <v>14</v>
      </c>
      <c r="F5212" t="s">
        <v>5537</v>
      </c>
    </row>
    <row r="5213" spans="1:6" x14ac:dyDescent="0.25">
      <c r="A5213" t="s">
        <v>5532</v>
      </c>
      <c r="B5213">
        <v>124</v>
      </c>
      <c r="C5213">
        <v>7.0320999999999998</v>
      </c>
      <c r="D5213">
        <v>5.6776E-2</v>
      </c>
      <c r="E5213">
        <v>15</v>
      </c>
      <c r="F5213" t="s">
        <v>5538</v>
      </c>
    </row>
    <row r="5214" spans="1:6" x14ac:dyDescent="0.25">
      <c r="A5214" t="s">
        <v>5532</v>
      </c>
      <c r="B5214">
        <v>138</v>
      </c>
      <c r="C5214">
        <v>2.7273000000000001</v>
      </c>
      <c r="D5214">
        <v>1.9727999999999999E-2</v>
      </c>
      <c r="E5214">
        <v>18</v>
      </c>
      <c r="F5214" t="s">
        <v>5539</v>
      </c>
    </row>
    <row r="5215" spans="1:6" x14ac:dyDescent="0.25">
      <c r="A5215" t="s">
        <v>5532</v>
      </c>
      <c r="B5215">
        <v>82</v>
      </c>
      <c r="C5215">
        <v>6.3144999999999998</v>
      </c>
      <c r="D5215">
        <v>7.6661000000000007E-2</v>
      </c>
      <c r="E5215">
        <v>19</v>
      </c>
      <c r="F5215" t="s">
        <v>5540</v>
      </c>
    </row>
    <row r="5216" spans="1:6" x14ac:dyDescent="0.25">
      <c r="A5216" t="s">
        <v>5532</v>
      </c>
      <c r="B5216">
        <v>73</v>
      </c>
      <c r="C5216">
        <v>1.5872999999999999</v>
      </c>
      <c r="D5216">
        <v>2.1652000000000001E-2</v>
      </c>
      <c r="E5216">
        <v>2</v>
      </c>
      <c r="F5216" t="s">
        <v>5541</v>
      </c>
    </row>
    <row r="5217" spans="1:6" x14ac:dyDescent="0.25">
      <c r="A5217" t="s">
        <v>5532</v>
      </c>
      <c r="B5217">
        <v>144</v>
      </c>
      <c r="C5217">
        <v>5.3373999999999997</v>
      </c>
      <c r="D5217">
        <v>3.7101000000000002E-2</v>
      </c>
      <c r="E5217">
        <v>20</v>
      </c>
      <c r="F5217" t="s">
        <v>5542</v>
      </c>
    </row>
    <row r="5218" spans="1:6" x14ac:dyDescent="0.25">
      <c r="A5218" t="s">
        <v>5532</v>
      </c>
      <c r="B5218">
        <v>124</v>
      </c>
      <c r="C5218">
        <v>6.8441999999999998</v>
      </c>
      <c r="D5218">
        <v>5.5190999999999997E-2</v>
      </c>
      <c r="E5218">
        <v>22</v>
      </c>
      <c r="F5218" t="s">
        <v>5543</v>
      </c>
    </row>
    <row r="5219" spans="1:6" x14ac:dyDescent="0.25">
      <c r="A5219" t="s">
        <v>5532</v>
      </c>
      <c r="B5219">
        <v>108</v>
      </c>
      <c r="C5219">
        <v>3.0556000000000001</v>
      </c>
      <c r="D5219">
        <v>2.819E-2</v>
      </c>
      <c r="E5219">
        <v>3</v>
      </c>
      <c r="F5219" t="s">
        <v>5544</v>
      </c>
    </row>
    <row r="5220" spans="1:6" x14ac:dyDescent="0.25">
      <c r="A5220" t="s">
        <v>5532</v>
      </c>
      <c r="B5220">
        <v>106</v>
      </c>
      <c r="C5220">
        <v>1.8182</v>
      </c>
      <c r="D5220">
        <v>1.7232999999999998E-2</v>
      </c>
      <c r="E5220">
        <v>5</v>
      </c>
      <c r="F5220" t="s">
        <v>5545</v>
      </c>
    </row>
    <row r="5221" spans="1:6" x14ac:dyDescent="0.25">
      <c r="A5221" t="s">
        <v>5532</v>
      </c>
      <c r="B5221">
        <v>89</v>
      </c>
      <c r="C5221">
        <v>2.8169</v>
      </c>
      <c r="D5221">
        <v>3.1577000000000001E-2</v>
      </c>
      <c r="E5221">
        <v>6</v>
      </c>
      <c r="F5221" t="s">
        <v>5546</v>
      </c>
    </row>
    <row r="5222" spans="1:6" x14ac:dyDescent="0.25">
      <c r="A5222" t="s">
        <v>5532</v>
      </c>
      <c r="B5222">
        <v>78</v>
      </c>
      <c r="C5222">
        <v>0.32786999999999999</v>
      </c>
      <c r="D5222">
        <v>4.1907999999999997E-3</v>
      </c>
      <c r="E5222">
        <v>7</v>
      </c>
      <c r="F5222" t="s">
        <v>5547</v>
      </c>
    </row>
    <row r="5223" spans="1:6" x14ac:dyDescent="0.25">
      <c r="A5223" t="s">
        <v>5548</v>
      </c>
      <c r="B5223">
        <v>77</v>
      </c>
      <c r="C5223">
        <v>6.0869999999999997</v>
      </c>
      <c r="D5223">
        <v>7.9199000000000006E-2</v>
      </c>
      <c r="E5223">
        <v>1</v>
      </c>
      <c r="F5223" t="s">
        <v>5549</v>
      </c>
    </row>
    <row r="5224" spans="1:6" x14ac:dyDescent="0.25">
      <c r="A5224" t="s">
        <v>5548</v>
      </c>
      <c r="B5224">
        <v>109</v>
      </c>
      <c r="C5224">
        <v>4.1513</v>
      </c>
      <c r="D5224">
        <v>3.8219000000000003E-2</v>
      </c>
      <c r="E5224">
        <v>11</v>
      </c>
      <c r="F5224" t="s">
        <v>5550</v>
      </c>
    </row>
    <row r="5225" spans="1:6" x14ac:dyDescent="0.25">
      <c r="A5225" t="s">
        <v>5548</v>
      </c>
      <c r="B5225">
        <v>105</v>
      </c>
      <c r="C5225">
        <v>3.6469999999999998</v>
      </c>
      <c r="D5225">
        <v>3.4835999999999999E-2</v>
      </c>
      <c r="E5225">
        <v>13</v>
      </c>
      <c r="F5225" t="s">
        <v>5551</v>
      </c>
    </row>
    <row r="5226" spans="1:6" x14ac:dyDescent="0.25">
      <c r="A5226" t="s">
        <v>5548</v>
      </c>
      <c r="B5226">
        <v>64</v>
      </c>
      <c r="C5226">
        <v>4.7503000000000002</v>
      </c>
      <c r="D5226">
        <v>7.4614E-2</v>
      </c>
      <c r="E5226">
        <v>14</v>
      </c>
      <c r="F5226" t="s">
        <v>5552</v>
      </c>
    </row>
    <row r="5227" spans="1:6" x14ac:dyDescent="0.25">
      <c r="A5227" t="s">
        <v>5548</v>
      </c>
      <c r="B5227">
        <v>72</v>
      </c>
      <c r="C5227">
        <v>5.6692999999999998</v>
      </c>
      <c r="D5227">
        <v>7.9230999999999996E-2</v>
      </c>
      <c r="E5227">
        <v>15</v>
      </c>
      <c r="F5227" t="s">
        <v>5553</v>
      </c>
    </row>
    <row r="5228" spans="1:6" x14ac:dyDescent="0.25">
      <c r="A5228" t="s">
        <v>5548</v>
      </c>
      <c r="B5228">
        <v>96</v>
      </c>
      <c r="C5228">
        <v>2.5</v>
      </c>
      <c r="D5228">
        <v>2.6110000000000001E-2</v>
      </c>
      <c r="E5228">
        <v>17</v>
      </c>
      <c r="F5228" t="s">
        <v>5554</v>
      </c>
    </row>
    <row r="5229" spans="1:6" x14ac:dyDescent="0.25">
      <c r="A5229" t="s">
        <v>5548</v>
      </c>
      <c r="B5229">
        <v>73</v>
      </c>
      <c r="C5229">
        <v>2.5</v>
      </c>
      <c r="D5229">
        <v>3.4035999999999997E-2</v>
      </c>
      <c r="E5229">
        <v>18</v>
      </c>
      <c r="F5229" t="s">
        <v>5555</v>
      </c>
    </row>
    <row r="5230" spans="1:6" x14ac:dyDescent="0.25">
      <c r="A5230" t="s">
        <v>5548</v>
      </c>
      <c r="B5230">
        <v>109</v>
      </c>
      <c r="C5230">
        <v>3.9214000000000002</v>
      </c>
      <c r="D5230">
        <v>3.5941000000000001E-2</v>
      </c>
      <c r="E5230">
        <v>2</v>
      </c>
      <c r="F5230" t="s">
        <v>5556</v>
      </c>
    </row>
    <row r="5231" spans="1:6" x14ac:dyDescent="0.25">
      <c r="A5231" t="s">
        <v>5548</v>
      </c>
      <c r="B5231">
        <v>65</v>
      </c>
      <c r="C5231">
        <v>4.9249000000000001</v>
      </c>
      <c r="D5231">
        <v>7.5648000000000007E-2</v>
      </c>
      <c r="E5231">
        <v>3</v>
      </c>
      <c r="F5231" t="s">
        <v>5557</v>
      </c>
    </row>
    <row r="5232" spans="1:6" x14ac:dyDescent="0.25">
      <c r="A5232" t="s">
        <v>5548</v>
      </c>
      <c r="B5232">
        <v>77</v>
      </c>
      <c r="C5232">
        <v>4.5319000000000003</v>
      </c>
      <c r="D5232">
        <v>5.8810000000000001E-2</v>
      </c>
      <c r="E5232">
        <v>4</v>
      </c>
      <c r="F5232" t="s">
        <v>5558</v>
      </c>
    </row>
    <row r="5233" spans="1:6" x14ac:dyDescent="0.25">
      <c r="A5233" t="s">
        <v>5548</v>
      </c>
      <c r="B5233">
        <v>100</v>
      </c>
      <c r="C5233">
        <v>4.3231999999999999</v>
      </c>
      <c r="D5233">
        <v>4.3062999999999997E-2</v>
      </c>
      <c r="E5233">
        <v>5</v>
      </c>
      <c r="F5233" t="s">
        <v>5559</v>
      </c>
    </row>
    <row r="5234" spans="1:6" x14ac:dyDescent="0.25">
      <c r="A5234" t="s">
        <v>5548</v>
      </c>
      <c r="B5234">
        <v>57</v>
      </c>
      <c r="C5234">
        <v>2.9594</v>
      </c>
      <c r="D5234">
        <v>5.1553000000000002E-2</v>
      </c>
      <c r="E5234">
        <v>6</v>
      </c>
      <c r="F5234" t="s">
        <v>5560</v>
      </c>
    </row>
    <row r="5235" spans="1:6" x14ac:dyDescent="0.25">
      <c r="A5235" t="s">
        <v>5548</v>
      </c>
      <c r="B5235">
        <v>80</v>
      </c>
      <c r="C5235">
        <v>5.0038999999999998</v>
      </c>
      <c r="D5235">
        <v>6.2849000000000002E-2</v>
      </c>
      <c r="E5235">
        <v>7</v>
      </c>
      <c r="F5235" t="s">
        <v>5561</v>
      </c>
    </row>
    <row r="5236" spans="1:6" x14ac:dyDescent="0.25">
      <c r="A5236" t="s">
        <v>5548</v>
      </c>
      <c r="B5236">
        <v>60</v>
      </c>
      <c r="C5236">
        <v>4.1235999999999997</v>
      </c>
      <c r="D5236">
        <v>6.9154999999999994E-2</v>
      </c>
      <c r="E5236">
        <v>8</v>
      </c>
      <c r="F5236" t="s">
        <v>5562</v>
      </c>
    </row>
    <row r="5237" spans="1:6" x14ac:dyDescent="0.25">
      <c r="A5237" t="s">
        <v>5548</v>
      </c>
      <c r="B5237">
        <v>89</v>
      </c>
      <c r="C5237">
        <v>5.0823</v>
      </c>
      <c r="D5237">
        <v>5.7286999999999998E-2</v>
      </c>
      <c r="E5237">
        <v>9</v>
      </c>
      <c r="F5237" t="s">
        <v>5563</v>
      </c>
    </row>
    <row r="5238" spans="1:6" x14ac:dyDescent="0.25">
      <c r="A5238" t="s">
        <v>5564</v>
      </c>
      <c r="B5238">
        <v>168</v>
      </c>
      <c r="C5238">
        <v>2.4615</v>
      </c>
      <c r="D5238">
        <v>1.4682000000000001E-2</v>
      </c>
      <c r="E5238">
        <v>1</v>
      </c>
      <c r="F5238" t="s">
        <v>5565</v>
      </c>
    </row>
    <row r="5239" spans="1:6" x14ac:dyDescent="0.25">
      <c r="A5239" t="s">
        <v>5564</v>
      </c>
      <c r="B5239">
        <v>104</v>
      </c>
      <c r="C5239">
        <v>6.7462</v>
      </c>
      <c r="D5239">
        <v>6.4760999999999999E-2</v>
      </c>
      <c r="E5239">
        <v>11</v>
      </c>
      <c r="F5239" t="s">
        <v>5566</v>
      </c>
    </row>
    <row r="5240" spans="1:6" x14ac:dyDescent="0.25">
      <c r="A5240" t="s">
        <v>5564</v>
      </c>
      <c r="B5240">
        <v>64</v>
      </c>
      <c r="C5240">
        <v>4.1719999999999997</v>
      </c>
      <c r="D5240">
        <v>6.4829999999999999E-2</v>
      </c>
      <c r="E5240">
        <v>12</v>
      </c>
      <c r="F5240" t="s">
        <v>5567</v>
      </c>
    </row>
    <row r="5241" spans="1:6" x14ac:dyDescent="0.25">
      <c r="A5241" t="s">
        <v>5564</v>
      </c>
      <c r="B5241">
        <v>74</v>
      </c>
      <c r="C5241">
        <v>3.8805999999999998</v>
      </c>
      <c r="D5241">
        <v>5.2455000000000002E-2</v>
      </c>
      <c r="E5241">
        <v>13</v>
      </c>
      <c r="F5241" t="s">
        <v>5568</v>
      </c>
    </row>
    <row r="5242" spans="1:6" x14ac:dyDescent="0.25">
      <c r="A5242" t="s">
        <v>5564</v>
      </c>
      <c r="B5242">
        <v>70</v>
      </c>
      <c r="C5242">
        <v>6.9842000000000004</v>
      </c>
      <c r="D5242">
        <v>9.9850999999999995E-2</v>
      </c>
      <c r="E5242">
        <v>14</v>
      </c>
      <c r="F5242" t="s">
        <v>5569</v>
      </c>
    </row>
    <row r="5243" spans="1:6" x14ac:dyDescent="0.25">
      <c r="A5243" t="s">
        <v>5564</v>
      </c>
      <c r="B5243">
        <v>88</v>
      </c>
      <c r="C5243">
        <v>5.3559000000000001</v>
      </c>
      <c r="D5243">
        <v>6.1131999999999999E-2</v>
      </c>
      <c r="E5243">
        <v>15</v>
      </c>
      <c r="F5243" t="s">
        <v>5570</v>
      </c>
    </row>
    <row r="5244" spans="1:6" x14ac:dyDescent="0.25">
      <c r="A5244" t="s">
        <v>5564</v>
      </c>
      <c r="B5244">
        <v>74</v>
      </c>
      <c r="C5244">
        <v>5.3962000000000003</v>
      </c>
      <c r="D5244">
        <v>7.2779999999999997E-2</v>
      </c>
      <c r="E5244">
        <v>16</v>
      </c>
      <c r="F5244" t="s">
        <v>5571</v>
      </c>
    </row>
    <row r="5245" spans="1:6" x14ac:dyDescent="0.25">
      <c r="A5245" t="s">
        <v>5564</v>
      </c>
      <c r="B5245">
        <v>96</v>
      </c>
      <c r="C5245">
        <v>4.2481</v>
      </c>
      <c r="D5245">
        <v>4.4267000000000001E-2</v>
      </c>
      <c r="E5245">
        <v>17</v>
      </c>
      <c r="F5245" t="s">
        <v>5572</v>
      </c>
    </row>
    <row r="5246" spans="1:6" x14ac:dyDescent="0.25">
      <c r="A5246" t="s">
        <v>5564</v>
      </c>
      <c r="B5246">
        <v>56</v>
      </c>
      <c r="C5246">
        <v>2.8125</v>
      </c>
      <c r="D5246">
        <v>4.9922000000000001E-2</v>
      </c>
      <c r="E5246">
        <v>2</v>
      </c>
      <c r="F5246" t="s">
        <v>5573</v>
      </c>
    </row>
    <row r="5247" spans="1:6" x14ac:dyDescent="0.25">
      <c r="A5247" t="s">
        <v>5564</v>
      </c>
      <c r="B5247">
        <v>72</v>
      </c>
      <c r="C5247">
        <v>5.149</v>
      </c>
      <c r="D5247">
        <v>7.1173E-2</v>
      </c>
      <c r="E5247">
        <v>3</v>
      </c>
      <c r="F5247" t="s">
        <v>5574</v>
      </c>
    </row>
    <row r="5248" spans="1:6" x14ac:dyDescent="0.25">
      <c r="A5248" t="s">
        <v>5564</v>
      </c>
      <c r="B5248">
        <v>65</v>
      </c>
      <c r="C5248">
        <v>4.3596000000000004</v>
      </c>
      <c r="D5248">
        <v>6.6623000000000002E-2</v>
      </c>
      <c r="E5248">
        <v>4</v>
      </c>
      <c r="F5248" t="s">
        <v>5575</v>
      </c>
    </row>
    <row r="5249" spans="1:6" x14ac:dyDescent="0.25">
      <c r="A5249" t="s">
        <v>5564</v>
      </c>
      <c r="B5249">
        <v>45</v>
      </c>
      <c r="C5249">
        <v>4.8708999999999998</v>
      </c>
      <c r="D5249">
        <v>0.10836</v>
      </c>
      <c r="E5249">
        <v>5</v>
      </c>
      <c r="F5249" t="s">
        <v>5576</v>
      </c>
    </row>
    <row r="5250" spans="1:6" x14ac:dyDescent="0.25">
      <c r="A5250" t="s">
        <v>5564</v>
      </c>
      <c r="B5250">
        <v>87</v>
      </c>
      <c r="C5250">
        <v>9.0684000000000005</v>
      </c>
      <c r="D5250">
        <v>0.10373</v>
      </c>
      <c r="E5250">
        <v>6</v>
      </c>
      <c r="F5250" t="s">
        <v>5577</v>
      </c>
    </row>
    <row r="5251" spans="1:6" x14ac:dyDescent="0.25">
      <c r="A5251" t="s">
        <v>5564</v>
      </c>
      <c r="B5251">
        <v>90</v>
      </c>
      <c r="C5251">
        <v>6.3869999999999996</v>
      </c>
      <c r="D5251">
        <v>7.0992E-2</v>
      </c>
      <c r="E5251">
        <v>7</v>
      </c>
      <c r="F5251" t="s">
        <v>5578</v>
      </c>
    </row>
    <row r="5252" spans="1:6" x14ac:dyDescent="0.25">
      <c r="A5252" t="s">
        <v>5564</v>
      </c>
      <c r="B5252">
        <v>84</v>
      </c>
      <c r="C5252">
        <v>3.1429</v>
      </c>
      <c r="D5252">
        <v>3.7301000000000001E-2</v>
      </c>
      <c r="E5252">
        <v>8</v>
      </c>
      <c r="F5252" t="s">
        <v>5579</v>
      </c>
    </row>
    <row r="5253" spans="1:6" x14ac:dyDescent="0.25">
      <c r="A5253" t="s">
        <v>5564</v>
      </c>
      <c r="B5253">
        <v>78</v>
      </c>
      <c r="C5253">
        <v>5.6912000000000003</v>
      </c>
      <c r="D5253">
        <v>7.3300000000000004E-2</v>
      </c>
      <c r="E5253">
        <v>9</v>
      </c>
      <c r="F5253" t="s">
        <v>5580</v>
      </c>
    </row>
    <row r="5254" spans="1:6" x14ac:dyDescent="0.25">
      <c r="A5254" t="s">
        <v>5581</v>
      </c>
      <c r="B5254">
        <v>47</v>
      </c>
      <c r="C5254">
        <v>5.6527000000000003</v>
      </c>
      <c r="D5254">
        <v>0.12069000000000001</v>
      </c>
      <c r="E5254">
        <v>10</v>
      </c>
      <c r="F5254" t="s">
        <v>5582</v>
      </c>
    </row>
    <row r="5255" spans="1:6" x14ac:dyDescent="0.25">
      <c r="A5255" t="s">
        <v>5581</v>
      </c>
      <c r="B5255">
        <v>87</v>
      </c>
      <c r="C5255">
        <v>3.2256999999999998</v>
      </c>
      <c r="D5255">
        <v>3.7152999999999999E-2</v>
      </c>
      <c r="E5255">
        <v>11</v>
      </c>
      <c r="F5255" t="s">
        <v>5583</v>
      </c>
    </row>
    <row r="5256" spans="1:6" x14ac:dyDescent="0.25">
      <c r="A5256" t="s">
        <v>5581</v>
      </c>
      <c r="B5256">
        <v>71</v>
      </c>
      <c r="C5256">
        <v>6.1919000000000004</v>
      </c>
      <c r="D5256">
        <v>8.7025000000000005E-2</v>
      </c>
      <c r="E5256">
        <v>12</v>
      </c>
      <c r="F5256" t="s">
        <v>5584</v>
      </c>
    </row>
    <row r="5257" spans="1:6" x14ac:dyDescent="0.25">
      <c r="A5257" t="s">
        <v>5581</v>
      </c>
      <c r="B5257">
        <v>64</v>
      </c>
      <c r="C5257">
        <v>4.5808</v>
      </c>
      <c r="D5257">
        <v>7.1091000000000001E-2</v>
      </c>
      <c r="E5257">
        <v>14</v>
      </c>
      <c r="F5257" t="s">
        <v>5585</v>
      </c>
    </row>
    <row r="5258" spans="1:6" x14ac:dyDescent="0.25">
      <c r="A5258" t="s">
        <v>5581</v>
      </c>
      <c r="B5258">
        <v>63</v>
      </c>
      <c r="C5258">
        <v>3.3832</v>
      </c>
      <c r="D5258">
        <v>5.3876E-2</v>
      </c>
      <c r="E5258">
        <v>16</v>
      </c>
      <c r="F5258" t="s">
        <v>5586</v>
      </c>
    </row>
    <row r="5259" spans="1:6" x14ac:dyDescent="0.25">
      <c r="A5259" t="s">
        <v>5581</v>
      </c>
      <c r="B5259">
        <v>61</v>
      </c>
      <c r="C5259">
        <v>1.4924999999999999</v>
      </c>
      <c r="D5259">
        <v>2.4423E-2</v>
      </c>
      <c r="E5259">
        <v>2</v>
      </c>
      <c r="F5259" t="s">
        <v>5587</v>
      </c>
    </row>
    <row r="5260" spans="1:6" x14ac:dyDescent="0.25">
      <c r="A5260" t="s">
        <v>5581</v>
      </c>
      <c r="B5260">
        <v>77</v>
      </c>
      <c r="C5260">
        <v>1.8182</v>
      </c>
      <c r="D5260">
        <v>2.3608000000000001E-2</v>
      </c>
      <c r="E5260">
        <v>3</v>
      </c>
      <c r="F5260" t="s">
        <v>5588</v>
      </c>
    </row>
    <row r="5261" spans="1:6" x14ac:dyDescent="0.25">
      <c r="A5261" t="s">
        <v>5581</v>
      </c>
      <c r="B5261">
        <v>121</v>
      </c>
      <c r="C5261">
        <v>5.5400999999999998</v>
      </c>
      <c r="D5261">
        <v>4.5642000000000002E-2</v>
      </c>
      <c r="E5261">
        <v>4</v>
      </c>
      <c r="F5261" t="s">
        <v>5589</v>
      </c>
    </row>
    <row r="5262" spans="1:6" x14ac:dyDescent="0.25">
      <c r="A5262" t="s">
        <v>5581</v>
      </c>
      <c r="B5262">
        <v>66</v>
      </c>
      <c r="C5262">
        <v>7.3472999999999997</v>
      </c>
      <c r="D5262">
        <v>0.11123</v>
      </c>
      <c r="E5262">
        <v>5</v>
      </c>
      <c r="F5262" t="s">
        <v>5590</v>
      </c>
    </row>
    <row r="5263" spans="1:6" x14ac:dyDescent="0.25">
      <c r="A5263" t="s">
        <v>5581</v>
      </c>
      <c r="B5263">
        <v>40</v>
      </c>
      <c r="C5263">
        <v>4.9630999999999998</v>
      </c>
      <c r="D5263">
        <v>0.12327</v>
      </c>
      <c r="E5263">
        <v>6</v>
      </c>
      <c r="F5263" t="s">
        <v>5591</v>
      </c>
    </row>
    <row r="5264" spans="1:6" x14ac:dyDescent="0.25">
      <c r="A5264" t="s">
        <v>5592</v>
      </c>
      <c r="B5264">
        <v>66</v>
      </c>
      <c r="C5264">
        <v>0.625</v>
      </c>
      <c r="D5264">
        <v>9.4240999999999995E-3</v>
      </c>
      <c r="E5264">
        <v>11</v>
      </c>
      <c r="F5264" t="s">
        <v>5593</v>
      </c>
    </row>
    <row r="5265" spans="1:6" x14ac:dyDescent="0.25">
      <c r="A5265" t="s">
        <v>5592</v>
      </c>
      <c r="B5265">
        <v>72</v>
      </c>
      <c r="C5265">
        <v>3.7465999999999999</v>
      </c>
      <c r="D5265">
        <v>5.2377E-2</v>
      </c>
      <c r="E5265">
        <v>2</v>
      </c>
      <c r="F5265" t="s">
        <v>5594</v>
      </c>
    </row>
    <row r="5266" spans="1:6" x14ac:dyDescent="0.25">
      <c r="A5266" t="s">
        <v>5592</v>
      </c>
      <c r="B5266">
        <v>48</v>
      </c>
      <c r="C5266">
        <v>2.7692000000000001</v>
      </c>
      <c r="D5266">
        <v>5.7536999999999998E-2</v>
      </c>
      <c r="E5266">
        <v>6</v>
      </c>
      <c r="F5266" t="s">
        <v>5595</v>
      </c>
    </row>
    <row r="5267" spans="1:6" x14ac:dyDescent="0.25">
      <c r="A5267" t="s">
        <v>5592</v>
      </c>
      <c r="B5267">
        <v>39</v>
      </c>
      <c r="C5267">
        <v>3.6806999999999999</v>
      </c>
      <c r="D5267">
        <v>9.3685000000000004E-2</v>
      </c>
      <c r="E5267">
        <v>7</v>
      </c>
      <c r="F5267" t="s">
        <v>5596</v>
      </c>
    </row>
    <row r="5268" spans="1:6" x14ac:dyDescent="0.25">
      <c r="A5268" t="s">
        <v>5592</v>
      </c>
      <c r="B5268">
        <v>59</v>
      </c>
      <c r="C5268">
        <v>5.5617000000000001</v>
      </c>
      <c r="D5268">
        <v>9.4797999999999993E-2</v>
      </c>
      <c r="E5268">
        <v>9</v>
      </c>
      <c r="F5268" t="s">
        <v>5597</v>
      </c>
    </row>
    <row r="5269" spans="1:6" x14ac:dyDescent="0.25">
      <c r="A5269" t="s">
        <v>5598</v>
      </c>
      <c r="B5269">
        <v>42</v>
      </c>
      <c r="C5269">
        <v>2.8942999999999999</v>
      </c>
      <c r="D5269">
        <v>6.9539000000000004E-2</v>
      </c>
      <c r="E5269">
        <v>1</v>
      </c>
      <c r="F5269" t="s">
        <v>5599</v>
      </c>
    </row>
    <row r="5270" spans="1:6" x14ac:dyDescent="0.25">
      <c r="A5270" t="s">
        <v>5598</v>
      </c>
      <c r="B5270">
        <v>135</v>
      </c>
      <c r="C5270">
        <v>0.84297999999999995</v>
      </c>
      <c r="D5270">
        <v>6.2233000000000002E-3</v>
      </c>
      <c r="E5270">
        <v>10</v>
      </c>
      <c r="F5270" t="s">
        <v>5600</v>
      </c>
    </row>
    <row r="5271" spans="1:6" x14ac:dyDescent="0.25">
      <c r="A5271" t="s">
        <v>5598</v>
      </c>
      <c r="B5271">
        <v>105</v>
      </c>
      <c r="C5271">
        <v>3.0411000000000001</v>
      </c>
      <c r="D5271">
        <v>2.8919E-2</v>
      </c>
      <c r="E5271">
        <v>11</v>
      </c>
      <c r="F5271" t="s">
        <v>5601</v>
      </c>
    </row>
    <row r="5272" spans="1:6" x14ac:dyDescent="0.25">
      <c r="A5272" t="s">
        <v>5598</v>
      </c>
      <c r="B5272">
        <v>84</v>
      </c>
      <c r="C5272">
        <v>2.1212</v>
      </c>
      <c r="D5272">
        <v>2.5349E-2</v>
      </c>
      <c r="E5272">
        <v>12</v>
      </c>
      <c r="F5272" t="s">
        <v>5602</v>
      </c>
    </row>
    <row r="5273" spans="1:6" x14ac:dyDescent="0.25">
      <c r="A5273" t="s">
        <v>5598</v>
      </c>
      <c r="B5273">
        <v>68</v>
      </c>
      <c r="C5273">
        <v>3.2353000000000001</v>
      </c>
      <c r="D5273">
        <v>4.7633000000000002E-2</v>
      </c>
      <c r="E5273">
        <v>13</v>
      </c>
      <c r="F5273" t="s">
        <v>5603</v>
      </c>
    </row>
    <row r="5274" spans="1:6" x14ac:dyDescent="0.25">
      <c r="A5274" t="s">
        <v>5598</v>
      </c>
      <c r="B5274">
        <v>61</v>
      </c>
      <c r="C5274">
        <v>4.2530000000000001</v>
      </c>
      <c r="D5274">
        <v>7.0192000000000004E-2</v>
      </c>
      <c r="E5274">
        <v>14</v>
      </c>
      <c r="F5274" t="s">
        <v>5604</v>
      </c>
    </row>
    <row r="5275" spans="1:6" x14ac:dyDescent="0.25">
      <c r="A5275" t="s">
        <v>5598</v>
      </c>
      <c r="B5275">
        <v>61</v>
      </c>
      <c r="C5275">
        <v>3.7218</v>
      </c>
      <c r="D5275">
        <v>6.1185999999999997E-2</v>
      </c>
      <c r="E5275">
        <v>15</v>
      </c>
      <c r="F5275" t="s">
        <v>5605</v>
      </c>
    </row>
    <row r="5276" spans="1:6" x14ac:dyDescent="0.25">
      <c r="A5276" t="s">
        <v>5598</v>
      </c>
      <c r="B5276">
        <v>59</v>
      </c>
      <c r="C5276">
        <v>3.9365999999999999</v>
      </c>
      <c r="D5276">
        <v>6.6207000000000002E-2</v>
      </c>
      <c r="E5276">
        <v>16</v>
      </c>
      <c r="F5276" t="s">
        <v>5606</v>
      </c>
    </row>
    <row r="5277" spans="1:6" x14ac:dyDescent="0.25">
      <c r="A5277" t="s">
        <v>5598</v>
      </c>
      <c r="B5277">
        <v>51</v>
      </c>
      <c r="C5277">
        <v>3.9643000000000002</v>
      </c>
      <c r="D5277">
        <v>7.7532000000000004E-2</v>
      </c>
      <c r="E5277">
        <v>17</v>
      </c>
      <c r="F5277" t="s">
        <v>5607</v>
      </c>
    </row>
    <row r="5278" spans="1:6" x14ac:dyDescent="0.25">
      <c r="A5278" t="s">
        <v>5598</v>
      </c>
      <c r="B5278">
        <v>72</v>
      </c>
      <c r="C5278">
        <v>3.2233000000000001</v>
      </c>
      <c r="D5278">
        <v>4.4498000000000003E-2</v>
      </c>
      <c r="E5278">
        <v>18</v>
      </c>
      <c r="F5278" t="s">
        <v>5608</v>
      </c>
    </row>
    <row r="5279" spans="1:6" x14ac:dyDescent="0.25">
      <c r="A5279" t="s">
        <v>5598</v>
      </c>
      <c r="B5279">
        <v>65</v>
      </c>
      <c r="C5279">
        <v>4.6086999999999998</v>
      </c>
      <c r="D5279">
        <v>7.1434999999999998E-2</v>
      </c>
      <c r="E5279">
        <v>19</v>
      </c>
      <c r="F5279" t="s">
        <v>5609</v>
      </c>
    </row>
    <row r="5280" spans="1:6" x14ac:dyDescent="0.25">
      <c r="A5280" t="s">
        <v>5598</v>
      </c>
      <c r="B5280">
        <v>56</v>
      </c>
      <c r="C5280">
        <v>3.4245999999999999</v>
      </c>
      <c r="D5280">
        <v>6.1450999999999999E-2</v>
      </c>
      <c r="E5280">
        <v>2</v>
      </c>
      <c r="F5280" t="s">
        <v>5610</v>
      </c>
    </row>
    <row r="5281" spans="1:6" x14ac:dyDescent="0.25">
      <c r="A5281" t="s">
        <v>5598</v>
      </c>
      <c r="B5281">
        <v>47</v>
      </c>
      <c r="C5281">
        <v>3.5796000000000001</v>
      </c>
      <c r="D5281">
        <v>7.5486999999999999E-2</v>
      </c>
      <c r="E5281">
        <v>20</v>
      </c>
      <c r="F5281" t="s">
        <v>5611</v>
      </c>
    </row>
    <row r="5282" spans="1:6" x14ac:dyDescent="0.25">
      <c r="A5282" t="s">
        <v>5598</v>
      </c>
      <c r="B5282">
        <v>87</v>
      </c>
      <c r="C5282">
        <v>2.3188</v>
      </c>
      <c r="D5282">
        <v>2.6627999999999999E-2</v>
      </c>
      <c r="E5282">
        <v>21</v>
      </c>
      <c r="F5282" t="s">
        <v>5612</v>
      </c>
    </row>
    <row r="5283" spans="1:6" x14ac:dyDescent="0.25">
      <c r="A5283" t="s">
        <v>5598</v>
      </c>
      <c r="B5283">
        <v>85</v>
      </c>
      <c r="C5283">
        <v>3.1915</v>
      </c>
      <c r="D5283">
        <v>3.7453E-2</v>
      </c>
      <c r="E5283">
        <v>3</v>
      </c>
      <c r="F5283" t="s">
        <v>5613</v>
      </c>
    </row>
    <row r="5284" spans="1:6" x14ac:dyDescent="0.25">
      <c r="A5284" t="s">
        <v>5598</v>
      </c>
      <c r="B5284">
        <v>58</v>
      </c>
      <c r="C5284">
        <v>3.3218999999999999</v>
      </c>
      <c r="D5284">
        <v>5.7137E-2</v>
      </c>
      <c r="E5284">
        <v>4</v>
      </c>
      <c r="F5284" t="s">
        <v>5614</v>
      </c>
    </row>
    <row r="5285" spans="1:6" x14ac:dyDescent="0.25">
      <c r="A5285" t="s">
        <v>5598</v>
      </c>
      <c r="B5285">
        <v>62</v>
      </c>
      <c r="C5285">
        <v>2.5</v>
      </c>
      <c r="D5285">
        <v>4.0162000000000003E-2</v>
      </c>
      <c r="E5285">
        <v>5</v>
      </c>
      <c r="F5285" t="s">
        <v>5615</v>
      </c>
    </row>
    <row r="5286" spans="1:6" x14ac:dyDescent="0.25">
      <c r="A5286" t="s">
        <v>5598</v>
      </c>
      <c r="B5286">
        <v>120</v>
      </c>
      <c r="C5286">
        <v>2.3395999999999999</v>
      </c>
      <c r="D5286">
        <v>1.9494999999999998E-2</v>
      </c>
      <c r="E5286">
        <v>6</v>
      </c>
      <c r="F5286" t="s">
        <v>5616</v>
      </c>
    </row>
    <row r="5287" spans="1:6" x14ac:dyDescent="0.25">
      <c r="A5287" t="s">
        <v>5598</v>
      </c>
      <c r="B5287">
        <v>67</v>
      </c>
      <c r="C5287">
        <v>4.8476999999999997</v>
      </c>
      <c r="D5287">
        <v>7.2259000000000004E-2</v>
      </c>
      <c r="E5287">
        <v>7</v>
      </c>
      <c r="F5287" t="s">
        <v>5617</v>
      </c>
    </row>
    <row r="5288" spans="1:6" x14ac:dyDescent="0.25">
      <c r="A5288" t="s">
        <v>5598</v>
      </c>
      <c r="B5288">
        <v>84</v>
      </c>
      <c r="C5288">
        <v>15.334099999999999</v>
      </c>
      <c r="D5288">
        <v>0.18189</v>
      </c>
      <c r="E5288">
        <v>8</v>
      </c>
      <c r="F5288" t="s">
        <v>5618</v>
      </c>
    </row>
    <row r="5289" spans="1:6" x14ac:dyDescent="0.25">
      <c r="A5289" t="s">
        <v>5598</v>
      </c>
      <c r="B5289">
        <v>86</v>
      </c>
      <c r="C5289">
        <v>3.0594999999999999</v>
      </c>
      <c r="D5289">
        <v>3.5500999999999998E-2</v>
      </c>
      <c r="E5289">
        <v>9</v>
      </c>
      <c r="F5289" t="s">
        <v>5619</v>
      </c>
    </row>
    <row r="5290" spans="1:6" x14ac:dyDescent="0.25">
      <c r="A5290" t="s">
        <v>5620</v>
      </c>
      <c r="B5290">
        <v>79</v>
      </c>
      <c r="C5290">
        <v>2.2581000000000002</v>
      </c>
      <c r="D5290">
        <v>2.8566000000000001E-2</v>
      </c>
      <c r="E5290">
        <v>1</v>
      </c>
      <c r="F5290" t="s">
        <v>5621</v>
      </c>
    </row>
    <row r="5291" spans="1:6" x14ac:dyDescent="0.25">
      <c r="A5291" t="s">
        <v>5620</v>
      </c>
      <c r="B5291">
        <v>51</v>
      </c>
      <c r="C5291">
        <v>5.3929</v>
      </c>
      <c r="D5291">
        <v>0.10580000000000001</v>
      </c>
      <c r="E5291">
        <v>10</v>
      </c>
      <c r="F5291" t="s">
        <v>5622</v>
      </c>
    </row>
    <row r="5292" spans="1:6" x14ac:dyDescent="0.25">
      <c r="A5292" t="s">
        <v>5620</v>
      </c>
      <c r="B5292">
        <v>55</v>
      </c>
      <c r="C5292">
        <v>3.3603999999999998</v>
      </c>
      <c r="D5292">
        <v>6.0717E-2</v>
      </c>
      <c r="E5292">
        <v>12</v>
      </c>
      <c r="F5292" t="s">
        <v>5623</v>
      </c>
    </row>
    <row r="5293" spans="1:6" x14ac:dyDescent="0.25">
      <c r="A5293" t="s">
        <v>5620</v>
      </c>
      <c r="B5293">
        <v>74</v>
      </c>
      <c r="C5293">
        <v>3.9845000000000002</v>
      </c>
      <c r="D5293">
        <v>5.4108000000000003E-2</v>
      </c>
      <c r="E5293">
        <v>13</v>
      </c>
      <c r="F5293" t="s">
        <v>5624</v>
      </c>
    </row>
    <row r="5294" spans="1:6" x14ac:dyDescent="0.25">
      <c r="A5294" t="s">
        <v>5620</v>
      </c>
      <c r="B5294">
        <v>84</v>
      </c>
      <c r="C5294">
        <v>2.7404000000000002</v>
      </c>
      <c r="D5294">
        <v>3.2689000000000003E-2</v>
      </c>
      <c r="E5294">
        <v>14</v>
      </c>
      <c r="F5294" t="s">
        <v>5625</v>
      </c>
    </row>
    <row r="5295" spans="1:6" x14ac:dyDescent="0.25">
      <c r="A5295" t="s">
        <v>5620</v>
      </c>
      <c r="B5295">
        <v>108</v>
      </c>
      <c r="C5295">
        <v>4.1071</v>
      </c>
      <c r="D5295">
        <v>3.8087999999999997E-2</v>
      </c>
      <c r="E5295">
        <v>2</v>
      </c>
      <c r="F5295" t="s">
        <v>5626</v>
      </c>
    </row>
    <row r="5296" spans="1:6" x14ac:dyDescent="0.25">
      <c r="A5296" t="s">
        <v>5620</v>
      </c>
      <c r="B5296">
        <v>42</v>
      </c>
      <c r="C5296">
        <v>5.0134999999999996</v>
      </c>
      <c r="D5296">
        <v>0.12043</v>
      </c>
      <c r="E5296">
        <v>3</v>
      </c>
      <c r="F5296" t="s">
        <v>5627</v>
      </c>
    </row>
    <row r="5297" spans="1:6" x14ac:dyDescent="0.25">
      <c r="A5297" t="s">
        <v>5620</v>
      </c>
      <c r="B5297">
        <v>67</v>
      </c>
      <c r="C5297">
        <v>1.4493</v>
      </c>
      <c r="D5297">
        <v>2.1534999999999999E-2</v>
      </c>
      <c r="E5297">
        <v>4</v>
      </c>
      <c r="F5297" t="s">
        <v>5628</v>
      </c>
    </row>
    <row r="5298" spans="1:6" x14ac:dyDescent="0.25">
      <c r="A5298" t="s">
        <v>5620</v>
      </c>
      <c r="B5298">
        <v>75</v>
      </c>
      <c r="C5298">
        <v>2.9982000000000002</v>
      </c>
      <c r="D5298">
        <v>3.9903000000000001E-2</v>
      </c>
      <c r="E5298">
        <v>5</v>
      </c>
      <c r="F5298" t="s">
        <v>5629</v>
      </c>
    </row>
    <row r="5299" spans="1:6" x14ac:dyDescent="0.25">
      <c r="A5299" t="s">
        <v>5620</v>
      </c>
      <c r="B5299">
        <v>144</v>
      </c>
      <c r="C5299">
        <v>3.4855</v>
      </c>
      <c r="D5299">
        <v>2.4226000000000001E-2</v>
      </c>
      <c r="E5299">
        <v>6</v>
      </c>
      <c r="F5299" t="s">
        <v>5630</v>
      </c>
    </row>
    <row r="5300" spans="1:6" x14ac:dyDescent="0.25">
      <c r="A5300" t="s">
        <v>5620</v>
      </c>
      <c r="B5300">
        <v>89</v>
      </c>
      <c r="C5300">
        <v>2.0146999999999999</v>
      </c>
      <c r="D5300">
        <v>2.2690999999999999E-2</v>
      </c>
      <c r="E5300">
        <v>7</v>
      </c>
      <c r="F5300" t="s">
        <v>5631</v>
      </c>
    </row>
    <row r="5301" spans="1:6" x14ac:dyDescent="0.25">
      <c r="A5301" t="s">
        <v>5620</v>
      </c>
      <c r="B5301">
        <v>160</v>
      </c>
      <c r="C5301">
        <v>3.0594000000000001</v>
      </c>
      <c r="D5301">
        <v>1.9103999999999999E-2</v>
      </c>
      <c r="E5301">
        <v>9</v>
      </c>
      <c r="F5301" t="s">
        <v>5632</v>
      </c>
    </row>
    <row r="5302" spans="1:6" x14ac:dyDescent="0.25">
      <c r="A5302" t="s">
        <v>5633</v>
      </c>
      <c r="B5302">
        <v>64</v>
      </c>
      <c r="C5302">
        <v>5.1628999999999996</v>
      </c>
      <c r="D5302">
        <v>8.0333000000000002E-2</v>
      </c>
      <c r="E5302">
        <v>1</v>
      </c>
      <c r="F5302" t="s">
        <v>5634</v>
      </c>
    </row>
    <row r="5303" spans="1:6" x14ac:dyDescent="0.25">
      <c r="A5303" t="s">
        <v>5633</v>
      </c>
      <c r="B5303">
        <v>91</v>
      </c>
      <c r="C5303">
        <v>4.6722000000000001</v>
      </c>
      <c r="D5303">
        <v>5.1492000000000003E-2</v>
      </c>
      <c r="E5303">
        <v>10</v>
      </c>
      <c r="F5303" t="s">
        <v>5635</v>
      </c>
    </row>
    <row r="5304" spans="1:6" x14ac:dyDescent="0.25">
      <c r="A5304" t="s">
        <v>5633</v>
      </c>
      <c r="B5304">
        <v>99</v>
      </c>
      <c r="C5304">
        <v>1.7646999999999999</v>
      </c>
      <c r="D5304">
        <v>1.7739000000000001E-2</v>
      </c>
      <c r="E5304">
        <v>11</v>
      </c>
      <c r="F5304" t="s">
        <v>5636</v>
      </c>
    </row>
    <row r="5305" spans="1:6" x14ac:dyDescent="0.25">
      <c r="A5305" t="s">
        <v>5633</v>
      </c>
      <c r="B5305">
        <v>82</v>
      </c>
      <c r="C5305">
        <v>5.5848000000000004</v>
      </c>
      <c r="D5305">
        <v>6.7978999999999998E-2</v>
      </c>
      <c r="E5305">
        <v>12</v>
      </c>
      <c r="F5305" t="s">
        <v>5637</v>
      </c>
    </row>
    <row r="5306" spans="1:6" x14ac:dyDescent="0.25">
      <c r="A5306" t="s">
        <v>5633</v>
      </c>
      <c r="B5306">
        <v>91</v>
      </c>
      <c r="C5306">
        <v>2.6534</v>
      </c>
      <c r="D5306">
        <v>2.9134E-2</v>
      </c>
      <c r="E5306">
        <v>14</v>
      </c>
      <c r="F5306" t="s">
        <v>5638</v>
      </c>
    </row>
    <row r="5307" spans="1:6" x14ac:dyDescent="0.25">
      <c r="A5307" t="s">
        <v>5633</v>
      </c>
      <c r="B5307">
        <v>51</v>
      </c>
      <c r="C5307">
        <v>0.28986000000000001</v>
      </c>
      <c r="D5307">
        <v>5.7396000000000001E-3</v>
      </c>
      <c r="E5307">
        <v>15</v>
      </c>
      <c r="F5307" t="s">
        <v>5639</v>
      </c>
    </row>
    <row r="5308" spans="1:6" x14ac:dyDescent="0.25">
      <c r="A5308" t="s">
        <v>5633</v>
      </c>
      <c r="B5308">
        <v>72</v>
      </c>
      <c r="C5308">
        <v>3.4043999999999999</v>
      </c>
      <c r="D5308">
        <v>4.7243E-2</v>
      </c>
      <c r="E5308">
        <v>16</v>
      </c>
      <c r="F5308" t="s">
        <v>5640</v>
      </c>
    </row>
    <row r="5309" spans="1:6" x14ac:dyDescent="0.25">
      <c r="A5309" t="s">
        <v>5633</v>
      </c>
      <c r="B5309">
        <v>76</v>
      </c>
      <c r="C5309">
        <v>4.0214999999999996</v>
      </c>
      <c r="D5309">
        <v>5.2984999999999997E-2</v>
      </c>
      <c r="E5309">
        <v>17</v>
      </c>
      <c r="F5309" t="s">
        <v>5641</v>
      </c>
    </row>
    <row r="5310" spans="1:6" x14ac:dyDescent="0.25">
      <c r="A5310" t="s">
        <v>5633</v>
      </c>
      <c r="B5310">
        <v>50</v>
      </c>
      <c r="C5310">
        <v>4.1916000000000002</v>
      </c>
      <c r="D5310">
        <v>8.4092E-2</v>
      </c>
      <c r="E5310">
        <v>18</v>
      </c>
      <c r="F5310" t="s">
        <v>5642</v>
      </c>
    </row>
    <row r="5311" spans="1:6" x14ac:dyDescent="0.25">
      <c r="A5311" t="s">
        <v>5633</v>
      </c>
      <c r="B5311">
        <v>114</v>
      </c>
      <c r="C5311">
        <v>2.9411999999999998</v>
      </c>
      <c r="D5311">
        <v>2.5690999999999999E-2</v>
      </c>
      <c r="E5311">
        <v>19</v>
      </c>
      <c r="F5311" t="s">
        <v>5643</v>
      </c>
    </row>
    <row r="5312" spans="1:6" x14ac:dyDescent="0.25">
      <c r="A5312" t="s">
        <v>5633</v>
      </c>
      <c r="B5312">
        <v>79</v>
      </c>
      <c r="C5312">
        <v>3.7812000000000001</v>
      </c>
      <c r="D5312">
        <v>4.7752000000000003E-2</v>
      </c>
      <c r="E5312">
        <v>2</v>
      </c>
      <c r="F5312" t="s">
        <v>5644</v>
      </c>
    </row>
    <row r="5313" spans="1:6" x14ac:dyDescent="0.25">
      <c r="A5313" t="s">
        <v>5633</v>
      </c>
      <c r="B5313">
        <v>50</v>
      </c>
      <c r="C5313">
        <v>4.7614000000000001</v>
      </c>
      <c r="D5313">
        <v>9.6168000000000003E-2</v>
      </c>
      <c r="E5313">
        <v>3</v>
      </c>
      <c r="F5313" t="s">
        <v>5645</v>
      </c>
    </row>
    <row r="5314" spans="1:6" x14ac:dyDescent="0.25">
      <c r="A5314" t="s">
        <v>5633</v>
      </c>
      <c r="B5314">
        <v>96</v>
      </c>
      <c r="C5314">
        <v>2.7692000000000001</v>
      </c>
      <c r="D5314">
        <v>2.8937000000000001E-2</v>
      </c>
      <c r="E5314">
        <v>4</v>
      </c>
      <c r="F5314" t="s">
        <v>5646</v>
      </c>
    </row>
    <row r="5315" spans="1:6" x14ac:dyDescent="0.25">
      <c r="A5315" t="s">
        <v>5633</v>
      </c>
      <c r="B5315">
        <v>74</v>
      </c>
      <c r="C5315">
        <v>4.5599999999999996</v>
      </c>
      <c r="D5315">
        <v>6.2038000000000003E-2</v>
      </c>
      <c r="E5315">
        <v>5</v>
      </c>
      <c r="F5315" t="s">
        <v>5647</v>
      </c>
    </row>
    <row r="5316" spans="1:6" x14ac:dyDescent="0.25">
      <c r="A5316" t="s">
        <v>5633</v>
      </c>
      <c r="B5316">
        <v>97</v>
      </c>
      <c r="C5316">
        <v>1.5385</v>
      </c>
      <c r="D5316">
        <v>1.593E-2</v>
      </c>
      <c r="E5316">
        <v>6</v>
      </c>
      <c r="F5316" t="s">
        <v>5648</v>
      </c>
    </row>
    <row r="5317" spans="1:6" x14ac:dyDescent="0.25">
      <c r="A5317" t="s">
        <v>5633</v>
      </c>
      <c r="B5317">
        <v>58</v>
      </c>
      <c r="C5317">
        <v>4.7111000000000001</v>
      </c>
      <c r="D5317">
        <v>8.1383999999999998E-2</v>
      </c>
      <c r="E5317">
        <v>7</v>
      </c>
      <c r="F5317" t="s">
        <v>5649</v>
      </c>
    </row>
    <row r="5318" spans="1:6" x14ac:dyDescent="0.25">
      <c r="A5318" t="s">
        <v>5633</v>
      </c>
      <c r="B5318">
        <v>91</v>
      </c>
      <c r="C5318">
        <v>4.1367000000000003</v>
      </c>
      <c r="D5318">
        <v>4.5238E-2</v>
      </c>
      <c r="E5318">
        <v>8</v>
      </c>
      <c r="F5318" t="s">
        <v>5650</v>
      </c>
    </row>
    <row r="5319" spans="1:6" x14ac:dyDescent="0.25">
      <c r="A5319" t="s">
        <v>5633</v>
      </c>
      <c r="B5319">
        <v>72</v>
      </c>
      <c r="C5319">
        <v>5.8672000000000004</v>
      </c>
      <c r="D5319">
        <v>8.1698000000000007E-2</v>
      </c>
      <c r="E5319">
        <v>9</v>
      </c>
      <c r="F5319" t="s">
        <v>5651</v>
      </c>
    </row>
    <row r="5320" spans="1:6" x14ac:dyDescent="0.25">
      <c r="A5320" t="s">
        <v>5652</v>
      </c>
      <c r="B5320">
        <v>91</v>
      </c>
      <c r="C5320">
        <v>2.4037000000000002</v>
      </c>
      <c r="D5320">
        <v>2.6393E-2</v>
      </c>
      <c r="E5320">
        <v>10</v>
      </c>
      <c r="F5320" t="s">
        <v>5653</v>
      </c>
    </row>
    <row r="5321" spans="1:6" x14ac:dyDescent="0.25">
      <c r="A5321" t="s">
        <v>5652</v>
      </c>
      <c r="B5321">
        <v>62</v>
      </c>
      <c r="C5321">
        <v>4.6180000000000003</v>
      </c>
      <c r="D5321">
        <v>7.4218000000000006E-2</v>
      </c>
      <c r="E5321">
        <v>11</v>
      </c>
      <c r="F5321" t="s">
        <v>5654</v>
      </c>
    </row>
    <row r="5322" spans="1:6" x14ac:dyDescent="0.25">
      <c r="A5322" t="s">
        <v>5652</v>
      </c>
      <c r="B5322">
        <v>84</v>
      </c>
      <c r="C5322">
        <v>5.0309999999999997</v>
      </c>
      <c r="D5322">
        <v>6.0159999999999998E-2</v>
      </c>
      <c r="E5322">
        <v>12</v>
      </c>
      <c r="F5322" t="s">
        <v>5655</v>
      </c>
    </row>
    <row r="5323" spans="1:6" x14ac:dyDescent="0.25">
      <c r="A5323" t="s">
        <v>5652</v>
      </c>
      <c r="B5323">
        <v>72</v>
      </c>
      <c r="C5323">
        <v>3.4041999999999999</v>
      </c>
      <c r="D5323">
        <v>4.7239999999999997E-2</v>
      </c>
      <c r="E5323">
        <v>13</v>
      </c>
      <c r="F5323" t="s">
        <v>5656</v>
      </c>
    </row>
    <row r="5324" spans="1:6" x14ac:dyDescent="0.25">
      <c r="A5324" t="s">
        <v>5652</v>
      </c>
      <c r="B5324">
        <v>66</v>
      </c>
      <c r="C5324">
        <v>3.2113</v>
      </c>
      <c r="D5324">
        <v>4.8395000000000001E-2</v>
      </c>
      <c r="E5324">
        <v>14</v>
      </c>
      <c r="F5324" t="s">
        <v>5657</v>
      </c>
    </row>
    <row r="5325" spans="1:6" x14ac:dyDescent="0.25">
      <c r="A5325" t="s">
        <v>5652</v>
      </c>
      <c r="B5325">
        <v>71</v>
      </c>
      <c r="C5325">
        <v>4.0205000000000002</v>
      </c>
      <c r="D5325">
        <v>5.6898999999999998E-2</v>
      </c>
      <c r="E5325">
        <v>15</v>
      </c>
      <c r="F5325" t="s">
        <v>5658</v>
      </c>
    </row>
    <row r="5326" spans="1:6" x14ac:dyDescent="0.25">
      <c r="A5326" t="s">
        <v>5652</v>
      </c>
      <c r="B5326">
        <v>76</v>
      </c>
      <c r="C5326">
        <v>3.7726999999999999</v>
      </c>
      <c r="D5326">
        <v>4.9680000000000002E-2</v>
      </c>
      <c r="E5326">
        <v>16</v>
      </c>
      <c r="F5326" t="s">
        <v>5659</v>
      </c>
    </row>
    <row r="5327" spans="1:6" x14ac:dyDescent="0.25">
      <c r="A5327" t="s">
        <v>5652</v>
      </c>
      <c r="B5327">
        <v>82</v>
      </c>
      <c r="C5327">
        <v>3.9350999999999998</v>
      </c>
      <c r="D5327">
        <v>4.7898999999999997E-2</v>
      </c>
      <c r="E5327">
        <v>17</v>
      </c>
      <c r="F5327" t="s">
        <v>5660</v>
      </c>
    </row>
    <row r="5328" spans="1:6" x14ac:dyDescent="0.25">
      <c r="A5328" t="s">
        <v>5652</v>
      </c>
      <c r="B5328">
        <v>50</v>
      </c>
      <c r="C5328">
        <v>4.1712999999999996</v>
      </c>
      <c r="D5328">
        <v>8.3717E-2</v>
      </c>
      <c r="E5328">
        <v>18</v>
      </c>
      <c r="F5328" t="s">
        <v>5661</v>
      </c>
    </row>
    <row r="5329" spans="1:6" x14ac:dyDescent="0.25">
      <c r="A5329" t="s">
        <v>5652</v>
      </c>
      <c r="B5329">
        <v>64</v>
      </c>
      <c r="C5329">
        <v>3.2818000000000001</v>
      </c>
      <c r="D5329">
        <v>5.1285999999999998E-2</v>
      </c>
      <c r="E5329">
        <v>19</v>
      </c>
      <c r="F5329" t="s">
        <v>5662</v>
      </c>
    </row>
    <row r="5330" spans="1:6" x14ac:dyDescent="0.25">
      <c r="A5330" t="s">
        <v>5652</v>
      </c>
      <c r="B5330">
        <v>96</v>
      </c>
      <c r="C5330">
        <v>2.1537999999999999</v>
      </c>
      <c r="D5330">
        <v>2.2357999999999999E-2</v>
      </c>
      <c r="E5330">
        <v>2</v>
      </c>
      <c r="F5330" t="s">
        <v>5663</v>
      </c>
    </row>
    <row r="5331" spans="1:6" x14ac:dyDescent="0.25">
      <c r="A5331" t="s">
        <v>5652</v>
      </c>
      <c r="B5331">
        <v>90</v>
      </c>
      <c r="C5331">
        <v>3.3986999999999998</v>
      </c>
      <c r="D5331">
        <v>3.7807E-2</v>
      </c>
      <c r="E5331">
        <v>20</v>
      </c>
      <c r="F5331" t="s">
        <v>5664</v>
      </c>
    </row>
    <row r="5332" spans="1:6" x14ac:dyDescent="0.25">
      <c r="A5332" t="s">
        <v>5652</v>
      </c>
      <c r="B5332">
        <v>60</v>
      </c>
      <c r="C5332">
        <v>4.7690999999999999</v>
      </c>
      <c r="D5332">
        <v>7.9723000000000002E-2</v>
      </c>
      <c r="E5332">
        <v>23</v>
      </c>
      <c r="F5332" t="s">
        <v>5665</v>
      </c>
    </row>
    <row r="5333" spans="1:6" x14ac:dyDescent="0.25">
      <c r="A5333" t="s">
        <v>5652</v>
      </c>
      <c r="B5333">
        <v>35</v>
      </c>
      <c r="C5333">
        <v>4.1790000000000003</v>
      </c>
      <c r="D5333">
        <v>0.1211</v>
      </c>
      <c r="E5333">
        <v>3</v>
      </c>
      <c r="F5333" t="s">
        <v>5666</v>
      </c>
    </row>
    <row r="5334" spans="1:6" x14ac:dyDescent="0.25">
      <c r="A5334" t="s">
        <v>5652</v>
      </c>
      <c r="B5334">
        <v>42</v>
      </c>
      <c r="C5334">
        <v>3.0655999999999999</v>
      </c>
      <c r="D5334">
        <v>7.2430999999999995E-2</v>
      </c>
      <c r="E5334">
        <v>4</v>
      </c>
      <c r="F5334" t="s">
        <v>5667</v>
      </c>
    </row>
    <row r="5335" spans="1:6" x14ac:dyDescent="0.25">
      <c r="A5335" t="s">
        <v>5652</v>
      </c>
      <c r="B5335">
        <v>82</v>
      </c>
      <c r="C5335">
        <v>5.5842999999999998</v>
      </c>
      <c r="D5335">
        <v>6.7974000000000007E-2</v>
      </c>
      <c r="E5335">
        <v>5</v>
      </c>
      <c r="F5335" t="s">
        <v>5668</v>
      </c>
    </row>
    <row r="5336" spans="1:6" x14ac:dyDescent="0.25">
      <c r="A5336" t="s">
        <v>5652</v>
      </c>
      <c r="B5336">
        <v>60</v>
      </c>
      <c r="C5336">
        <v>3.5335999999999999</v>
      </c>
      <c r="D5336">
        <v>5.8473999999999998E-2</v>
      </c>
      <c r="E5336">
        <v>6</v>
      </c>
      <c r="F5336" t="s">
        <v>5669</v>
      </c>
    </row>
    <row r="5337" spans="1:6" x14ac:dyDescent="0.25">
      <c r="A5337" t="s">
        <v>5652</v>
      </c>
      <c r="B5337">
        <v>69</v>
      </c>
      <c r="C5337">
        <v>4.5496999999999996</v>
      </c>
      <c r="D5337">
        <v>6.6178000000000001E-2</v>
      </c>
      <c r="E5337">
        <v>7</v>
      </c>
      <c r="F5337" t="s">
        <v>5670</v>
      </c>
    </row>
    <row r="5338" spans="1:6" x14ac:dyDescent="0.25">
      <c r="A5338" t="s">
        <v>5671</v>
      </c>
      <c r="B5338">
        <v>68</v>
      </c>
      <c r="C5338">
        <v>3.6465999999999998</v>
      </c>
      <c r="D5338">
        <v>5.3927999999999997E-2</v>
      </c>
      <c r="E5338">
        <v>1</v>
      </c>
      <c r="F5338" t="s">
        <v>5672</v>
      </c>
    </row>
    <row r="5339" spans="1:6" x14ac:dyDescent="0.25">
      <c r="A5339" t="s">
        <v>5671</v>
      </c>
      <c r="B5339">
        <v>91</v>
      </c>
      <c r="C5339">
        <v>4.1367000000000003</v>
      </c>
      <c r="D5339">
        <v>4.5238E-2</v>
      </c>
      <c r="E5339">
        <v>10</v>
      </c>
      <c r="F5339" t="s">
        <v>5673</v>
      </c>
    </row>
    <row r="5340" spans="1:6" x14ac:dyDescent="0.25">
      <c r="A5340" t="s">
        <v>5671</v>
      </c>
      <c r="B5340">
        <v>72</v>
      </c>
      <c r="C5340">
        <v>5.8672000000000004</v>
      </c>
      <c r="D5340">
        <v>8.1698000000000007E-2</v>
      </c>
      <c r="E5340">
        <v>11</v>
      </c>
      <c r="F5340" t="s">
        <v>5674</v>
      </c>
    </row>
    <row r="5341" spans="1:6" x14ac:dyDescent="0.25">
      <c r="A5341" t="s">
        <v>5671</v>
      </c>
      <c r="B5341">
        <v>91</v>
      </c>
      <c r="C5341">
        <v>4.6722000000000001</v>
      </c>
      <c r="D5341">
        <v>5.1492000000000003E-2</v>
      </c>
      <c r="E5341">
        <v>12</v>
      </c>
      <c r="F5341" t="s">
        <v>5675</v>
      </c>
    </row>
    <row r="5342" spans="1:6" x14ac:dyDescent="0.25">
      <c r="A5342" t="s">
        <v>5671</v>
      </c>
      <c r="B5342">
        <v>35</v>
      </c>
      <c r="C5342">
        <v>4.1790000000000003</v>
      </c>
      <c r="D5342">
        <v>0.1211</v>
      </c>
      <c r="E5342">
        <v>13</v>
      </c>
      <c r="F5342" t="s">
        <v>5676</v>
      </c>
    </row>
    <row r="5343" spans="1:6" x14ac:dyDescent="0.25">
      <c r="A5343" t="s">
        <v>5671</v>
      </c>
      <c r="B5343">
        <v>42</v>
      </c>
      <c r="C5343">
        <v>3.3184999999999998</v>
      </c>
      <c r="D5343">
        <v>7.8520000000000006E-2</v>
      </c>
      <c r="E5343">
        <v>14</v>
      </c>
      <c r="F5343" t="s">
        <v>5677</v>
      </c>
    </row>
    <row r="5344" spans="1:6" x14ac:dyDescent="0.25">
      <c r="A5344" t="s">
        <v>5671</v>
      </c>
      <c r="B5344">
        <v>99</v>
      </c>
      <c r="C5344">
        <v>1.7646999999999999</v>
      </c>
      <c r="D5344">
        <v>1.7739000000000001E-2</v>
      </c>
      <c r="E5344">
        <v>15</v>
      </c>
      <c r="F5344" t="s">
        <v>5678</v>
      </c>
    </row>
    <row r="5345" spans="1:6" x14ac:dyDescent="0.25">
      <c r="A5345" t="s">
        <v>5671</v>
      </c>
      <c r="B5345">
        <v>82</v>
      </c>
      <c r="C5345">
        <v>5.5848000000000004</v>
      </c>
      <c r="D5345">
        <v>6.7978999999999998E-2</v>
      </c>
      <c r="E5345">
        <v>16</v>
      </c>
      <c r="F5345" t="s">
        <v>5679</v>
      </c>
    </row>
    <row r="5346" spans="1:6" x14ac:dyDescent="0.25">
      <c r="A5346" t="s">
        <v>5671</v>
      </c>
      <c r="B5346">
        <v>69</v>
      </c>
      <c r="C5346">
        <v>4.3006000000000002</v>
      </c>
      <c r="D5346">
        <v>6.2230000000000001E-2</v>
      </c>
      <c r="E5346">
        <v>18</v>
      </c>
      <c r="F5346" t="s">
        <v>5680</v>
      </c>
    </row>
    <row r="5347" spans="1:6" x14ac:dyDescent="0.25">
      <c r="A5347" t="s">
        <v>5671</v>
      </c>
      <c r="B5347">
        <v>82</v>
      </c>
      <c r="C5347">
        <v>3.2027000000000001</v>
      </c>
      <c r="D5347">
        <v>3.8884000000000002E-2</v>
      </c>
      <c r="E5347">
        <v>2</v>
      </c>
      <c r="F5347" t="s">
        <v>5681</v>
      </c>
    </row>
    <row r="5348" spans="1:6" x14ac:dyDescent="0.25">
      <c r="A5348" t="s">
        <v>5671</v>
      </c>
      <c r="B5348">
        <v>91</v>
      </c>
      <c r="C5348">
        <v>2.6534</v>
      </c>
      <c r="D5348">
        <v>2.9134E-2</v>
      </c>
      <c r="E5348">
        <v>22</v>
      </c>
      <c r="F5348" t="s">
        <v>5682</v>
      </c>
    </row>
    <row r="5349" spans="1:6" x14ac:dyDescent="0.25">
      <c r="A5349" t="s">
        <v>5671</v>
      </c>
      <c r="B5349">
        <v>62</v>
      </c>
      <c r="C5349">
        <v>4.8719999999999999</v>
      </c>
      <c r="D5349">
        <v>7.9046000000000005E-2</v>
      </c>
      <c r="E5349">
        <v>23</v>
      </c>
      <c r="F5349" t="s">
        <v>5683</v>
      </c>
    </row>
    <row r="5350" spans="1:6" x14ac:dyDescent="0.25">
      <c r="A5350" t="s">
        <v>5671</v>
      </c>
      <c r="B5350">
        <v>83</v>
      </c>
      <c r="C5350">
        <v>5.0309999999999997</v>
      </c>
      <c r="D5350">
        <v>6.0310000000000002E-2</v>
      </c>
      <c r="E5350">
        <v>24</v>
      </c>
      <c r="F5350" t="s">
        <v>5684</v>
      </c>
    </row>
    <row r="5351" spans="1:6" x14ac:dyDescent="0.25">
      <c r="A5351" t="s">
        <v>5671</v>
      </c>
      <c r="B5351">
        <v>72</v>
      </c>
      <c r="C5351">
        <v>3.4043999999999999</v>
      </c>
      <c r="D5351">
        <v>4.7243E-2</v>
      </c>
      <c r="E5351">
        <v>25</v>
      </c>
      <c r="F5351" t="s">
        <v>5685</v>
      </c>
    </row>
    <row r="5352" spans="1:6" x14ac:dyDescent="0.25">
      <c r="A5352" t="s">
        <v>5671</v>
      </c>
      <c r="B5352">
        <v>66</v>
      </c>
      <c r="C5352">
        <v>3.2113</v>
      </c>
      <c r="D5352">
        <v>4.8395000000000001E-2</v>
      </c>
      <c r="E5352">
        <v>26</v>
      </c>
      <c r="F5352" t="s">
        <v>5686</v>
      </c>
    </row>
    <row r="5353" spans="1:6" x14ac:dyDescent="0.25">
      <c r="A5353" t="s">
        <v>5671</v>
      </c>
      <c r="B5353">
        <v>71</v>
      </c>
      <c r="C5353">
        <v>4.0210999999999997</v>
      </c>
      <c r="D5353">
        <v>5.6623E-2</v>
      </c>
      <c r="E5353">
        <v>27</v>
      </c>
      <c r="F5353" t="s">
        <v>5687</v>
      </c>
    </row>
    <row r="5354" spans="1:6" x14ac:dyDescent="0.25">
      <c r="A5354" t="s">
        <v>5671</v>
      </c>
      <c r="B5354">
        <v>76</v>
      </c>
      <c r="C5354">
        <v>4.0214999999999996</v>
      </c>
      <c r="D5354">
        <v>5.2984999999999997E-2</v>
      </c>
      <c r="E5354">
        <v>28</v>
      </c>
      <c r="F5354" t="s">
        <v>5688</v>
      </c>
    </row>
    <row r="5355" spans="1:6" x14ac:dyDescent="0.25">
      <c r="A5355" t="s">
        <v>5671</v>
      </c>
      <c r="B5355">
        <v>64</v>
      </c>
      <c r="C5355">
        <v>5.1628999999999996</v>
      </c>
      <c r="D5355">
        <v>8.0333000000000002E-2</v>
      </c>
      <c r="E5355">
        <v>3</v>
      </c>
      <c r="F5355" t="s">
        <v>5689</v>
      </c>
    </row>
    <row r="5356" spans="1:6" x14ac:dyDescent="0.25">
      <c r="A5356" t="s">
        <v>5671</v>
      </c>
      <c r="B5356">
        <v>50</v>
      </c>
      <c r="C5356">
        <v>4.1916000000000002</v>
      </c>
      <c r="D5356">
        <v>8.4092E-2</v>
      </c>
      <c r="E5356">
        <v>30</v>
      </c>
      <c r="F5356" t="s">
        <v>5690</v>
      </c>
    </row>
    <row r="5357" spans="1:6" x14ac:dyDescent="0.25">
      <c r="A5357" t="s">
        <v>5671</v>
      </c>
      <c r="B5357">
        <v>114</v>
      </c>
      <c r="C5357">
        <v>2.9411999999999998</v>
      </c>
      <c r="D5357">
        <v>2.5690999999999999E-2</v>
      </c>
      <c r="E5357">
        <v>31</v>
      </c>
      <c r="F5357" t="s">
        <v>5691</v>
      </c>
    </row>
    <row r="5358" spans="1:6" x14ac:dyDescent="0.25">
      <c r="A5358" t="s">
        <v>5671</v>
      </c>
      <c r="B5358">
        <v>64</v>
      </c>
      <c r="C5358">
        <v>3.2818000000000001</v>
      </c>
      <c r="D5358">
        <v>5.1285999999999998E-2</v>
      </c>
      <c r="E5358">
        <v>32</v>
      </c>
      <c r="F5358" t="s">
        <v>5692</v>
      </c>
    </row>
    <row r="5359" spans="1:6" x14ac:dyDescent="0.25">
      <c r="A5359" t="s">
        <v>5671</v>
      </c>
      <c r="B5359">
        <v>90</v>
      </c>
      <c r="C5359">
        <v>3.4306000000000001</v>
      </c>
      <c r="D5359">
        <v>3.8259000000000001E-2</v>
      </c>
      <c r="E5359">
        <v>33</v>
      </c>
      <c r="F5359" t="s">
        <v>5693</v>
      </c>
    </row>
    <row r="5360" spans="1:6" x14ac:dyDescent="0.25">
      <c r="A5360" t="s">
        <v>5671</v>
      </c>
      <c r="B5360">
        <v>60</v>
      </c>
      <c r="C5360">
        <v>4.7690999999999999</v>
      </c>
      <c r="D5360">
        <v>7.9723000000000002E-2</v>
      </c>
      <c r="E5360">
        <v>36</v>
      </c>
      <c r="F5360" t="s">
        <v>5694</v>
      </c>
    </row>
    <row r="5361" spans="1:6" x14ac:dyDescent="0.25">
      <c r="A5361" t="s">
        <v>5671</v>
      </c>
      <c r="B5361">
        <v>79</v>
      </c>
      <c r="C5361">
        <v>3.7812000000000001</v>
      </c>
      <c r="D5361">
        <v>4.7752000000000003E-2</v>
      </c>
      <c r="E5361">
        <v>4</v>
      </c>
      <c r="F5361" t="s">
        <v>5695</v>
      </c>
    </row>
    <row r="5362" spans="1:6" x14ac:dyDescent="0.25">
      <c r="A5362" t="s">
        <v>5671</v>
      </c>
      <c r="B5362">
        <v>50</v>
      </c>
      <c r="C5362">
        <v>4.7614000000000001</v>
      </c>
      <c r="D5362">
        <v>9.6168000000000003E-2</v>
      </c>
      <c r="E5362">
        <v>5</v>
      </c>
      <c r="F5362" t="s">
        <v>5696</v>
      </c>
    </row>
    <row r="5363" spans="1:6" x14ac:dyDescent="0.25">
      <c r="A5363" t="s">
        <v>5671</v>
      </c>
      <c r="B5363">
        <v>96</v>
      </c>
      <c r="C5363">
        <v>2.7692000000000001</v>
      </c>
      <c r="D5363">
        <v>2.8937000000000001E-2</v>
      </c>
      <c r="E5363">
        <v>6</v>
      </c>
      <c r="F5363" t="s">
        <v>5697</v>
      </c>
    </row>
    <row r="5364" spans="1:6" x14ac:dyDescent="0.25">
      <c r="A5364" t="s">
        <v>5671</v>
      </c>
      <c r="B5364">
        <v>74</v>
      </c>
      <c r="C5364">
        <v>4.5599999999999996</v>
      </c>
      <c r="D5364">
        <v>6.2038000000000003E-2</v>
      </c>
      <c r="E5364">
        <v>7</v>
      </c>
      <c r="F5364" t="s">
        <v>5698</v>
      </c>
    </row>
    <row r="5365" spans="1:6" x14ac:dyDescent="0.25">
      <c r="A5365" t="s">
        <v>5671</v>
      </c>
      <c r="B5365">
        <v>97</v>
      </c>
      <c r="C5365">
        <v>1.5385</v>
      </c>
      <c r="D5365">
        <v>1.593E-2</v>
      </c>
      <c r="E5365">
        <v>8</v>
      </c>
      <c r="F5365" t="s">
        <v>5699</v>
      </c>
    </row>
    <row r="5366" spans="1:6" x14ac:dyDescent="0.25">
      <c r="A5366" t="s">
        <v>5671</v>
      </c>
      <c r="B5366">
        <v>58</v>
      </c>
      <c r="C5366">
        <v>4.7111000000000001</v>
      </c>
      <c r="D5366">
        <v>8.1383999999999998E-2</v>
      </c>
      <c r="E5366">
        <v>9</v>
      </c>
      <c r="F5366" t="s">
        <v>5700</v>
      </c>
    </row>
    <row r="5367" spans="1:6" x14ac:dyDescent="0.25">
      <c r="A5367" t="s">
        <v>5701</v>
      </c>
      <c r="B5367">
        <v>87</v>
      </c>
      <c r="C5367">
        <v>4.0366</v>
      </c>
      <c r="D5367">
        <v>4.6542E-2</v>
      </c>
      <c r="E5367">
        <v>10</v>
      </c>
      <c r="F5367" t="s">
        <v>5702</v>
      </c>
    </row>
    <row r="5368" spans="1:6" x14ac:dyDescent="0.25">
      <c r="A5368" t="s">
        <v>5701</v>
      </c>
      <c r="B5368">
        <v>67</v>
      </c>
      <c r="C5368">
        <v>2.7273000000000001</v>
      </c>
      <c r="D5368">
        <v>4.0795999999999999E-2</v>
      </c>
      <c r="E5368">
        <v>11</v>
      </c>
      <c r="F5368" t="s">
        <v>5703</v>
      </c>
    </row>
    <row r="5369" spans="1:6" x14ac:dyDescent="0.25">
      <c r="A5369" t="s">
        <v>5701</v>
      </c>
      <c r="B5369">
        <v>100</v>
      </c>
      <c r="C5369">
        <v>3.8917000000000002</v>
      </c>
      <c r="D5369">
        <v>3.8855000000000001E-2</v>
      </c>
      <c r="E5369">
        <v>12</v>
      </c>
      <c r="F5369" t="s">
        <v>5704</v>
      </c>
    </row>
    <row r="5370" spans="1:6" x14ac:dyDescent="0.25">
      <c r="A5370" t="s">
        <v>5701</v>
      </c>
      <c r="B5370">
        <v>94</v>
      </c>
      <c r="C5370">
        <v>3.2538</v>
      </c>
      <c r="D5370">
        <v>3.449E-2</v>
      </c>
      <c r="E5370">
        <v>13</v>
      </c>
      <c r="F5370" t="s">
        <v>5705</v>
      </c>
    </row>
    <row r="5371" spans="1:6" x14ac:dyDescent="0.25">
      <c r="A5371" t="s">
        <v>5701</v>
      </c>
      <c r="B5371">
        <v>75</v>
      </c>
      <c r="C5371">
        <v>1.5872999999999999</v>
      </c>
      <c r="D5371">
        <v>2.103E-2</v>
      </c>
      <c r="E5371">
        <v>14</v>
      </c>
      <c r="F5371" t="s">
        <v>5706</v>
      </c>
    </row>
    <row r="5372" spans="1:6" x14ac:dyDescent="0.25">
      <c r="A5372" t="s">
        <v>5701</v>
      </c>
      <c r="B5372">
        <v>66</v>
      </c>
      <c r="C5372">
        <v>2.4615</v>
      </c>
      <c r="D5372">
        <v>3.7175E-2</v>
      </c>
      <c r="E5372">
        <v>15</v>
      </c>
      <c r="F5372" t="s">
        <v>5707</v>
      </c>
    </row>
    <row r="5373" spans="1:6" x14ac:dyDescent="0.25">
      <c r="A5373" t="s">
        <v>5701</v>
      </c>
      <c r="B5373">
        <v>132</v>
      </c>
      <c r="C5373">
        <v>5.1174999999999997</v>
      </c>
      <c r="D5373">
        <v>3.8703000000000001E-2</v>
      </c>
      <c r="E5373">
        <v>17</v>
      </c>
      <c r="F5373" t="s">
        <v>5708</v>
      </c>
    </row>
    <row r="5374" spans="1:6" x14ac:dyDescent="0.25">
      <c r="A5374" t="s">
        <v>5701</v>
      </c>
      <c r="B5374">
        <v>55</v>
      </c>
      <c r="C5374">
        <v>4.2755000000000001</v>
      </c>
      <c r="D5374">
        <v>7.7520000000000006E-2</v>
      </c>
      <c r="E5374">
        <v>18</v>
      </c>
      <c r="F5374" t="s">
        <v>5709</v>
      </c>
    </row>
    <row r="5375" spans="1:6" x14ac:dyDescent="0.25">
      <c r="A5375" t="s">
        <v>5701</v>
      </c>
      <c r="B5375">
        <v>48</v>
      </c>
      <c r="C5375">
        <v>2.0895999999999999</v>
      </c>
      <c r="D5375">
        <v>4.3485000000000003E-2</v>
      </c>
      <c r="E5375">
        <v>19</v>
      </c>
      <c r="F5375" t="s">
        <v>5710</v>
      </c>
    </row>
    <row r="5376" spans="1:6" x14ac:dyDescent="0.25">
      <c r="A5376" t="s">
        <v>5701</v>
      </c>
      <c r="B5376">
        <v>84</v>
      </c>
      <c r="C5376">
        <v>2.0588000000000002</v>
      </c>
      <c r="D5376">
        <v>2.4656000000000001E-2</v>
      </c>
      <c r="E5376">
        <v>2</v>
      </c>
      <c r="F5376" t="s">
        <v>5711</v>
      </c>
    </row>
    <row r="5377" spans="1:6" x14ac:dyDescent="0.25">
      <c r="A5377" t="s">
        <v>5701</v>
      </c>
      <c r="B5377">
        <v>89</v>
      </c>
      <c r="C5377">
        <v>3.7919999999999998</v>
      </c>
      <c r="D5377">
        <v>4.2734000000000001E-2</v>
      </c>
      <c r="E5377">
        <v>20</v>
      </c>
      <c r="F5377" t="s">
        <v>5712</v>
      </c>
    </row>
    <row r="5378" spans="1:6" x14ac:dyDescent="0.25">
      <c r="A5378" t="s">
        <v>5701</v>
      </c>
      <c r="B5378">
        <v>61</v>
      </c>
      <c r="C5378">
        <v>6.3773</v>
      </c>
      <c r="D5378">
        <v>0.10507</v>
      </c>
      <c r="E5378">
        <v>21</v>
      </c>
      <c r="F5378" t="s">
        <v>5713</v>
      </c>
    </row>
    <row r="5379" spans="1:6" x14ac:dyDescent="0.25">
      <c r="A5379" t="s">
        <v>5701</v>
      </c>
      <c r="B5379">
        <v>71</v>
      </c>
      <c r="C5379">
        <v>2.2222</v>
      </c>
      <c r="D5379">
        <v>3.1329000000000003E-2</v>
      </c>
      <c r="E5379">
        <v>22</v>
      </c>
      <c r="F5379" t="s">
        <v>5714</v>
      </c>
    </row>
    <row r="5380" spans="1:6" x14ac:dyDescent="0.25">
      <c r="A5380" t="s">
        <v>5701</v>
      </c>
      <c r="B5380">
        <v>71</v>
      </c>
      <c r="C5380">
        <v>2.5</v>
      </c>
      <c r="D5380">
        <v>3.4991000000000001E-2</v>
      </c>
      <c r="E5380">
        <v>23</v>
      </c>
      <c r="F5380" t="s">
        <v>5715</v>
      </c>
    </row>
    <row r="5381" spans="1:6" x14ac:dyDescent="0.25">
      <c r="A5381" t="s">
        <v>5701</v>
      </c>
      <c r="B5381">
        <v>62</v>
      </c>
      <c r="C5381">
        <v>4.1787999999999998</v>
      </c>
      <c r="D5381">
        <v>6.7195000000000005E-2</v>
      </c>
      <c r="E5381">
        <v>24</v>
      </c>
      <c r="F5381" t="s">
        <v>5716</v>
      </c>
    </row>
    <row r="5382" spans="1:6" x14ac:dyDescent="0.25">
      <c r="A5382" t="s">
        <v>5701</v>
      </c>
      <c r="B5382">
        <v>47</v>
      </c>
      <c r="C5382">
        <v>6.4928999999999997</v>
      </c>
      <c r="D5382">
        <v>0.13824</v>
      </c>
      <c r="E5382">
        <v>25</v>
      </c>
      <c r="F5382" t="s">
        <v>5717</v>
      </c>
    </row>
    <row r="5383" spans="1:6" x14ac:dyDescent="0.25">
      <c r="A5383" t="s">
        <v>5701</v>
      </c>
      <c r="B5383">
        <v>48</v>
      </c>
      <c r="C5383">
        <v>1.8182</v>
      </c>
      <c r="D5383">
        <v>3.8059999999999997E-2</v>
      </c>
      <c r="E5383">
        <v>26</v>
      </c>
      <c r="F5383" t="s">
        <v>5718</v>
      </c>
    </row>
    <row r="5384" spans="1:6" x14ac:dyDescent="0.25">
      <c r="A5384" t="s">
        <v>5701</v>
      </c>
      <c r="B5384">
        <v>44</v>
      </c>
      <c r="C5384">
        <v>2.5</v>
      </c>
      <c r="D5384">
        <v>5.6307999999999997E-2</v>
      </c>
      <c r="E5384">
        <v>27</v>
      </c>
      <c r="F5384" t="s">
        <v>5719</v>
      </c>
    </row>
    <row r="5385" spans="1:6" x14ac:dyDescent="0.25">
      <c r="A5385" t="s">
        <v>5701</v>
      </c>
      <c r="B5385">
        <v>55</v>
      </c>
      <c r="C5385">
        <v>5.2397999999999998</v>
      </c>
      <c r="D5385">
        <v>9.5828999999999998E-2</v>
      </c>
      <c r="E5385">
        <v>4</v>
      </c>
      <c r="F5385" t="s">
        <v>5720</v>
      </c>
    </row>
    <row r="5386" spans="1:6" x14ac:dyDescent="0.25">
      <c r="A5386" t="s">
        <v>5701</v>
      </c>
      <c r="B5386">
        <v>32</v>
      </c>
      <c r="C5386">
        <v>4.7961999999999998</v>
      </c>
      <c r="D5386">
        <v>0.14917</v>
      </c>
      <c r="E5386">
        <v>5</v>
      </c>
      <c r="F5386" t="s">
        <v>5721</v>
      </c>
    </row>
    <row r="5387" spans="1:6" x14ac:dyDescent="0.25">
      <c r="A5387" t="s">
        <v>5701</v>
      </c>
      <c r="B5387">
        <v>68</v>
      </c>
      <c r="C5387">
        <v>5.0410000000000004</v>
      </c>
      <c r="D5387">
        <v>7.4672000000000002E-2</v>
      </c>
      <c r="E5387">
        <v>7</v>
      </c>
      <c r="F5387" t="s">
        <v>5722</v>
      </c>
    </row>
    <row r="5388" spans="1:6" x14ac:dyDescent="0.25">
      <c r="A5388" t="s">
        <v>5701</v>
      </c>
      <c r="B5388">
        <v>62</v>
      </c>
      <c r="C5388">
        <v>3.2955999999999999</v>
      </c>
      <c r="D5388">
        <v>5.3040999999999998E-2</v>
      </c>
      <c r="E5388">
        <v>9</v>
      </c>
      <c r="F5388" t="s">
        <v>5723</v>
      </c>
    </row>
    <row r="5389" spans="1:6" x14ac:dyDescent="0.25">
      <c r="A5389" t="s">
        <v>5724</v>
      </c>
      <c r="B5389">
        <v>166</v>
      </c>
      <c r="C5389">
        <v>2.1537999999999999</v>
      </c>
      <c r="D5389">
        <v>1.2959999999999999E-2</v>
      </c>
      <c r="E5389">
        <v>1</v>
      </c>
      <c r="F5389" t="s">
        <v>5725</v>
      </c>
    </row>
    <row r="5390" spans="1:6" x14ac:dyDescent="0.25">
      <c r="A5390" t="s">
        <v>5724</v>
      </c>
      <c r="B5390">
        <v>64</v>
      </c>
      <c r="C5390">
        <v>3.4508999999999999</v>
      </c>
      <c r="D5390">
        <v>5.4033999999999999E-2</v>
      </c>
      <c r="E5390">
        <v>12</v>
      </c>
      <c r="F5390" t="s">
        <v>5726</v>
      </c>
    </row>
    <row r="5391" spans="1:6" x14ac:dyDescent="0.25">
      <c r="A5391" t="s">
        <v>5724</v>
      </c>
      <c r="B5391">
        <v>77</v>
      </c>
      <c r="C5391">
        <v>7.3529</v>
      </c>
      <c r="D5391">
        <v>9.5571000000000003E-2</v>
      </c>
      <c r="E5391">
        <v>13</v>
      </c>
      <c r="F5391" t="s">
        <v>5727</v>
      </c>
    </row>
    <row r="5392" spans="1:6" x14ac:dyDescent="0.25">
      <c r="A5392" t="s">
        <v>5724</v>
      </c>
      <c r="B5392">
        <v>69</v>
      </c>
      <c r="C5392">
        <v>6.0789</v>
      </c>
      <c r="D5392">
        <v>8.7957999999999995E-2</v>
      </c>
      <c r="E5392">
        <v>14</v>
      </c>
      <c r="F5392" t="s">
        <v>5728</v>
      </c>
    </row>
    <row r="5393" spans="1:6" x14ac:dyDescent="0.25">
      <c r="A5393" t="s">
        <v>5724</v>
      </c>
      <c r="B5393">
        <v>73</v>
      </c>
      <c r="C5393">
        <v>5.4001000000000001</v>
      </c>
      <c r="D5393">
        <v>7.3574000000000001E-2</v>
      </c>
      <c r="E5393">
        <v>16</v>
      </c>
      <c r="F5393" t="s">
        <v>5729</v>
      </c>
    </row>
    <row r="5394" spans="1:6" x14ac:dyDescent="0.25">
      <c r="A5394" t="s">
        <v>5724</v>
      </c>
      <c r="B5394">
        <v>95</v>
      </c>
      <c r="C5394">
        <v>6.9554999999999998</v>
      </c>
      <c r="D5394">
        <v>7.2983000000000006E-2</v>
      </c>
      <c r="E5394">
        <v>17</v>
      </c>
      <c r="F5394" t="s">
        <v>5730</v>
      </c>
    </row>
    <row r="5395" spans="1:6" x14ac:dyDescent="0.25">
      <c r="A5395" t="s">
        <v>5724</v>
      </c>
      <c r="B5395">
        <v>56</v>
      </c>
      <c r="C5395">
        <v>2.1537999999999999</v>
      </c>
      <c r="D5395">
        <v>3.8364000000000002E-2</v>
      </c>
      <c r="E5395">
        <v>2</v>
      </c>
      <c r="F5395" t="s">
        <v>5731</v>
      </c>
    </row>
    <row r="5396" spans="1:6" x14ac:dyDescent="0.25">
      <c r="A5396" t="s">
        <v>5724</v>
      </c>
      <c r="B5396">
        <v>72</v>
      </c>
      <c r="C5396">
        <v>4.8996000000000004</v>
      </c>
      <c r="D5396">
        <v>6.7863999999999994E-2</v>
      </c>
      <c r="E5396">
        <v>3</v>
      </c>
      <c r="F5396" t="s">
        <v>5732</v>
      </c>
    </row>
    <row r="5397" spans="1:6" x14ac:dyDescent="0.25">
      <c r="A5397" t="s">
        <v>5724</v>
      </c>
      <c r="B5397">
        <v>65</v>
      </c>
      <c r="C5397">
        <v>2.5068999999999999</v>
      </c>
      <c r="D5397">
        <v>3.8411000000000001E-2</v>
      </c>
      <c r="E5397">
        <v>4</v>
      </c>
      <c r="F5397" t="s">
        <v>5733</v>
      </c>
    </row>
    <row r="5398" spans="1:6" x14ac:dyDescent="0.25">
      <c r="A5398" t="s">
        <v>5724</v>
      </c>
      <c r="B5398">
        <v>87</v>
      </c>
      <c r="C5398">
        <v>9.2243999999999993</v>
      </c>
      <c r="D5398">
        <v>0.10568</v>
      </c>
      <c r="E5398">
        <v>6</v>
      </c>
      <c r="F5398" t="s">
        <v>5734</v>
      </c>
    </row>
    <row r="5399" spans="1:6" x14ac:dyDescent="0.25">
      <c r="A5399" t="s">
        <v>5724</v>
      </c>
      <c r="B5399">
        <v>90</v>
      </c>
      <c r="C5399">
        <v>5.7332000000000001</v>
      </c>
      <c r="D5399">
        <v>6.3629000000000005E-2</v>
      </c>
      <c r="E5399">
        <v>7</v>
      </c>
      <c r="F5399" t="s">
        <v>5735</v>
      </c>
    </row>
    <row r="5400" spans="1:6" x14ac:dyDescent="0.25">
      <c r="A5400" t="s">
        <v>5724</v>
      </c>
      <c r="B5400">
        <v>84</v>
      </c>
      <c r="C5400">
        <v>2.9578000000000002</v>
      </c>
      <c r="D5400">
        <v>3.5054000000000002E-2</v>
      </c>
      <c r="E5400">
        <v>8</v>
      </c>
      <c r="F5400" t="s">
        <v>5736</v>
      </c>
    </row>
    <row r="5401" spans="1:6" x14ac:dyDescent="0.25">
      <c r="A5401" t="s">
        <v>5724</v>
      </c>
      <c r="B5401">
        <v>76</v>
      </c>
      <c r="C5401">
        <v>6.1741000000000001</v>
      </c>
      <c r="D5401">
        <v>8.1657999999999994E-2</v>
      </c>
      <c r="E5401">
        <v>9</v>
      </c>
      <c r="F5401" t="s">
        <v>5737</v>
      </c>
    </row>
    <row r="5402" spans="1:6" x14ac:dyDescent="0.25">
      <c r="A5402" t="s">
        <v>5738</v>
      </c>
      <c r="B5402">
        <v>65</v>
      </c>
      <c r="C5402">
        <v>2.8662000000000001</v>
      </c>
      <c r="D5402">
        <v>4.4128000000000001E-2</v>
      </c>
      <c r="E5402">
        <v>1</v>
      </c>
      <c r="F5402" t="s">
        <v>5739</v>
      </c>
    </row>
    <row r="5403" spans="1:6" x14ac:dyDescent="0.25">
      <c r="A5403" t="s">
        <v>5738</v>
      </c>
      <c r="B5403">
        <v>114</v>
      </c>
      <c r="C5403">
        <v>4.3853999999999997</v>
      </c>
      <c r="D5403">
        <v>3.8448000000000003E-2</v>
      </c>
      <c r="E5403">
        <v>10</v>
      </c>
      <c r="F5403" t="s">
        <v>5740</v>
      </c>
    </row>
    <row r="5404" spans="1:6" x14ac:dyDescent="0.25">
      <c r="A5404" t="s">
        <v>5738</v>
      </c>
      <c r="B5404">
        <v>101</v>
      </c>
      <c r="C5404">
        <v>4.8318000000000003</v>
      </c>
      <c r="D5404">
        <v>4.7731999999999997E-2</v>
      </c>
      <c r="E5404">
        <v>11</v>
      </c>
      <c r="F5404" t="s">
        <v>5741</v>
      </c>
    </row>
    <row r="5405" spans="1:6" x14ac:dyDescent="0.25">
      <c r="A5405" t="s">
        <v>5738</v>
      </c>
      <c r="B5405">
        <v>81</v>
      </c>
      <c r="C5405">
        <v>4.1729000000000003</v>
      </c>
      <c r="D5405">
        <v>5.142E-2</v>
      </c>
      <c r="E5405">
        <v>12</v>
      </c>
      <c r="F5405" t="s">
        <v>5742</v>
      </c>
    </row>
    <row r="5406" spans="1:6" x14ac:dyDescent="0.25">
      <c r="A5406" t="s">
        <v>5738</v>
      </c>
      <c r="B5406">
        <v>75</v>
      </c>
      <c r="C5406">
        <v>1.25</v>
      </c>
      <c r="D5406">
        <v>1.6603E-2</v>
      </c>
      <c r="E5406">
        <v>13</v>
      </c>
      <c r="F5406" t="s">
        <v>5743</v>
      </c>
    </row>
    <row r="5407" spans="1:6" x14ac:dyDescent="0.25">
      <c r="A5407" t="s">
        <v>5738</v>
      </c>
      <c r="B5407">
        <v>67</v>
      </c>
      <c r="C5407">
        <v>3.1549</v>
      </c>
      <c r="D5407">
        <v>4.6871999999999997E-2</v>
      </c>
      <c r="E5407">
        <v>14</v>
      </c>
      <c r="F5407" t="s">
        <v>5744</v>
      </c>
    </row>
    <row r="5408" spans="1:6" x14ac:dyDescent="0.25">
      <c r="A5408" t="s">
        <v>5738</v>
      </c>
      <c r="B5408">
        <v>91</v>
      </c>
      <c r="C5408">
        <v>4.6642999999999999</v>
      </c>
      <c r="D5408">
        <v>5.0985999999999997E-2</v>
      </c>
      <c r="E5408">
        <v>15</v>
      </c>
      <c r="F5408" t="s">
        <v>5745</v>
      </c>
    </row>
    <row r="5409" spans="1:6" x14ac:dyDescent="0.25">
      <c r="A5409" t="s">
        <v>5738</v>
      </c>
      <c r="B5409">
        <v>79</v>
      </c>
      <c r="C5409">
        <v>3.0689000000000002</v>
      </c>
      <c r="D5409">
        <v>3.9080999999999998E-2</v>
      </c>
      <c r="E5409">
        <v>16</v>
      </c>
      <c r="F5409" t="s">
        <v>5746</v>
      </c>
    </row>
    <row r="5410" spans="1:6" x14ac:dyDescent="0.25">
      <c r="A5410" t="s">
        <v>5738</v>
      </c>
      <c r="B5410">
        <v>62</v>
      </c>
      <c r="C5410">
        <v>3.6360999999999999</v>
      </c>
      <c r="D5410">
        <v>5.8990000000000001E-2</v>
      </c>
      <c r="E5410">
        <v>2</v>
      </c>
      <c r="F5410" t="s">
        <v>5747</v>
      </c>
    </row>
    <row r="5411" spans="1:6" x14ac:dyDescent="0.25">
      <c r="A5411" t="s">
        <v>5738</v>
      </c>
      <c r="B5411">
        <v>74</v>
      </c>
      <c r="C5411">
        <v>4.4549000000000003</v>
      </c>
      <c r="D5411">
        <v>6.0407000000000002E-2</v>
      </c>
      <c r="E5411">
        <v>3</v>
      </c>
      <c r="F5411" t="s">
        <v>5748</v>
      </c>
    </row>
    <row r="5412" spans="1:6" x14ac:dyDescent="0.25">
      <c r="A5412" t="s">
        <v>5738</v>
      </c>
      <c r="B5412">
        <v>69</v>
      </c>
      <c r="C5412">
        <v>3.3433000000000002</v>
      </c>
      <c r="D5412">
        <v>4.8543000000000003E-2</v>
      </c>
      <c r="E5412">
        <v>4</v>
      </c>
      <c r="F5412" t="s">
        <v>5749</v>
      </c>
    </row>
    <row r="5413" spans="1:6" x14ac:dyDescent="0.25">
      <c r="A5413" t="s">
        <v>5738</v>
      </c>
      <c r="B5413">
        <v>50</v>
      </c>
      <c r="C5413">
        <v>5.0311000000000003</v>
      </c>
      <c r="D5413">
        <v>9.9677000000000002E-2</v>
      </c>
      <c r="E5413">
        <v>5</v>
      </c>
      <c r="F5413" t="s">
        <v>5750</v>
      </c>
    </row>
    <row r="5414" spans="1:6" x14ac:dyDescent="0.25">
      <c r="A5414" t="s">
        <v>5738</v>
      </c>
      <c r="B5414">
        <v>43</v>
      </c>
      <c r="C5414">
        <v>7.9048999999999996</v>
      </c>
      <c r="D5414">
        <v>0.18262</v>
      </c>
      <c r="E5414">
        <v>7</v>
      </c>
      <c r="F5414" t="s">
        <v>5751</v>
      </c>
    </row>
    <row r="5415" spans="1:6" x14ac:dyDescent="0.25">
      <c r="A5415" t="s">
        <v>5738</v>
      </c>
      <c r="B5415">
        <v>138</v>
      </c>
      <c r="C5415">
        <v>2.5596999999999999</v>
      </c>
      <c r="D5415">
        <v>1.8568000000000001E-2</v>
      </c>
      <c r="E5415">
        <v>8</v>
      </c>
      <c r="F5415" t="s">
        <v>5752</v>
      </c>
    </row>
    <row r="5416" spans="1:6" x14ac:dyDescent="0.25">
      <c r="A5416" t="s">
        <v>5753</v>
      </c>
      <c r="B5416">
        <v>61</v>
      </c>
      <c r="C5416">
        <v>2.1227999999999998</v>
      </c>
      <c r="D5416">
        <v>3.4549999999999997E-2</v>
      </c>
      <c r="E5416">
        <v>1</v>
      </c>
      <c r="F5416" t="s">
        <v>5754</v>
      </c>
    </row>
    <row r="5417" spans="1:6" x14ac:dyDescent="0.25">
      <c r="A5417" t="s">
        <v>5753</v>
      </c>
      <c r="B5417">
        <v>50</v>
      </c>
      <c r="C5417">
        <v>2.7496999999999998</v>
      </c>
      <c r="D5417">
        <v>5.4461000000000002E-2</v>
      </c>
      <c r="E5417">
        <v>10</v>
      </c>
      <c r="F5417" t="s">
        <v>5755</v>
      </c>
    </row>
    <row r="5418" spans="1:6" x14ac:dyDescent="0.25">
      <c r="A5418" t="s">
        <v>5753</v>
      </c>
      <c r="B5418">
        <v>44</v>
      </c>
      <c r="C5418">
        <v>3.5785</v>
      </c>
      <c r="D5418">
        <v>8.1578999999999999E-2</v>
      </c>
      <c r="E5418">
        <v>11</v>
      </c>
      <c r="F5418" t="s">
        <v>5756</v>
      </c>
    </row>
    <row r="5419" spans="1:6" x14ac:dyDescent="0.25">
      <c r="A5419" t="s">
        <v>5753</v>
      </c>
      <c r="B5419">
        <v>56</v>
      </c>
      <c r="C5419">
        <v>6.2926000000000002</v>
      </c>
      <c r="D5419">
        <v>0.11221</v>
      </c>
      <c r="E5419">
        <v>12</v>
      </c>
      <c r="F5419" t="s">
        <v>5757</v>
      </c>
    </row>
    <row r="5420" spans="1:6" x14ac:dyDescent="0.25">
      <c r="A5420" t="s">
        <v>5753</v>
      </c>
      <c r="B5420">
        <v>77</v>
      </c>
      <c r="C5420">
        <v>6.0869999999999997</v>
      </c>
      <c r="D5420">
        <v>7.9429E-2</v>
      </c>
      <c r="E5420">
        <v>14</v>
      </c>
      <c r="F5420" t="s">
        <v>5758</v>
      </c>
    </row>
    <row r="5421" spans="1:6" x14ac:dyDescent="0.25">
      <c r="A5421" t="s">
        <v>5753</v>
      </c>
      <c r="B5421">
        <v>66</v>
      </c>
      <c r="C5421">
        <v>5.7549999999999999</v>
      </c>
      <c r="D5421">
        <v>8.6916999999999994E-2</v>
      </c>
      <c r="E5421">
        <v>15</v>
      </c>
      <c r="F5421" t="s">
        <v>5759</v>
      </c>
    </row>
    <row r="5422" spans="1:6" x14ac:dyDescent="0.25">
      <c r="A5422" t="s">
        <v>5753</v>
      </c>
      <c r="B5422">
        <v>122</v>
      </c>
      <c r="C5422">
        <v>4.7115999999999998</v>
      </c>
      <c r="D5422">
        <v>3.8581999999999998E-2</v>
      </c>
      <c r="E5422">
        <v>16</v>
      </c>
      <c r="F5422" t="s">
        <v>5760</v>
      </c>
    </row>
    <row r="5423" spans="1:6" x14ac:dyDescent="0.25">
      <c r="A5423" t="s">
        <v>5753</v>
      </c>
      <c r="B5423">
        <v>85</v>
      </c>
      <c r="C5423">
        <v>1.875</v>
      </c>
      <c r="D5423">
        <v>2.1996999999999999E-2</v>
      </c>
      <c r="E5423">
        <v>17</v>
      </c>
      <c r="F5423" t="s">
        <v>5761</v>
      </c>
    </row>
    <row r="5424" spans="1:6" x14ac:dyDescent="0.25">
      <c r="A5424" t="s">
        <v>5753</v>
      </c>
      <c r="B5424">
        <v>105</v>
      </c>
      <c r="C5424">
        <v>4.2778999999999998</v>
      </c>
      <c r="D5424">
        <v>4.0652000000000001E-2</v>
      </c>
      <c r="E5424">
        <v>19</v>
      </c>
      <c r="F5424" t="s">
        <v>5762</v>
      </c>
    </row>
    <row r="5425" spans="1:6" x14ac:dyDescent="0.25">
      <c r="A5425" t="s">
        <v>5753</v>
      </c>
      <c r="B5425">
        <v>58</v>
      </c>
      <c r="C5425">
        <v>6.0345000000000004</v>
      </c>
      <c r="D5425">
        <v>0.10355</v>
      </c>
      <c r="E5425">
        <v>2</v>
      </c>
      <c r="F5425" t="s">
        <v>5763</v>
      </c>
    </row>
    <row r="5426" spans="1:6" x14ac:dyDescent="0.25">
      <c r="A5426" t="s">
        <v>5753</v>
      </c>
      <c r="B5426">
        <v>87</v>
      </c>
      <c r="C5426">
        <v>0.90908999999999995</v>
      </c>
      <c r="D5426">
        <v>1.0472E-2</v>
      </c>
      <c r="E5426">
        <v>20</v>
      </c>
      <c r="F5426" t="s">
        <v>5764</v>
      </c>
    </row>
    <row r="5427" spans="1:6" x14ac:dyDescent="0.25">
      <c r="A5427" t="s">
        <v>5753</v>
      </c>
      <c r="B5427">
        <v>79</v>
      </c>
      <c r="C5427">
        <v>4.4009</v>
      </c>
      <c r="D5427">
        <v>5.5553999999999999E-2</v>
      </c>
      <c r="E5427">
        <v>21</v>
      </c>
      <c r="F5427" t="s">
        <v>5765</v>
      </c>
    </row>
    <row r="5428" spans="1:6" x14ac:dyDescent="0.25">
      <c r="A5428" t="s">
        <v>5753</v>
      </c>
      <c r="B5428">
        <v>68</v>
      </c>
      <c r="C5428">
        <v>7.3028000000000004</v>
      </c>
      <c r="D5428">
        <v>0.10766000000000001</v>
      </c>
      <c r="E5428">
        <v>23</v>
      </c>
      <c r="F5428" t="s">
        <v>5766</v>
      </c>
    </row>
    <row r="5429" spans="1:6" x14ac:dyDescent="0.25">
      <c r="A5429" t="s">
        <v>5753</v>
      </c>
      <c r="B5429">
        <v>66</v>
      </c>
      <c r="C5429">
        <v>1.8182</v>
      </c>
      <c r="D5429">
        <v>2.7387000000000002E-2</v>
      </c>
      <c r="E5429">
        <v>3</v>
      </c>
      <c r="F5429" t="s">
        <v>5767</v>
      </c>
    </row>
    <row r="5430" spans="1:6" x14ac:dyDescent="0.25">
      <c r="A5430" t="s">
        <v>5753</v>
      </c>
      <c r="B5430">
        <v>67</v>
      </c>
      <c r="C5430">
        <v>3.0059</v>
      </c>
      <c r="D5430">
        <v>4.4677000000000001E-2</v>
      </c>
      <c r="E5430">
        <v>4</v>
      </c>
      <c r="F5430" t="s">
        <v>5768</v>
      </c>
    </row>
    <row r="5431" spans="1:6" x14ac:dyDescent="0.25">
      <c r="A5431" t="s">
        <v>5753</v>
      </c>
      <c r="B5431">
        <v>106</v>
      </c>
      <c r="C5431">
        <v>0.30769000000000002</v>
      </c>
      <c r="D5431">
        <v>2.9112000000000001E-3</v>
      </c>
      <c r="E5431">
        <v>5</v>
      </c>
      <c r="F5431" t="s">
        <v>5769</v>
      </c>
    </row>
    <row r="5432" spans="1:6" x14ac:dyDescent="0.25">
      <c r="A5432" t="s">
        <v>5753</v>
      </c>
      <c r="B5432">
        <v>78</v>
      </c>
      <c r="C5432">
        <v>4.6467999999999998</v>
      </c>
      <c r="D5432">
        <v>5.9268000000000001E-2</v>
      </c>
      <c r="E5432">
        <v>6</v>
      </c>
      <c r="F5432" t="s">
        <v>5770</v>
      </c>
    </row>
    <row r="5433" spans="1:6" x14ac:dyDescent="0.25">
      <c r="A5433" t="s">
        <v>5771</v>
      </c>
      <c r="B5433">
        <v>46</v>
      </c>
      <c r="C5433">
        <v>5.5968999999999998</v>
      </c>
      <c r="D5433">
        <v>0.12123</v>
      </c>
      <c r="E5433">
        <v>1</v>
      </c>
      <c r="F5433" t="s">
        <v>5772</v>
      </c>
    </row>
    <row r="5434" spans="1:6" x14ac:dyDescent="0.25">
      <c r="A5434" t="s">
        <v>5771</v>
      </c>
      <c r="B5434">
        <v>99</v>
      </c>
      <c r="C5434">
        <v>4.6050000000000004</v>
      </c>
      <c r="D5434">
        <v>4.6669000000000002E-2</v>
      </c>
      <c r="E5434">
        <v>10</v>
      </c>
      <c r="F5434" t="s">
        <v>5773</v>
      </c>
    </row>
    <row r="5435" spans="1:6" x14ac:dyDescent="0.25">
      <c r="A5435" t="s">
        <v>5771</v>
      </c>
      <c r="B5435">
        <v>95</v>
      </c>
      <c r="C5435">
        <v>3.6690999999999998</v>
      </c>
      <c r="D5435">
        <v>3.8594999999999997E-2</v>
      </c>
      <c r="E5435">
        <v>11</v>
      </c>
      <c r="F5435" t="s">
        <v>5774</v>
      </c>
    </row>
    <row r="5436" spans="1:6" x14ac:dyDescent="0.25">
      <c r="A5436" t="s">
        <v>5771</v>
      </c>
      <c r="B5436">
        <v>63</v>
      </c>
      <c r="C5436">
        <v>3.6871</v>
      </c>
      <c r="D5436">
        <v>5.8698E-2</v>
      </c>
      <c r="E5436">
        <v>12</v>
      </c>
      <c r="F5436" t="s">
        <v>5775</v>
      </c>
    </row>
    <row r="5437" spans="1:6" x14ac:dyDescent="0.25">
      <c r="A5437" t="s">
        <v>5771</v>
      </c>
      <c r="B5437">
        <v>59</v>
      </c>
      <c r="C5437">
        <v>2.1920999999999999</v>
      </c>
      <c r="D5437">
        <v>3.6895999999999998E-2</v>
      </c>
      <c r="E5437">
        <v>13</v>
      </c>
      <c r="F5437" t="s">
        <v>5776</v>
      </c>
    </row>
    <row r="5438" spans="1:6" x14ac:dyDescent="0.25">
      <c r="A5438" t="s">
        <v>5771</v>
      </c>
      <c r="B5438">
        <v>78</v>
      </c>
      <c r="C5438">
        <v>2.6741999999999999</v>
      </c>
      <c r="D5438">
        <v>3.4112999999999997E-2</v>
      </c>
      <c r="E5438">
        <v>14</v>
      </c>
      <c r="F5438" t="s">
        <v>5777</v>
      </c>
    </row>
    <row r="5439" spans="1:6" x14ac:dyDescent="0.25">
      <c r="A5439" t="s">
        <v>5771</v>
      </c>
      <c r="B5439">
        <v>58</v>
      </c>
      <c r="C5439">
        <v>2.0588000000000002</v>
      </c>
      <c r="D5439">
        <v>3.5687000000000003E-2</v>
      </c>
      <c r="E5439">
        <v>15</v>
      </c>
      <c r="F5439" t="s">
        <v>5778</v>
      </c>
    </row>
    <row r="5440" spans="1:6" x14ac:dyDescent="0.25">
      <c r="A5440" t="s">
        <v>5771</v>
      </c>
      <c r="B5440">
        <v>73</v>
      </c>
      <c r="C5440">
        <v>2.6604999999999999</v>
      </c>
      <c r="D5440">
        <v>3.6278999999999999E-2</v>
      </c>
      <c r="E5440">
        <v>16</v>
      </c>
      <c r="F5440" t="s">
        <v>5779</v>
      </c>
    </row>
    <row r="5441" spans="1:6" x14ac:dyDescent="0.25">
      <c r="A5441" t="s">
        <v>5771</v>
      </c>
      <c r="B5441">
        <v>50</v>
      </c>
      <c r="C5441">
        <v>4.7041000000000004</v>
      </c>
      <c r="D5441">
        <v>9.3796000000000004E-2</v>
      </c>
      <c r="E5441">
        <v>17</v>
      </c>
      <c r="F5441" t="s">
        <v>5780</v>
      </c>
    </row>
    <row r="5442" spans="1:6" x14ac:dyDescent="0.25">
      <c r="A5442" t="s">
        <v>5771</v>
      </c>
      <c r="B5442">
        <v>31</v>
      </c>
      <c r="C5442">
        <v>6.0498000000000003</v>
      </c>
      <c r="D5442">
        <v>0.19772000000000001</v>
      </c>
      <c r="E5442">
        <v>2</v>
      </c>
      <c r="F5442" t="s">
        <v>5781</v>
      </c>
    </row>
    <row r="5443" spans="1:6" x14ac:dyDescent="0.25">
      <c r="A5443" t="s">
        <v>5771</v>
      </c>
      <c r="B5443">
        <v>66</v>
      </c>
      <c r="C5443">
        <v>6.7153</v>
      </c>
      <c r="D5443">
        <v>0.10177</v>
      </c>
      <c r="E5443">
        <v>4</v>
      </c>
      <c r="F5443" t="s">
        <v>5782</v>
      </c>
    </row>
    <row r="5444" spans="1:6" x14ac:dyDescent="0.25">
      <c r="A5444" t="s">
        <v>5771</v>
      </c>
      <c r="B5444">
        <v>63</v>
      </c>
      <c r="C5444">
        <v>3.4342000000000001</v>
      </c>
      <c r="D5444">
        <v>5.4592000000000002E-2</v>
      </c>
      <c r="E5444">
        <v>5</v>
      </c>
      <c r="F5444" t="s">
        <v>5783</v>
      </c>
    </row>
    <row r="5445" spans="1:6" x14ac:dyDescent="0.25">
      <c r="A5445" t="s">
        <v>5771</v>
      </c>
      <c r="B5445">
        <v>123</v>
      </c>
      <c r="C5445">
        <v>4.9123999999999999</v>
      </c>
      <c r="D5445">
        <v>3.9838999999999999E-2</v>
      </c>
      <c r="E5445">
        <v>6</v>
      </c>
      <c r="F5445" t="s">
        <v>5784</v>
      </c>
    </row>
    <row r="5446" spans="1:6" x14ac:dyDescent="0.25">
      <c r="A5446" t="s">
        <v>5771</v>
      </c>
      <c r="B5446">
        <v>66</v>
      </c>
      <c r="C5446">
        <v>4.6684999999999999</v>
      </c>
      <c r="D5446">
        <v>7.0234000000000005E-2</v>
      </c>
      <c r="E5446">
        <v>7</v>
      </c>
      <c r="F5446" t="s">
        <v>5785</v>
      </c>
    </row>
    <row r="5447" spans="1:6" x14ac:dyDescent="0.25">
      <c r="A5447" t="s">
        <v>5771</v>
      </c>
      <c r="B5447">
        <v>45</v>
      </c>
      <c r="C5447">
        <v>3.7309000000000001</v>
      </c>
      <c r="D5447">
        <v>8.2727999999999996E-2</v>
      </c>
      <c r="E5447">
        <v>8</v>
      </c>
      <c r="F5447" t="s">
        <v>5786</v>
      </c>
    </row>
    <row r="5448" spans="1:6" x14ac:dyDescent="0.25">
      <c r="A5448" t="s">
        <v>5771</v>
      </c>
      <c r="B5448">
        <v>58</v>
      </c>
      <c r="C5448">
        <v>2.4615</v>
      </c>
      <c r="D5448">
        <v>4.2791999999999997E-2</v>
      </c>
      <c r="E5448">
        <v>9</v>
      </c>
      <c r="F5448" t="s">
        <v>5787</v>
      </c>
    </row>
    <row r="5449" spans="1:6" x14ac:dyDescent="0.25">
      <c r="A5449" t="s">
        <v>5788</v>
      </c>
      <c r="B5449">
        <v>102</v>
      </c>
      <c r="C5449">
        <v>4.7842000000000002</v>
      </c>
      <c r="D5449">
        <v>4.7109999999999999E-2</v>
      </c>
      <c r="E5449">
        <v>1</v>
      </c>
      <c r="F5449" t="s">
        <v>5789</v>
      </c>
    </row>
    <row r="5450" spans="1:6" x14ac:dyDescent="0.25">
      <c r="A5450" t="s">
        <v>5788</v>
      </c>
      <c r="B5450">
        <v>67</v>
      </c>
      <c r="C5450">
        <v>4.4321999999999999</v>
      </c>
      <c r="D5450">
        <v>6.5823000000000007E-2</v>
      </c>
      <c r="E5450">
        <v>10</v>
      </c>
      <c r="F5450" t="s">
        <v>5790</v>
      </c>
    </row>
    <row r="5451" spans="1:6" x14ac:dyDescent="0.25">
      <c r="A5451" t="s">
        <v>5788</v>
      </c>
      <c r="B5451">
        <v>70</v>
      </c>
      <c r="C5451">
        <v>3.125</v>
      </c>
      <c r="D5451">
        <v>4.4881999999999998E-2</v>
      </c>
      <c r="E5451">
        <v>11</v>
      </c>
      <c r="F5451" t="s">
        <v>5791</v>
      </c>
    </row>
    <row r="5452" spans="1:6" x14ac:dyDescent="0.25">
      <c r="A5452" t="s">
        <v>5788</v>
      </c>
      <c r="B5452">
        <v>51</v>
      </c>
      <c r="C5452">
        <v>2.6086999999999998</v>
      </c>
      <c r="D5452">
        <v>5.0778999999999998E-2</v>
      </c>
      <c r="E5452">
        <v>12</v>
      </c>
      <c r="F5452" t="s">
        <v>5792</v>
      </c>
    </row>
    <row r="5453" spans="1:6" x14ac:dyDescent="0.25">
      <c r="A5453" t="s">
        <v>5788</v>
      </c>
      <c r="B5453">
        <v>49</v>
      </c>
      <c r="C5453">
        <v>6.7393999999999998</v>
      </c>
      <c r="D5453">
        <v>0.13843</v>
      </c>
      <c r="E5453">
        <v>13</v>
      </c>
      <c r="F5453" t="s">
        <v>5793</v>
      </c>
    </row>
    <row r="5454" spans="1:6" x14ac:dyDescent="0.25">
      <c r="A5454" t="s">
        <v>5788</v>
      </c>
      <c r="B5454">
        <v>55</v>
      </c>
      <c r="C5454">
        <v>3.7681</v>
      </c>
      <c r="D5454">
        <v>6.8573999999999996E-2</v>
      </c>
      <c r="E5454">
        <v>14</v>
      </c>
      <c r="F5454" t="s">
        <v>5794</v>
      </c>
    </row>
    <row r="5455" spans="1:6" x14ac:dyDescent="0.25">
      <c r="A5455" t="s">
        <v>5788</v>
      </c>
      <c r="B5455">
        <v>100</v>
      </c>
      <c r="C5455">
        <v>3.6709999999999998</v>
      </c>
      <c r="D5455">
        <v>3.6649000000000001E-2</v>
      </c>
      <c r="E5455">
        <v>15</v>
      </c>
      <c r="F5455" t="s">
        <v>5795</v>
      </c>
    </row>
    <row r="5456" spans="1:6" x14ac:dyDescent="0.25">
      <c r="A5456" t="s">
        <v>5788</v>
      </c>
      <c r="B5456">
        <v>75</v>
      </c>
      <c r="C5456">
        <v>3.5468999999999999</v>
      </c>
      <c r="D5456">
        <v>4.7088999999999999E-2</v>
      </c>
      <c r="E5456">
        <v>16</v>
      </c>
      <c r="F5456" t="s">
        <v>5796</v>
      </c>
    </row>
    <row r="5457" spans="1:6" x14ac:dyDescent="0.25">
      <c r="A5457" t="s">
        <v>5788</v>
      </c>
      <c r="B5457">
        <v>114</v>
      </c>
      <c r="C5457">
        <v>5.8498000000000001</v>
      </c>
      <c r="D5457">
        <v>5.144E-2</v>
      </c>
      <c r="E5457">
        <v>17</v>
      </c>
      <c r="F5457" t="s">
        <v>5797</v>
      </c>
    </row>
    <row r="5458" spans="1:6" x14ac:dyDescent="0.25">
      <c r="A5458" t="s">
        <v>5788</v>
      </c>
      <c r="B5458">
        <v>91</v>
      </c>
      <c r="C5458">
        <v>4.0776000000000003</v>
      </c>
      <c r="D5458">
        <v>4.4995E-2</v>
      </c>
      <c r="E5458">
        <v>18</v>
      </c>
      <c r="F5458" t="s">
        <v>5798</v>
      </c>
    </row>
    <row r="5459" spans="1:6" x14ac:dyDescent="0.25">
      <c r="A5459" t="s">
        <v>5788</v>
      </c>
      <c r="B5459">
        <v>82</v>
      </c>
      <c r="C5459">
        <v>3.9779</v>
      </c>
      <c r="D5459">
        <v>4.8411000000000003E-2</v>
      </c>
      <c r="E5459">
        <v>19</v>
      </c>
      <c r="F5459" t="s">
        <v>5799</v>
      </c>
    </row>
    <row r="5460" spans="1:6" x14ac:dyDescent="0.25">
      <c r="A5460" t="s">
        <v>5788</v>
      </c>
      <c r="B5460">
        <v>44</v>
      </c>
      <c r="C5460">
        <v>4.3978000000000002</v>
      </c>
      <c r="D5460">
        <v>0.10009999999999999</v>
      </c>
      <c r="E5460">
        <v>2</v>
      </c>
      <c r="F5460" t="s">
        <v>5800</v>
      </c>
    </row>
    <row r="5461" spans="1:6" x14ac:dyDescent="0.25">
      <c r="A5461" t="s">
        <v>5788</v>
      </c>
      <c r="B5461">
        <v>43</v>
      </c>
      <c r="C5461">
        <v>4.4428000000000001</v>
      </c>
      <c r="D5461">
        <v>0.10408000000000001</v>
      </c>
      <c r="E5461">
        <v>21</v>
      </c>
      <c r="F5461" t="s">
        <v>5801</v>
      </c>
    </row>
    <row r="5462" spans="1:6" x14ac:dyDescent="0.25">
      <c r="A5462" t="s">
        <v>5788</v>
      </c>
      <c r="B5462">
        <v>68</v>
      </c>
      <c r="C5462">
        <v>4.1239999999999997</v>
      </c>
      <c r="D5462">
        <v>6.1057E-2</v>
      </c>
      <c r="E5462">
        <v>22</v>
      </c>
      <c r="F5462" t="s">
        <v>5802</v>
      </c>
    </row>
    <row r="5463" spans="1:6" x14ac:dyDescent="0.25">
      <c r="A5463" t="s">
        <v>5788</v>
      </c>
      <c r="B5463">
        <v>81</v>
      </c>
      <c r="C5463">
        <v>1.7428999999999999</v>
      </c>
      <c r="D5463">
        <v>2.1472000000000002E-2</v>
      </c>
      <c r="E5463">
        <v>23</v>
      </c>
      <c r="F5463" t="s">
        <v>5803</v>
      </c>
    </row>
    <row r="5464" spans="1:6" x14ac:dyDescent="0.25">
      <c r="A5464" t="s">
        <v>5788</v>
      </c>
      <c r="B5464">
        <v>81</v>
      </c>
      <c r="C5464">
        <v>3.7681</v>
      </c>
      <c r="D5464">
        <v>4.6803999999999998E-2</v>
      </c>
      <c r="E5464">
        <v>4</v>
      </c>
      <c r="F5464" t="s">
        <v>5804</v>
      </c>
    </row>
    <row r="5465" spans="1:6" x14ac:dyDescent="0.25">
      <c r="A5465" t="s">
        <v>5788</v>
      </c>
      <c r="B5465">
        <v>84</v>
      </c>
      <c r="C5465">
        <v>6.6397000000000004</v>
      </c>
      <c r="D5465">
        <v>7.936E-2</v>
      </c>
      <c r="E5465">
        <v>5</v>
      </c>
      <c r="F5465" t="s">
        <v>5805</v>
      </c>
    </row>
    <row r="5466" spans="1:6" x14ac:dyDescent="0.25">
      <c r="A5466" t="s">
        <v>5788</v>
      </c>
      <c r="B5466">
        <v>104</v>
      </c>
      <c r="C5466">
        <v>1.5625</v>
      </c>
      <c r="D5466">
        <v>1.5032E-2</v>
      </c>
      <c r="E5466">
        <v>8</v>
      </c>
      <c r="F5466" t="s">
        <v>5806</v>
      </c>
    </row>
    <row r="5467" spans="1:6" x14ac:dyDescent="0.25">
      <c r="A5467" t="s">
        <v>5788</v>
      </c>
      <c r="B5467">
        <v>59</v>
      </c>
      <c r="C5467">
        <v>4.3239000000000001</v>
      </c>
      <c r="D5467">
        <v>7.3325000000000001E-2</v>
      </c>
      <c r="E5467">
        <v>9</v>
      </c>
      <c r="F5467" t="s">
        <v>5807</v>
      </c>
    </row>
    <row r="5468" spans="1:6" x14ac:dyDescent="0.25">
      <c r="A5468" t="s">
        <v>5808</v>
      </c>
      <c r="B5468">
        <v>86</v>
      </c>
      <c r="C5468">
        <v>3.7955999999999999</v>
      </c>
      <c r="D5468">
        <v>4.3978000000000003E-2</v>
      </c>
      <c r="E5468">
        <v>1</v>
      </c>
      <c r="F5468" t="s">
        <v>5809</v>
      </c>
    </row>
    <row r="5469" spans="1:6" x14ac:dyDescent="0.25">
      <c r="A5469" t="s">
        <v>5808</v>
      </c>
      <c r="B5469">
        <v>89</v>
      </c>
      <c r="C5469">
        <v>3.2250000000000001</v>
      </c>
      <c r="D5469">
        <v>3.6228999999999997E-2</v>
      </c>
      <c r="E5469">
        <v>10</v>
      </c>
      <c r="F5469" t="s">
        <v>5810</v>
      </c>
    </row>
    <row r="5470" spans="1:6" x14ac:dyDescent="0.25">
      <c r="A5470" t="s">
        <v>5808</v>
      </c>
      <c r="B5470">
        <v>139</v>
      </c>
      <c r="C5470">
        <v>0.31746000000000002</v>
      </c>
      <c r="D5470">
        <v>2.2820000000000002E-3</v>
      </c>
      <c r="E5470">
        <v>11</v>
      </c>
      <c r="F5470" t="s">
        <v>5811</v>
      </c>
    </row>
    <row r="5471" spans="1:6" x14ac:dyDescent="0.25">
      <c r="A5471" t="s">
        <v>5808</v>
      </c>
      <c r="B5471">
        <v>95</v>
      </c>
      <c r="C5471">
        <v>4.0228000000000002</v>
      </c>
      <c r="D5471">
        <v>4.2555000000000003E-2</v>
      </c>
      <c r="E5471">
        <v>12</v>
      </c>
      <c r="F5471" t="s">
        <v>5812</v>
      </c>
    </row>
    <row r="5472" spans="1:6" x14ac:dyDescent="0.25">
      <c r="A5472" t="s">
        <v>5808</v>
      </c>
      <c r="B5472">
        <v>55</v>
      </c>
      <c r="C5472">
        <v>3.4782999999999999</v>
      </c>
      <c r="D5472">
        <v>6.3079999999999997E-2</v>
      </c>
      <c r="E5472">
        <v>13</v>
      </c>
      <c r="F5472" t="s">
        <v>5813</v>
      </c>
    </row>
    <row r="5473" spans="1:6" x14ac:dyDescent="0.25">
      <c r="A5473" t="s">
        <v>5808</v>
      </c>
      <c r="B5473">
        <v>101</v>
      </c>
      <c r="C5473">
        <v>3.4215</v>
      </c>
      <c r="D5473">
        <v>3.3888000000000001E-2</v>
      </c>
      <c r="E5473">
        <v>14</v>
      </c>
      <c r="F5473" t="s">
        <v>5814</v>
      </c>
    </row>
    <row r="5474" spans="1:6" x14ac:dyDescent="0.25">
      <c r="A5474" t="s">
        <v>5808</v>
      </c>
      <c r="B5474">
        <v>85</v>
      </c>
      <c r="C5474">
        <v>4.2253999999999996</v>
      </c>
      <c r="D5474">
        <v>4.9923000000000002E-2</v>
      </c>
      <c r="E5474">
        <v>15</v>
      </c>
      <c r="F5474" t="s">
        <v>5815</v>
      </c>
    </row>
    <row r="5475" spans="1:6" x14ac:dyDescent="0.25">
      <c r="A5475" t="s">
        <v>5808</v>
      </c>
      <c r="B5475">
        <v>60</v>
      </c>
      <c r="C5475">
        <v>8.0947999999999993</v>
      </c>
      <c r="D5475">
        <v>0.13538</v>
      </c>
      <c r="E5475">
        <v>16</v>
      </c>
      <c r="F5475" t="s">
        <v>5816</v>
      </c>
    </row>
    <row r="5476" spans="1:6" x14ac:dyDescent="0.25">
      <c r="A5476" t="s">
        <v>5808</v>
      </c>
      <c r="B5476">
        <v>63</v>
      </c>
      <c r="C5476">
        <v>4.3783000000000003</v>
      </c>
      <c r="D5476">
        <v>6.9870000000000002E-2</v>
      </c>
      <c r="E5476">
        <v>17</v>
      </c>
      <c r="F5476" t="s">
        <v>5817</v>
      </c>
    </row>
    <row r="5477" spans="1:6" x14ac:dyDescent="0.25">
      <c r="A5477" t="s">
        <v>5808</v>
      </c>
      <c r="B5477">
        <v>60</v>
      </c>
      <c r="C5477">
        <v>4.9252000000000002</v>
      </c>
      <c r="D5477">
        <v>8.2454E-2</v>
      </c>
      <c r="E5477">
        <v>18</v>
      </c>
      <c r="F5477" t="s">
        <v>5818</v>
      </c>
    </row>
    <row r="5478" spans="1:6" x14ac:dyDescent="0.25">
      <c r="A5478" t="s">
        <v>5808</v>
      </c>
      <c r="B5478">
        <v>42</v>
      </c>
      <c r="C5478">
        <v>4.0721999999999996</v>
      </c>
      <c r="D5478">
        <v>9.6501000000000003E-2</v>
      </c>
      <c r="E5478">
        <v>19</v>
      </c>
      <c r="F5478" t="s">
        <v>5819</v>
      </c>
    </row>
    <row r="5479" spans="1:6" x14ac:dyDescent="0.25">
      <c r="A5479" t="s">
        <v>5808</v>
      </c>
      <c r="B5479">
        <v>76</v>
      </c>
      <c r="C5479">
        <v>1.2121</v>
      </c>
      <c r="D5479">
        <v>1.5858000000000001E-2</v>
      </c>
      <c r="E5479">
        <v>2</v>
      </c>
      <c r="F5479" t="s">
        <v>5820</v>
      </c>
    </row>
    <row r="5480" spans="1:6" x14ac:dyDescent="0.25">
      <c r="A5480" t="s">
        <v>5808</v>
      </c>
      <c r="B5480">
        <v>66</v>
      </c>
      <c r="C5480">
        <v>3.4095</v>
      </c>
      <c r="D5480">
        <v>5.1533000000000002E-2</v>
      </c>
      <c r="E5480">
        <v>4</v>
      </c>
      <c r="F5480" t="s">
        <v>5821</v>
      </c>
    </row>
    <row r="5481" spans="1:6" x14ac:dyDescent="0.25">
      <c r="A5481" t="s">
        <v>5808</v>
      </c>
      <c r="B5481">
        <v>89</v>
      </c>
      <c r="C5481">
        <v>5.5045000000000002</v>
      </c>
      <c r="D5481">
        <v>6.2012999999999999E-2</v>
      </c>
      <c r="E5481">
        <v>6</v>
      </c>
      <c r="F5481" t="s">
        <v>5822</v>
      </c>
    </row>
    <row r="5482" spans="1:6" x14ac:dyDescent="0.25">
      <c r="A5482" t="s">
        <v>5808</v>
      </c>
      <c r="B5482">
        <v>72</v>
      </c>
      <c r="C5482">
        <v>0.29851</v>
      </c>
      <c r="D5482">
        <v>4.1190999999999997E-3</v>
      </c>
      <c r="E5482">
        <v>7</v>
      </c>
      <c r="F5482" t="s">
        <v>5823</v>
      </c>
    </row>
    <row r="5483" spans="1:6" x14ac:dyDescent="0.25">
      <c r="A5483" t="s">
        <v>5808</v>
      </c>
      <c r="B5483">
        <v>65</v>
      </c>
      <c r="C5483">
        <v>4.8178000000000001</v>
      </c>
      <c r="D5483">
        <v>7.3646000000000003E-2</v>
      </c>
      <c r="E5483">
        <v>8</v>
      </c>
      <c r="F5483" t="s">
        <v>5824</v>
      </c>
    </row>
    <row r="5484" spans="1:6" x14ac:dyDescent="0.25">
      <c r="A5484" t="s">
        <v>5808</v>
      </c>
      <c r="B5484">
        <v>105</v>
      </c>
      <c r="C5484">
        <v>2.8311999999999999</v>
      </c>
      <c r="D5484">
        <v>2.7002999999999999E-2</v>
      </c>
      <c r="E5484">
        <v>9</v>
      </c>
      <c r="F5484" t="s">
        <v>5825</v>
      </c>
    </row>
    <row r="5485" spans="1:6" x14ac:dyDescent="0.25">
      <c r="A5485" t="s">
        <v>5826</v>
      </c>
      <c r="B5485">
        <v>86</v>
      </c>
      <c r="C5485">
        <v>3.4405000000000001</v>
      </c>
      <c r="D5485">
        <v>3.9898999999999997E-2</v>
      </c>
      <c r="E5485">
        <v>1</v>
      </c>
      <c r="F5485" t="s">
        <v>5827</v>
      </c>
    </row>
    <row r="5486" spans="1:6" x14ac:dyDescent="0.25">
      <c r="A5486" t="s">
        <v>5826</v>
      </c>
      <c r="B5486">
        <v>89</v>
      </c>
      <c r="C5486">
        <v>5.0705999999999998</v>
      </c>
      <c r="D5486">
        <v>5.7118000000000002E-2</v>
      </c>
      <c r="E5486">
        <v>10</v>
      </c>
      <c r="F5486" t="s">
        <v>5828</v>
      </c>
    </row>
    <row r="5487" spans="1:6" x14ac:dyDescent="0.25">
      <c r="A5487" t="s">
        <v>5826</v>
      </c>
      <c r="B5487">
        <v>73</v>
      </c>
      <c r="C5487">
        <v>1.194</v>
      </c>
      <c r="D5487">
        <v>1.6392E-2</v>
      </c>
      <c r="E5487">
        <v>11</v>
      </c>
      <c r="F5487" t="s">
        <v>5829</v>
      </c>
    </row>
    <row r="5488" spans="1:6" x14ac:dyDescent="0.25">
      <c r="A5488" t="s">
        <v>5826</v>
      </c>
      <c r="B5488">
        <v>66</v>
      </c>
      <c r="C5488">
        <v>4.8274999999999997</v>
      </c>
      <c r="D5488">
        <v>7.3229000000000002E-2</v>
      </c>
      <c r="E5488">
        <v>12</v>
      </c>
      <c r="F5488" t="s">
        <v>5830</v>
      </c>
    </row>
    <row r="5489" spans="1:6" x14ac:dyDescent="0.25">
      <c r="A5489" t="s">
        <v>5826</v>
      </c>
      <c r="B5489">
        <v>105</v>
      </c>
      <c r="C5489">
        <v>2.831</v>
      </c>
      <c r="D5489">
        <v>2.7054999999999999E-2</v>
      </c>
      <c r="E5489">
        <v>14</v>
      </c>
      <c r="F5489" t="s">
        <v>5831</v>
      </c>
    </row>
    <row r="5490" spans="1:6" x14ac:dyDescent="0.25">
      <c r="A5490" t="s">
        <v>5826</v>
      </c>
      <c r="B5490">
        <v>104</v>
      </c>
      <c r="C5490">
        <v>1.8462000000000001</v>
      </c>
      <c r="D5490">
        <v>1.7779E-2</v>
      </c>
      <c r="E5490">
        <v>15</v>
      </c>
      <c r="F5490" t="s">
        <v>5832</v>
      </c>
    </row>
    <row r="5491" spans="1:6" x14ac:dyDescent="0.25">
      <c r="A5491" t="s">
        <v>5826</v>
      </c>
      <c r="B5491">
        <v>59</v>
      </c>
      <c r="C5491">
        <v>5.0185000000000004</v>
      </c>
      <c r="D5491">
        <v>8.4483000000000003E-2</v>
      </c>
      <c r="E5491">
        <v>16</v>
      </c>
      <c r="F5491" t="s">
        <v>5833</v>
      </c>
    </row>
    <row r="5492" spans="1:6" x14ac:dyDescent="0.25">
      <c r="A5492" t="s">
        <v>5826</v>
      </c>
      <c r="B5492">
        <v>67</v>
      </c>
      <c r="C5492">
        <v>4.4321999999999999</v>
      </c>
      <c r="D5492">
        <v>6.5834000000000004E-2</v>
      </c>
      <c r="E5492">
        <v>17</v>
      </c>
      <c r="F5492" t="s">
        <v>5834</v>
      </c>
    </row>
    <row r="5493" spans="1:6" x14ac:dyDescent="0.25">
      <c r="A5493" t="s">
        <v>5826</v>
      </c>
      <c r="B5493">
        <v>69</v>
      </c>
      <c r="C5493">
        <v>3.7252999999999998</v>
      </c>
      <c r="D5493">
        <v>5.3796999999999998E-2</v>
      </c>
      <c r="E5493">
        <v>18</v>
      </c>
      <c r="F5493" t="s">
        <v>5835</v>
      </c>
    </row>
    <row r="5494" spans="1:6" x14ac:dyDescent="0.25">
      <c r="A5494" t="s">
        <v>5826</v>
      </c>
      <c r="B5494">
        <v>89</v>
      </c>
      <c r="C5494">
        <v>3.1974999999999998</v>
      </c>
      <c r="D5494">
        <v>3.5774E-2</v>
      </c>
      <c r="E5494">
        <v>19</v>
      </c>
      <c r="F5494" t="s">
        <v>5836</v>
      </c>
    </row>
    <row r="5495" spans="1:6" x14ac:dyDescent="0.25">
      <c r="A5495" t="s">
        <v>5826</v>
      </c>
      <c r="B5495">
        <v>77</v>
      </c>
      <c r="C5495">
        <v>1.5152000000000001</v>
      </c>
      <c r="D5495">
        <v>1.9744000000000001E-2</v>
      </c>
      <c r="E5495">
        <v>2</v>
      </c>
      <c r="F5495" t="s">
        <v>5837</v>
      </c>
    </row>
    <row r="5496" spans="1:6" x14ac:dyDescent="0.25">
      <c r="A5496" t="s">
        <v>5826</v>
      </c>
      <c r="B5496">
        <v>51</v>
      </c>
      <c r="C5496">
        <v>2.5714000000000001</v>
      </c>
      <c r="D5496">
        <v>5.0555999999999997E-2</v>
      </c>
      <c r="E5496">
        <v>20</v>
      </c>
      <c r="F5496" t="s">
        <v>5838</v>
      </c>
    </row>
    <row r="5497" spans="1:6" x14ac:dyDescent="0.25">
      <c r="A5497" t="s">
        <v>5826</v>
      </c>
      <c r="B5497">
        <v>139</v>
      </c>
      <c r="C5497">
        <v>0.3125</v>
      </c>
      <c r="D5497">
        <v>2.2418E-3</v>
      </c>
      <c r="E5497">
        <v>21</v>
      </c>
      <c r="F5497" t="s">
        <v>5839</v>
      </c>
    </row>
    <row r="5498" spans="1:6" x14ac:dyDescent="0.25">
      <c r="A5498" t="s">
        <v>5826</v>
      </c>
      <c r="B5498">
        <v>49</v>
      </c>
      <c r="C5498">
        <v>6.6955</v>
      </c>
      <c r="D5498">
        <v>0.13714999999999999</v>
      </c>
      <c r="E5498">
        <v>22</v>
      </c>
      <c r="F5498" t="s">
        <v>5840</v>
      </c>
    </row>
    <row r="5499" spans="1:6" x14ac:dyDescent="0.25">
      <c r="A5499" t="s">
        <v>5826</v>
      </c>
      <c r="B5499">
        <v>95</v>
      </c>
      <c r="C5499">
        <v>3.6688999999999998</v>
      </c>
      <c r="D5499">
        <v>3.8732000000000003E-2</v>
      </c>
      <c r="E5499">
        <v>23</v>
      </c>
      <c r="F5499" t="s">
        <v>5841</v>
      </c>
    </row>
    <row r="5500" spans="1:6" x14ac:dyDescent="0.25">
      <c r="A5500" t="s">
        <v>5826</v>
      </c>
      <c r="B5500">
        <v>100</v>
      </c>
      <c r="C5500">
        <v>3.6715</v>
      </c>
      <c r="D5500">
        <v>3.6614000000000001E-2</v>
      </c>
      <c r="E5500">
        <v>25</v>
      </c>
      <c r="F5500" t="s">
        <v>5842</v>
      </c>
    </row>
    <row r="5501" spans="1:6" x14ac:dyDescent="0.25">
      <c r="A5501" t="s">
        <v>5826</v>
      </c>
      <c r="B5501">
        <v>85</v>
      </c>
      <c r="C5501">
        <v>4.4707999999999997</v>
      </c>
      <c r="D5501">
        <v>5.2697000000000001E-2</v>
      </c>
      <c r="E5501">
        <v>26</v>
      </c>
      <c r="F5501" t="s">
        <v>5843</v>
      </c>
    </row>
    <row r="5502" spans="1:6" x14ac:dyDescent="0.25">
      <c r="A5502" t="s">
        <v>5826</v>
      </c>
      <c r="B5502">
        <v>75</v>
      </c>
      <c r="C5502">
        <v>3.1383000000000001</v>
      </c>
      <c r="D5502">
        <v>4.1640000000000003E-2</v>
      </c>
      <c r="E5502">
        <v>27</v>
      </c>
      <c r="F5502" t="s">
        <v>5844</v>
      </c>
    </row>
    <row r="5503" spans="1:6" x14ac:dyDescent="0.25">
      <c r="A5503" t="s">
        <v>5826</v>
      </c>
      <c r="B5503">
        <v>114</v>
      </c>
      <c r="C5503">
        <v>5.4100999999999999</v>
      </c>
      <c r="D5503">
        <v>4.7553999999999999E-2</v>
      </c>
      <c r="E5503">
        <v>28</v>
      </c>
      <c r="F5503" t="s">
        <v>5845</v>
      </c>
    </row>
    <row r="5504" spans="1:6" x14ac:dyDescent="0.25">
      <c r="A5504" t="s">
        <v>5826</v>
      </c>
      <c r="B5504">
        <v>91</v>
      </c>
      <c r="C5504">
        <v>4.1814999999999998</v>
      </c>
      <c r="D5504">
        <v>4.6183000000000002E-2</v>
      </c>
      <c r="E5504">
        <v>29</v>
      </c>
      <c r="F5504" t="s">
        <v>5846</v>
      </c>
    </row>
    <row r="5505" spans="1:6" x14ac:dyDescent="0.25">
      <c r="A5505" t="s">
        <v>5826</v>
      </c>
      <c r="B5505">
        <v>101</v>
      </c>
      <c r="C5505">
        <v>4.6809000000000003</v>
      </c>
      <c r="D5505">
        <v>4.6158999999999999E-2</v>
      </c>
      <c r="E5505">
        <v>3</v>
      </c>
      <c r="F5505" t="s">
        <v>5847</v>
      </c>
    </row>
    <row r="5506" spans="1:6" x14ac:dyDescent="0.25">
      <c r="A5506" t="s">
        <v>5826</v>
      </c>
      <c r="B5506">
        <v>60</v>
      </c>
      <c r="C5506">
        <v>8.0915999999999997</v>
      </c>
      <c r="D5506">
        <v>0.13550999999999999</v>
      </c>
      <c r="E5506">
        <v>30</v>
      </c>
      <c r="F5506" t="s">
        <v>5848</v>
      </c>
    </row>
    <row r="5507" spans="1:6" x14ac:dyDescent="0.25">
      <c r="A5507" t="s">
        <v>5826</v>
      </c>
      <c r="B5507">
        <v>82</v>
      </c>
      <c r="C5507">
        <v>3.8881999999999999</v>
      </c>
      <c r="D5507">
        <v>4.7336000000000003E-2</v>
      </c>
      <c r="E5507">
        <v>31</v>
      </c>
      <c r="F5507" t="s">
        <v>5849</v>
      </c>
    </row>
    <row r="5508" spans="1:6" x14ac:dyDescent="0.25">
      <c r="A5508" t="s">
        <v>5826</v>
      </c>
      <c r="B5508">
        <v>63</v>
      </c>
      <c r="C5508">
        <v>4.6295000000000002</v>
      </c>
      <c r="D5508">
        <v>7.3632000000000003E-2</v>
      </c>
      <c r="E5508">
        <v>32</v>
      </c>
      <c r="F5508" t="s">
        <v>5850</v>
      </c>
    </row>
    <row r="5509" spans="1:6" x14ac:dyDescent="0.25">
      <c r="A5509" t="s">
        <v>5826</v>
      </c>
      <c r="B5509">
        <v>60</v>
      </c>
      <c r="C5509">
        <v>4.9256000000000002</v>
      </c>
      <c r="D5509">
        <v>8.2665000000000002E-2</v>
      </c>
      <c r="E5509">
        <v>33</v>
      </c>
      <c r="F5509" t="s">
        <v>5851</v>
      </c>
    </row>
    <row r="5510" spans="1:6" x14ac:dyDescent="0.25">
      <c r="A5510" t="s">
        <v>5826</v>
      </c>
      <c r="B5510">
        <v>42</v>
      </c>
      <c r="C5510">
        <v>4.3221999999999996</v>
      </c>
      <c r="D5510">
        <v>0.10233</v>
      </c>
      <c r="E5510">
        <v>34</v>
      </c>
      <c r="F5510" t="s">
        <v>5852</v>
      </c>
    </row>
    <row r="5511" spans="1:6" x14ac:dyDescent="0.25">
      <c r="A5511" t="s">
        <v>5826</v>
      </c>
      <c r="B5511">
        <v>68</v>
      </c>
      <c r="C5511">
        <v>4.1698000000000004</v>
      </c>
      <c r="D5511">
        <v>6.1372999999999997E-2</v>
      </c>
      <c r="E5511">
        <v>35</v>
      </c>
      <c r="F5511" t="s">
        <v>5853</v>
      </c>
    </row>
    <row r="5512" spans="1:6" x14ac:dyDescent="0.25">
      <c r="A5512" t="s">
        <v>5826</v>
      </c>
      <c r="B5512">
        <v>81</v>
      </c>
      <c r="C5512">
        <v>1.4924999999999999</v>
      </c>
      <c r="D5512">
        <v>1.8318999999999998E-2</v>
      </c>
      <c r="E5512">
        <v>36</v>
      </c>
      <c r="F5512" t="s">
        <v>5854</v>
      </c>
    </row>
    <row r="5513" spans="1:6" x14ac:dyDescent="0.25">
      <c r="A5513" t="s">
        <v>5826</v>
      </c>
      <c r="B5513">
        <v>44</v>
      </c>
      <c r="C5513">
        <v>4.7163000000000004</v>
      </c>
      <c r="D5513">
        <v>0.10786999999999999</v>
      </c>
      <c r="E5513">
        <v>4</v>
      </c>
      <c r="F5513" t="s">
        <v>5855</v>
      </c>
    </row>
    <row r="5514" spans="1:6" x14ac:dyDescent="0.25">
      <c r="A5514" t="s">
        <v>5826</v>
      </c>
      <c r="B5514">
        <v>66</v>
      </c>
      <c r="C5514">
        <v>3.0602999999999998</v>
      </c>
      <c r="D5514">
        <v>4.6202E-2</v>
      </c>
      <c r="E5514">
        <v>6</v>
      </c>
      <c r="F5514" t="s">
        <v>5856</v>
      </c>
    </row>
    <row r="5515" spans="1:6" x14ac:dyDescent="0.25">
      <c r="A5515" t="s">
        <v>5826</v>
      </c>
      <c r="B5515">
        <v>80</v>
      </c>
      <c r="C5515">
        <v>3.7681</v>
      </c>
      <c r="D5515">
        <v>4.6911000000000001E-2</v>
      </c>
      <c r="E5515">
        <v>8</v>
      </c>
      <c r="F5515" t="s">
        <v>5857</v>
      </c>
    </row>
    <row r="5516" spans="1:6" x14ac:dyDescent="0.25">
      <c r="A5516" t="s">
        <v>5826</v>
      </c>
      <c r="B5516">
        <v>84</v>
      </c>
      <c r="C5516">
        <v>6.9950000000000001</v>
      </c>
      <c r="D5516">
        <v>8.3640999999999993E-2</v>
      </c>
      <c r="E5516">
        <v>9</v>
      </c>
      <c r="F5516" t="s">
        <v>5858</v>
      </c>
    </row>
    <row r="5517" spans="1:6" x14ac:dyDescent="0.25">
      <c r="A5517" t="s">
        <v>5859</v>
      </c>
      <c r="B5517">
        <v>72</v>
      </c>
      <c r="C5517">
        <v>4.8833000000000002</v>
      </c>
      <c r="D5517">
        <v>6.8064E-2</v>
      </c>
      <c r="E5517">
        <v>1</v>
      </c>
      <c r="F5517" t="s">
        <v>5860</v>
      </c>
    </row>
    <row r="5518" spans="1:6" x14ac:dyDescent="0.25">
      <c r="A5518" t="s">
        <v>5859</v>
      </c>
      <c r="B5518">
        <v>72</v>
      </c>
      <c r="C5518">
        <v>5.1318000000000001</v>
      </c>
      <c r="D5518">
        <v>7.1143999999999999E-2</v>
      </c>
      <c r="E5518">
        <v>10</v>
      </c>
      <c r="F5518" t="s">
        <v>5861</v>
      </c>
    </row>
    <row r="5519" spans="1:6" x14ac:dyDescent="0.25">
      <c r="A5519" t="s">
        <v>5859</v>
      </c>
      <c r="B5519">
        <v>172</v>
      </c>
      <c r="C5519">
        <v>3.9777999999999998</v>
      </c>
      <c r="D5519">
        <v>2.3147999999999998E-2</v>
      </c>
      <c r="E5519">
        <v>11</v>
      </c>
      <c r="F5519" t="s">
        <v>5862</v>
      </c>
    </row>
    <row r="5520" spans="1:6" x14ac:dyDescent="0.25">
      <c r="A5520" t="s">
        <v>5859</v>
      </c>
      <c r="B5520">
        <v>84</v>
      </c>
      <c r="C5520">
        <v>4.8128000000000002</v>
      </c>
      <c r="D5520">
        <v>5.7407E-2</v>
      </c>
      <c r="E5520">
        <v>12</v>
      </c>
      <c r="F5520" t="s">
        <v>5863</v>
      </c>
    </row>
    <row r="5521" spans="1:6" x14ac:dyDescent="0.25">
      <c r="A5521" t="s">
        <v>5859</v>
      </c>
      <c r="B5521">
        <v>118</v>
      </c>
      <c r="C5521">
        <v>2.6865999999999999</v>
      </c>
      <c r="D5521">
        <v>2.2839999999999999E-2</v>
      </c>
      <c r="E5521">
        <v>14</v>
      </c>
      <c r="F5521" t="s">
        <v>5864</v>
      </c>
    </row>
    <row r="5522" spans="1:6" x14ac:dyDescent="0.25">
      <c r="A5522" t="s">
        <v>5859</v>
      </c>
      <c r="B5522">
        <v>90</v>
      </c>
      <c r="C5522">
        <v>4.99</v>
      </c>
      <c r="D5522">
        <v>5.5273000000000003E-2</v>
      </c>
      <c r="E5522">
        <v>16</v>
      </c>
      <c r="F5522" t="s">
        <v>5865</v>
      </c>
    </row>
    <row r="5523" spans="1:6" x14ac:dyDescent="0.25">
      <c r="A5523" t="s">
        <v>5859</v>
      </c>
      <c r="B5523">
        <v>71</v>
      </c>
      <c r="C5523">
        <v>2.5806</v>
      </c>
      <c r="D5523">
        <v>3.6575000000000003E-2</v>
      </c>
      <c r="E5523">
        <v>17</v>
      </c>
      <c r="F5523" t="s">
        <v>5866</v>
      </c>
    </row>
    <row r="5524" spans="1:6" x14ac:dyDescent="0.25">
      <c r="A5524" t="s">
        <v>5859</v>
      </c>
      <c r="B5524">
        <v>127</v>
      </c>
      <c r="C5524">
        <v>4.1435000000000004</v>
      </c>
      <c r="D5524">
        <v>3.2592999999999997E-2</v>
      </c>
      <c r="E5524">
        <v>18</v>
      </c>
      <c r="F5524" t="s">
        <v>5867</v>
      </c>
    </row>
    <row r="5525" spans="1:6" x14ac:dyDescent="0.25">
      <c r="A5525" t="s">
        <v>5859</v>
      </c>
      <c r="B5525">
        <v>46</v>
      </c>
      <c r="C5525">
        <v>3.4171999999999998</v>
      </c>
      <c r="D5525">
        <v>7.4295E-2</v>
      </c>
      <c r="E5525">
        <v>19</v>
      </c>
      <c r="F5525" t="s">
        <v>5868</v>
      </c>
    </row>
    <row r="5526" spans="1:6" x14ac:dyDescent="0.25">
      <c r="A5526" t="s">
        <v>5859</v>
      </c>
      <c r="B5526">
        <v>100</v>
      </c>
      <c r="C5526">
        <v>1.25</v>
      </c>
      <c r="D5526">
        <v>1.2456999999999999E-2</v>
      </c>
      <c r="E5526">
        <v>2</v>
      </c>
      <c r="F5526" t="s">
        <v>5869</v>
      </c>
    </row>
    <row r="5527" spans="1:6" x14ac:dyDescent="0.25">
      <c r="A5527" t="s">
        <v>5859</v>
      </c>
      <c r="B5527">
        <v>55</v>
      </c>
      <c r="C5527">
        <v>4.4268999999999998</v>
      </c>
      <c r="D5527">
        <v>8.0046000000000006E-2</v>
      </c>
      <c r="E5527">
        <v>3</v>
      </c>
      <c r="F5527" t="s">
        <v>5870</v>
      </c>
    </row>
    <row r="5528" spans="1:6" x14ac:dyDescent="0.25">
      <c r="A5528" t="s">
        <v>5859</v>
      </c>
      <c r="B5528">
        <v>87</v>
      </c>
      <c r="C5528">
        <v>5.2262000000000004</v>
      </c>
      <c r="D5528">
        <v>5.9943999999999997E-2</v>
      </c>
      <c r="E5528">
        <v>4</v>
      </c>
      <c r="F5528" t="s">
        <v>5871</v>
      </c>
    </row>
    <row r="5529" spans="1:6" x14ac:dyDescent="0.25">
      <c r="A5529" t="s">
        <v>5859</v>
      </c>
      <c r="B5529">
        <v>60</v>
      </c>
      <c r="C5529">
        <v>4.8064</v>
      </c>
      <c r="D5529">
        <v>8.0207000000000001E-2</v>
      </c>
      <c r="E5529">
        <v>5</v>
      </c>
      <c r="F5529" t="s">
        <v>5872</v>
      </c>
    </row>
    <row r="5530" spans="1:6" x14ac:dyDescent="0.25">
      <c r="A5530" t="s">
        <v>5859</v>
      </c>
      <c r="B5530">
        <v>107</v>
      </c>
      <c r="C5530">
        <v>2.8125</v>
      </c>
      <c r="D5530">
        <v>2.6173999999999999E-2</v>
      </c>
      <c r="E5530">
        <v>6</v>
      </c>
      <c r="F5530" t="s">
        <v>5873</v>
      </c>
    </row>
    <row r="5531" spans="1:6" x14ac:dyDescent="0.25">
      <c r="A5531" t="s">
        <v>5859</v>
      </c>
      <c r="B5531">
        <v>85</v>
      </c>
      <c r="C5531">
        <v>5.0788000000000002</v>
      </c>
      <c r="D5531">
        <v>5.9708999999999998E-2</v>
      </c>
      <c r="E5531">
        <v>7</v>
      </c>
      <c r="F5531" t="s">
        <v>5874</v>
      </c>
    </row>
    <row r="5532" spans="1:6" x14ac:dyDescent="0.25">
      <c r="A5532" t="s">
        <v>5859</v>
      </c>
      <c r="B5532">
        <v>77</v>
      </c>
      <c r="C5532">
        <v>5.7291999999999996</v>
      </c>
      <c r="D5532">
        <v>7.4242000000000002E-2</v>
      </c>
      <c r="E5532">
        <v>8</v>
      </c>
      <c r="F5532" t="s">
        <v>5875</v>
      </c>
    </row>
    <row r="5533" spans="1:6" x14ac:dyDescent="0.25">
      <c r="A5533" t="s">
        <v>5859</v>
      </c>
      <c r="B5533">
        <v>107</v>
      </c>
      <c r="C5533">
        <v>2.7692000000000001</v>
      </c>
      <c r="D5533">
        <v>2.6001E-2</v>
      </c>
      <c r="E5533">
        <v>9</v>
      </c>
      <c r="F5533" t="s">
        <v>5876</v>
      </c>
    </row>
    <row r="5534" spans="1:6" x14ac:dyDescent="0.25">
      <c r="A5534" t="s">
        <v>5877</v>
      </c>
      <c r="B5534">
        <v>96</v>
      </c>
      <c r="C5534">
        <v>4.9901999999999997</v>
      </c>
      <c r="D5534">
        <v>5.1789000000000002E-2</v>
      </c>
      <c r="E5534">
        <v>1</v>
      </c>
      <c r="F5534" t="s">
        <v>5878</v>
      </c>
    </row>
    <row r="5535" spans="1:6" x14ac:dyDescent="0.25">
      <c r="A5535" t="s">
        <v>5877</v>
      </c>
      <c r="B5535">
        <v>65</v>
      </c>
      <c r="C5535">
        <v>3.1842000000000001</v>
      </c>
      <c r="D5535">
        <v>4.8708000000000001E-2</v>
      </c>
      <c r="E5535">
        <v>10</v>
      </c>
      <c r="F5535" t="s">
        <v>5879</v>
      </c>
    </row>
    <row r="5536" spans="1:6" x14ac:dyDescent="0.25">
      <c r="A5536" t="s">
        <v>5877</v>
      </c>
      <c r="B5536">
        <v>119</v>
      </c>
      <c r="C5536">
        <v>5.2553999999999998</v>
      </c>
      <c r="D5536">
        <v>4.4313999999999999E-2</v>
      </c>
      <c r="E5536">
        <v>12</v>
      </c>
      <c r="F5536" t="s">
        <v>5880</v>
      </c>
    </row>
    <row r="5537" spans="1:6" x14ac:dyDescent="0.25">
      <c r="A5537" t="s">
        <v>5877</v>
      </c>
      <c r="B5537">
        <v>89</v>
      </c>
      <c r="C5537">
        <v>9.4040999999999997</v>
      </c>
      <c r="D5537">
        <v>0.10602</v>
      </c>
      <c r="E5537">
        <v>14</v>
      </c>
      <c r="F5537" t="s">
        <v>5881</v>
      </c>
    </row>
    <row r="5538" spans="1:6" x14ac:dyDescent="0.25">
      <c r="A5538" t="s">
        <v>5877</v>
      </c>
      <c r="B5538">
        <v>50</v>
      </c>
      <c r="C5538">
        <v>3.8138999999999998</v>
      </c>
      <c r="D5538">
        <v>7.6901999999999998E-2</v>
      </c>
      <c r="E5538">
        <v>15</v>
      </c>
      <c r="F5538" t="s">
        <v>5882</v>
      </c>
    </row>
    <row r="5539" spans="1:6" x14ac:dyDescent="0.25">
      <c r="A5539" t="s">
        <v>5877</v>
      </c>
      <c r="B5539">
        <v>32</v>
      </c>
      <c r="C5539">
        <v>5.6158999999999999</v>
      </c>
      <c r="D5539">
        <v>0.17341000000000001</v>
      </c>
      <c r="E5539">
        <v>16</v>
      </c>
      <c r="F5539" t="s">
        <v>5883</v>
      </c>
    </row>
    <row r="5540" spans="1:6" x14ac:dyDescent="0.25">
      <c r="A5540" t="s">
        <v>5877</v>
      </c>
      <c r="B5540">
        <v>69</v>
      </c>
      <c r="C5540">
        <v>1.6393</v>
      </c>
      <c r="D5540">
        <v>2.3765999999999999E-2</v>
      </c>
      <c r="E5540">
        <v>17</v>
      </c>
      <c r="F5540" t="s">
        <v>5884</v>
      </c>
    </row>
    <row r="5541" spans="1:6" x14ac:dyDescent="0.25">
      <c r="A5541" t="s">
        <v>5877</v>
      </c>
      <c r="B5541">
        <v>89</v>
      </c>
      <c r="C5541">
        <v>3.5345</v>
      </c>
      <c r="D5541">
        <v>3.9649999999999998E-2</v>
      </c>
      <c r="E5541">
        <v>2</v>
      </c>
      <c r="F5541" t="s">
        <v>5885</v>
      </c>
    </row>
    <row r="5542" spans="1:6" x14ac:dyDescent="0.25">
      <c r="A5542" t="s">
        <v>5877</v>
      </c>
      <c r="B5542">
        <v>78</v>
      </c>
      <c r="C5542">
        <v>2.5</v>
      </c>
      <c r="D5542">
        <v>3.1876000000000002E-2</v>
      </c>
      <c r="E5542">
        <v>4</v>
      </c>
      <c r="F5542" t="s">
        <v>5886</v>
      </c>
    </row>
    <row r="5543" spans="1:6" x14ac:dyDescent="0.25">
      <c r="A5543" t="s">
        <v>5877</v>
      </c>
      <c r="B5543">
        <v>74</v>
      </c>
      <c r="C5543">
        <v>3.0295000000000001</v>
      </c>
      <c r="D5543">
        <v>4.0793000000000003E-2</v>
      </c>
      <c r="E5543">
        <v>5</v>
      </c>
      <c r="F5543" t="s">
        <v>5887</v>
      </c>
    </row>
    <row r="5544" spans="1:6" x14ac:dyDescent="0.25">
      <c r="A5544" t="s">
        <v>5877</v>
      </c>
      <c r="B5544">
        <v>58</v>
      </c>
      <c r="C5544">
        <v>3.3875999999999999</v>
      </c>
      <c r="D5544">
        <v>5.8248000000000001E-2</v>
      </c>
      <c r="E5544">
        <v>7</v>
      </c>
      <c r="F5544" t="s">
        <v>5888</v>
      </c>
    </row>
    <row r="5545" spans="1:6" x14ac:dyDescent="0.25">
      <c r="A5545" t="s">
        <v>5877</v>
      </c>
      <c r="B5545">
        <v>94</v>
      </c>
      <c r="C5545">
        <v>4.0514999999999999</v>
      </c>
      <c r="D5545">
        <v>4.3184E-2</v>
      </c>
      <c r="E5545">
        <v>8</v>
      </c>
      <c r="F5545" t="s">
        <v>5889</v>
      </c>
    </row>
    <row r="5546" spans="1:6" x14ac:dyDescent="0.25">
      <c r="A5546" t="s">
        <v>5890</v>
      </c>
      <c r="B5546">
        <v>70</v>
      </c>
      <c r="C5546">
        <v>4.1680999999999999</v>
      </c>
      <c r="D5546">
        <v>5.9211E-2</v>
      </c>
      <c r="E5546">
        <v>1</v>
      </c>
      <c r="F5546" t="s">
        <v>5891</v>
      </c>
    </row>
    <row r="5547" spans="1:6" x14ac:dyDescent="0.25">
      <c r="A5547" t="s">
        <v>5890</v>
      </c>
      <c r="B5547">
        <v>72</v>
      </c>
      <c r="C5547">
        <v>4.9878</v>
      </c>
      <c r="D5547">
        <v>6.9191000000000003E-2</v>
      </c>
      <c r="E5547">
        <v>10</v>
      </c>
      <c r="F5547" t="s">
        <v>5892</v>
      </c>
    </row>
    <row r="5548" spans="1:6" x14ac:dyDescent="0.25">
      <c r="A5548" t="s">
        <v>5890</v>
      </c>
      <c r="B5548">
        <v>83</v>
      </c>
      <c r="C5548">
        <v>3.6246999999999998</v>
      </c>
      <c r="D5548">
        <v>4.3556999999999998E-2</v>
      </c>
      <c r="E5548">
        <v>12</v>
      </c>
      <c r="F5548" t="s">
        <v>5893</v>
      </c>
    </row>
    <row r="5549" spans="1:6" x14ac:dyDescent="0.25">
      <c r="A5549" t="s">
        <v>5890</v>
      </c>
      <c r="B5549">
        <v>59</v>
      </c>
      <c r="C5549">
        <v>8.4057999999999993</v>
      </c>
      <c r="D5549">
        <v>0.14208999999999999</v>
      </c>
      <c r="E5549">
        <v>13</v>
      </c>
      <c r="F5549" t="s">
        <v>5894</v>
      </c>
    </row>
    <row r="5550" spans="1:6" x14ac:dyDescent="0.25">
      <c r="A5550" t="s">
        <v>5890</v>
      </c>
      <c r="B5550">
        <v>117</v>
      </c>
      <c r="C5550">
        <v>2.6865999999999999</v>
      </c>
      <c r="D5550">
        <v>2.2957000000000002E-2</v>
      </c>
      <c r="E5550">
        <v>14</v>
      </c>
      <c r="F5550" t="s">
        <v>5895</v>
      </c>
    </row>
    <row r="5551" spans="1:6" x14ac:dyDescent="0.25">
      <c r="A5551" t="s">
        <v>5890</v>
      </c>
      <c r="B5551">
        <v>38</v>
      </c>
      <c r="C5551">
        <v>2.8317000000000001</v>
      </c>
      <c r="D5551">
        <v>7.5251999999999999E-2</v>
      </c>
      <c r="E5551">
        <v>15</v>
      </c>
      <c r="F5551" t="s">
        <v>5896</v>
      </c>
    </row>
    <row r="5552" spans="1:6" x14ac:dyDescent="0.25">
      <c r="A5552" t="s">
        <v>5890</v>
      </c>
      <c r="B5552">
        <v>89</v>
      </c>
      <c r="C5552">
        <v>3.956</v>
      </c>
      <c r="D5552">
        <v>4.4366999999999997E-2</v>
      </c>
      <c r="E5552">
        <v>16</v>
      </c>
      <c r="F5552" t="s">
        <v>5897</v>
      </c>
    </row>
    <row r="5553" spans="1:6" x14ac:dyDescent="0.25">
      <c r="A5553" t="s">
        <v>5890</v>
      </c>
      <c r="B5553">
        <v>76</v>
      </c>
      <c r="C5553">
        <v>3.8174999999999999</v>
      </c>
      <c r="D5553">
        <v>5.0414E-2</v>
      </c>
      <c r="E5553">
        <v>19</v>
      </c>
      <c r="F5553" t="s">
        <v>5898</v>
      </c>
    </row>
    <row r="5554" spans="1:6" x14ac:dyDescent="0.25">
      <c r="A5554" t="s">
        <v>5890</v>
      </c>
      <c r="B5554">
        <v>101</v>
      </c>
      <c r="C5554">
        <v>2.0604</v>
      </c>
      <c r="D5554">
        <v>2.0466999999999999E-2</v>
      </c>
      <c r="E5554">
        <v>2</v>
      </c>
      <c r="F5554" t="s">
        <v>5899</v>
      </c>
    </row>
    <row r="5555" spans="1:6" x14ac:dyDescent="0.25">
      <c r="A5555" t="s">
        <v>5890</v>
      </c>
      <c r="B5555">
        <v>116</v>
      </c>
      <c r="C5555">
        <v>3.8386999999999998</v>
      </c>
      <c r="D5555">
        <v>3.3132000000000002E-2</v>
      </c>
      <c r="E5555">
        <v>20</v>
      </c>
      <c r="F5555" t="s">
        <v>5900</v>
      </c>
    </row>
    <row r="5556" spans="1:6" x14ac:dyDescent="0.25">
      <c r="A5556" t="s">
        <v>5890</v>
      </c>
      <c r="B5556">
        <v>46</v>
      </c>
      <c r="C5556">
        <v>3.0015999999999998</v>
      </c>
      <c r="D5556">
        <v>6.5797999999999995E-2</v>
      </c>
      <c r="E5556">
        <v>21</v>
      </c>
      <c r="F5556" t="s">
        <v>5901</v>
      </c>
    </row>
    <row r="5557" spans="1:6" x14ac:dyDescent="0.25">
      <c r="A5557" t="s">
        <v>5890</v>
      </c>
      <c r="B5557">
        <v>55</v>
      </c>
      <c r="C5557">
        <v>4.1783000000000001</v>
      </c>
      <c r="D5557">
        <v>7.5624999999999998E-2</v>
      </c>
      <c r="E5557">
        <v>3</v>
      </c>
      <c r="F5557" t="s">
        <v>5902</v>
      </c>
    </row>
    <row r="5558" spans="1:6" x14ac:dyDescent="0.25">
      <c r="A5558" t="s">
        <v>5890</v>
      </c>
      <c r="B5558">
        <v>88</v>
      </c>
      <c r="C5558">
        <v>4.5225999999999997</v>
      </c>
      <c r="D5558">
        <v>5.1646999999999998E-2</v>
      </c>
      <c r="E5558">
        <v>4</v>
      </c>
      <c r="F5558" t="s">
        <v>5903</v>
      </c>
    </row>
    <row r="5559" spans="1:6" x14ac:dyDescent="0.25">
      <c r="A5559" t="s">
        <v>5890</v>
      </c>
      <c r="B5559">
        <v>58</v>
      </c>
      <c r="C5559">
        <v>5.1159999999999997</v>
      </c>
      <c r="D5559">
        <v>8.8274000000000005E-2</v>
      </c>
      <c r="E5559">
        <v>5</v>
      </c>
      <c r="F5559" t="s">
        <v>5904</v>
      </c>
    </row>
    <row r="5560" spans="1:6" x14ac:dyDescent="0.25">
      <c r="A5560" t="s">
        <v>5890</v>
      </c>
      <c r="B5560">
        <v>107</v>
      </c>
      <c r="C5560">
        <v>3.3277999999999999</v>
      </c>
      <c r="D5560">
        <v>3.1035E-2</v>
      </c>
      <c r="E5560">
        <v>6</v>
      </c>
      <c r="F5560" t="s">
        <v>5905</v>
      </c>
    </row>
    <row r="5561" spans="1:6" x14ac:dyDescent="0.25">
      <c r="A5561" t="s">
        <v>5890</v>
      </c>
      <c r="B5561">
        <v>85</v>
      </c>
      <c r="C5561">
        <v>4.0867000000000004</v>
      </c>
      <c r="D5561">
        <v>4.8235E-2</v>
      </c>
      <c r="E5561">
        <v>7</v>
      </c>
      <c r="F5561" t="s">
        <v>5906</v>
      </c>
    </row>
    <row r="5562" spans="1:6" x14ac:dyDescent="0.25">
      <c r="A5562" t="s">
        <v>5890</v>
      </c>
      <c r="B5562">
        <v>78</v>
      </c>
      <c r="C5562">
        <v>5.5172999999999996</v>
      </c>
      <c r="D5562">
        <v>7.0655999999999997E-2</v>
      </c>
      <c r="E5562">
        <v>8</v>
      </c>
      <c r="F5562" t="s">
        <v>5907</v>
      </c>
    </row>
    <row r="5563" spans="1:6" x14ac:dyDescent="0.25">
      <c r="A5563" t="s">
        <v>5890</v>
      </c>
      <c r="B5563">
        <v>106</v>
      </c>
      <c r="C5563">
        <v>2.8125</v>
      </c>
      <c r="D5563">
        <v>2.6539E-2</v>
      </c>
      <c r="E5563">
        <v>9</v>
      </c>
      <c r="F5563" t="s">
        <v>5908</v>
      </c>
    </row>
    <row r="5564" spans="1:6" x14ac:dyDescent="0.25">
      <c r="A5564" t="s">
        <v>5909</v>
      </c>
      <c r="B5564">
        <v>85</v>
      </c>
      <c r="C5564">
        <v>5.0503</v>
      </c>
      <c r="D5564">
        <v>5.9655E-2</v>
      </c>
      <c r="E5564">
        <v>1</v>
      </c>
      <c r="F5564" t="s">
        <v>5910</v>
      </c>
    </row>
    <row r="5565" spans="1:6" x14ac:dyDescent="0.25">
      <c r="A5565" t="s">
        <v>5909</v>
      </c>
      <c r="B5565">
        <v>55</v>
      </c>
      <c r="C5565">
        <v>2.1212</v>
      </c>
      <c r="D5565">
        <v>3.8511999999999998E-2</v>
      </c>
      <c r="E5565">
        <v>12</v>
      </c>
      <c r="F5565" t="s">
        <v>5911</v>
      </c>
    </row>
    <row r="5566" spans="1:6" x14ac:dyDescent="0.25">
      <c r="A5566" t="s">
        <v>5909</v>
      </c>
      <c r="B5566">
        <v>60</v>
      </c>
      <c r="C5566">
        <v>3.5594000000000001</v>
      </c>
      <c r="D5566">
        <v>5.9596000000000003E-2</v>
      </c>
      <c r="E5566">
        <v>15</v>
      </c>
      <c r="F5566" t="s">
        <v>5912</v>
      </c>
    </row>
    <row r="5567" spans="1:6" x14ac:dyDescent="0.25">
      <c r="A5567" t="s">
        <v>5909</v>
      </c>
      <c r="B5567">
        <v>60</v>
      </c>
      <c r="C5567">
        <v>2.3529</v>
      </c>
      <c r="D5567">
        <v>3.9343000000000003E-2</v>
      </c>
      <c r="E5567">
        <v>17</v>
      </c>
      <c r="F5567" t="s">
        <v>5913</v>
      </c>
    </row>
    <row r="5568" spans="1:6" x14ac:dyDescent="0.25">
      <c r="A5568" t="s">
        <v>5909</v>
      </c>
      <c r="B5568">
        <v>92</v>
      </c>
      <c r="C5568">
        <v>4.1787000000000001</v>
      </c>
      <c r="D5568">
        <v>4.5393999999999997E-2</v>
      </c>
      <c r="E5568">
        <v>18</v>
      </c>
      <c r="F5568" t="s">
        <v>5914</v>
      </c>
    </row>
    <row r="5569" spans="1:6" x14ac:dyDescent="0.25">
      <c r="A5569" t="s">
        <v>5909</v>
      </c>
      <c r="B5569">
        <v>99</v>
      </c>
      <c r="C5569">
        <v>2.0588000000000002</v>
      </c>
      <c r="D5569">
        <v>2.0809999999999999E-2</v>
      </c>
      <c r="E5569">
        <v>2</v>
      </c>
      <c r="F5569" t="s">
        <v>5915</v>
      </c>
    </row>
    <row r="5570" spans="1:6" x14ac:dyDescent="0.25">
      <c r="A5570" t="s">
        <v>5909</v>
      </c>
      <c r="B5570">
        <v>70</v>
      </c>
      <c r="C5570">
        <v>5.0275999999999996</v>
      </c>
      <c r="D5570">
        <v>7.1987999999999996E-2</v>
      </c>
      <c r="E5570">
        <v>20</v>
      </c>
      <c r="F5570" t="s">
        <v>5916</v>
      </c>
    </row>
    <row r="5571" spans="1:6" x14ac:dyDescent="0.25">
      <c r="A5571" t="s">
        <v>5909</v>
      </c>
      <c r="B5571">
        <v>56</v>
      </c>
      <c r="C5571">
        <v>3.4994999999999998</v>
      </c>
      <c r="D5571">
        <v>6.2937000000000007E-2</v>
      </c>
      <c r="E5571">
        <v>21</v>
      </c>
      <c r="F5571" t="s">
        <v>5917</v>
      </c>
    </row>
    <row r="5572" spans="1:6" x14ac:dyDescent="0.25">
      <c r="A5572" t="s">
        <v>5909</v>
      </c>
      <c r="B5572">
        <v>68</v>
      </c>
      <c r="C5572">
        <v>8.8742999999999999</v>
      </c>
      <c r="D5572">
        <v>0.13055</v>
      </c>
      <c r="E5572">
        <v>3</v>
      </c>
      <c r="F5572" t="s">
        <v>5918</v>
      </c>
    </row>
    <row r="5573" spans="1:6" x14ac:dyDescent="0.25">
      <c r="A5573" t="s">
        <v>5909</v>
      </c>
      <c r="B5573">
        <v>68</v>
      </c>
      <c r="C5573">
        <v>4.6083999999999996</v>
      </c>
      <c r="D5573">
        <v>6.7850999999999995E-2</v>
      </c>
      <c r="E5573">
        <v>4</v>
      </c>
      <c r="F5573" t="s">
        <v>5919</v>
      </c>
    </row>
    <row r="5574" spans="1:6" x14ac:dyDescent="0.25">
      <c r="A5574" t="s">
        <v>5909</v>
      </c>
      <c r="B5574">
        <v>100</v>
      </c>
      <c r="C5574">
        <v>2.0289999999999999</v>
      </c>
      <c r="D5574">
        <v>2.0319E-2</v>
      </c>
      <c r="E5574">
        <v>5</v>
      </c>
      <c r="F5574" t="s">
        <v>5920</v>
      </c>
    </row>
    <row r="5575" spans="1:6" x14ac:dyDescent="0.25">
      <c r="A5575" t="s">
        <v>5909</v>
      </c>
      <c r="B5575">
        <v>71</v>
      </c>
      <c r="C5575">
        <v>4.5118</v>
      </c>
      <c r="D5575">
        <v>6.3909999999999995E-2</v>
      </c>
      <c r="E5575">
        <v>6</v>
      </c>
      <c r="F5575" t="s">
        <v>5921</v>
      </c>
    </row>
    <row r="5576" spans="1:6" x14ac:dyDescent="0.25">
      <c r="A5576" t="s">
        <v>5909</v>
      </c>
      <c r="B5576">
        <v>75</v>
      </c>
      <c r="C5576">
        <v>2.8309000000000002</v>
      </c>
      <c r="D5576">
        <v>3.7893999999999997E-2</v>
      </c>
      <c r="E5576">
        <v>8</v>
      </c>
      <c r="F5576" t="s">
        <v>5922</v>
      </c>
    </row>
    <row r="5577" spans="1:6" x14ac:dyDescent="0.25">
      <c r="A5577" t="s">
        <v>5923</v>
      </c>
      <c r="B5577">
        <v>66</v>
      </c>
      <c r="C5577">
        <v>3.5868000000000002</v>
      </c>
      <c r="D5577">
        <v>5.3952E-2</v>
      </c>
      <c r="E5577">
        <v>1</v>
      </c>
      <c r="F5577" t="s">
        <v>5924</v>
      </c>
    </row>
    <row r="5578" spans="1:6" x14ac:dyDescent="0.25">
      <c r="A5578" t="s">
        <v>5923</v>
      </c>
      <c r="B5578">
        <v>99</v>
      </c>
      <c r="C5578">
        <v>1.9718</v>
      </c>
      <c r="D5578">
        <v>1.9834999999999998E-2</v>
      </c>
      <c r="E5578">
        <v>10</v>
      </c>
      <c r="F5578" t="s">
        <v>5925</v>
      </c>
    </row>
    <row r="5579" spans="1:6" x14ac:dyDescent="0.25">
      <c r="A5579" t="s">
        <v>5923</v>
      </c>
      <c r="B5579">
        <v>81</v>
      </c>
      <c r="C5579">
        <v>2.3881000000000001</v>
      </c>
      <c r="D5579">
        <v>2.9408E-2</v>
      </c>
      <c r="E5579">
        <v>11</v>
      </c>
      <c r="F5579" t="s">
        <v>5926</v>
      </c>
    </row>
    <row r="5580" spans="1:6" x14ac:dyDescent="0.25">
      <c r="A5580" t="s">
        <v>5923</v>
      </c>
      <c r="B5580">
        <v>74</v>
      </c>
      <c r="C5580">
        <v>1.4924999999999999</v>
      </c>
      <c r="D5580">
        <v>2.0079E-2</v>
      </c>
      <c r="E5580">
        <v>12</v>
      </c>
      <c r="F5580" t="s">
        <v>5927</v>
      </c>
    </row>
    <row r="5581" spans="1:6" x14ac:dyDescent="0.25">
      <c r="A5581" t="s">
        <v>5923</v>
      </c>
      <c r="B5581">
        <v>63</v>
      </c>
      <c r="C5581">
        <v>5.9625000000000004</v>
      </c>
      <c r="D5581">
        <v>9.4070000000000001E-2</v>
      </c>
      <c r="E5581">
        <v>13</v>
      </c>
      <c r="F5581" t="s">
        <v>5928</v>
      </c>
    </row>
    <row r="5582" spans="1:6" x14ac:dyDescent="0.25">
      <c r="A5582" t="s">
        <v>5923</v>
      </c>
      <c r="B5582">
        <v>99</v>
      </c>
      <c r="C5582">
        <v>4.3041</v>
      </c>
      <c r="D5582">
        <v>4.3664000000000001E-2</v>
      </c>
      <c r="E5582">
        <v>14</v>
      </c>
      <c r="F5582" t="s">
        <v>5929</v>
      </c>
    </row>
    <row r="5583" spans="1:6" x14ac:dyDescent="0.25">
      <c r="A5583" t="s">
        <v>5923</v>
      </c>
      <c r="B5583">
        <v>79</v>
      </c>
      <c r="C5583">
        <v>1.4705999999999999</v>
      </c>
      <c r="D5583">
        <v>1.873E-2</v>
      </c>
      <c r="E5583">
        <v>15</v>
      </c>
      <c r="F5583" t="s">
        <v>5930</v>
      </c>
    </row>
    <row r="5584" spans="1:6" x14ac:dyDescent="0.25">
      <c r="A5584" t="s">
        <v>5923</v>
      </c>
      <c r="B5584">
        <v>102</v>
      </c>
      <c r="C5584">
        <v>4.5354000000000001</v>
      </c>
      <c r="D5584">
        <v>4.4604999999999999E-2</v>
      </c>
      <c r="E5584">
        <v>16</v>
      </c>
      <c r="F5584" t="s">
        <v>5931</v>
      </c>
    </row>
    <row r="5585" spans="1:6" x14ac:dyDescent="0.25">
      <c r="A5585" t="s">
        <v>5923</v>
      </c>
      <c r="B5585">
        <v>69</v>
      </c>
      <c r="C5585">
        <v>3.3559999999999999</v>
      </c>
      <c r="D5585">
        <v>4.8661000000000003E-2</v>
      </c>
      <c r="E5585">
        <v>19</v>
      </c>
      <c r="F5585" t="s">
        <v>5932</v>
      </c>
    </row>
    <row r="5586" spans="1:6" x14ac:dyDescent="0.25">
      <c r="A5586" t="s">
        <v>5923</v>
      </c>
      <c r="B5586">
        <v>86</v>
      </c>
      <c r="C5586">
        <v>1.8462000000000001</v>
      </c>
      <c r="D5586">
        <v>2.1396999999999999E-2</v>
      </c>
      <c r="E5586">
        <v>2</v>
      </c>
      <c r="F5586" t="s">
        <v>5933</v>
      </c>
    </row>
    <row r="5587" spans="1:6" x14ac:dyDescent="0.25">
      <c r="A5587" t="s">
        <v>5923</v>
      </c>
      <c r="B5587">
        <v>71</v>
      </c>
      <c r="C5587">
        <v>4.2607999999999997</v>
      </c>
      <c r="D5587">
        <v>5.9752E-2</v>
      </c>
      <c r="E5587">
        <v>21</v>
      </c>
      <c r="F5587" t="s">
        <v>5934</v>
      </c>
    </row>
    <row r="5588" spans="1:6" x14ac:dyDescent="0.25">
      <c r="A5588" t="s">
        <v>5923</v>
      </c>
      <c r="B5588">
        <v>106</v>
      </c>
      <c r="C5588">
        <v>5.4581</v>
      </c>
      <c r="D5588">
        <v>5.1372000000000001E-2</v>
      </c>
      <c r="E5588">
        <v>22</v>
      </c>
      <c r="F5588" t="s">
        <v>5935</v>
      </c>
    </row>
    <row r="5589" spans="1:6" x14ac:dyDescent="0.25">
      <c r="A5589" t="s">
        <v>5923</v>
      </c>
      <c r="B5589">
        <v>91</v>
      </c>
      <c r="C5589">
        <v>4.8395000000000001</v>
      </c>
      <c r="D5589">
        <v>5.3273000000000001E-2</v>
      </c>
      <c r="E5589">
        <v>23</v>
      </c>
      <c r="F5589" t="s">
        <v>5936</v>
      </c>
    </row>
    <row r="5590" spans="1:6" x14ac:dyDescent="0.25">
      <c r="A5590" t="s">
        <v>5923</v>
      </c>
      <c r="B5590">
        <v>76</v>
      </c>
      <c r="C5590">
        <v>4.4875999999999996</v>
      </c>
      <c r="D5590">
        <v>5.9117999999999997E-2</v>
      </c>
      <c r="E5590">
        <v>25</v>
      </c>
      <c r="F5590" t="s">
        <v>5937</v>
      </c>
    </row>
    <row r="5591" spans="1:6" x14ac:dyDescent="0.25">
      <c r="A5591" t="s">
        <v>5923</v>
      </c>
      <c r="B5591">
        <v>129</v>
      </c>
      <c r="C5591">
        <v>5.5221</v>
      </c>
      <c r="D5591">
        <v>4.2729000000000003E-2</v>
      </c>
      <c r="E5591">
        <v>26</v>
      </c>
      <c r="F5591" t="s">
        <v>5938</v>
      </c>
    </row>
    <row r="5592" spans="1:6" x14ac:dyDescent="0.25">
      <c r="A5592" t="s">
        <v>5923</v>
      </c>
      <c r="B5592">
        <v>51</v>
      </c>
      <c r="C5592">
        <v>2.9998999999999998</v>
      </c>
      <c r="D5592">
        <v>5.9208999999999998E-2</v>
      </c>
      <c r="E5592">
        <v>27</v>
      </c>
      <c r="F5592" t="s">
        <v>5939</v>
      </c>
    </row>
    <row r="5593" spans="1:6" x14ac:dyDescent="0.25">
      <c r="A5593" t="s">
        <v>5923</v>
      </c>
      <c r="B5593">
        <v>79</v>
      </c>
      <c r="C5593">
        <v>4.7380000000000004</v>
      </c>
      <c r="D5593">
        <v>6.0309000000000001E-2</v>
      </c>
      <c r="E5593">
        <v>28</v>
      </c>
      <c r="F5593" t="s">
        <v>5940</v>
      </c>
    </row>
    <row r="5594" spans="1:6" x14ac:dyDescent="0.25">
      <c r="A5594" t="s">
        <v>5923</v>
      </c>
      <c r="B5594">
        <v>81</v>
      </c>
      <c r="C5594">
        <v>3.7642000000000002</v>
      </c>
      <c r="D5594">
        <v>4.6741999999999999E-2</v>
      </c>
      <c r="E5594">
        <v>29</v>
      </c>
      <c r="F5594" t="s">
        <v>5941</v>
      </c>
    </row>
    <row r="5595" spans="1:6" x14ac:dyDescent="0.25">
      <c r="A5595" t="s">
        <v>5923</v>
      </c>
      <c r="B5595">
        <v>54</v>
      </c>
      <c r="C5595">
        <v>3.5044</v>
      </c>
      <c r="D5595">
        <v>6.4925999999999998E-2</v>
      </c>
      <c r="E5595">
        <v>3</v>
      </c>
      <c r="F5595" t="s">
        <v>5942</v>
      </c>
    </row>
    <row r="5596" spans="1:6" x14ac:dyDescent="0.25">
      <c r="A5596" t="s">
        <v>5923</v>
      </c>
      <c r="B5596">
        <v>64</v>
      </c>
      <c r="C5596">
        <v>4.9366000000000003</v>
      </c>
      <c r="D5596">
        <v>7.7710000000000001E-2</v>
      </c>
      <c r="E5596">
        <v>30</v>
      </c>
      <c r="F5596" t="s">
        <v>5943</v>
      </c>
    </row>
    <row r="5597" spans="1:6" x14ac:dyDescent="0.25">
      <c r="A5597" t="s">
        <v>5923</v>
      </c>
      <c r="B5597">
        <v>82</v>
      </c>
      <c r="C5597">
        <v>3.0644</v>
      </c>
      <c r="D5597">
        <v>3.7246000000000001E-2</v>
      </c>
      <c r="E5597">
        <v>31</v>
      </c>
      <c r="F5597" t="s">
        <v>5944</v>
      </c>
    </row>
    <row r="5598" spans="1:6" x14ac:dyDescent="0.25">
      <c r="A5598" t="s">
        <v>5923</v>
      </c>
      <c r="B5598">
        <v>73</v>
      </c>
      <c r="C5598">
        <v>4.1337000000000002</v>
      </c>
      <c r="D5598">
        <v>5.6364999999999998E-2</v>
      </c>
      <c r="E5598">
        <v>32</v>
      </c>
      <c r="F5598" t="s">
        <v>5945</v>
      </c>
    </row>
    <row r="5599" spans="1:6" x14ac:dyDescent="0.25">
      <c r="A5599" t="s">
        <v>5923</v>
      </c>
      <c r="B5599">
        <v>55</v>
      </c>
      <c r="C5599">
        <v>9.5055999999999994</v>
      </c>
      <c r="D5599">
        <v>0.17333999999999999</v>
      </c>
      <c r="E5599">
        <v>33</v>
      </c>
      <c r="F5599" t="s">
        <v>5946</v>
      </c>
    </row>
    <row r="5600" spans="1:6" x14ac:dyDescent="0.25">
      <c r="A5600" t="s">
        <v>5923</v>
      </c>
      <c r="B5600">
        <v>72</v>
      </c>
      <c r="C5600">
        <v>1.5872999999999999</v>
      </c>
      <c r="D5600">
        <v>2.1894E-2</v>
      </c>
      <c r="E5600">
        <v>34</v>
      </c>
      <c r="F5600" t="s">
        <v>5947</v>
      </c>
    </row>
    <row r="5601" spans="1:6" x14ac:dyDescent="0.25">
      <c r="A5601" t="s">
        <v>5923</v>
      </c>
      <c r="B5601">
        <v>67</v>
      </c>
      <c r="C5601">
        <v>2.3881000000000001</v>
      </c>
      <c r="D5601">
        <v>3.5712000000000001E-2</v>
      </c>
      <c r="E5601">
        <v>4</v>
      </c>
      <c r="F5601" t="s">
        <v>5948</v>
      </c>
    </row>
    <row r="5602" spans="1:6" x14ac:dyDescent="0.25">
      <c r="A5602" t="s">
        <v>5923</v>
      </c>
      <c r="B5602">
        <v>70</v>
      </c>
      <c r="C5602">
        <v>4.0925000000000002</v>
      </c>
      <c r="D5602">
        <v>5.8840999999999997E-2</v>
      </c>
      <c r="E5602">
        <v>5</v>
      </c>
      <c r="F5602" t="s">
        <v>5949</v>
      </c>
    </row>
    <row r="5603" spans="1:6" x14ac:dyDescent="0.25">
      <c r="A5603" t="s">
        <v>5923</v>
      </c>
      <c r="B5603">
        <v>70</v>
      </c>
      <c r="C5603">
        <v>4.9964000000000004</v>
      </c>
      <c r="D5603">
        <v>7.0988999999999997E-2</v>
      </c>
      <c r="E5603">
        <v>8</v>
      </c>
      <c r="F5603" t="s">
        <v>5950</v>
      </c>
    </row>
    <row r="5604" spans="1:6" x14ac:dyDescent="0.25">
      <c r="A5604" t="s">
        <v>5923</v>
      </c>
      <c r="B5604">
        <v>41</v>
      </c>
      <c r="C5604">
        <v>7.2599</v>
      </c>
      <c r="D5604">
        <v>0.17863000000000001</v>
      </c>
      <c r="E5604">
        <v>9</v>
      </c>
      <c r="F5604" t="s">
        <v>5951</v>
      </c>
    </row>
    <row r="5605" spans="1:6" x14ac:dyDescent="0.25">
      <c r="A5605" t="s">
        <v>5952</v>
      </c>
      <c r="B5605">
        <v>106</v>
      </c>
      <c r="C5605">
        <v>3.617</v>
      </c>
      <c r="D5605">
        <v>3.4216000000000003E-2</v>
      </c>
      <c r="E5605">
        <v>1</v>
      </c>
      <c r="F5605" t="s">
        <v>5953</v>
      </c>
    </row>
    <row r="5606" spans="1:6" x14ac:dyDescent="0.25">
      <c r="A5606" t="s">
        <v>5952</v>
      </c>
      <c r="B5606">
        <v>63</v>
      </c>
      <c r="C5606">
        <v>3.3115999999999999</v>
      </c>
      <c r="D5606">
        <v>5.2658999999999997E-2</v>
      </c>
      <c r="E5606">
        <v>11</v>
      </c>
      <c r="F5606" t="s">
        <v>5954</v>
      </c>
    </row>
    <row r="5607" spans="1:6" x14ac:dyDescent="0.25">
      <c r="A5607" t="s">
        <v>5952</v>
      </c>
      <c r="B5607">
        <v>69</v>
      </c>
      <c r="C5607">
        <v>1.5385</v>
      </c>
      <c r="D5607">
        <v>2.2279E-2</v>
      </c>
      <c r="E5607">
        <v>12</v>
      </c>
      <c r="F5607" t="s">
        <v>5955</v>
      </c>
    </row>
    <row r="5608" spans="1:6" x14ac:dyDescent="0.25">
      <c r="A5608" t="s">
        <v>5952</v>
      </c>
      <c r="B5608">
        <v>51</v>
      </c>
      <c r="C5608">
        <v>3.8138999999999998</v>
      </c>
      <c r="D5608">
        <v>7.4968000000000007E-2</v>
      </c>
      <c r="E5608">
        <v>13</v>
      </c>
      <c r="F5608" t="s">
        <v>5956</v>
      </c>
    </row>
    <row r="5609" spans="1:6" x14ac:dyDescent="0.25">
      <c r="A5609" t="s">
        <v>5952</v>
      </c>
      <c r="B5609">
        <v>113</v>
      </c>
      <c r="C5609">
        <v>3.9979</v>
      </c>
      <c r="D5609">
        <v>3.5499000000000003E-2</v>
      </c>
      <c r="E5609">
        <v>14</v>
      </c>
      <c r="F5609" t="s">
        <v>5957</v>
      </c>
    </row>
    <row r="5610" spans="1:6" x14ac:dyDescent="0.25">
      <c r="A5610" t="s">
        <v>5952</v>
      </c>
      <c r="B5610">
        <v>39</v>
      </c>
      <c r="C5610">
        <v>1.2121</v>
      </c>
      <c r="D5610">
        <v>3.0759999999999999E-2</v>
      </c>
      <c r="E5610">
        <v>15</v>
      </c>
      <c r="F5610" t="s">
        <v>5958</v>
      </c>
    </row>
    <row r="5611" spans="1:6" x14ac:dyDescent="0.25">
      <c r="A5611" t="s">
        <v>5952</v>
      </c>
      <c r="B5611">
        <v>79</v>
      </c>
      <c r="C5611">
        <v>4.9089999999999998</v>
      </c>
      <c r="D5611">
        <v>6.2189000000000001E-2</v>
      </c>
      <c r="E5611">
        <v>2</v>
      </c>
      <c r="F5611" t="s">
        <v>5959</v>
      </c>
    </row>
    <row r="5612" spans="1:6" x14ac:dyDescent="0.25">
      <c r="A5612" t="s">
        <v>5952</v>
      </c>
      <c r="B5612">
        <v>74</v>
      </c>
      <c r="C5612">
        <v>3.2964000000000002</v>
      </c>
      <c r="D5612">
        <v>4.4623999999999997E-2</v>
      </c>
      <c r="E5612">
        <v>5</v>
      </c>
      <c r="F5612" t="s">
        <v>5960</v>
      </c>
    </row>
    <row r="5613" spans="1:6" x14ac:dyDescent="0.25">
      <c r="A5613" t="s">
        <v>5952</v>
      </c>
      <c r="B5613">
        <v>87</v>
      </c>
      <c r="C5613">
        <v>6.4612999999999996</v>
      </c>
      <c r="D5613">
        <v>7.4049000000000004E-2</v>
      </c>
      <c r="E5613">
        <v>7</v>
      </c>
      <c r="F5613" t="s">
        <v>5961</v>
      </c>
    </row>
    <row r="5614" spans="1:6" x14ac:dyDescent="0.25">
      <c r="A5614" t="s">
        <v>5952</v>
      </c>
      <c r="B5614">
        <v>93</v>
      </c>
      <c r="C5614">
        <v>3.4944000000000002</v>
      </c>
      <c r="D5614">
        <v>3.7511000000000003E-2</v>
      </c>
      <c r="E5614">
        <v>8</v>
      </c>
      <c r="F5614" t="s">
        <v>5962</v>
      </c>
    </row>
    <row r="5615" spans="1:6" x14ac:dyDescent="0.25">
      <c r="A5615" t="s">
        <v>5952</v>
      </c>
      <c r="B5615">
        <v>77</v>
      </c>
      <c r="C5615">
        <v>4.3865999999999996</v>
      </c>
      <c r="D5615">
        <v>5.6916000000000001E-2</v>
      </c>
      <c r="E5615">
        <v>9</v>
      </c>
      <c r="F5615" t="s">
        <v>5963</v>
      </c>
    </row>
    <row r="5616" spans="1:6" x14ac:dyDescent="0.25">
      <c r="A5616" t="s">
        <v>5964</v>
      </c>
      <c r="B5616">
        <v>105</v>
      </c>
      <c r="C5616">
        <v>3.2719999999999998</v>
      </c>
      <c r="D5616">
        <v>3.1167E-2</v>
      </c>
      <c r="E5616">
        <v>1</v>
      </c>
      <c r="F5616" t="s">
        <v>5965</v>
      </c>
    </row>
    <row r="5617" spans="1:6" x14ac:dyDescent="0.25">
      <c r="A5617" t="s">
        <v>5964</v>
      </c>
      <c r="B5617">
        <v>84</v>
      </c>
      <c r="C5617">
        <v>1.7646999999999999</v>
      </c>
      <c r="D5617">
        <v>2.1017999999999998E-2</v>
      </c>
      <c r="E5617">
        <v>10</v>
      </c>
      <c r="F5617" t="s">
        <v>5966</v>
      </c>
    </row>
    <row r="5618" spans="1:6" x14ac:dyDescent="0.25">
      <c r="A5618" t="s">
        <v>5964</v>
      </c>
      <c r="B5618">
        <v>92</v>
      </c>
      <c r="C5618">
        <v>1.8462000000000001</v>
      </c>
      <c r="D5618">
        <v>2.0001000000000001E-2</v>
      </c>
      <c r="E5618">
        <v>11</v>
      </c>
      <c r="F5618" t="s">
        <v>5967</v>
      </c>
    </row>
    <row r="5619" spans="1:6" x14ac:dyDescent="0.25">
      <c r="A5619" t="s">
        <v>5964</v>
      </c>
      <c r="B5619">
        <v>65</v>
      </c>
      <c r="C5619">
        <v>2.4230999999999998</v>
      </c>
      <c r="D5619">
        <v>3.7224E-2</v>
      </c>
      <c r="E5619">
        <v>12</v>
      </c>
      <c r="F5619" t="s">
        <v>5968</v>
      </c>
    </row>
    <row r="5620" spans="1:6" x14ac:dyDescent="0.25">
      <c r="A5620" t="s">
        <v>5964</v>
      </c>
      <c r="B5620">
        <v>56</v>
      </c>
      <c r="C5620">
        <v>3.3963000000000001</v>
      </c>
      <c r="D5620">
        <v>6.1144999999999998E-2</v>
      </c>
      <c r="E5620">
        <v>15</v>
      </c>
      <c r="F5620" t="s">
        <v>5969</v>
      </c>
    </row>
    <row r="5621" spans="1:6" x14ac:dyDescent="0.25">
      <c r="A5621" t="s">
        <v>5964</v>
      </c>
      <c r="B5621">
        <v>70</v>
      </c>
      <c r="C5621">
        <v>3.4615999999999998</v>
      </c>
      <c r="D5621">
        <v>4.9404999999999998E-2</v>
      </c>
      <c r="E5621">
        <v>16</v>
      </c>
      <c r="F5621" t="s">
        <v>5970</v>
      </c>
    </row>
    <row r="5622" spans="1:6" x14ac:dyDescent="0.25">
      <c r="A5622" t="s">
        <v>5964</v>
      </c>
      <c r="B5622">
        <v>62</v>
      </c>
      <c r="C5622">
        <v>3.6827999999999999</v>
      </c>
      <c r="D5622">
        <v>5.9150000000000001E-2</v>
      </c>
      <c r="E5622">
        <v>18</v>
      </c>
      <c r="F5622" t="s">
        <v>5971</v>
      </c>
    </row>
    <row r="5623" spans="1:6" x14ac:dyDescent="0.25">
      <c r="A5623" t="s">
        <v>5964</v>
      </c>
      <c r="B5623">
        <v>59</v>
      </c>
      <c r="C5623">
        <v>10</v>
      </c>
      <c r="D5623">
        <v>0.16814999999999999</v>
      </c>
      <c r="E5623">
        <v>19</v>
      </c>
      <c r="F5623" t="s">
        <v>5972</v>
      </c>
    </row>
    <row r="5624" spans="1:6" x14ac:dyDescent="0.25">
      <c r="A5624" t="s">
        <v>5964</v>
      </c>
      <c r="B5624">
        <v>89</v>
      </c>
      <c r="C5624">
        <v>3.6465000000000001</v>
      </c>
      <c r="D5624">
        <v>4.0975999999999999E-2</v>
      </c>
      <c r="E5624">
        <v>2</v>
      </c>
      <c r="F5624" t="s">
        <v>5973</v>
      </c>
    </row>
    <row r="5625" spans="1:6" x14ac:dyDescent="0.25">
      <c r="A5625" t="s">
        <v>5964</v>
      </c>
      <c r="B5625">
        <v>75</v>
      </c>
      <c r="C5625">
        <v>2.7873000000000001</v>
      </c>
      <c r="D5625">
        <v>3.6963999999999997E-2</v>
      </c>
      <c r="E5625">
        <v>3</v>
      </c>
      <c r="F5625" t="s">
        <v>5974</v>
      </c>
    </row>
    <row r="5626" spans="1:6" x14ac:dyDescent="0.25">
      <c r="A5626" t="s">
        <v>5964</v>
      </c>
      <c r="B5626">
        <v>116</v>
      </c>
      <c r="C5626">
        <v>6.1405000000000003</v>
      </c>
      <c r="D5626">
        <v>5.2972999999999999E-2</v>
      </c>
      <c r="E5626">
        <v>6</v>
      </c>
      <c r="F5626" t="s">
        <v>5975</v>
      </c>
    </row>
    <row r="5627" spans="1:6" x14ac:dyDescent="0.25">
      <c r="A5627" t="s">
        <v>5964</v>
      </c>
      <c r="B5627">
        <v>64</v>
      </c>
      <c r="C5627">
        <v>4.54</v>
      </c>
      <c r="D5627">
        <v>7.1221999999999994E-2</v>
      </c>
      <c r="E5627">
        <v>8</v>
      </c>
      <c r="F5627" t="s">
        <v>5976</v>
      </c>
    </row>
    <row r="5628" spans="1:6" x14ac:dyDescent="0.25">
      <c r="A5628" t="s">
        <v>5977</v>
      </c>
      <c r="B5628">
        <v>35</v>
      </c>
      <c r="C5628">
        <v>4.1588000000000003</v>
      </c>
      <c r="D5628">
        <v>0.11984</v>
      </c>
      <c r="E5628">
        <v>1</v>
      </c>
      <c r="F5628" t="s">
        <v>5978</v>
      </c>
    </row>
    <row r="5629" spans="1:6" x14ac:dyDescent="0.25">
      <c r="A5629" t="s">
        <v>5977</v>
      </c>
      <c r="B5629">
        <v>91</v>
      </c>
      <c r="C5629">
        <v>10.1739</v>
      </c>
      <c r="D5629">
        <v>0.11167000000000001</v>
      </c>
      <c r="E5629">
        <v>10</v>
      </c>
      <c r="F5629" t="s">
        <v>5979</v>
      </c>
    </row>
    <row r="5630" spans="1:6" x14ac:dyDescent="0.25">
      <c r="A5630" t="s">
        <v>5977</v>
      </c>
      <c r="B5630">
        <v>67</v>
      </c>
      <c r="C5630">
        <v>6.2934000000000001</v>
      </c>
      <c r="D5630">
        <v>9.4557000000000002E-2</v>
      </c>
      <c r="E5630">
        <v>11</v>
      </c>
      <c r="F5630" t="s">
        <v>5980</v>
      </c>
    </row>
    <row r="5631" spans="1:6" x14ac:dyDescent="0.25">
      <c r="A5631" t="s">
        <v>5977</v>
      </c>
      <c r="B5631">
        <v>48</v>
      </c>
      <c r="C5631">
        <v>4.1795</v>
      </c>
      <c r="D5631">
        <v>8.7224999999999997E-2</v>
      </c>
      <c r="E5631">
        <v>12</v>
      </c>
      <c r="F5631" t="s">
        <v>5981</v>
      </c>
    </row>
    <row r="5632" spans="1:6" x14ac:dyDescent="0.25">
      <c r="A5632" t="s">
        <v>5977</v>
      </c>
      <c r="B5632">
        <v>44</v>
      </c>
      <c r="C5632">
        <v>1.2307999999999999</v>
      </c>
      <c r="D5632">
        <v>2.7668999999999999E-2</v>
      </c>
      <c r="E5632">
        <v>13</v>
      </c>
      <c r="F5632" t="s">
        <v>5982</v>
      </c>
    </row>
    <row r="5633" spans="1:6" x14ac:dyDescent="0.25">
      <c r="A5633" t="s">
        <v>5977</v>
      </c>
      <c r="B5633">
        <v>62</v>
      </c>
      <c r="C5633">
        <v>4.2323000000000004</v>
      </c>
      <c r="D5633">
        <v>6.8191000000000002E-2</v>
      </c>
      <c r="E5633">
        <v>3</v>
      </c>
      <c r="F5633" t="s">
        <v>5983</v>
      </c>
    </row>
    <row r="5634" spans="1:6" x14ac:dyDescent="0.25">
      <c r="A5634" t="s">
        <v>5977</v>
      </c>
      <c r="B5634">
        <v>106</v>
      </c>
      <c r="C5634">
        <v>1.5152000000000001</v>
      </c>
      <c r="D5634">
        <v>1.4323000000000001E-2</v>
      </c>
      <c r="E5634">
        <v>4</v>
      </c>
      <c r="F5634" t="s">
        <v>5984</v>
      </c>
    </row>
    <row r="5635" spans="1:6" x14ac:dyDescent="0.25">
      <c r="A5635" t="s">
        <v>5977</v>
      </c>
      <c r="B5635">
        <v>94</v>
      </c>
      <c r="C5635">
        <v>2.5</v>
      </c>
      <c r="D5635">
        <v>2.649E-2</v>
      </c>
      <c r="E5635">
        <v>5</v>
      </c>
      <c r="F5635" t="s">
        <v>5985</v>
      </c>
    </row>
    <row r="5636" spans="1:6" x14ac:dyDescent="0.25">
      <c r="A5636" t="s">
        <v>5977</v>
      </c>
      <c r="B5636">
        <v>56</v>
      </c>
      <c r="C5636">
        <v>2.6471</v>
      </c>
      <c r="D5636">
        <v>4.7313000000000001E-2</v>
      </c>
      <c r="E5636">
        <v>9</v>
      </c>
      <c r="F5636" t="s">
        <v>5986</v>
      </c>
    </row>
    <row r="5637" spans="1:6" x14ac:dyDescent="0.25">
      <c r="A5637" t="s">
        <v>5987</v>
      </c>
      <c r="B5637">
        <v>82</v>
      </c>
      <c r="C5637">
        <v>3.3622999999999998</v>
      </c>
      <c r="D5637">
        <v>4.0960999999999997E-2</v>
      </c>
      <c r="E5637">
        <v>10</v>
      </c>
      <c r="F5637" t="s">
        <v>5988</v>
      </c>
    </row>
    <row r="5638" spans="1:6" x14ac:dyDescent="0.25">
      <c r="A5638" t="s">
        <v>5987</v>
      </c>
      <c r="B5638">
        <v>110</v>
      </c>
      <c r="C5638">
        <v>2.9096000000000002</v>
      </c>
      <c r="D5638">
        <v>2.6564999999999998E-2</v>
      </c>
      <c r="E5638">
        <v>11</v>
      </c>
      <c r="F5638" t="s">
        <v>5989</v>
      </c>
    </row>
    <row r="5639" spans="1:6" x14ac:dyDescent="0.25">
      <c r="A5639" t="s">
        <v>5987</v>
      </c>
      <c r="B5639">
        <v>55</v>
      </c>
      <c r="C5639">
        <v>2.1212</v>
      </c>
      <c r="D5639">
        <v>3.8808000000000002E-2</v>
      </c>
      <c r="E5639">
        <v>12</v>
      </c>
      <c r="F5639" t="s">
        <v>5990</v>
      </c>
    </row>
    <row r="5640" spans="1:6" x14ac:dyDescent="0.25">
      <c r="A5640" t="s">
        <v>5987</v>
      </c>
      <c r="B5640">
        <v>104</v>
      </c>
      <c r="C5640">
        <v>4.1176000000000004</v>
      </c>
      <c r="D5640">
        <v>3.9417000000000001E-2</v>
      </c>
      <c r="E5640">
        <v>13</v>
      </c>
      <c r="F5640" t="s">
        <v>5991</v>
      </c>
    </row>
    <row r="5641" spans="1:6" x14ac:dyDescent="0.25">
      <c r="A5641" t="s">
        <v>5987</v>
      </c>
      <c r="B5641">
        <v>70</v>
      </c>
      <c r="C5641">
        <v>3.8033999999999999</v>
      </c>
      <c r="D5641">
        <v>5.4130999999999999E-2</v>
      </c>
      <c r="E5641">
        <v>2</v>
      </c>
      <c r="F5641" t="s">
        <v>5992</v>
      </c>
    </row>
    <row r="5642" spans="1:6" x14ac:dyDescent="0.25">
      <c r="A5642" t="s">
        <v>5987</v>
      </c>
      <c r="B5642">
        <v>59</v>
      </c>
      <c r="C5642">
        <v>3.1006</v>
      </c>
      <c r="D5642">
        <v>5.2496000000000001E-2</v>
      </c>
      <c r="E5642">
        <v>3</v>
      </c>
      <c r="F5642" t="s">
        <v>5993</v>
      </c>
    </row>
    <row r="5643" spans="1:6" x14ac:dyDescent="0.25">
      <c r="A5643" t="s">
        <v>5987</v>
      </c>
      <c r="B5643">
        <v>68</v>
      </c>
      <c r="C5643">
        <v>2.0588000000000002</v>
      </c>
      <c r="D5643">
        <v>3.0366000000000001E-2</v>
      </c>
      <c r="E5643">
        <v>4</v>
      </c>
      <c r="F5643" t="s">
        <v>5994</v>
      </c>
    </row>
    <row r="5644" spans="1:6" x14ac:dyDescent="0.25">
      <c r="A5644" t="s">
        <v>5987</v>
      </c>
      <c r="B5644">
        <v>87</v>
      </c>
      <c r="C5644">
        <v>2.5083000000000002</v>
      </c>
      <c r="D5644">
        <v>2.8988E-2</v>
      </c>
      <c r="E5644">
        <v>6</v>
      </c>
      <c r="F5644" t="s">
        <v>5995</v>
      </c>
    </row>
    <row r="5645" spans="1:6" x14ac:dyDescent="0.25">
      <c r="A5645" t="s">
        <v>5987</v>
      </c>
      <c r="B5645">
        <v>91</v>
      </c>
      <c r="C5645">
        <v>2.2222</v>
      </c>
      <c r="D5645">
        <v>2.4532000000000002E-2</v>
      </c>
      <c r="E5645">
        <v>7</v>
      </c>
      <c r="F5645" t="s">
        <v>5996</v>
      </c>
    </row>
    <row r="5646" spans="1:6" x14ac:dyDescent="0.25">
      <c r="A5646" t="s">
        <v>5987</v>
      </c>
      <c r="B5646">
        <v>45</v>
      </c>
      <c r="C5646">
        <v>2.1875</v>
      </c>
      <c r="D5646">
        <v>4.9083000000000002E-2</v>
      </c>
      <c r="E5646">
        <v>9</v>
      </c>
      <c r="F5646" t="s">
        <v>5997</v>
      </c>
    </row>
    <row r="5647" spans="1:6" x14ac:dyDescent="0.25">
      <c r="A5647" t="s">
        <v>5998</v>
      </c>
      <c r="B5647">
        <v>105</v>
      </c>
      <c r="C5647">
        <v>3.2719999999999998</v>
      </c>
      <c r="D5647">
        <v>3.1167E-2</v>
      </c>
      <c r="E5647">
        <v>1</v>
      </c>
      <c r="F5647" t="s">
        <v>5999</v>
      </c>
    </row>
    <row r="5648" spans="1:6" x14ac:dyDescent="0.25">
      <c r="A5648" t="s">
        <v>5998</v>
      </c>
      <c r="B5648">
        <v>84</v>
      </c>
      <c r="C5648">
        <v>1.7646999999999999</v>
      </c>
      <c r="D5648">
        <v>2.1017999999999998E-2</v>
      </c>
      <c r="E5648">
        <v>10</v>
      </c>
      <c r="F5648" t="s">
        <v>6000</v>
      </c>
    </row>
    <row r="5649" spans="1:6" x14ac:dyDescent="0.25">
      <c r="A5649" t="s">
        <v>5998</v>
      </c>
      <c r="B5649">
        <v>92</v>
      </c>
      <c r="C5649">
        <v>1.8462000000000001</v>
      </c>
      <c r="D5649">
        <v>2.0001000000000001E-2</v>
      </c>
      <c r="E5649">
        <v>11</v>
      </c>
      <c r="F5649" t="s">
        <v>6001</v>
      </c>
    </row>
    <row r="5650" spans="1:6" x14ac:dyDescent="0.25">
      <c r="A5650" t="s">
        <v>5998</v>
      </c>
      <c r="B5650">
        <v>65</v>
      </c>
      <c r="C5650">
        <v>2.4230999999999998</v>
      </c>
      <c r="D5650">
        <v>3.7224E-2</v>
      </c>
      <c r="E5650">
        <v>12</v>
      </c>
      <c r="F5650" t="s">
        <v>6002</v>
      </c>
    </row>
    <row r="5651" spans="1:6" x14ac:dyDescent="0.25">
      <c r="A5651" t="s">
        <v>5998</v>
      </c>
      <c r="B5651">
        <v>56</v>
      </c>
      <c r="C5651">
        <v>3.3963000000000001</v>
      </c>
      <c r="D5651">
        <v>6.1144999999999998E-2</v>
      </c>
      <c r="E5651">
        <v>15</v>
      </c>
      <c r="F5651" t="s">
        <v>6003</v>
      </c>
    </row>
    <row r="5652" spans="1:6" x14ac:dyDescent="0.25">
      <c r="A5652" t="s">
        <v>5998</v>
      </c>
      <c r="B5652">
        <v>70</v>
      </c>
      <c r="C5652">
        <v>3.4615999999999998</v>
      </c>
      <c r="D5652">
        <v>4.9404999999999998E-2</v>
      </c>
      <c r="E5652">
        <v>16</v>
      </c>
      <c r="F5652" t="s">
        <v>6004</v>
      </c>
    </row>
    <row r="5653" spans="1:6" x14ac:dyDescent="0.25">
      <c r="A5653" t="s">
        <v>5998</v>
      </c>
      <c r="B5653">
        <v>62</v>
      </c>
      <c r="C5653">
        <v>3.6827999999999999</v>
      </c>
      <c r="D5653">
        <v>5.9150000000000001E-2</v>
      </c>
      <c r="E5653">
        <v>18</v>
      </c>
      <c r="F5653" t="s">
        <v>6005</v>
      </c>
    </row>
    <row r="5654" spans="1:6" x14ac:dyDescent="0.25">
      <c r="A5654" t="s">
        <v>5998</v>
      </c>
      <c r="B5654">
        <v>106</v>
      </c>
      <c r="C5654">
        <v>1.5385</v>
      </c>
      <c r="D5654">
        <v>1.4506E-2</v>
      </c>
      <c r="E5654">
        <v>19</v>
      </c>
      <c r="F5654" t="s">
        <v>6006</v>
      </c>
    </row>
    <row r="5655" spans="1:6" x14ac:dyDescent="0.25">
      <c r="A5655" t="s">
        <v>5998</v>
      </c>
      <c r="B5655">
        <v>89</v>
      </c>
      <c r="C5655">
        <v>3.6465000000000001</v>
      </c>
      <c r="D5655">
        <v>4.0975999999999999E-2</v>
      </c>
      <c r="E5655">
        <v>2</v>
      </c>
      <c r="F5655" t="s">
        <v>6007</v>
      </c>
    </row>
    <row r="5656" spans="1:6" x14ac:dyDescent="0.25">
      <c r="A5656" t="s">
        <v>5998</v>
      </c>
      <c r="B5656">
        <v>94</v>
      </c>
      <c r="C5656">
        <v>2.5</v>
      </c>
      <c r="D5656">
        <v>2.6488999999999999E-2</v>
      </c>
      <c r="E5656">
        <v>20</v>
      </c>
      <c r="F5656" t="s">
        <v>6008</v>
      </c>
    </row>
    <row r="5657" spans="1:6" x14ac:dyDescent="0.25">
      <c r="A5657" t="s">
        <v>5998</v>
      </c>
      <c r="B5657">
        <v>70</v>
      </c>
      <c r="C5657">
        <v>4.0532000000000004</v>
      </c>
      <c r="D5657">
        <v>5.7897999999999998E-2</v>
      </c>
      <c r="E5657">
        <v>24</v>
      </c>
      <c r="F5657" t="s">
        <v>6009</v>
      </c>
    </row>
    <row r="5658" spans="1:6" x14ac:dyDescent="0.25">
      <c r="A5658" t="s">
        <v>5998</v>
      </c>
      <c r="B5658">
        <v>59</v>
      </c>
      <c r="C5658">
        <v>3.0998000000000001</v>
      </c>
      <c r="D5658">
        <v>5.2304000000000003E-2</v>
      </c>
      <c r="E5658">
        <v>25</v>
      </c>
      <c r="F5658" t="s">
        <v>6010</v>
      </c>
    </row>
    <row r="5659" spans="1:6" x14ac:dyDescent="0.25">
      <c r="A5659" t="s">
        <v>5998</v>
      </c>
      <c r="B5659">
        <v>68</v>
      </c>
      <c r="C5659">
        <v>2.0588000000000002</v>
      </c>
      <c r="D5659">
        <v>3.0276999999999998E-2</v>
      </c>
      <c r="E5659">
        <v>26</v>
      </c>
      <c r="F5659" t="s">
        <v>6011</v>
      </c>
    </row>
    <row r="5660" spans="1:6" x14ac:dyDescent="0.25">
      <c r="A5660" t="s">
        <v>5998</v>
      </c>
      <c r="B5660">
        <v>55</v>
      </c>
      <c r="C5660">
        <v>2.6471</v>
      </c>
      <c r="D5660">
        <v>4.7962999999999999E-2</v>
      </c>
      <c r="E5660">
        <v>28</v>
      </c>
      <c r="F5660" t="s">
        <v>6012</v>
      </c>
    </row>
    <row r="5661" spans="1:6" x14ac:dyDescent="0.25">
      <c r="A5661" t="s">
        <v>5998</v>
      </c>
      <c r="B5661">
        <v>91</v>
      </c>
      <c r="C5661">
        <v>9.8204999999999991</v>
      </c>
      <c r="D5661">
        <v>0.10739</v>
      </c>
      <c r="E5661">
        <v>29</v>
      </c>
      <c r="F5661" t="s">
        <v>6013</v>
      </c>
    </row>
    <row r="5662" spans="1:6" x14ac:dyDescent="0.25">
      <c r="A5662" t="s">
        <v>5998</v>
      </c>
      <c r="B5662">
        <v>75</v>
      </c>
      <c r="C5662">
        <v>2.7873000000000001</v>
      </c>
      <c r="D5662">
        <v>3.6963999999999997E-2</v>
      </c>
      <c r="E5662">
        <v>3</v>
      </c>
      <c r="F5662" t="s">
        <v>6014</v>
      </c>
    </row>
    <row r="5663" spans="1:6" x14ac:dyDescent="0.25">
      <c r="A5663" t="s">
        <v>5998</v>
      </c>
      <c r="B5663">
        <v>67</v>
      </c>
      <c r="C5663">
        <v>6.9945000000000004</v>
      </c>
      <c r="D5663">
        <v>0.10489</v>
      </c>
      <c r="E5663">
        <v>30</v>
      </c>
      <c r="F5663" t="s">
        <v>6015</v>
      </c>
    </row>
    <row r="5664" spans="1:6" x14ac:dyDescent="0.25">
      <c r="A5664" t="s">
        <v>5998</v>
      </c>
      <c r="B5664">
        <v>49</v>
      </c>
      <c r="C5664">
        <v>4.2595000000000001</v>
      </c>
      <c r="D5664">
        <v>8.7554000000000007E-2</v>
      </c>
      <c r="E5664">
        <v>32</v>
      </c>
      <c r="F5664" t="s">
        <v>6016</v>
      </c>
    </row>
    <row r="5665" spans="1:6" x14ac:dyDescent="0.25">
      <c r="A5665" t="s">
        <v>5998</v>
      </c>
      <c r="B5665">
        <v>91</v>
      </c>
      <c r="C5665">
        <v>2.8268</v>
      </c>
      <c r="D5665">
        <v>3.1137999999999999E-2</v>
      </c>
      <c r="E5665">
        <v>33</v>
      </c>
      <c r="F5665" t="s">
        <v>6017</v>
      </c>
    </row>
    <row r="5666" spans="1:6" x14ac:dyDescent="0.25">
      <c r="A5666" t="s">
        <v>5998</v>
      </c>
      <c r="B5666">
        <v>44</v>
      </c>
      <c r="C5666">
        <v>1.875</v>
      </c>
      <c r="D5666">
        <v>4.2307999999999998E-2</v>
      </c>
      <c r="E5666">
        <v>35</v>
      </c>
      <c r="F5666" t="s">
        <v>6018</v>
      </c>
    </row>
    <row r="5667" spans="1:6" x14ac:dyDescent="0.25">
      <c r="A5667" t="s">
        <v>5998</v>
      </c>
      <c r="B5667">
        <v>82</v>
      </c>
      <c r="C5667">
        <v>3.3258000000000001</v>
      </c>
      <c r="D5667">
        <v>4.0645000000000001E-2</v>
      </c>
      <c r="E5667">
        <v>36</v>
      </c>
      <c r="F5667" t="s">
        <v>6019</v>
      </c>
    </row>
    <row r="5668" spans="1:6" x14ac:dyDescent="0.25">
      <c r="A5668" t="s">
        <v>5998</v>
      </c>
      <c r="B5668">
        <v>110</v>
      </c>
      <c r="C5668">
        <v>3.6690999999999998</v>
      </c>
      <c r="D5668">
        <v>3.3418999999999997E-2</v>
      </c>
      <c r="E5668">
        <v>37</v>
      </c>
      <c r="F5668" t="s">
        <v>6020</v>
      </c>
    </row>
    <row r="5669" spans="1:6" x14ac:dyDescent="0.25">
      <c r="A5669" t="s">
        <v>5998</v>
      </c>
      <c r="B5669">
        <v>55</v>
      </c>
      <c r="C5669">
        <v>1.4924999999999999</v>
      </c>
      <c r="D5669">
        <v>2.7321999999999999E-2</v>
      </c>
      <c r="E5669">
        <v>38</v>
      </c>
      <c r="F5669" t="s">
        <v>6021</v>
      </c>
    </row>
    <row r="5670" spans="1:6" x14ac:dyDescent="0.25">
      <c r="A5670" t="s">
        <v>5998</v>
      </c>
      <c r="B5670">
        <v>104</v>
      </c>
      <c r="C5670">
        <v>4.5461</v>
      </c>
      <c r="D5670">
        <v>4.3622000000000001E-2</v>
      </c>
      <c r="E5670">
        <v>39</v>
      </c>
      <c r="F5670" t="s">
        <v>6022</v>
      </c>
    </row>
    <row r="5671" spans="1:6" x14ac:dyDescent="0.25">
      <c r="A5671" t="s">
        <v>5998</v>
      </c>
      <c r="B5671">
        <v>116</v>
      </c>
      <c r="C5671">
        <v>6.1405000000000003</v>
      </c>
      <c r="D5671">
        <v>5.2972999999999999E-2</v>
      </c>
      <c r="E5671">
        <v>6</v>
      </c>
      <c r="F5671" t="s">
        <v>6023</v>
      </c>
    </row>
    <row r="5672" spans="1:6" x14ac:dyDescent="0.25">
      <c r="A5672" t="s">
        <v>5998</v>
      </c>
      <c r="B5672">
        <v>64</v>
      </c>
      <c r="C5672">
        <v>4.54</v>
      </c>
      <c r="D5672">
        <v>7.1221999999999994E-2</v>
      </c>
      <c r="E5672">
        <v>8</v>
      </c>
      <c r="F5672" t="s">
        <v>6024</v>
      </c>
    </row>
    <row r="5673" spans="1:6" x14ac:dyDescent="0.25">
      <c r="A5673" t="s">
        <v>6025</v>
      </c>
      <c r="B5673">
        <v>84</v>
      </c>
      <c r="C5673">
        <v>5.7680999999999996</v>
      </c>
      <c r="D5673">
        <v>6.8652000000000005E-2</v>
      </c>
      <c r="E5673">
        <v>1</v>
      </c>
      <c r="F5673" t="s">
        <v>6026</v>
      </c>
    </row>
    <row r="5674" spans="1:6" x14ac:dyDescent="0.25">
      <c r="A5674" t="s">
        <v>6025</v>
      </c>
      <c r="B5674">
        <v>55</v>
      </c>
      <c r="C5674">
        <v>1.8182</v>
      </c>
      <c r="D5674">
        <v>3.3152000000000001E-2</v>
      </c>
      <c r="E5674">
        <v>10</v>
      </c>
      <c r="F5674" t="s">
        <v>6027</v>
      </c>
    </row>
    <row r="5675" spans="1:6" x14ac:dyDescent="0.25">
      <c r="A5675" t="s">
        <v>6025</v>
      </c>
      <c r="B5675">
        <v>62</v>
      </c>
      <c r="C5675">
        <v>6.2534999999999998</v>
      </c>
      <c r="D5675">
        <v>0.10047</v>
      </c>
      <c r="E5675">
        <v>14</v>
      </c>
      <c r="F5675" t="s">
        <v>6028</v>
      </c>
    </row>
    <row r="5676" spans="1:6" x14ac:dyDescent="0.25">
      <c r="A5676" t="s">
        <v>6025</v>
      </c>
      <c r="B5676">
        <v>99</v>
      </c>
      <c r="C5676">
        <v>3.6116999999999999</v>
      </c>
      <c r="D5676">
        <v>3.6600000000000001E-2</v>
      </c>
      <c r="E5676">
        <v>2</v>
      </c>
      <c r="F5676" t="s">
        <v>6029</v>
      </c>
    </row>
    <row r="5677" spans="1:6" x14ac:dyDescent="0.25">
      <c r="A5677" t="s">
        <v>6025</v>
      </c>
      <c r="B5677">
        <v>69</v>
      </c>
      <c r="C5677">
        <v>4.2857000000000003</v>
      </c>
      <c r="D5677">
        <v>6.2175000000000001E-2</v>
      </c>
      <c r="E5677">
        <v>3</v>
      </c>
      <c r="F5677" t="s">
        <v>6030</v>
      </c>
    </row>
    <row r="5678" spans="1:6" x14ac:dyDescent="0.25">
      <c r="A5678" t="s">
        <v>6025</v>
      </c>
      <c r="B5678">
        <v>101</v>
      </c>
      <c r="C5678">
        <v>2.3188</v>
      </c>
      <c r="D5678">
        <v>2.2929999999999999E-2</v>
      </c>
      <c r="E5678">
        <v>5</v>
      </c>
      <c r="F5678" t="s">
        <v>6031</v>
      </c>
    </row>
    <row r="5679" spans="1:6" x14ac:dyDescent="0.25">
      <c r="A5679" t="s">
        <v>6025</v>
      </c>
      <c r="B5679">
        <v>71</v>
      </c>
      <c r="C5679">
        <v>4.0472999999999999</v>
      </c>
      <c r="D5679">
        <v>5.6855000000000003E-2</v>
      </c>
      <c r="E5679">
        <v>6</v>
      </c>
      <c r="F5679" t="s">
        <v>6032</v>
      </c>
    </row>
    <row r="5680" spans="1:6" x14ac:dyDescent="0.25">
      <c r="A5680" t="s">
        <v>6025</v>
      </c>
      <c r="B5680">
        <v>86</v>
      </c>
      <c r="C5680">
        <v>2.5</v>
      </c>
      <c r="D5680">
        <v>2.921E-2</v>
      </c>
      <c r="E5680">
        <v>7</v>
      </c>
      <c r="F5680" t="s">
        <v>6033</v>
      </c>
    </row>
    <row r="5681" spans="1:6" x14ac:dyDescent="0.25">
      <c r="A5681" t="s">
        <v>6025</v>
      </c>
      <c r="B5681">
        <v>76</v>
      </c>
      <c r="C5681">
        <v>3.7839</v>
      </c>
      <c r="D5681">
        <v>4.9824E-2</v>
      </c>
      <c r="E5681">
        <v>8</v>
      </c>
      <c r="F5681" t="s">
        <v>6034</v>
      </c>
    </row>
    <row r="5682" spans="1:6" x14ac:dyDescent="0.25">
      <c r="A5682" t="s">
        <v>6035</v>
      </c>
      <c r="B5682">
        <v>109</v>
      </c>
      <c r="C5682">
        <v>3.8393999999999999</v>
      </c>
      <c r="D5682">
        <v>3.5263000000000003E-2</v>
      </c>
      <c r="E5682">
        <v>1</v>
      </c>
      <c r="F5682" t="s">
        <v>6036</v>
      </c>
    </row>
    <row r="5683" spans="1:6" x14ac:dyDescent="0.25">
      <c r="A5683" t="s">
        <v>6035</v>
      </c>
      <c r="B5683">
        <v>30</v>
      </c>
      <c r="C5683">
        <v>2.8125</v>
      </c>
      <c r="D5683">
        <v>9.4926999999999997E-2</v>
      </c>
      <c r="E5683">
        <v>11</v>
      </c>
      <c r="F5683" t="s">
        <v>6037</v>
      </c>
    </row>
    <row r="5684" spans="1:6" x14ac:dyDescent="0.25">
      <c r="A5684" t="s">
        <v>6035</v>
      </c>
      <c r="B5684">
        <v>119</v>
      </c>
      <c r="C5684">
        <v>4.0522999999999998</v>
      </c>
      <c r="D5684">
        <v>3.4162999999999999E-2</v>
      </c>
      <c r="E5684">
        <v>12</v>
      </c>
      <c r="F5684" t="s">
        <v>6038</v>
      </c>
    </row>
    <row r="5685" spans="1:6" x14ac:dyDescent="0.25">
      <c r="A5685" t="s">
        <v>6035</v>
      </c>
      <c r="B5685">
        <v>150</v>
      </c>
      <c r="C5685">
        <v>5.7489999999999997</v>
      </c>
      <c r="D5685">
        <v>3.8358999999999997E-2</v>
      </c>
      <c r="E5685">
        <v>14</v>
      </c>
      <c r="F5685" t="s">
        <v>6039</v>
      </c>
    </row>
    <row r="5686" spans="1:6" x14ac:dyDescent="0.25">
      <c r="A5686" t="s">
        <v>6035</v>
      </c>
      <c r="B5686">
        <v>124</v>
      </c>
      <c r="C5686">
        <v>3.6789999999999998</v>
      </c>
      <c r="D5686">
        <v>2.9703E-2</v>
      </c>
      <c r="E5686">
        <v>15</v>
      </c>
      <c r="F5686" t="s">
        <v>6040</v>
      </c>
    </row>
    <row r="5687" spans="1:6" x14ac:dyDescent="0.25">
      <c r="A5687" t="s">
        <v>6035</v>
      </c>
      <c r="B5687">
        <v>78</v>
      </c>
      <c r="C5687">
        <v>8.0589999999999993</v>
      </c>
      <c r="D5687">
        <v>0.10281</v>
      </c>
      <c r="E5687">
        <v>16</v>
      </c>
      <c r="F5687" t="s">
        <v>6041</v>
      </c>
    </row>
    <row r="5688" spans="1:6" x14ac:dyDescent="0.25">
      <c r="A5688" t="s">
        <v>6035</v>
      </c>
      <c r="B5688">
        <v>80</v>
      </c>
      <c r="C5688">
        <v>3.1745999999999999</v>
      </c>
      <c r="D5688">
        <v>3.9578000000000002E-2</v>
      </c>
      <c r="E5688">
        <v>17</v>
      </c>
      <c r="F5688" t="s">
        <v>6042</v>
      </c>
    </row>
    <row r="5689" spans="1:6" x14ac:dyDescent="0.25">
      <c r="A5689" t="s">
        <v>6035</v>
      </c>
      <c r="B5689">
        <v>102</v>
      </c>
      <c r="C5689">
        <v>3.4321999999999999</v>
      </c>
      <c r="D5689">
        <v>3.3758999999999997E-2</v>
      </c>
      <c r="E5689">
        <v>18</v>
      </c>
      <c r="F5689" t="s">
        <v>6043</v>
      </c>
    </row>
    <row r="5690" spans="1:6" x14ac:dyDescent="0.25">
      <c r="A5690" t="s">
        <v>6035</v>
      </c>
      <c r="B5690">
        <v>39</v>
      </c>
      <c r="C5690">
        <v>7.0087000000000002</v>
      </c>
      <c r="D5690">
        <v>0.18049000000000001</v>
      </c>
      <c r="E5690">
        <v>20</v>
      </c>
      <c r="F5690" t="s">
        <v>6044</v>
      </c>
    </row>
    <row r="5691" spans="1:6" x14ac:dyDescent="0.25">
      <c r="A5691" t="s">
        <v>6035</v>
      </c>
      <c r="B5691">
        <v>77</v>
      </c>
      <c r="C5691">
        <v>3.9226000000000001</v>
      </c>
      <c r="D5691">
        <v>5.0917999999999998E-2</v>
      </c>
      <c r="E5691">
        <v>21</v>
      </c>
      <c r="F5691" t="s">
        <v>6045</v>
      </c>
    </row>
    <row r="5692" spans="1:6" x14ac:dyDescent="0.25">
      <c r="A5692" t="s">
        <v>6035</v>
      </c>
      <c r="B5692">
        <v>130</v>
      </c>
      <c r="C5692">
        <v>4</v>
      </c>
      <c r="D5692">
        <v>3.0785E-2</v>
      </c>
      <c r="E5692">
        <v>4</v>
      </c>
      <c r="F5692" t="s">
        <v>6046</v>
      </c>
    </row>
    <row r="5693" spans="1:6" x14ac:dyDescent="0.25">
      <c r="A5693" t="s">
        <v>6035</v>
      </c>
      <c r="B5693">
        <v>116</v>
      </c>
      <c r="C5693">
        <v>22.2822</v>
      </c>
      <c r="D5693">
        <v>0.19200999999999999</v>
      </c>
      <c r="E5693">
        <v>5</v>
      </c>
      <c r="F5693" t="s">
        <v>6047</v>
      </c>
    </row>
    <row r="5694" spans="1:6" x14ac:dyDescent="0.25">
      <c r="A5694" t="s">
        <v>6035</v>
      </c>
      <c r="B5694">
        <v>61</v>
      </c>
      <c r="C5694">
        <v>2.7273000000000001</v>
      </c>
      <c r="D5694">
        <v>4.4426E-2</v>
      </c>
      <c r="E5694">
        <v>7</v>
      </c>
      <c r="F5694" t="s">
        <v>6048</v>
      </c>
    </row>
    <row r="5695" spans="1:6" x14ac:dyDescent="0.25">
      <c r="A5695" t="s">
        <v>6035</v>
      </c>
      <c r="B5695">
        <v>101</v>
      </c>
      <c r="C5695">
        <v>2.9851000000000001</v>
      </c>
      <c r="D5695">
        <v>2.9531000000000002E-2</v>
      </c>
      <c r="E5695">
        <v>8</v>
      </c>
      <c r="F5695" t="s">
        <v>6049</v>
      </c>
    </row>
    <row r="5696" spans="1:6" x14ac:dyDescent="0.25">
      <c r="A5696" t="s">
        <v>6035</v>
      </c>
      <c r="B5696">
        <v>52</v>
      </c>
      <c r="C5696">
        <v>2.8416000000000001</v>
      </c>
      <c r="D5696">
        <v>5.4144999999999999E-2</v>
      </c>
      <c r="E5696">
        <v>9</v>
      </c>
      <c r="F5696" t="s">
        <v>6050</v>
      </c>
    </row>
    <row r="5697" spans="1:6" x14ac:dyDescent="0.25">
      <c r="A5697" t="s">
        <v>6051</v>
      </c>
      <c r="B5697">
        <v>55</v>
      </c>
      <c r="C5697">
        <v>5.0724</v>
      </c>
      <c r="D5697">
        <v>9.2800999999999995E-2</v>
      </c>
      <c r="E5697">
        <v>1</v>
      </c>
      <c r="F5697" t="s">
        <v>6052</v>
      </c>
    </row>
    <row r="5698" spans="1:6" x14ac:dyDescent="0.25">
      <c r="A5698" t="s">
        <v>6051</v>
      </c>
      <c r="B5698">
        <v>47</v>
      </c>
      <c r="C5698">
        <v>4.5381</v>
      </c>
      <c r="D5698">
        <v>9.6223000000000003E-2</v>
      </c>
      <c r="E5698">
        <v>10</v>
      </c>
      <c r="F5698" t="s">
        <v>6053</v>
      </c>
    </row>
    <row r="5699" spans="1:6" x14ac:dyDescent="0.25">
      <c r="A5699" t="s">
        <v>6051</v>
      </c>
      <c r="B5699">
        <v>84</v>
      </c>
      <c r="C5699">
        <v>3.8763999999999998</v>
      </c>
      <c r="D5699">
        <v>4.6075999999999999E-2</v>
      </c>
      <c r="E5699">
        <v>11</v>
      </c>
      <c r="F5699" t="s">
        <v>6054</v>
      </c>
    </row>
    <row r="5700" spans="1:6" x14ac:dyDescent="0.25">
      <c r="A5700" t="s">
        <v>6051</v>
      </c>
      <c r="B5700">
        <v>66</v>
      </c>
      <c r="C5700">
        <v>4.5454999999999997</v>
      </c>
      <c r="D5700">
        <v>6.8490999999999996E-2</v>
      </c>
      <c r="E5700">
        <v>13</v>
      </c>
      <c r="F5700" t="s">
        <v>6055</v>
      </c>
    </row>
    <row r="5701" spans="1:6" x14ac:dyDescent="0.25">
      <c r="A5701" t="s">
        <v>6051</v>
      </c>
      <c r="B5701">
        <v>122</v>
      </c>
      <c r="C5701">
        <v>7.8632999999999997</v>
      </c>
      <c r="D5701">
        <v>6.4273999999999998E-2</v>
      </c>
      <c r="E5701">
        <v>14</v>
      </c>
      <c r="F5701" t="s">
        <v>6056</v>
      </c>
    </row>
    <row r="5702" spans="1:6" x14ac:dyDescent="0.25">
      <c r="A5702" t="s">
        <v>6051</v>
      </c>
      <c r="B5702">
        <v>56</v>
      </c>
      <c r="C5702">
        <v>4.5686999999999998</v>
      </c>
      <c r="D5702">
        <v>8.1380999999999995E-2</v>
      </c>
      <c r="E5702">
        <v>15</v>
      </c>
      <c r="F5702" t="s">
        <v>6057</v>
      </c>
    </row>
    <row r="5703" spans="1:6" x14ac:dyDescent="0.25">
      <c r="A5703" t="s">
        <v>6051</v>
      </c>
      <c r="B5703">
        <v>122</v>
      </c>
      <c r="C5703">
        <v>4.1406999999999998</v>
      </c>
      <c r="D5703">
        <v>3.3995999999999998E-2</v>
      </c>
      <c r="E5703">
        <v>16</v>
      </c>
      <c r="F5703" t="s">
        <v>6058</v>
      </c>
    </row>
    <row r="5704" spans="1:6" x14ac:dyDescent="0.25">
      <c r="A5704" t="s">
        <v>6051</v>
      </c>
      <c r="B5704">
        <v>72</v>
      </c>
      <c r="C5704">
        <v>11.7088</v>
      </c>
      <c r="D5704">
        <v>0.16286</v>
      </c>
      <c r="E5704">
        <v>17</v>
      </c>
      <c r="F5704" t="s">
        <v>6059</v>
      </c>
    </row>
    <row r="5705" spans="1:6" x14ac:dyDescent="0.25">
      <c r="A5705" t="s">
        <v>6051</v>
      </c>
      <c r="B5705">
        <v>82</v>
      </c>
      <c r="C5705">
        <v>4.6014999999999997</v>
      </c>
      <c r="D5705">
        <v>5.6069000000000001E-2</v>
      </c>
      <c r="E5705">
        <v>18</v>
      </c>
      <c r="F5705" t="s">
        <v>6060</v>
      </c>
    </row>
    <row r="5706" spans="1:6" x14ac:dyDescent="0.25">
      <c r="A5706" t="s">
        <v>6051</v>
      </c>
      <c r="B5706">
        <v>80</v>
      </c>
      <c r="C5706">
        <v>5.5692000000000004</v>
      </c>
      <c r="D5706">
        <v>6.9877999999999996E-2</v>
      </c>
      <c r="E5706">
        <v>19</v>
      </c>
      <c r="F5706" t="s">
        <v>6061</v>
      </c>
    </row>
    <row r="5707" spans="1:6" x14ac:dyDescent="0.25">
      <c r="A5707" t="s">
        <v>6051</v>
      </c>
      <c r="B5707">
        <v>94</v>
      </c>
      <c r="C5707">
        <v>5.2046000000000001</v>
      </c>
      <c r="D5707">
        <v>5.5094999999999998E-2</v>
      </c>
      <c r="E5707">
        <v>2</v>
      </c>
      <c r="F5707" t="s">
        <v>6062</v>
      </c>
    </row>
    <row r="5708" spans="1:6" x14ac:dyDescent="0.25">
      <c r="A5708" t="s">
        <v>6051</v>
      </c>
      <c r="B5708">
        <v>84</v>
      </c>
      <c r="C5708">
        <v>5.8164999999999996</v>
      </c>
      <c r="D5708">
        <v>6.9096000000000005E-2</v>
      </c>
      <c r="E5708">
        <v>3</v>
      </c>
      <c r="F5708" t="s">
        <v>6063</v>
      </c>
    </row>
    <row r="5709" spans="1:6" x14ac:dyDescent="0.25">
      <c r="A5709" t="s">
        <v>6051</v>
      </c>
      <c r="B5709">
        <v>104</v>
      </c>
      <c r="C5709">
        <v>1.8462000000000001</v>
      </c>
      <c r="D5709">
        <v>1.7826999999999999E-2</v>
      </c>
      <c r="E5709">
        <v>5</v>
      </c>
      <c r="F5709" t="s">
        <v>6064</v>
      </c>
    </row>
    <row r="5710" spans="1:6" x14ac:dyDescent="0.25">
      <c r="A5710" t="s">
        <v>6051</v>
      </c>
      <c r="B5710">
        <v>71</v>
      </c>
      <c r="C5710">
        <v>5.6007999999999996</v>
      </c>
      <c r="D5710">
        <v>7.8699000000000005E-2</v>
      </c>
      <c r="E5710">
        <v>6</v>
      </c>
      <c r="F5710" t="s">
        <v>6065</v>
      </c>
    </row>
    <row r="5711" spans="1:6" x14ac:dyDescent="0.25">
      <c r="A5711" t="s">
        <v>6051</v>
      </c>
      <c r="B5711">
        <v>87</v>
      </c>
      <c r="C5711">
        <v>1.4705999999999999</v>
      </c>
      <c r="D5711">
        <v>1.6858000000000001E-2</v>
      </c>
      <c r="E5711">
        <v>7</v>
      </c>
      <c r="F5711" t="s">
        <v>6066</v>
      </c>
    </row>
    <row r="5712" spans="1:6" x14ac:dyDescent="0.25">
      <c r="A5712" t="s">
        <v>6051</v>
      </c>
      <c r="B5712">
        <v>90</v>
      </c>
      <c r="C5712">
        <v>4.1412000000000004</v>
      </c>
      <c r="D5712">
        <v>4.58E-2</v>
      </c>
      <c r="E5712">
        <v>8</v>
      </c>
      <c r="F5712" t="s">
        <v>6067</v>
      </c>
    </row>
    <row r="5713" spans="1:6" x14ac:dyDescent="0.25">
      <c r="A5713" t="s">
        <v>6051</v>
      </c>
      <c r="B5713">
        <v>70</v>
      </c>
      <c r="C5713">
        <v>6.6477000000000004</v>
      </c>
      <c r="D5713">
        <v>9.4755000000000006E-2</v>
      </c>
      <c r="E5713">
        <v>9</v>
      </c>
      <c r="F5713" t="s">
        <v>6068</v>
      </c>
    </row>
    <row r="5714" spans="1:6" x14ac:dyDescent="0.25">
      <c r="A5714" t="s">
        <v>6069</v>
      </c>
      <c r="B5714">
        <v>71</v>
      </c>
      <c r="C5714">
        <v>2.1212</v>
      </c>
      <c r="D5714">
        <v>2.9787999999999999E-2</v>
      </c>
      <c r="E5714">
        <v>1</v>
      </c>
      <c r="F5714" t="s">
        <v>6070</v>
      </c>
    </row>
    <row r="5715" spans="1:6" x14ac:dyDescent="0.25">
      <c r="A5715" t="s">
        <v>6069</v>
      </c>
      <c r="B5715">
        <v>63</v>
      </c>
      <c r="C5715">
        <v>1.4705999999999999</v>
      </c>
      <c r="D5715">
        <v>2.3411000000000001E-2</v>
      </c>
      <c r="E5715">
        <v>10</v>
      </c>
      <c r="F5715" t="s">
        <v>6071</v>
      </c>
    </row>
    <row r="5716" spans="1:6" x14ac:dyDescent="0.25">
      <c r="A5716" t="s">
        <v>6069</v>
      </c>
      <c r="B5716">
        <v>49</v>
      </c>
      <c r="C5716">
        <v>3.4087999999999998</v>
      </c>
      <c r="D5716">
        <v>6.9198999999999997E-2</v>
      </c>
      <c r="E5716">
        <v>11</v>
      </c>
      <c r="F5716" t="s">
        <v>6072</v>
      </c>
    </row>
    <row r="5717" spans="1:6" x14ac:dyDescent="0.25">
      <c r="A5717" t="s">
        <v>6069</v>
      </c>
      <c r="B5717">
        <v>60</v>
      </c>
      <c r="C5717">
        <v>6.2919</v>
      </c>
      <c r="D5717">
        <v>0.1052</v>
      </c>
      <c r="E5717">
        <v>13</v>
      </c>
      <c r="F5717" t="s">
        <v>6073</v>
      </c>
    </row>
    <row r="5718" spans="1:6" x14ac:dyDescent="0.25">
      <c r="A5718" t="s">
        <v>6069</v>
      </c>
      <c r="B5718">
        <v>72</v>
      </c>
      <c r="C5718">
        <v>3.4194</v>
      </c>
      <c r="D5718">
        <v>4.7751000000000002E-2</v>
      </c>
      <c r="E5718">
        <v>14</v>
      </c>
      <c r="F5718" t="s">
        <v>6074</v>
      </c>
    </row>
    <row r="5719" spans="1:6" x14ac:dyDescent="0.25">
      <c r="A5719" t="s">
        <v>6069</v>
      </c>
      <c r="B5719">
        <v>64</v>
      </c>
      <c r="C5719">
        <v>1.5152000000000001</v>
      </c>
      <c r="D5719">
        <v>2.3709000000000001E-2</v>
      </c>
      <c r="E5719">
        <v>15</v>
      </c>
      <c r="F5719" t="s">
        <v>6075</v>
      </c>
    </row>
    <row r="5720" spans="1:6" x14ac:dyDescent="0.25">
      <c r="A5720" t="s">
        <v>6069</v>
      </c>
      <c r="B5720">
        <v>75</v>
      </c>
      <c r="C5720">
        <v>0.86956999999999995</v>
      </c>
      <c r="D5720">
        <v>1.1554E-2</v>
      </c>
      <c r="E5720">
        <v>17</v>
      </c>
      <c r="F5720" t="s">
        <v>6076</v>
      </c>
    </row>
    <row r="5721" spans="1:6" x14ac:dyDescent="0.25">
      <c r="A5721" t="s">
        <v>6069</v>
      </c>
      <c r="B5721">
        <v>92</v>
      </c>
      <c r="C5721">
        <v>3.2277999999999998</v>
      </c>
      <c r="D5721">
        <v>3.4924999999999998E-2</v>
      </c>
      <c r="E5721">
        <v>19</v>
      </c>
      <c r="F5721" t="s">
        <v>6077</v>
      </c>
    </row>
    <row r="5722" spans="1:6" x14ac:dyDescent="0.25">
      <c r="A5722" t="s">
        <v>6069</v>
      </c>
      <c r="B5722">
        <v>164</v>
      </c>
      <c r="C5722">
        <v>2.1212</v>
      </c>
      <c r="D5722">
        <v>1.2909E-2</v>
      </c>
      <c r="E5722">
        <v>2</v>
      </c>
      <c r="F5722" t="s">
        <v>6078</v>
      </c>
    </row>
    <row r="5723" spans="1:6" x14ac:dyDescent="0.25">
      <c r="A5723" t="s">
        <v>6069</v>
      </c>
      <c r="B5723">
        <v>57</v>
      </c>
      <c r="C5723">
        <v>4.5061</v>
      </c>
      <c r="D5723">
        <v>7.8497999999999998E-2</v>
      </c>
      <c r="E5723">
        <v>3</v>
      </c>
      <c r="F5723" t="s">
        <v>6079</v>
      </c>
    </row>
    <row r="5724" spans="1:6" x14ac:dyDescent="0.25">
      <c r="A5724" t="s">
        <v>6069</v>
      </c>
      <c r="B5724">
        <v>66</v>
      </c>
      <c r="C5724">
        <v>2.0289999999999999</v>
      </c>
      <c r="D5724">
        <v>3.0745000000000001E-2</v>
      </c>
      <c r="E5724">
        <v>5</v>
      </c>
      <c r="F5724" t="s">
        <v>6080</v>
      </c>
    </row>
    <row r="5725" spans="1:6" x14ac:dyDescent="0.25">
      <c r="A5725" t="s">
        <v>6069</v>
      </c>
      <c r="B5725">
        <v>40</v>
      </c>
      <c r="C5725">
        <v>2.1537999999999999</v>
      </c>
      <c r="D5725">
        <v>5.3290999999999998E-2</v>
      </c>
      <c r="E5725">
        <v>6</v>
      </c>
      <c r="F5725" t="s">
        <v>6081</v>
      </c>
    </row>
    <row r="5726" spans="1:6" x14ac:dyDescent="0.25">
      <c r="A5726" t="s">
        <v>6069</v>
      </c>
      <c r="B5726">
        <v>86</v>
      </c>
      <c r="C5726">
        <v>1.4705999999999999</v>
      </c>
      <c r="D5726">
        <v>1.7024999999999998E-2</v>
      </c>
      <c r="E5726">
        <v>7</v>
      </c>
      <c r="F5726" t="s">
        <v>6082</v>
      </c>
    </row>
    <row r="5727" spans="1:6" x14ac:dyDescent="0.25">
      <c r="A5727" t="s">
        <v>6069</v>
      </c>
      <c r="B5727">
        <v>67</v>
      </c>
      <c r="C5727">
        <v>1.8462000000000001</v>
      </c>
      <c r="D5727">
        <v>2.7640999999999999E-2</v>
      </c>
      <c r="E5727">
        <v>9</v>
      </c>
      <c r="F5727" t="s">
        <v>6083</v>
      </c>
    </row>
    <row r="5728" spans="1:6" x14ac:dyDescent="0.25">
      <c r="A5728" t="s">
        <v>6084</v>
      </c>
      <c r="B5728">
        <v>66</v>
      </c>
      <c r="C5728">
        <v>7.8947000000000003</v>
      </c>
      <c r="D5728">
        <v>0.11884</v>
      </c>
      <c r="E5728">
        <v>1</v>
      </c>
      <c r="F5728" t="s">
        <v>6085</v>
      </c>
    </row>
    <row r="5729" spans="1:6" x14ac:dyDescent="0.25">
      <c r="A5729" t="s">
        <v>6084</v>
      </c>
      <c r="B5729">
        <v>95</v>
      </c>
      <c r="C5729">
        <v>4.9531999999999998</v>
      </c>
      <c r="D5729">
        <v>5.2048999999999998E-2</v>
      </c>
      <c r="E5729">
        <v>10</v>
      </c>
      <c r="F5729" t="s">
        <v>6086</v>
      </c>
    </row>
    <row r="5730" spans="1:6" x14ac:dyDescent="0.25">
      <c r="A5730" t="s">
        <v>6084</v>
      </c>
      <c r="B5730">
        <v>86</v>
      </c>
      <c r="C5730">
        <v>4.0308000000000002</v>
      </c>
      <c r="D5730">
        <v>4.7141000000000002E-2</v>
      </c>
      <c r="E5730">
        <v>11</v>
      </c>
      <c r="F5730" t="s">
        <v>6087</v>
      </c>
    </row>
    <row r="5731" spans="1:6" x14ac:dyDescent="0.25">
      <c r="A5731" t="s">
        <v>6084</v>
      </c>
      <c r="B5731">
        <v>78</v>
      </c>
      <c r="C5731">
        <v>5.6718999999999999</v>
      </c>
      <c r="D5731">
        <v>7.2831999999999994E-2</v>
      </c>
      <c r="E5731">
        <v>13</v>
      </c>
      <c r="F5731" t="s">
        <v>6088</v>
      </c>
    </row>
    <row r="5732" spans="1:6" x14ac:dyDescent="0.25">
      <c r="A5732" t="s">
        <v>6084</v>
      </c>
      <c r="B5732">
        <v>139</v>
      </c>
      <c r="C5732">
        <v>4.7298</v>
      </c>
      <c r="D5732">
        <v>3.4146000000000003E-2</v>
      </c>
      <c r="E5732">
        <v>14</v>
      </c>
      <c r="F5732" t="s">
        <v>6089</v>
      </c>
    </row>
    <row r="5733" spans="1:6" x14ac:dyDescent="0.25">
      <c r="A5733" t="s">
        <v>6084</v>
      </c>
      <c r="B5733">
        <v>60</v>
      </c>
      <c r="C5733">
        <v>5.8955000000000002</v>
      </c>
      <c r="D5733">
        <v>9.8679000000000003E-2</v>
      </c>
      <c r="E5733">
        <v>3</v>
      </c>
      <c r="F5733" t="s">
        <v>6090</v>
      </c>
    </row>
    <row r="5734" spans="1:6" x14ac:dyDescent="0.25">
      <c r="A5734" t="s">
        <v>6084</v>
      </c>
      <c r="B5734">
        <v>57</v>
      </c>
      <c r="C5734">
        <v>3.1442999999999999</v>
      </c>
      <c r="D5734">
        <v>5.4767999999999997E-2</v>
      </c>
      <c r="E5734">
        <v>4</v>
      </c>
      <c r="F5734" t="s">
        <v>6091</v>
      </c>
    </row>
    <row r="5735" spans="1:6" x14ac:dyDescent="0.25">
      <c r="A5735" t="s">
        <v>6084</v>
      </c>
      <c r="B5735">
        <v>98</v>
      </c>
      <c r="C5735">
        <v>3.5897000000000001</v>
      </c>
      <c r="D5735">
        <v>3.6533999999999997E-2</v>
      </c>
      <c r="E5735">
        <v>6</v>
      </c>
      <c r="F5735" t="s">
        <v>6092</v>
      </c>
    </row>
    <row r="5736" spans="1:6" x14ac:dyDescent="0.25">
      <c r="A5736" t="s">
        <v>6084</v>
      </c>
      <c r="B5736">
        <v>72</v>
      </c>
      <c r="C5736">
        <v>2.2519999999999998</v>
      </c>
      <c r="D5736">
        <v>3.1099999999999999E-2</v>
      </c>
      <c r="E5736">
        <v>7</v>
      </c>
      <c r="F5736" t="s">
        <v>6093</v>
      </c>
    </row>
    <row r="5737" spans="1:6" x14ac:dyDescent="0.25">
      <c r="A5737" t="s">
        <v>6084</v>
      </c>
      <c r="B5737">
        <v>47</v>
      </c>
      <c r="C5737">
        <v>5.2648999999999999</v>
      </c>
      <c r="D5737">
        <v>0.11266</v>
      </c>
      <c r="E5737">
        <v>8</v>
      </c>
      <c r="F5737" t="s">
        <v>6094</v>
      </c>
    </row>
    <row r="5738" spans="1:6" x14ac:dyDescent="0.25">
      <c r="A5738" t="s">
        <v>6095</v>
      </c>
      <c r="B5738">
        <v>72</v>
      </c>
      <c r="C5738">
        <v>3.0825999999999998</v>
      </c>
      <c r="D5738">
        <v>4.2722000000000003E-2</v>
      </c>
      <c r="E5738">
        <v>1</v>
      </c>
      <c r="F5738" t="s">
        <v>6096</v>
      </c>
    </row>
    <row r="5739" spans="1:6" x14ac:dyDescent="0.25">
      <c r="A5739" t="s">
        <v>6095</v>
      </c>
      <c r="B5739">
        <v>121</v>
      </c>
      <c r="C5739">
        <v>5.5644999999999998</v>
      </c>
      <c r="D5739">
        <v>4.6013999999999999E-2</v>
      </c>
      <c r="E5739">
        <v>11</v>
      </c>
      <c r="F5739" t="s">
        <v>6097</v>
      </c>
    </row>
    <row r="5740" spans="1:6" x14ac:dyDescent="0.25">
      <c r="A5740" t="s">
        <v>6095</v>
      </c>
      <c r="B5740">
        <v>54</v>
      </c>
      <c r="C5740">
        <v>3.347</v>
      </c>
      <c r="D5740">
        <v>6.1634000000000001E-2</v>
      </c>
      <c r="E5740">
        <v>15</v>
      </c>
      <c r="F5740" t="s">
        <v>6098</v>
      </c>
    </row>
    <row r="5741" spans="1:6" x14ac:dyDescent="0.25">
      <c r="A5741" t="s">
        <v>6095</v>
      </c>
      <c r="B5741">
        <v>80</v>
      </c>
      <c r="C5741">
        <v>6.9504000000000001</v>
      </c>
      <c r="D5741">
        <v>8.6708999999999994E-2</v>
      </c>
      <c r="E5741">
        <v>3</v>
      </c>
      <c r="F5741" t="s">
        <v>6099</v>
      </c>
    </row>
    <row r="5742" spans="1:6" x14ac:dyDescent="0.25">
      <c r="A5742" t="s">
        <v>6095</v>
      </c>
      <c r="B5742">
        <v>108</v>
      </c>
      <c r="C5742">
        <v>4.8871000000000002</v>
      </c>
      <c r="D5742">
        <v>4.5130999999999998E-2</v>
      </c>
      <c r="E5742">
        <v>4</v>
      </c>
      <c r="F5742" t="s">
        <v>6100</v>
      </c>
    </row>
    <row r="5743" spans="1:6" x14ac:dyDescent="0.25">
      <c r="A5743" t="s">
        <v>6095</v>
      </c>
      <c r="B5743">
        <v>134</v>
      </c>
      <c r="C5743">
        <v>4.9856999999999996</v>
      </c>
      <c r="D5743">
        <v>3.7213999999999997E-2</v>
      </c>
      <c r="E5743">
        <v>5</v>
      </c>
      <c r="F5743" t="s">
        <v>6101</v>
      </c>
    </row>
    <row r="5744" spans="1:6" x14ac:dyDescent="0.25">
      <c r="A5744" t="s">
        <v>6095</v>
      </c>
      <c r="B5744">
        <v>77</v>
      </c>
      <c r="C5744">
        <v>4.1805000000000003</v>
      </c>
      <c r="D5744">
        <v>5.4496999999999997E-2</v>
      </c>
      <c r="E5744">
        <v>6</v>
      </c>
      <c r="F5744" t="s">
        <v>6102</v>
      </c>
    </row>
    <row r="5745" spans="1:6" x14ac:dyDescent="0.25">
      <c r="A5745" t="s">
        <v>6095</v>
      </c>
      <c r="B5745">
        <v>95</v>
      </c>
      <c r="C5745">
        <v>1.5385</v>
      </c>
      <c r="D5745">
        <v>1.6121E-2</v>
      </c>
      <c r="E5745">
        <v>8</v>
      </c>
      <c r="F5745" t="s">
        <v>6103</v>
      </c>
    </row>
    <row r="5746" spans="1:6" x14ac:dyDescent="0.25">
      <c r="A5746" t="s">
        <v>6095</v>
      </c>
      <c r="B5746">
        <v>88</v>
      </c>
      <c r="C5746">
        <v>5.6943999999999999</v>
      </c>
      <c r="D5746">
        <v>6.4835000000000004E-2</v>
      </c>
      <c r="E5746">
        <v>9</v>
      </c>
      <c r="F5746" t="s">
        <v>6104</v>
      </c>
    </row>
    <row r="5747" spans="1:6" x14ac:dyDescent="0.25">
      <c r="A5747" t="s">
        <v>6105</v>
      </c>
      <c r="B5747">
        <v>34</v>
      </c>
      <c r="C5747">
        <v>3.0303</v>
      </c>
      <c r="D5747">
        <v>9.0075000000000002E-2</v>
      </c>
      <c r="E5747">
        <v>1</v>
      </c>
      <c r="F5747" t="s">
        <v>6106</v>
      </c>
    </row>
    <row r="5748" spans="1:6" x14ac:dyDescent="0.25">
      <c r="A5748" t="s">
        <v>6105</v>
      </c>
      <c r="B5748">
        <v>45</v>
      </c>
      <c r="C5748">
        <v>2.1537999999999999</v>
      </c>
      <c r="D5748">
        <v>4.8328999999999997E-2</v>
      </c>
      <c r="E5748">
        <v>10</v>
      </c>
      <c r="F5748" t="s">
        <v>6107</v>
      </c>
    </row>
    <row r="5749" spans="1:6" x14ac:dyDescent="0.25">
      <c r="A5749" t="s">
        <v>6105</v>
      </c>
      <c r="B5749">
        <v>108</v>
      </c>
      <c r="C5749">
        <v>3.6114000000000002</v>
      </c>
      <c r="D5749">
        <v>3.3591999999999997E-2</v>
      </c>
      <c r="E5749">
        <v>11</v>
      </c>
      <c r="F5749" t="s">
        <v>6108</v>
      </c>
    </row>
    <row r="5750" spans="1:6" x14ac:dyDescent="0.25">
      <c r="A5750" t="s">
        <v>6105</v>
      </c>
      <c r="B5750">
        <v>69</v>
      </c>
      <c r="C5750">
        <v>4.9404000000000003</v>
      </c>
      <c r="D5750">
        <v>7.2033E-2</v>
      </c>
      <c r="E5750">
        <v>3</v>
      </c>
      <c r="F5750" t="s">
        <v>6109</v>
      </c>
    </row>
    <row r="5751" spans="1:6" x14ac:dyDescent="0.25">
      <c r="A5751" t="s">
        <v>6105</v>
      </c>
      <c r="B5751">
        <v>65</v>
      </c>
      <c r="C5751">
        <v>4.8430999999999997</v>
      </c>
      <c r="D5751">
        <v>7.4303999999999995E-2</v>
      </c>
      <c r="E5751">
        <v>4</v>
      </c>
      <c r="F5751" t="s">
        <v>6110</v>
      </c>
    </row>
    <row r="5752" spans="1:6" x14ac:dyDescent="0.25">
      <c r="A5752" t="s">
        <v>6105</v>
      </c>
      <c r="B5752">
        <v>89</v>
      </c>
      <c r="C5752">
        <v>0.27778000000000003</v>
      </c>
      <c r="D5752">
        <v>3.1189E-3</v>
      </c>
      <c r="E5752">
        <v>5</v>
      </c>
      <c r="F5752" t="s">
        <v>6111</v>
      </c>
    </row>
    <row r="5753" spans="1:6" x14ac:dyDescent="0.25">
      <c r="A5753" t="s">
        <v>6105</v>
      </c>
      <c r="B5753">
        <v>102</v>
      </c>
      <c r="C5753">
        <v>2.4702999999999999</v>
      </c>
      <c r="D5753">
        <v>2.4206999999999999E-2</v>
      </c>
      <c r="E5753">
        <v>7</v>
      </c>
      <c r="F5753" t="s">
        <v>6112</v>
      </c>
    </row>
    <row r="5754" spans="1:6" x14ac:dyDescent="0.25">
      <c r="A5754" t="s">
        <v>6105</v>
      </c>
      <c r="B5754">
        <v>79</v>
      </c>
      <c r="C5754">
        <v>3.2530000000000001</v>
      </c>
      <c r="D5754">
        <v>4.1209999999999997E-2</v>
      </c>
      <c r="E5754">
        <v>8</v>
      </c>
      <c r="F5754" t="s">
        <v>6113</v>
      </c>
    </row>
    <row r="5755" spans="1:6" x14ac:dyDescent="0.25">
      <c r="A5755" t="s">
        <v>6105</v>
      </c>
      <c r="B5755">
        <v>160</v>
      </c>
      <c r="C5755">
        <v>3.7827999999999999</v>
      </c>
      <c r="D5755">
        <v>2.3618E-2</v>
      </c>
      <c r="E5755">
        <v>9</v>
      </c>
      <c r="F5755" t="s">
        <v>6114</v>
      </c>
    </row>
    <row r="5756" spans="1:6" x14ac:dyDescent="0.25">
      <c r="A5756" t="s">
        <v>6115</v>
      </c>
      <c r="B5756">
        <v>42</v>
      </c>
      <c r="C5756">
        <v>3.9746999999999999</v>
      </c>
      <c r="D5756">
        <v>9.4503000000000004E-2</v>
      </c>
      <c r="E5756">
        <v>1</v>
      </c>
      <c r="F5756" t="s">
        <v>6116</v>
      </c>
    </row>
    <row r="5757" spans="1:6" x14ac:dyDescent="0.25">
      <c r="A5757" t="s">
        <v>6115</v>
      </c>
      <c r="B5757">
        <v>53</v>
      </c>
      <c r="C5757">
        <v>2.0289999999999999</v>
      </c>
      <c r="D5757">
        <v>3.8004999999999997E-2</v>
      </c>
      <c r="E5757">
        <v>11</v>
      </c>
      <c r="F5757" t="s">
        <v>6117</v>
      </c>
    </row>
    <row r="5758" spans="1:6" x14ac:dyDescent="0.25">
      <c r="A5758" t="s">
        <v>6115</v>
      </c>
      <c r="B5758">
        <v>84</v>
      </c>
      <c r="C5758">
        <v>4.8819999999999997</v>
      </c>
      <c r="D5758">
        <v>5.7838000000000001E-2</v>
      </c>
      <c r="E5758">
        <v>12</v>
      </c>
      <c r="F5758" t="s">
        <v>6118</v>
      </c>
    </row>
    <row r="5759" spans="1:6" x14ac:dyDescent="0.25">
      <c r="A5759" t="s">
        <v>6115</v>
      </c>
      <c r="B5759">
        <v>77</v>
      </c>
      <c r="C5759">
        <v>2.3881000000000001</v>
      </c>
      <c r="D5759">
        <v>3.0893E-2</v>
      </c>
      <c r="E5759">
        <v>14</v>
      </c>
      <c r="F5759" t="s">
        <v>6119</v>
      </c>
    </row>
    <row r="5760" spans="1:6" x14ac:dyDescent="0.25">
      <c r="A5760" t="s">
        <v>6115</v>
      </c>
      <c r="B5760">
        <v>42</v>
      </c>
      <c r="C5760">
        <v>4.1772</v>
      </c>
      <c r="D5760">
        <v>0.10042</v>
      </c>
      <c r="E5760">
        <v>15</v>
      </c>
      <c r="F5760" t="s">
        <v>6120</v>
      </c>
    </row>
    <row r="5761" spans="1:6" x14ac:dyDescent="0.25">
      <c r="A5761" t="s">
        <v>6115</v>
      </c>
      <c r="B5761">
        <v>84</v>
      </c>
      <c r="C5761">
        <v>4.1021999999999998</v>
      </c>
      <c r="D5761">
        <v>4.9067E-2</v>
      </c>
      <c r="E5761">
        <v>16</v>
      </c>
      <c r="F5761" t="s">
        <v>6121</v>
      </c>
    </row>
    <row r="5762" spans="1:6" x14ac:dyDescent="0.25">
      <c r="A5762" t="s">
        <v>6115</v>
      </c>
      <c r="B5762">
        <v>109</v>
      </c>
      <c r="C5762">
        <v>3.234</v>
      </c>
      <c r="D5762">
        <v>2.9633E-2</v>
      </c>
      <c r="E5762">
        <v>2</v>
      </c>
      <c r="F5762" t="s">
        <v>6122</v>
      </c>
    </row>
    <row r="5763" spans="1:6" x14ac:dyDescent="0.25">
      <c r="A5763" t="s">
        <v>6115</v>
      </c>
      <c r="B5763">
        <v>63</v>
      </c>
      <c r="C5763">
        <v>2.2222</v>
      </c>
      <c r="D5763">
        <v>3.5029999999999999E-2</v>
      </c>
      <c r="E5763">
        <v>3</v>
      </c>
      <c r="F5763" t="s">
        <v>6123</v>
      </c>
    </row>
    <row r="5764" spans="1:6" x14ac:dyDescent="0.25">
      <c r="A5764" t="s">
        <v>6115</v>
      </c>
      <c r="B5764">
        <v>82</v>
      </c>
      <c r="C5764">
        <v>3.0769000000000002</v>
      </c>
      <c r="D5764">
        <v>3.7388999999999999E-2</v>
      </c>
      <c r="E5764">
        <v>4</v>
      </c>
      <c r="F5764" t="s">
        <v>6124</v>
      </c>
    </row>
    <row r="5765" spans="1:6" x14ac:dyDescent="0.25">
      <c r="A5765" t="s">
        <v>6115</v>
      </c>
      <c r="B5765">
        <v>69</v>
      </c>
      <c r="C5765">
        <v>3.5118999999999998</v>
      </c>
      <c r="D5765">
        <v>5.0660999999999998E-2</v>
      </c>
      <c r="E5765">
        <v>5</v>
      </c>
      <c r="F5765" t="s">
        <v>6125</v>
      </c>
    </row>
    <row r="5766" spans="1:6" x14ac:dyDescent="0.25">
      <c r="A5766" t="s">
        <v>6115</v>
      </c>
      <c r="B5766">
        <v>64</v>
      </c>
      <c r="C5766">
        <v>2.0895999999999999</v>
      </c>
      <c r="D5766">
        <v>3.2400999999999999E-2</v>
      </c>
      <c r="E5766">
        <v>6</v>
      </c>
      <c r="F5766" t="s">
        <v>6126</v>
      </c>
    </row>
    <row r="5767" spans="1:6" x14ac:dyDescent="0.25">
      <c r="A5767" t="s">
        <v>6115</v>
      </c>
      <c r="B5767">
        <v>65</v>
      </c>
      <c r="C5767">
        <v>1.7646999999999999</v>
      </c>
      <c r="D5767">
        <v>2.7303000000000001E-2</v>
      </c>
      <c r="E5767">
        <v>8</v>
      </c>
      <c r="F5767" t="s">
        <v>6127</v>
      </c>
    </row>
    <row r="5768" spans="1:6" x14ac:dyDescent="0.25">
      <c r="A5768" t="s">
        <v>6115</v>
      </c>
      <c r="B5768">
        <v>68</v>
      </c>
      <c r="C5768">
        <v>2.8986000000000001</v>
      </c>
      <c r="D5768">
        <v>4.2560000000000001E-2</v>
      </c>
      <c r="E5768">
        <v>9</v>
      </c>
      <c r="F5768" t="s">
        <v>6128</v>
      </c>
    </row>
    <row r="5769" spans="1:6" x14ac:dyDescent="0.25">
      <c r="A5769" t="s">
        <v>6129</v>
      </c>
      <c r="B5769">
        <v>74</v>
      </c>
      <c r="C5769">
        <v>5.3597000000000001</v>
      </c>
      <c r="D5769">
        <v>7.2909000000000002E-2</v>
      </c>
      <c r="E5769">
        <v>1</v>
      </c>
      <c r="F5769" t="s">
        <v>6130</v>
      </c>
    </row>
    <row r="5770" spans="1:6" x14ac:dyDescent="0.25">
      <c r="A5770" t="s">
        <v>6129</v>
      </c>
      <c r="B5770">
        <v>67</v>
      </c>
      <c r="C5770">
        <v>5.9154999999999998</v>
      </c>
      <c r="D5770">
        <v>8.7641999999999998E-2</v>
      </c>
      <c r="E5770">
        <v>11</v>
      </c>
      <c r="F5770" t="s">
        <v>6131</v>
      </c>
    </row>
    <row r="5771" spans="1:6" x14ac:dyDescent="0.25">
      <c r="A5771" t="s">
        <v>6129</v>
      </c>
      <c r="B5771">
        <v>52</v>
      </c>
      <c r="C5771">
        <v>6.5418000000000003</v>
      </c>
      <c r="D5771">
        <v>0.12471</v>
      </c>
      <c r="E5771">
        <v>16</v>
      </c>
      <c r="F5771" t="s">
        <v>6132</v>
      </c>
    </row>
    <row r="5772" spans="1:6" x14ac:dyDescent="0.25">
      <c r="A5772" t="s">
        <v>6129</v>
      </c>
      <c r="B5772">
        <v>77</v>
      </c>
      <c r="C5772">
        <v>2.2581000000000002</v>
      </c>
      <c r="D5772">
        <v>2.9159000000000001E-2</v>
      </c>
      <c r="E5772">
        <v>17</v>
      </c>
      <c r="F5772" t="s">
        <v>6133</v>
      </c>
    </row>
    <row r="5773" spans="1:6" x14ac:dyDescent="0.25">
      <c r="A5773" t="s">
        <v>6129</v>
      </c>
      <c r="B5773">
        <v>73</v>
      </c>
      <c r="C5773">
        <v>3.0343</v>
      </c>
      <c r="D5773">
        <v>4.1551999999999999E-2</v>
      </c>
      <c r="E5773">
        <v>18</v>
      </c>
      <c r="F5773" t="s">
        <v>6134</v>
      </c>
    </row>
    <row r="5774" spans="1:6" x14ac:dyDescent="0.25">
      <c r="A5774" t="s">
        <v>6129</v>
      </c>
      <c r="B5774">
        <v>54</v>
      </c>
      <c r="C5774">
        <v>9.4930000000000003</v>
      </c>
      <c r="D5774">
        <v>0.17569000000000001</v>
      </c>
      <c r="E5774">
        <v>19</v>
      </c>
      <c r="F5774" t="s">
        <v>6135</v>
      </c>
    </row>
    <row r="5775" spans="1:6" x14ac:dyDescent="0.25">
      <c r="A5775" t="s">
        <v>6129</v>
      </c>
      <c r="B5775">
        <v>91</v>
      </c>
      <c r="C5775">
        <v>3.0181</v>
      </c>
      <c r="D5775">
        <v>3.3051999999999998E-2</v>
      </c>
      <c r="E5775">
        <v>2</v>
      </c>
      <c r="F5775" t="s">
        <v>6136</v>
      </c>
    </row>
    <row r="5776" spans="1:6" x14ac:dyDescent="0.25">
      <c r="A5776" t="s">
        <v>6129</v>
      </c>
      <c r="B5776">
        <v>44</v>
      </c>
      <c r="C5776">
        <v>1.8182</v>
      </c>
      <c r="D5776">
        <v>4.1572999999999999E-2</v>
      </c>
      <c r="E5776">
        <v>3</v>
      </c>
      <c r="F5776" t="s">
        <v>6137</v>
      </c>
    </row>
    <row r="5777" spans="1:6" x14ac:dyDescent="0.25">
      <c r="A5777" t="s">
        <v>6129</v>
      </c>
      <c r="B5777">
        <v>32</v>
      </c>
      <c r="C5777">
        <v>4.8159999999999998</v>
      </c>
      <c r="D5777">
        <v>0.14901</v>
      </c>
      <c r="E5777">
        <v>4</v>
      </c>
      <c r="F5777" t="s">
        <v>6138</v>
      </c>
    </row>
    <row r="5778" spans="1:6" x14ac:dyDescent="0.25">
      <c r="A5778" t="s">
        <v>6129</v>
      </c>
      <c r="B5778">
        <v>51</v>
      </c>
      <c r="C5778">
        <v>4.0509000000000004</v>
      </c>
      <c r="D5778">
        <v>7.8824000000000005E-2</v>
      </c>
      <c r="E5778">
        <v>5</v>
      </c>
      <c r="F5778" t="s">
        <v>6139</v>
      </c>
    </row>
    <row r="5779" spans="1:6" x14ac:dyDescent="0.25">
      <c r="A5779" t="s">
        <v>6129</v>
      </c>
      <c r="B5779">
        <v>64</v>
      </c>
      <c r="C5779">
        <v>8.7925000000000004</v>
      </c>
      <c r="D5779">
        <v>0.13755999999999999</v>
      </c>
      <c r="E5779">
        <v>6</v>
      </c>
      <c r="F5779" t="s">
        <v>6140</v>
      </c>
    </row>
    <row r="5780" spans="1:6" x14ac:dyDescent="0.25">
      <c r="A5780" t="s">
        <v>6129</v>
      </c>
      <c r="B5780">
        <v>62</v>
      </c>
      <c r="C5780">
        <v>2.8125</v>
      </c>
      <c r="D5780">
        <v>4.5602999999999998E-2</v>
      </c>
      <c r="E5780">
        <v>7</v>
      </c>
      <c r="F5780" t="s">
        <v>6141</v>
      </c>
    </row>
    <row r="5781" spans="1:6" x14ac:dyDescent="0.25">
      <c r="A5781" t="s">
        <v>6129</v>
      </c>
      <c r="B5781">
        <v>81</v>
      </c>
      <c r="C5781">
        <v>2.3529</v>
      </c>
      <c r="D5781">
        <v>2.9118000000000002E-2</v>
      </c>
      <c r="E5781">
        <v>8</v>
      </c>
      <c r="F5781" t="s">
        <v>6142</v>
      </c>
    </row>
    <row r="5782" spans="1:6" x14ac:dyDescent="0.25">
      <c r="A5782" t="s">
        <v>6129</v>
      </c>
      <c r="B5782">
        <v>76</v>
      </c>
      <c r="C5782">
        <v>2.8571</v>
      </c>
      <c r="D5782">
        <v>3.7405000000000001E-2</v>
      </c>
      <c r="E5782">
        <v>9</v>
      </c>
      <c r="F5782" t="s">
        <v>6143</v>
      </c>
    </row>
    <row r="5783" spans="1:6" x14ac:dyDescent="0.25">
      <c r="A5783" t="s">
        <v>6144</v>
      </c>
      <c r="B5783">
        <v>84</v>
      </c>
      <c r="C5783">
        <v>7.7422000000000004</v>
      </c>
      <c r="D5783">
        <v>9.2560000000000003E-2</v>
      </c>
      <c r="E5783">
        <v>1</v>
      </c>
      <c r="F5783" t="s">
        <v>6145</v>
      </c>
    </row>
    <row r="5784" spans="1:6" x14ac:dyDescent="0.25">
      <c r="A5784" t="s">
        <v>6144</v>
      </c>
      <c r="B5784">
        <v>73</v>
      </c>
      <c r="C5784">
        <v>1.7646999999999999</v>
      </c>
      <c r="D5784">
        <v>2.4129000000000001E-2</v>
      </c>
      <c r="E5784">
        <v>10</v>
      </c>
      <c r="F5784" t="s">
        <v>6146</v>
      </c>
    </row>
    <row r="5785" spans="1:6" x14ac:dyDescent="0.25">
      <c r="A5785" t="s">
        <v>6144</v>
      </c>
      <c r="B5785">
        <v>70</v>
      </c>
      <c r="C5785">
        <v>5.6356999999999999</v>
      </c>
      <c r="D5785">
        <v>8.0863000000000004E-2</v>
      </c>
      <c r="E5785">
        <v>11</v>
      </c>
      <c r="F5785" t="s">
        <v>6147</v>
      </c>
    </row>
    <row r="5786" spans="1:6" x14ac:dyDescent="0.25">
      <c r="A5786" t="s">
        <v>6144</v>
      </c>
      <c r="B5786">
        <v>49</v>
      </c>
      <c r="C5786">
        <v>5.1017999999999999</v>
      </c>
      <c r="D5786">
        <v>0.10424</v>
      </c>
      <c r="E5786">
        <v>12</v>
      </c>
      <c r="F5786" t="s">
        <v>6148</v>
      </c>
    </row>
    <row r="5787" spans="1:6" x14ac:dyDescent="0.25">
      <c r="A5787" t="s">
        <v>6144</v>
      </c>
      <c r="B5787">
        <v>94</v>
      </c>
      <c r="C5787">
        <v>4.4112</v>
      </c>
      <c r="D5787">
        <v>4.7136999999999998E-2</v>
      </c>
      <c r="E5787">
        <v>13</v>
      </c>
      <c r="F5787" t="s">
        <v>6149</v>
      </c>
    </row>
    <row r="5788" spans="1:6" x14ac:dyDescent="0.25">
      <c r="A5788" t="s">
        <v>6144</v>
      </c>
      <c r="B5788">
        <v>80</v>
      </c>
      <c r="C5788">
        <v>3.2530000000000001</v>
      </c>
      <c r="D5788">
        <v>4.0637E-2</v>
      </c>
      <c r="E5788">
        <v>14</v>
      </c>
      <c r="F5788" t="s">
        <v>6150</v>
      </c>
    </row>
    <row r="5789" spans="1:6" x14ac:dyDescent="0.25">
      <c r="A5789" t="s">
        <v>6144</v>
      </c>
      <c r="B5789">
        <v>43</v>
      </c>
      <c r="C5789">
        <v>3.3591000000000002</v>
      </c>
      <c r="D5789">
        <v>7.8177999999999997E-2</v>
      </c>
      <c r="E5789">
        <v>15</v>
      </c>
      <c r="F5789" t="s">
        <v>6151</v>
      </c>
    </row>
    <row r="5790" spans="1:6" x14ac:dyDescent="0.25">
      <c r="A5790" t="s">
        <v>6144</v>
      </c>
      <c r="B5790">
        <v>79</v>
      </c>
      <c r="C5790">
        <v>2.0588000000000002</v>
      </c>
      <c r="D5790">
        <v>2.5967E-2</v>
      </c>
      <c r="E5790">
        <v>16</v>
      </c>
      <c r="F5790" t="s">
        <v>6152</v>
      </c>
    </row>
    <row r="5791" spans="1:6" x14ac:dyDescent="0.25">
      <c r="A5791" t="s">
        <v>6144</v>
      </c>
      <c r="B5791">
        <v>64</v>
      </c>
      <c r="C5791">
        <v>5.5937999999999999</v>
      </c>
      <c r="D5791">
        <v>8.7165000000000006E-2</v>
      </c>
      <c r="E5791">
        <v>17</v>
      </c>
      <c r="F5791" t="s">
        <v>6153</v>
      </c>
    </row>
    <row r="5792" spans="1:6" x14ac:dyDescent="0.25">
      <c r="A5792" t="s">
        <v>6144</v>
      </c>
      <c r="B5792">
        <v>108</v>
      </c>
      <c r="C5792">
        <v>5.3110999999999997</v>
      </c>
      <c r="D5792">
        <v>4.9278000000000002E-2</v>
      </c>
      <c r="E5792">
        <v>18</v>
      </c>
      <c r="F5792" t="s">
        <v>6154</v>
      </c>
    </row>
    <row r="5793" spans="1:6" x14ac:dyDescent="0.25">
      <c r="A5793" t="s">
        <v>6144</v>
      </c>
      <c r="B5793">
        <v>86</v>
      </c>
      <c r="C5793">
        <v>4.0077999999999996</v>
      </c>
      <c r="D5793">
        <v>4.6635999999999997E-2</v>
      </c>
      <c r="E5793">
        <v>19</v>
      </c>
      <c r="F5793" t="s">
        <v>6155</v>
      </c>
    </row>
    <row r="5794" spans="1:6" x14ac:dyDescent="0.25">
      <c r="A5794" t="s">
        <v>6144</v>
      </c>
      <c r="B5794">
        <v>24</v>
      </c>
      <c r="C5794">
        <v>3.5461</v>
      </c>
      <c r="D5794">
        <v>0.14548</v>
      </c>
      <c r="E5794">
        <v>2</v>
      </c>
      <c r="F5794" t="s">
        <v>6156</v>
      </c>
    </row>
    <row r="5795" spans="1:6" x14ac:dyDescent="0.25">
      <c r="A5795" t="s">
        <v>6144</v>
      </c>
      <c r="B5795">
        <v>79</v>
      </c>
      <c r="C5795">
        <v>5.3268000000000004</v>
      </c>
      <c r="D5795">
        <v>6.7301E-2</v>
      </c>
      <c r="E5795">
        <v>20</v>
      </c>
      <c r="F5795" t="s">
        <v>6157</v>
      </c>
    </row>
    <row r="5796" spans="1:6" x14ac:dyDescent="0.25">
      <c r="A5796" t="s">
        <v>6144</v>
      </c>
      <c r="B5796">
        <v>89</v>
      </c>
      <c r="C5796">
        <v>4.8541999999999996</v>
      </c>
      <c r="D5796">
        <v>5.4725000000000003E-2</v>
      </c>
      <c r="E5796">
        <v>3</v>
      </c>
      <c r="F5796" t="s">
        <v>6158</v>
      </c>
    </row>
    <row r="5797" spans="1:6" x14ac:dyDescent="0.25">
      <c r="A5797" t="s">
        <v>6144</v>
      </c>
      <c r="B5797">
        <v>63</v>
      </c>
      <c r="C5797">
        <v>5.5182000000000002</v>
      </c>
      <c r="D5797">
        <v>8.8137999999999994E-2</v>
      </c>
      <c r="E5797">
        <v>5</v>
      </c>
      <c r="F5797" t="s">
        <v>6159</v>
      </c>
    </row>
    <row r="5798" spans="1:6" x14ac:dyDescent="0.25">
      <c r="A5798" t="s">
        <v>6144</v>
      </c>
      <c r="B5798">
        <v>71</v>
      </c>
      <c r="C5798">
        <v>5.4013999999999998</v>
      </c>
      <c r="D5798">
        <v>7.5867000000000004E-2</v>
      </c>
      <c r="E5798">
        <v>6</v>
      </c>
      <c r="F5798" t="s">
        <v>6160</v>
      </c>
    </row>
    <row r="5799" spans="1:6" x14ac:dyDescent="0.25">
      <c r="A5799" t="s">
        <v>6144</v>
      </c>
      <c r="B5799">
        <v>87</v>
      </c>
      <c r="C5799">
        <v>2.7566999999999999</v>
      </c>
      <c r="D5799">
        <v>3.1740999999999998E-2</v>
      </c>
      <c r="E5799">
        <v>7</v>
      </c>
      <c r="F5799" t="s">
        <v>6161</v>
      </c>
    </row>
    <row r="5800" spans="1:6" x14ac:dyDescent="0.25">
      <c r="A5800" t="s">
        <v>6144</v>
      </c>
      <c r="B5800">
        <v>54</v>
      </c>
      <c r="C5800">
        <v>3.9544999999999999</v>
      </c>
      <c r="D5800">
        <v>7.3858999999999994E-2</v>
      </c>
      <c r="E5800">
        <v>8</v>
      </c>
      <c r="F5800" t="s">
        <v>6162</v>
      </c>
    </row>
    <row r="5801" spans="1:6" x14ac:dyDescent="0.25">
      <c r="A5801" t="s">
        <v>6144</v>
      </c>
      <c r="B5801">
        <v>75</v>
      </c>
      <c r="C5801">
        <v>3.3822999999999999</v>
      </c>
      <c r="D5801">
        <v>4.5121000000000001E-2</v>
      </c>
      <c r="E5801">
        <v>9</v>
      </c>
      <c r="F5801" t="s">
        <v>6163</v>
      </c>
    </row>
    <row r="5802" spans="1:6" x14ac:dyDescent="0.25">
      <c r="A5802" t="s">
        <v>6164</v>
      </c>
      <c r="B5802">
        <v>83</v>
      </c>
      <c r="C5802">
        <v>2.4615</v>
      </c>
      <c r="D5802">
        <v>2.9607999999999999E-2</v>
      </c>
      <c r="E5802">
        <v>1</v>
      </c>
      <c r="F5802" t="s">
        <v>6165</v>
      </c>
    </row>
    <row r="5803" spans="1:6" x14ac:dyDescent="0.25">
      <c r="A5803" t="s">
        <v>6164</v>
      </c>
      <c r="B5803">
        <v>100</v>
      </c>
      <c r="C5803">
        <v>5.1356999999999999</v>
      </c>
      <c r="D5803">
        <v>5.1343E-2</v>
      </c>
      <c r="E5803">
        <v>10</v>
      </c>
      <c r="F5803" t="s">
        <v>6166</v>
      </c>
    </row>
    <row r="5804" spans="1:6" x14ac:dyDescent="0.25">
      <c r="A5804" t="s">
        <v>6164</v>
      </c>
      <c r="B5804">
        <v>73</v>
      </c>
      <c r="C5804">
        <v>2.1859999999999999</v>
      </c>
      <c r="D5804">
        <v>3.0037000000000001E-2</v>
      </c>
      <c r="E5804">
        <v>11</v>
      </c>
      <c r="F5804" t="s">
        <v>6167</v>
      </c>
    </row>
    <row r="5805" spans="1:6" x14ac:dyDescent="0.25">
      <c r="A5805" t="s">
        <v>6164</v>
      </c>
      <c r="B5805">
        <v>69</v>
      </c>
      <c r="C5805">
        <v>4.6148999999999996</v>
      </c>
      <c r="D5805">
        <v>6.7118999999999998E-2</v>
      </c>
      <c r="E5805">
        <v>12</v>
      </c>
      <c r="F5805" t="s">
        <v>6168</v>
      </c>
    </row>
    <row r="5806" spans="1:6" x14ac:dyDescent="0.25">
      <c r="A5806" t="s">
        <v>6164</v>
      </c>
      <c r="B5806">
        <v>87</v>
      </c>
      <c r="C5806">
        <v>5.2496</v>
      </c>
      <c r="D5806">
        <v>6.0630999999999997E-2</v>
      </c>
      <c r="E5806">
        <v>13</v>
      </c>
      <c r="F5806" t="s">
        <v>6169</v>
      </c>
    </row>
    <row r="5807" spans="1:6" x14ac:dyDescent="0.25">
      <c r="A5807" t="s">
        <v>6164</v>
      </c>
      <c r="B5807">
        <v>75</v>
      </c>
      <c r="C5807">
        <v>2.5714000000000001</v>
      </c>
      <c r="D5807">
        <v>3.4189999999999998E-2</v>
      </c>
      <c r="E5807">
        <v>14</v>
      </c>
      <c r="F5807" t="s">
        <v>6170</v>
      </c>
    </row>
    <row r="5808" spans="1:6" x14ac:dyDescent="0.25">
      <c r="A5808" t="s">
        <v>6164</v>
      </c>
      <c r="B5808">
        <v>80</v>
      </c>
      <c r="C5808">
        <v>4.1010999999999997</v>
      </c>
      <c r="D5808">
        <v>5.0980999999999999E-2</v>
      </c>
      <c r="E5808">
        <v>15</v>
      </c>
      <c r="F5808" t="s">
        <v>6171</v>
      </c>
    </row>
    <row r="5809" spans="1:6" x14ac:dyDescent="0.25">
      <c r="A5809" t="s">
        <v>6164</v>
      </c>
      <c r="B5809">
        <v>46</v>
      </c>
      <c r="C5809">
        <v>3.61</v>
      </c>
      <c r="D5809">
        <v>7.7654000000000001E-2</v>
      </c>
      <c r="E5809">
        <v>18</v>
      </c>
      <c r="F5809" t="s">
        <v>6172</v>
      </c>
    </row>
    <row r="5810" spans="1:6" x14ac:dyDescent="0.25">
      <c r="A5810" t="s">
        <v>6164</v>
      </c>
      <c r="B5810">
        <v>89</v>
      </c>
      <c r="C5810">
        <v>4.9935</v>
      </c>
      <c r="D5810">
        <v>5.6032999999999999E-2</v>
      </c>
      <c r="E5810">
        <v>19</v>
      </c>
      <c r="F5810" t="s">
        <v>6173</v>
      </c>
    </row>
    <row r="5811" spans="1:6" x14ac:dyDescent="0.25">
      <c r="A5811" t="s">
        <v>6164</v>
      </c>
      <c r="B5811">
        <v>82</v>
      </c>
      <c r="C5811">
        <v>2.8986000000000001</v>
      </c>
      <c r="D5811">
        <v>3.5333000000000003E-2</v>
      </c>
      <c r="E5811">
        <v>2</v>
      </c>
      <c r="F5811" t="s">
        <v>6174</v>
      </c>
    </row>
    <row r="5812" spans="1:6" x14ac:dyDescent="0.25">
      <c r="A5812" t="s">
        <v>6164</v>
      </c>
      <c r="B5812">
        <v>93</v>
      </c>
      <c r="C5812">
        <v>3.9275000000000002</v>
      </c>
      <c r="D5812">
        <v>4.2226E-2</v>
      </c>
      <c r="E5812">
        <v>3</v>
      </c>
      <c r="F5812" t="s">
        <v>6175</v>
      </c>
    </row>
    <row r="5813" spans="1:6" x14ac:dyDescent="0.25">
      <c r="A5813" t="s">
        <v>6164</v>
      </c>
      <c r="B5813">
        <v>71</v>
      </c>
      <c r="C5813">
        <v>3.7667999999999999</v>
      </c>
      <c r="D5813">
        <v>5.3131999999999999E-2</v>
      </c>
      <c r="E5813">
        <v>4</v>
      </c>
      <c r="F5813" t="s">
        <v>6176</v>
      </c>
    </row>
    <row r="5814" spans="1:6" x14ac:dyDescent="0.25">
      <c r="A5814" t="s">
        <v>6164</v>
      </c>
      <c r="B5814">
        <v>73</v>
      </c>
      <c r="C5814">
        <v>9.8534000000000006</v>
      </c>
      <c r="D5814">
        <v>0.13558999999999999</v>
      </c>
      <c r="E5814">
        <v>8</v>
      </c>
      <c r="F5814" t="s">
        <v>6177</v>
      </c>
    </row>
    <row r="5815" spans="1:6" x14ac:dyDescent="0.25">
      <c r="A5815" t="s">
        <v>6178</v>
      </c>
      <c r="B5815">
        <v>101</v>
      </c>
      <c r="C5815">
        <v>5.4132999999999996</v>
      </c>
      <c r="D5815">
        <v>5.3723E-2</v>
      </c>
      <c r="E5815">
        <v>1</v>
      </c>
      <c r="F5815" t="s">
        <v>6179</v>
      </c>
    </row>
    <row r="5816" spans="1:6" x14ac:dyDescent="0.25">
      <c r="A5816" t="s">
        <v>6178</v>
      </c>
      <c r="B5816">
        <v>48</v>
      </c>
      <c r="C5816">
        <v>1.7646999999999999</v>
      </c>
      <c r="D5816">
        <v>3.7075999999999998E-2</v>
      </c>
      <c r="E5816">
        <v>10</v>
      </c>
      <c r="F5816" t="s">
        <v>6180</v>
      </c>
    </row>
    <row r="5817" spans="1:6" x14ac:dyDescent="0.25">
      <c r="A5817" t="s">
        <v>6178</v>
      </c>
      <c r="B5817">
        <v>78</v>
      </c>
      <c r="C5817">
        <v>3.8050999999999999</v>
      </c>
      <c r="D5817">
        <v>4.8613000000000003E-2</v>
      </c>
      <c r="E5817">
        <v>12</v>
      </c>
      <c r="F5817" t="s">
        <v>6181</v>
      </c>
    </row>
    <row r="5818" spans="1:6" x14ac:dyDescent="0.25">
      <c r="A5818" t="s">
        <v>6178</v>
      </c>
      <c r="B5818">
        <v>63</v>
      </c>
      <c r="C5818">
        <v>4.6197999999999997</v>
      </c>
      <c r="D5818">
        <v>7.3117000000000001E-2</v>
      </c>
      <c r="E5818">
        <v>14</v>
      </c>
      <c r="F5818" t="s">
        <v>6182</v>
      </c>
    </row>
    <row r="5819" spans="1:6" x14ac:dyDescent="0.25">
      <c r="A5819" t="s">
        <v>6178</v>
      </c>
      <c r="B5819">
        <v>62</v>
      </c>
      <c r="C5819">
        <v>3.2353000000000001</v>
      </c>
      <c r="D5819">
        <v>5.2218000000000001E-2</v>
      </c>
      <c r="E5819">
        <v>15</v>
      </c>
      <c r="F5819" t="s">
        <v>6183</v>
      </c>
    </row>
    <row r="5820" spans="1:6" x14ac:dyDescent="0.25">
      <c r="A5820" t="s">
        <v>6178</v>
      </c>
      <c r="B5820">
        <v>63</v>
      </c>
      <c r="C5820">
        <v>2.1875</v>
      </c>
      <c r="D5820">
        <v>3.4583999999999997E-2</v>
      </c>
      <c r="E5820">
        <v>17</v>
      </c>
      <c r="F5820" t="s">
        <v>6184</v>
      </c>
    </row>
    <row r="5821" spans="1:6" x14ac:dyDescent="0.25">
      <c r="A5821" t="s">
        <v>6178</v>
      </c>
      <c r="B5821">
        <v>88</v>
      </c>
      <c r="C5821">
        <v>6.8746999999999998</v>
      </c>
      <c r="D5821">
        <v>7.7886999999999998E-2</v>
      </c>
      <c r="E5821">
        <v>4</v>
      </c>
      <c r="F5821" t="s">
        <v>6185</v>
      </c>
    </row>
    <row r="5822" spans="1:6" x14ac:dyDescent="0.25">
      <c r="A5822" t="s">
        <v>6178</v>
      </c>
      <c r="B5822">
        <v>93</v>
      </c>
      <c r="C5822">
        <v>2.4796999999999998</v>
      </c>
      <c r="D5822">
        <v>2.6796E-2</v>
      </c>
      <c r="E5822">
        <v>6</v>
      </c>
      <c r="F5822" t="s">
        <v>6186</v>
      </c>
    </row>
    <row r="5823" spans="1:6" x14ac:dyDescent="0.25">
      <c r="A5823" t="s">
        <v>6178</v>
      </c>
      <c r="B5823">
        <v>114</v>
      </c>
      <c r="C5823">
        <v>0.89551999999999998</v>
      </c>
      <c r="D5823">
        <v>7.8750999999999995E-3</v>
      </c>
      <c r="E5823">
        <v>7</v>
      </c>
      <c r="F5823" t="s">
        <v>6187</v>
      </c>
    </row>
    <row r="5824" spans="1:6" x14ac:dyDescent="0.25">
      <c r="A5824" t="s">
        <v>6178</v>
      </c>
      <c r="B5824">
        <v>99</v>
      </c>
      <c r="C5824">
        <v>4.4016999999999999</v>
      </c>
      <c r="D5824">
        <v>4.4334999999999999E-2</v>
      </c>
      <c r="E5824">
        <v>8</v>
      </c>
      <c r="F5824" t="s">
        <v>6188</v>
      </c>
    </row>
    <row r="5825" spans="1:6" x14ac:dyDescent="0.25">
      <c r="A5825" t="s">
        <v>6178</v>
      </c>
      <c r="B5825">
        <v>99</v>
      </c>
      <c r="C5825">
        <v>4.5842999999999998</v>
      </c>
      <c r="D5825">
        <v>4.6203000000000001E-2</v>
      </c>
      <c r="E5825">
        <v>9</v>
      </c>
      <c r="F5825" t="s">
        <v>6189</v>
      </c>
    </row>
    <row r="5826" spans="1:6" x14ac:dyDescent="0.25">
      <c r="A5826" t="s">
        <v>6190</v>
      </c>
      <c r="B5826">
        <v>85</v>
      </c>
      <c r="C5826">
        <v>5.4516999999999998</v>
      </c>
      <c r="D5826">
        <v>6.3959000000000002E-2</v>
      </c>
      <c r="E5826">
        <v>1</v>
      </c>
      <c r="F5826" t="s">
        <v>6191</v>
      </c>
    </row>
    <row r="5827" spans="1:6" x14ac:dyDescent="0.25">
      <c r="A5827" t="s">
        <v>6190</v>
      </c>
      <c r="B5827">
        <v>64</v>
      </c>
      <c r="C5827">
        <v>3.7461000000000002</v>
      </c>
      <c r="D5827">
        <v>5.8488999999999999E-2</v>
      </c>
      <c r="E5827">
        <v>11</v>
      </c>
      <c r="F5827" t="s">
        <v>6192</v>
      </c>
    </row>
    <row r="5828" spans="1:6" x14ac:dyDescent="0.25">
      <c r="A5828" t="s">
        <v>6190</v>
      </c>
      <c r="B5828">
        <v>46</v>
      </c>
      <c r="C5828">
        <v>4.1497999999999999</v>
      </c>
      <c r="D5828">
        <v>8.9958999999999997E-2</v>
      </c>
      <c r="E5828">
        <v>12</v>
      </c>
      <c r="F5828" t="s">
        <v>6193</v>
      </c>
    </row>
    <row r="5829" spans="1:6" x14ac:dyDescent="0.25">
      <c r="A5829" t="s">
        <v>6190</v>
      </c>
      <c r="B5829">
        <v>56</v>
      </c>
      <c r="C5829">
        <v>4.8482000000000003</v>
      </c>
      <c r="D5829">
        <v>8.6693000000000006E-2</v>
      </c>
      <c r="E5829">
        <v>13</v>
      </c>
      <c r="F5829" t="s">
        <v>6194</v>
      </c>
    </row>
    <row r="5830" spans="1:6" x14ac:dyDescent="0.25">
      <c r="A5830" t="s">
        <v>6190</v>
      </c>
      <c r="B5830">
        <v>51</v>
      </c>
      <c r="C5830">
        <v>3.1092</v>
      </c>
      <c r="D5830">
        <v>6.1094999999999997E-2</v>
      </c>
      <c r="E5830">
        <v>14</v>
      </c>
      <c r="F5830" t="s">
        <v>6195</v>
      </c>
    </row>
    <row r="5831" spans="1:6" x14ac:dyDescent="0.25">
      <c r="A5831" t="s">
        <v>6190</v>
      </c>
      <c r="B5831">
        <v>66</v>
      </c>
      <c r="C5831">
        <v>1.2698</v>
      </c>
      <c r="D5831">
        <v>1.9199000000000001E-2</v>
      </c>
      <c r="E5831">
        <v>15</v>
      </c>
      <c r="F5831" t="s">
        <v>6196</v>
      </c>
    </row>
    <row r="5832" spans="1:6" x14ac:dyDescent="0.25">
      <c r="A5832" t="s">
        <v>6190</v>
      </c>
      <c r="B5832">
        <v>79</v>
      </c>
      <c r="C5832">
        <v>2.0289999999999999</v>
      </c>
      <c r="D5832">
        <v>2.5565000000000001E-2</v>
      </c>
      <c r="E5832">
        <v>16</v>
      </c>
      <c r="F5832" t="s">
        <v>6197</v>
      </c>
    </row>
    <row r="5833" spans="1:6" x14ac:dyDescent="0.25">
      <c r="A5833" t="s">
        <v>6190</v>
      </c>
      <c r="B5833">
        <v>72</v>
      </c>
      <c r="C5833">
        <v>1.7646999999999999</v>
      </c>
      <c r="D5833">
        <v>2.4476999999999999E-2</v>
      </c>
      <c r="E5833">
        <v>17</v>
      </c>
      <c r="F5833" t="s">
        <v>6198</v>
      </c>
    </row>
    <row r="5834" spans="1:6" x14ac:dyDescent="0.25">
      <c r="A5834" t="s">
        <v>6190</v>
      </c>
      <c r="B5834">
        <v>70</v>
      </c>
      <c r="C5834">
        <v>2.4843999999999999</v>
      </c>
      <c r="D5834">
        <v>3.5693000000000003E-2</v>
      </c>
      <c r="E5834">
        <v>18</v>
      </c>
      <c r="F5834" t="s">
        <v>6199</v>
      </c>
    </row>
    <row r="5835" spans="1:6" x14ac:dyDescent="0.25">
      <c r="A5835" t="s">
        <v>6190</v>
      </c>
      <c r="B5835">
        <v>35</v>
      </c>
      <c r="C5835">
        <v>4.8502000000000001</v>
      </c>
      <c r="D5835">
        <v>0.13877999999999999</v>
      </c>
      <c r="E5835">
        <v>19</v>
      </c>
      <c r="F5835" t="s">
        <v>6200</v>
      </c>
    </row>
    <row r="5836" spans="1:6" x14ac:dyDescent="0.25">
      <c r="A5836" t="s">
        <v>6190</v>
      </c>
      <c r="B5836">
        <v>48</v>
      </c>
      <c r="C5836">
        <v>3.9445999999999999</v>
      </c>
      <c r="D5836">
        <v>8.2068000000000002E-2</v>
      </c>
      <c r="E5836">
        <v>2</v>
      </c>
      <c r="F5836" t="s">
        <v>6201</v>
      </c>
    </row>
    <row r="5837" spans="1:6" x14ac:dyDescent="0.25">
      <c r="A5837" t="s">
        <v>6190</v>
      </c>
      <c r="B5837">
        <v>70</v>
      </c>
      <c r="C5837">
        <v>5.5316000000000001</v>
      </c>
      <c r="D5837">
        <v>7.9140000000000002E-2</v>
      </c>
      <c r="E5837">
        <v>3</v>
      </c>
      <c r="F5837" t="s">
        <v>6202</v>
      </c>
    </row>
    <row r="5838" spans="1:6" x14ac:dyDescent="0.25">
      <c r="A5838" t="s">
        <v>6190</v>
      </c>
      <c r="B5838">
        <v>64</v>
      </c>
      <c r="C5838">
        <v>5.5073999999999996</v>
      </c>
      <c r="D5838">
        <v>8.6693999999999993E-2</v>
      </c>
      <c r="E5838">
        <v>5</v>
      </c>
      <c r="F5838" t="s">
        <v>6203</v>
      </c>
    </row>
    <row r="5839" spans="1:6" x14ac:dyDescent="0.25">
      <c r="A5839" t="s">
        <v>6190</v>
      </c>
      <c r="B5839">
        <v>52</v>
      </c>
      <c r="C5839">
        <v>0.65573999999999999</v>
      </c>
      <c r="D5839">
        <v>1.2579999999999999E-2</v>
      </c>
      <c r="E5839">
        <v>6</v>
      </c>
      <c r="F5839" t="s">
        <v>6204</v>
      </c>
    </row>
    <row r="5840" spans="1:6" x14ac:dyDescent="0.25">
      <c r="A5840" t="s">
        <v>6190</v>
      </c>
      <c r="B5840">
        <v>88</v>
      </c>
      <c r="C5840">
        <v>3.5312999999999999</v>
      </c>
      <c r="D5840">
        <v>3.9993000000000001E-2</v>
      </c>
      <c r="E5840">
        <v>7</v>
      </c>
      <c r="F5840" t="s">
        <v>6205</v>
      </c>
    </row>
    <row r="5841" spans="1:6" x14ac:dyDescent="0.25">
      <c r="A5841" t="s">
        <v>6206</v>
      </c>
      <c r="B5841">
        <v>77</v>
      </c>
      <c r="C5841">
        <v>3.4729999999999999</v>
      </c>
      <c r="D5841">
        <v>4.5253000000000002E-2</v>
      </c>
      <c r="E5841">
        <v>1</v>
      </c>
      <c r="F5841" t="s">
        <v>6207</v>
      </c>
    </row>
    <row r="5842" spans="1:6" x14ac:dyDescent="0.25">
      <c r="A5842" t="s">
        <v>6206</v>
      </c>
      <c r="B5842">
        <v>74</v>
      </c>
      <c r="C5842">
        <v>2.5678999999999998</v>
      </c>
      <c r="D5842">
        <v>3.4570999999999998E-2</v>
      </c>
      <c r="E5842">
        <v>11</v>
      </c>
      <c r="F5842" t="s">
        <v>6208</v>
      </c>
    </row>
    <row r="5843" spans="1:6" x14ac:dyDescent="0.25">
      <c r="A5843" t="s">
        <v>6206</v>
      </c>
      <c r="B5843">
        <v>102</v>
      </c>
      <c r="C5843">
        <v>6.7016</v>
      </c>
      <c r="D5843">
        <v>6.5870999999999999E-2</v>
      </c>
      <c r="E5843">
        <v>12</v>
      </c>
      <c r="F5843" t="s">
        <v>6209</v>
      </c>
    </row>
    <row r="5844" spans="1:6" x14ac:dyDescent="0.25">
      <c r="A5844" t="s">
        <v>6206</v>
      </c>
      <c r="B5844">
        <v>70</v>
      </c>
      <c r="C5844">
        <v>5.5613999999999999</v>
      </c>
      <c r="D5844">
        <v>7.9431000000000002E-2</v>
      </c>
      <c r="E5844">
        <v>13</v>
      </c>
      <c r="F5844" t="s">
        <v>6210</v>
      </c>
    </row>
    <row r="5845" spans="1:6" x14ac:dyDescent="0.25">
      <c r="A5845" t="s">
        <v>6206</v>
      </c>
      <c r="B5845">
        <v>68</v>
      </c>
      <c r="C5845">
        <v>1.8182</v>
      </c>
      <c r="D5845">
        <v>2.6855E-2</v>
      </c>
      <c r="E5845">
        <v>14</v>
      </c>
      <c r="F5845" t="s">
        <v>6211</v>
      </c>
    </row>
    <row r="5846" spans="1:6" x14ac:dyDescent="0.25">
      <c r="A5846" t="s">
        <v>6206</v>
      </c>
      <c r="B5846">
        <v>64</v>
      </c>
      <c r="C5846">
        <v>4.1147</v>
      </c>
      <c r="D5846">
        <v>6.3837000000000005E-2</v>
      </c>
      <c r="E5846">
        <v>15</v>
      </c>
      <c r="F5846" t="s">
        <v>6212</v>
      </c>
    </row>
    <row r="5847" spans="1:6" x14ac:dyDescent="0.25">
      <c r="A5847" t="s">
        <v>6206</v>
      </c>
      <c r="B5847">
        <v>59</v>
      </c>
      <c r="C5847">
        <v>7.0861999999999998</v>
      </c>
      <c r="D5847">
        <v>0.1206</v>
      </c>
      <c r="E5847">
        <v>16</v>
      </c>
      <c r="F5847" t="s">
        <v>6213</v>
      </c>
    </row>
    <row r="5848" spans="1:6" x14ac:dyDescent="0.25">
      <c r="A5848" t="s">
        <v>6206</v>
      </c>
      <c r="B5848">
        <v>50</v>
      </c>
      <c r="C5848">
        <v>5.3517000000000001</v>
      </c>
      <c r="D5848">
        <v>0.10638</v>
      </c>
      <c r="E5848">
        <v>2</v>
      </c>
      <c r="F5848" t="s">
        <v>6214</v>
      </c>
    </row>
    <row r="5849" spans="1:6" x14ac:dyDescent="0.25">
      <c r="A5849" t="s">
        <v>6206</v>
      </c>
      <c r="B5849">
        <v>133</v>
      </c>
      <c r="C5849">
        <v>3.5053000000000001</v>
      </c>
      <c r="D5849">
        <v>2.6360999999999999E-2</v>
      </c>
      <c r="E5849">
        <v>3</v>
      </c>
      <c r="F5849" t="s">
        <v>6215</v>
      </c>
    </row>
    <row r="5850" spans="1:6" x14ac:dyDescent="0.25">
      <c r="A5850" t="s">
        <v>6206</v>
      </c>
      <c r="B5850">
        <v>62</v>
      </c>
      <c r="C5850">
        <v>4.5762999999999998</v>
      </c>
      <c r="D5850">
        <v>7.3786000000000004E-2</v>
      </c>
      <c r="E5850">
        <v>4</v>
      </c>
      <c r="F5850" t="s">
        <v>6216</v>
      </c>
    </row>
    <row r="5851" spans="1:6" x14ac:dyDescent="0.25">
      <c r="A5851" t="s">
        <v>6206</v>
      </c>
      <c r="B5851">
        <v>91</v>
      </c>
      <c r="C5851">
        <v>2.9108000000000001</v>
      </c>
      <c r="D5851">
        <v>3.2063000000000001E-2</v>
      </c>
      <c r="E5851">
        <v>5</v>
      </c>
      <c r="F5851" t="s">
        <v>6217</v>
      </c>
    </row>
    <row r="5852" spans="1:6" x14ac:dyDescent="0.25">
      <c r="A5852" t="s">
        <v>6206</v>
      </c>
      <c r="B5852">
        <v>98</v>
      </c>
      <c r="C5852">
        <v>3.0072999999999999</v>
      </c>
      <c r="D5852">
        <v>3.0693999999999999E-2</v>
      </c>
      <c r="E5852">
        <v>6</v>
      </c>
      <c r="F5852" t="s">
        <v>6218</v>
      </c>
    </row>
    <row r="5853" spans="1:6" x14ac:dyDescent="0.25">
      <c r="A5853" t="s">
        <v>6206</v>
      </c>
      <c r="B5853">
        <v>40</v>
      </c>
      <c r="C5853">
        <v>3.5775999999999999</v>
      </c>
      <c r="D5853">
        <v>8.8610999999999995E-2</v>
      </c>
      <c r="E5853">
        <v>7</v>
      </c>
      <c r="F5853" t="s">
        <v>6219</v>
      </c>
    </row>
    <row r="5854" spans="1:6" x14ac:dyDescent="0.25">
      <c r="A5854" t="s">
        <v>6206</v>
      </c>
      <c r="B5854">
        <v>104</v>
      </c>
      <c r="C5854">
        <v>4.6144999999999996</v>
      </c>
      <c r="D5854">
        <v>4.4475000000000001E-2</v>
      </c>
      <c r="E5854">
        <v>8</v>
      </c>
      <c r="F5854" t="s">
        <v>6220</v>
      </c>
    </row>
    <row r="5855" spans="1:6" x14ac:dyDescent="0.25">
      <c r="A5855" t="s">
        <v>6221</v>
      </c>
      <c r="B5855">
        <v>40</v>
      </c>
      <c r="C5855">
        <v>3.2357</v>
      </c>
      <c r="D5855">
        <v>8.0832000000000001E-2</v>
      </c>
      <c r="E5855">
        <v>10</v>
      </c>
      <c r="F5855" t="s">
        <v>6222</v>
      </c>
    </row>
    <row r="5856" spans="1:6" x14ac:dyDescent="0.25">
      <c r="A5856" t="s">
        <v>6221</v>
      </c>
      <c r="B5856">
        <v>109</v>
      </c>
      <c r="C5856">
        <v>4.2454999999999998</v>
      </c>
      <c r="D5856">
        <v>3.9030000000000002E-2</v>
      </c>
      <c r="E5856">
        <v>11</v>
      </c>
      <c r="F5856" t="s">
        <v>6223</v>
      </c>
    </row>
    <row r="5857" spans="1:6" x14ac:dyDescent="0.25">
      <c r="A5857" t="s">
        <v>6221</v>
      </c>
      <c r="B5857">
        <v>77</v>
      </c>
      <c r="C5857">
        <v>4.3851000000000004</v>
      </c>
      <c r="D5857">
        <v>5.7272000000000003E-2</v>
      </c>
      <c r="E5857">
        <v>12</v>
      </c>
      <c r="F5857" t="s">
        <v>6224</v>
      </c>
    </row>
    <row r="5858" spans="1:6" x14ac:dyDescent="0.25">
      <c r="A5858" t="s">
        <v>6221</v>
      </c>
      <c r="B5858">
        <v>108</v>
      </c>
      <c r="C5858">
        <v>10.8569</v>
      </c>
      <c r="D5858">
        <v>0.10086000000000001</v>
      </c>
      <c r="E5858">
        <v>13</v>
      </c>
      <c r="F5858" t="s">
        <v>6225</v>
      </c>
    </row>
    <row r="5859" spans="1:6" x14ac:dyDescent="0.25">
      <c r="A5859" t="s">
        <v>6221</v>
      </c>
      <c r="B5859">
        <v>74</v>
      </c>
      <c r="C5859">
        <v>4.7784000000000004</v>
      </c>
      <c r="D5859">
        <v>6.4810999999999994E-2</v>
      </c>
      <c r="E5859">
        <v>14</v>
      </c>
      <c r="F5859" t="s">
        <v>6226</v>
      </c>
    </row>
    <row r="5860" spans="1:6" x14ac:dyDescent="0.25">
      <c r="A5860" t="s">
        <v>6221</v>
      </c>
      <c r="B5860">
        <v>90</v>
      </c>
      <c r="C5860">
        <v>4.8510999999999997</v>
      </c>
      <c r="D5860">
        <v>5.3878000000000002E-2</v>
      </c>
      <c r="E5860">
        <v>16</v>
      </c>
      <c r="F5860" t="s">
        <v>6227</v>
      </c>
    </row>
    <row r="5861" spans="1:6" x14ac:dyDescent="0.25">
      <c r="A5861" t="s">
        <v>6221</v>
      </c>
      <c r="B5861">
        <v>81</v>
      </c>
      <c r="C5861">
        <v>4.6125999999999996</v>
      </c>
      <c r="D5861">
        <v>5.7209000000000003E-2</v>
      </c>
      <c r="E5861">
        <v>17</v>
      </c>
      <c r="F5861" t="s">
        <v>6228</v>
      </c>
    </row>
    <row r="5862" spans="1:6" x14ac:dyDescent="0.25">
      <c r="A5862" t="s">
        <v>6221</v>
      </c>
      <c r="B5862">
        <v>100</v>
      </c>
      <c r="C5862">
        <v>2.4241999999999999</v>
      </c>
      <c r="D5862">
        <v>2.4178000000000002E-2</v>
      </c>
      <c r="E5862">
        <v>18</v>
      </c>
      <c r="F5862" t="s">
        <v>6229</v>
      </c>
    </row>
    <row r="5863" spans="1:6" x14ac:dyDescent="0.25">
      <c r="A5863" t="s">
        <v>6221</v>
      </c>
      <c r="B5863">
        <v>86</v>
      </c>
      <c r="C5863">
        <v>4.9286000000000003</v>
      </c>
      <c r="D5863">
        <v>5.6980999999999997E-2</v>
      </c>
      <c r="E5863">
        <v>19</v>
      </c>
      <c r="F5863" t="s">
        <v>6230</v>
      </c>
    </row>
    <row r="5864" spans="1:6" x14ac:dyDescent="0.25">
      <c r="A5864" t="s">
        <v>6221</v>
      </c>
      <c r="B5864">
        <v>81</v>
      </c>
      <c r="C5864">
        <v>4.1021999999999998</v>
      </c>
      <c r="D5864">
        <v>5.0722000000000003E-2</v>
      </c>
      <c r="E5864">
        <v>2</v>
      </c>
      <c r="F5864" t="s">
        <v>6231</v>
      </c>
    </row>
    <row r="5865" spans="1:6" x14ac:dyDescent="0.25">
      <c r="A5865" t="s">
        <v>6221</v>
      </c>
      <c r="B5865">
        <v>53</v>
      </c>
      <c r="C5865">
        <v>6.3491</v>
      </c>
      <c r="D5865">
        <v>0.12006</v>
      </c>
      <c r="E5865">
        <v>20</v>
      </c>
      <c r="F5865" t="s">
        <v>6232</v>
      </c>
    </row>
    <row r="5866" spans="1:6" x14ac:dyDescent="0.25">
      <c r="A5866" t="s">
        <v>6221</v>
      </c>
      <c r="B5866">
        <v>57</v>
      </c>
      <c r="C5866">
        <v>4.202</v>
      </c>
      <c r="D5866">
        <v>7.3630000000000001E-2</v>
      </c>
      <c r="E5866">
        <v>21</v>
      </c>
      <c r="F5866" t="s">
        <v>6233</v>
      </c>
    </row>
    <row r="5867" spans="1:6" x14ac:dyDescent="0.25">
      <c r="A5867" t="s">
        <v>6221</v>
      </c>
      <c r="B5867">
        <v>59</v>
      </c>
      <c r="C5867">
        <v>6.1607000000000003</v>
      </c>
      <c r="D5867">
        <v>0.10387</v>
      </c>
      <c r="E5867">
        <v>22</v>
      </c>
      <c r="F5867" t="s">
        <v>6234</v>
      </c>
    </row>
    <row r="5868" spans="1:6" x14ac:dyDescent="0.25">
      <c r="A5868" t="s">
        <v>6221</v>
      </c>
      <c r="B5868">
        <v>58</v>
      </c>
      <c r="C5868">
        <v>3.548</v>
      </c>
      <c r="D5868">
        <v>6.0863E-2</v>
      </c>
      <c r="E5868">
        <v>23</v>
      </c>
      <c r="F5868" t="s">
        <v>6235</v>
      </c>
    </row>
    <row r="5869" spans="1:6" x14ac:dyDescent="0.25">
      <c r="A5869" t="s">
        <v>6221</v>
      </c>
      <c r="B5869">
        <v>87</v>
      </c>
      <c r="C5869">
        <v>2.6865999999999999</v>
      </c>
      <c r="D5869">
        <v>3.0853999999999999E-2</v>
      </c>
      <c r="E5869">
        <v>24</v>
      </c>
      <c r="F5869" t="s">
        <v>6236</v>
      </c>
    </row>
    <row r="5870" spans="1:6" x14ac:dyDescent="0.25">
      <c r="A5870" t="s">
        <v>6221</v>
      </c>
      <c r="B5870">
        <v>84</v>
      </c>
      <c r="C5870">
        <v>3.3740999999999999</v>
      </c>
      <c r="D5870">
        <v>4.0339E-2</v>
      </c>
      <c r="E5870">
        <v>25</v>
      </c>
      <c r="F5870" t="s">
        <v>6237</v>
      </c>
    </row>
    <row r="5871" spans="1:6" x14ac:dyDescent="0.25">
      <c r="A5871" t="s">
        <v>6221</v>
      </c>
      <c r="B5871">
        <v>89</v>
      </c>
      <c r="C5871">
        <v>2.7711000000000001</v>
      </c>
      <c r="D5871">
        <v>3.1102000000000001E-2</v>
      </c>
      <c r="E5871">
        <v>3</v>
      </c>
      <c r="F5871" t="s">
        <v>6238</v>
      </c>
    </row>
    <row r="5872" spans="1:6" x14ac:dyDescent="0.25">
      <c r="A5872" t="s">
        <v>6221</v>
      </c>
      <c r="B5872">
        <v>69</v>
      </c>
      <c r="C5872">
        <v>7.6783999999999999</v>
      </c>
      <c r="D5872">
        <v>0.11051</v>
      </c>
      <c r="E5872">
        <v>4</v>
      </c>
      <c r="F5872" t="s">
        <v>6239</v>
      </c>
    </row>
    <row r="5873" spans="1:6" x14ac:dyDescent="0.25">
      <c r="A5873" t="s">
        <v>6221</v>
      </c>
      <c r="B5873">
        <v>72</v>
      </c>
      <c r="C5873">
        <v>1.5385</v>
      </c>
      <c r="D5873">
        <v>2.1271000000000002E-2</v>
      </c>
      <c r="E5873">
        <v>5</v>
      </c>
      <c r="F5873" t="s">
        <v>6240</v>
      </c>
    </row>
    <row r="5874" spans="1:6" x14ac:dyDescent="0.25">
      <c r="A5874" t="s">
        <v>6221</v>
      </c>
      <c r="B5874">
        <v>67</v>
      </c>
      <c r="C5874">
        <v>3.3148</v>
      </c>
      <c r="D5874">
        <v>4.9491E-2</v>
      </c>
      <c r="E5874">
        <v>6</v>
      </c>
      <c r="F5874" t="s">
        <v>6241</v>
      </c>
    </row>
    <row r="5875" spans="1:6" x14ac:dyDescent="0.25">
      <c r="A5875" t="s">
        <v>6221</v>
      </c>
      <c r="B5875">
        <v>43</v>
      </c>
      <c r="C5875">
        <v>5.9016000000000002</v>
      </c>
      <c r="D5875">
        <v>0.13819999999999999</v>
      </c>
      <c r="E5875">
        <v>7</v>
      </c>
      <c r="F5875" t="s">
        <v>6242</v>
      </c>
    </row>
    <row r="5876" spans="1:6" x14ac:dyDescent="0.25">
      <c r="A5876" t="s">
        <v>6221</v>
      </c>
      <c r="B5876">
        <v>34</v>
      </c>
      <c r="C5876">
        <v>6.0328999999999997</v>
      </c>
      <c r="D5876">
        <v>0.17657</v>
      </c>
      <c r="E5876">
        <v>8</v>
      </c>
      <c r="F5876" t="s">
        <v>6243</v>
      </c>
    </row>
    <row r="5877" spans="1:6" x14ac:dyDescent="0.25">
      <c r="A5877" t="s">
        <v>6221</v>
      </c>
      <c r="B5877">
        <v>48</v>
      </c>
      <c r="C5877">
        <v>3.7801</v>
      </c>
      <c r="D5877">
        <v>7.8431000000000001E-2</v>
      </c>
      <c r="E5877">
        <v>9</v>
      </c>
      <c r="F5877" t="s">
        <v>6244</v>
      </c>
    </row>
    <row r="5878" spans="1:6" x14ac:dyDescent="0.25">
      <c r="A5878" t="s">
        <v>6245</v>
      </c>
      <c r="B5878">
        <v>45</v>
      </c>
      <c r="C5878">
        <v>5.7739000000000003</v>
      </c>
      <c r="D5878">
        <v>0.12853999999999999</v>
      </c>
      <c r="E5878">
        <v>1</v>
      </c>
      <c r="F5878" t="s">
        <v>6246</v>
      </c>
    </row>
    <row r="5879" spans="1:6" x14ac:dyDescent="0.25">
      <c r="A5879" t="s">
        <v>6245</v>
      </c>
      <c r="B5879">
        <v>70</v>
      </c>
      <c r="C5879">
        <v>2.2222</v>
      </c>
      <c r="D5879">
        <v>3.1549000000000001E-2</v>
      </c>
      <c r="E5879">
        <v>10</v>
      </c>
      <c r="F5879" t="s">
        <v>6247</v>
      </c>
    </row>
    <row r="5880" spans="1:6" x14ac:dyDescent="0.25">
      <c r="A5880" t="s">
        <v>6245</v>
      </c>
      <c r="B5880">
        <v>107</v>
      </c>
      <c r="C5880">
        <v>10.5101</v>
      </c>
      <c r="D5880">
        <v>9.8544000000000007E-2</v>
      </c>
      <c r="E5880">
        <v>12</v>
      </c>
      <c r="F5880" t="s">
        <v>6248</v>
      </c>
    </row>
    <row r="5881" spans="1:6" x14ac:dyDescent="0.25">
      <c r="A5881" t="s">
        <v>6245</v>
      </c>
      <c r="B5881">
        <v>64</v>
      </c>
      <c r="C5881">
        <v>5.9001000000000001</v>
      </c>
      <c r="D5881">
        <v>9.1522000000000006E-2</v>
      </c>
      <c r="E5881">
        <v>13</v>
      </c>
      <c r="F5881" t="s">
        <v>6249</v>
      </c>
    </row>
    <row r="5882" spans="1:6" x14ac:dyDescent="0.25">
      <c r="A5882" t="s">
        <v>6245</v>
      </c>
      <c r="B5882">
        <v>101</v>
      </c>
      <c r="C5882">
        <v>2.7273000000000001</v>
      </c>
      <c r="D5882">
        <v>2.7130000000000001E-2</v>
      </c>
      <c r="E5882">
        <v>14</v>
      </c>
      <c r="F5882" t="s">
        <v>6250</v>
      </c>
    </row>
    <row r="5883" spans="1:6" x14ac:dyDescent="0.25">
      <c r="A5883" t="s">
        <v>6245</v>
      </c>
      <c r="B5883">
        <v>73</v>
      </c>
      <c r="C5883">
        <v>2.9912000000000001</v>
      </c>
      <c r="D5883">
        <v>4.1043000000000003E-2</v>
      </c>
      <c r="E5883">
        <v>15</v>
      </c>
      <c r="F5883" t="s">
        <v>6251</v>
      </c>
    </row>
    <row r="5884" spans="1:6" x14ac:dyDescent="0.25">
      <c r="A5884" t="s">
        <v>6245</v>
      </c>
      <c r="B5884">
        <v>48</v>
      </c>
      <c r="C5884">
        <v>3.6854</v>
      </c>
      <c r="D5884">
        <v>7.7410999999999994E-2</v>
      </c>
      <c r="E5884">
        <v>16</v>
      </c>
      <c r="F5884" t="s">
        <v>6252</v>
      </c>
    </row>
    <row r="5885" spans="1:6" x14ac:dyDescent="0.25">
      <c r="A5885" t="s">
        <v>6245</v>
      </c>
      <c r="B5885">
        <v>47</v>
      </c>
      <c r="C5885">
        <v>3.5693999999999999</v>
      </c>
      <c r="D5885">
        <v>7.5996999999999995E-2</v>
      </c>
      <c r="E5885">
        <v>17</v>
      </c>
      <c r="F5885" t="s">
        <v>6253</v>
      </c>
    </row>
    <row r="5886" spans="1:6" x14ac:dyDescent="0.25">
      <c r="A5886" t="s">
        <v>6245</v>
      </c>
      <c r="B5886">
        <v>54</v>
      </c>
      <c r="C5886">
        <v>2.6865999999999999</v>
      </c>
      <c r="D5886">
        <v>4.9315999999999999E-2</v>
      </c>
      <c r="E5886">
        <v>18</v>
      </c>
      <c r="F5886" t="s">
        <v>6254</v>
      </c>
    </row>
    <row r="5887" spans="1:6" x14ac:dyDescent="0.25">
      <c r="A5887" t="s">
        <v>6245</v>
      </c>
      <c r="B5887">
        <v>84</v>
      </c>
      <c r="C5887">
        <v>2.7692000000000001</v>
      </c>
      <c r="D5887">
        <v>3.2821000000000003E-2</v>
      </c>
      <c r="E5887">
        <v>19</v>
      </c>
      <c r="F5887" t="s">
        <v>6255</v>
      </c>
    </row>
    <row r="5888" spans="1:6" x14ac:dyDescent="0.25">
      <c r="A5888" t="s">
        <v>6245</v>
      </c>
      <c r="B5888">
        <v>102</v>
      </c>
      <c r="C5888">
        <v>3.4100999999999999</v>
      </c>
      <c r="D5888">
        <v>3.3295999999999999E-2</v>
      </c>
      <c r="E5888">
        <v>2</v>
      </c>
      <c r="F5888" t="s">
        <v>6256</v>
      </c>
    </row>
    <row r="5889" spans="1:6" x14ac:dyDescent="0.25">
      <c r="A5889" t="s">
        <v>6245</v>
      </c>
      <c r="B5889">
        <v>58</v>
      </c>
      <c r="C5889">
        <v>2.7031000000000001</v>
      </c>
      <c r="D5889">
        <v>4.6841000000000001E-2</v>
      </c>
      <c r="E5889">
        <v>20</v>
      </c>
      <c r="F5889" t="s">
        <v>6257</v>
      </c>
    </row>
    <row r="5890" spans="1:6" x14ac:dyDescent="0.25">
      <c r="A5890" t="s">
        <v>6245</v>
      </c>
      <c r="B5890">
        <v>39</v>
      </c>
      <c r="C5890">
        <v>3.8273000000000001</v>
      </c>
      <c r="D5890">
        <v>9.7805000000000003E-2</v>
      </c>
      <c r="E5890">
        <v>21</v>
      </c>
      <c r="F5890" t="s">
        <v>6258</v>
      </c>
    </row>
    <row r="5891" spans="1:6" x14ac:dyDescent="0.25">
      <c r="A5891" t="s">
        <v>6245</v>
      </c>
      <c r="B5891">
        <v>80</v>
      </c>
      <c r="C5891">
        <v>3.3269000000000002</v>
      </c>
      <c r="D5891">
        <v>4.1807999999999998E-2</v>
      </c>
      <c r="E5891">
        <v>3</v>
      </c>
      <c r="F5891" t="s">
        <v>6259</v>
      </c>
    </row>
    <row r="5892" spans="1:6" x14ac:dyDescent="0.25">
      <c r="A5892" t="s">
        <v>6245</v>
      </c>
      <c r="B5892">
        <v>57</v>
      </c>
      <c r="C5892">
        <v>2.996</v>
      </c>
      <c r="D5892">
        <v>5.2366999999999997E-2</v>
      </c>
      <c r="E5892">
        <v>5</v>
      </c>
      <c r="F5892" t="s">
        <v>6260</v>
      </c>
    </row>
    <row r="5893" spans="1:6" x14ac:dyDescent="0.25">
      <c r="A5893" t="s">
        <v>6245</v>
      </c>
      <c r="B5893">
        <v>95</v>
      </c>
      <c r="C5893">
        <v>3.8978000000000002</v>
      </c>
      <c r="D5893">
        <v>4.1230000000000003E-2</v>
      </c>
      <c r="E5893">
        <v>6</v>
      </c>
      <c r="F5893" t="s">
        <v>6261</v>
      </c>
    </row>
    <row r="5894" spans="1:6" x14ac:dyDescent="0.25">
      <c r="A5894" t="s">
        <v>6245</v>
      </c>
      <c r="B5894">
        <v>72</v>
      </c>
      <c r="C5894">
        <v>0.92308000000000001</v>
      </c>
      <c r="D5894">
        <v>1.2760000000000001E-2</v>
      </c>
      <c r="E5894">
        <v>7</v>
      </c>
      <c r="F5894" t="s">
        <v>6262</v>
      </c>
    </row>
    <row r="5895" spans="1:6" x14ac:dyDescent="0.25">
      <c r="A5895" t="s">
        <v>6245</v>
      </c>
      <c r="B5895">
        <v>83</v>
      </c>
      <c r="C5895">
        <v>3.7412999999999998</v>
      </c>
      <c r="D5895">
        <v>4.4857000000000001E-2</v>
      </c>
      <c r="E5895">
        <v>8</v>
      </c>
      <c r="F5895" t="s">
        <v>6263</v>
      </c>
    </row>
    <row r="5896" spans="1:6" x14ac:dyDescent="0.25">
      <c r="A5896" t="s">
        <v>6245</v>
      </c>
      <c r="B5896">
        <v>124</v>
      </c>
      <c r="C5896">
        <v>2.4615</v>
      </c>
      <c r="D5896">
        <v>1.9921000000000001E-2</v>
      </c>
      <c r="E5896">
        <v>9</v>
      </c>
      <c r="F5896" t="s">
        <v>6264</v>
      </c>
    </row>
    <row r="5897" spans="1:6" x14ac:dyDescent="0.25">
      <c r="A5897" t="s">
        <v>6265</v>
      </c>
      <c r="B5897">
        <v>67</v>
      </c>
      <c r="C5897">
        <v>2.8371</v>
      </c>
      <c r="D5897">
        <v>4.2340000000000003E-2</v>
      </c>
      <c r="E5897">
        <v>10</v>
      </c>
      <c r="F5897" t="s">
        <v>6266</v>
      </c>
    </row>
    <row r="5898" spans="1:6" x14ac:dyDescent="0.25">
      <c r="A5898" t="s">
        <v>6265</v>
      </c>
      <c r="B5898">
        <v>49</v>
      </c>
      <c r="C5898">
        <v>3.7801</v>
      </c>
      <c r="D5898">
        <v>7.7622999999999998E-2</v>
      </c>
      <c r="E5898">
        <v>12</v>
      </c>
      <c r="F5898" t="s">
        <v>6267</v>
      </c>
    </row>
    <row r="5899" spans="1:6" x14ac:dyDescent="0.25">
      <c r="A5899" t="s">
        <v>6265</v>
      </c>
      <c r="B5899">
        <v>40</v>
      </c>
      <c r="C5899">
        <v>3.0928</v>
      </c>
      <c r="D5899">
        <v>7.7337000000000003E-2</v>
      </c>
      <c r="E5899">
        <v>13</v>
      </c>
      <c r="F5899" t="s">
        <v>6268</v>
      </c>
    </row>
    <row r="5900" spans="1:6" x14ac:dyDescent="0.25">
      <c r="A5900" t="s">
        <v>6265</v>
      </c>
      <c r="B5900">
        <v>109</v>
      </c>
      <c r="C5900">
        <v>4.2446000000000002</v>
      </c>
      <c r="D5900">
        <v>3.8947000000000002E-2</v>
      </c>
      <c r="E5900">
        <v>15</v>
      </c>
      <c r="F5900" t="s">
        <v>6269</v>
      </c>
    </row>
    <row r="5901" spans="1:6" x14ac:dyDescent="0.25">
      <c r="A5901" t="s">
        <v>6265</v>
      </c>
      <c r="B5901">
        <v>70</v>
      </c>
      <c r="C5901">
        <v>2.2222</v>
      </c>
      <c r="D5901">
        <v>3.1579000000000003E-2</v>
      </c>
      <c r="E5901">
        <v>16</v>
      </c>
      <c r="F5901" t="s">
        <v>6270</v>
      </c>
    </row>
    <row r="5902" spans="1:6" x14ac:dyDescent="0.25">
      <c r="A5902" t="s">
        <v>6265</v>
      </c>
      <c r="B5902">
        <v>76</v>
      </c>
      <c r="C5902">
        <v>4.3855000000000004</v>
      </c>
      <c r="D5902">
        <v>5.7403999999999997E-2</v>
      </c>
      <c r="E5902">
        <v>17</v>
      </c>
      <c r="F5902" t="s">
        <v>6271</v>
      </c>
    </row>
    <row r="5903" spans="1:6" x14ac:dyDescent="0.25">
      <c r="A5903" t="s">
        <v>6265</v>
      </c>
      <c r="B5903">
        <v>44</v>
      </c>
      <c r="C5903">
        <v>0.60531000000000001</v>
      </c>
      <c r="D5903">
        <v>1.3612000000000001E-2</v>
      </c>
      <c r="E5903">
        <v>18</v>
      </c>
      <c r="F5903" t="s">
        <v>6272</v>
      </c>
    </row>
    <row r="5904" spans="1:6" x14ac:dyDescent="0.25">
      <c r="A5904" t="s">
        <v>6265</v>
      </c>
      <c r="B5904">
        <v>107</v>
      </c>
      <c r="C5904">
        <v>10.857200000000001</v>
      </c>
      <c r="D5904">
        <v>0.10119</v>
      </c>
      <c r="E5904">
        <v>19</v>
      </c>
      <c r="F5904" t="s">
        <v>6273</v>
      </c>
    </row>
    <row r="5905" spans="1:6" x14ac:dyDescent="0.25">
      <c r="A5905" t="s">
        <v>6265</v>
      </c>
      <c r="B5905">
        <v>103</v>
      </c>
      <c r="C5905">
        <v>3.1901999999999999</v>
      </c>
      <c r="D5905">
        <v>3.0946000000000001E-2</v>
      </c>
      <c r="E5905">
        <v>2</v>
      </c>
      <c r="F5905" t="s">
        <v>6274</v>
      </c>
    </row>
    <row r="5906" spans="1:6" x14ac:dyDescent="0.25">
      <c r="A5906" t="s">
        <v>6265</v>
      </c>
      <c r="B5906">
        <v>64</v>
      </c>
      <c r="C5906">
        <v>6.5598999999999998</v>
      </c>
      <c r="D5906">
        <v>0.10229000000000001</v>
      </c>
      <c r="E5906">
        <v>20</v>
      </c>
      <c r="F5906" t="s">
        <v>6275</v>
      </c>
    </row>
    <row r="5907" spans="1:6" x14ac:dyDescent="0.25">
      <c r="A5907" t="s">
        <v>6265</v>
      </c>
      <c r="B5907">
        <v>100</v>
      </c>
      <c r="C5907">
        <v>2.7273000000000001</v>
      </c>
      <c r="D5907">
        <v>2.7283000000000002E-2</v>
      </c>
      <c r="E5907">
        <v>21</v>
      </c>
      <c r="F5907" t="s">
        <v>6276</v>
      </c>
    </row>
    <row r="5908" spans="1:6" x14ac:dyDescent="0.25">
      <c r="A5908" t="s">
        <v>6265</v>
      </c>
      <c r="B5908">
        <v>74</v>
      </c>
      <c r="C5908">
        <v>5.3109999999999999</v>
      </c>
      <c r="D5908">
        <v>7.2159000000000001E-2</v>
      </c>
      <c r="E5908">
        <v>23</v>
      </c>
      <c r="F5908" t="s">
        <v>6277</v>
      </c>
    </row>
    <row r="5909" spans="1:6" x14ac:dyDescent="0.25">
      <c r="A5909" t="s">
        <v>6265</v>
      </c>
      <c r="B5909">
        <v>40</v>
      </c>
      <c r="C5909">
        <v>2.8125</v>
      </c>
      <c r="D5909">
        <v>6.9711999999999996E-2</v>
      </c>
      <c r="E5909">
        <v>25</v>
      </c>
      <c r="F5909" t="s">
        <v>6278</v>
      </c>
    </row>
    <row r="5910" spans="1:6" x14ac:dyDescent="0.25">
      <c r="A5910" t="s">
        <v>6265</v>
      </c>
      <c r="B5910">
        <v>73</v>
      </c>
      <c r="C5910">
        <v>3.0270999999999999</v>
      </c>
      <c r="D5910">
        <v>4.1514000000000002E-2</v>
      </c>
      <c r="E5910">
        <v>26</v>
      </c>
      <c r="F5910" t="s">
        <v>6279</v>
      </c>
    </row>
    <row r="5911" spans="1:6" x14ac:dyDescent="0.25">
      <c r="A5911" t="s">
        <v>6265</v>
      </c>
      <c r="B5911">
        <v>48</v>
      </c>
      <c r="C5911">
        <v>3.4371999999999998</v>
      </c>
      <c r="D5911">
        <v>7.1648000000000003E-2</v>
      </c>
      <c r="E5911">
        <v>27</v>
      </c>
      <c r="F5911" t="s">
        <v>6280</v>
      </c>
    </row>
    <row r="5912" spans="1:6" x14ac:dyDescent="0.25">
      <c r="A5912" t="s">
        <v>6265</v>
      </c>
      <c r="B5912">
        <v>47</v>
      </c>
      <c r="C5912">
        <v>3.5693000000000001</v>
      </c>
      <c r="D5912">
        <v>7.5203000000000006E-2</v>
      </c>
      <c r="E5912">
        <v>28</v>
      </c>
      <c r="F5912" t="s">
        <v>6281</v>
      </c>
    </row>
    <row r="5913" spans="1:6" x14ac:dyDescent="0.25">
      <c r="A5913" t="s">
        <v>6265</v>
      </c>
      <c r="B5913">
        <v>81</v>
      </c>
      <c r="C5913">
        <v>4.2103999999999999</v>
      </c>
      <c r="D5913">
        <v>5.1991000000000002E-2</v>
      </c>
      <c r="E5913">
        <v>29</v>
      </c>
      <c r="F5913" t="s">
        <v>6282</v>
      </c>
    </row>
    <row r="5914" spans="1:6" x14ac:dyDescent="0.25">
      <c r="A5914" t="s">
        <v>6265</v>
      </c>
      <c r="B5914">
        <v>80</v>
      </c>
      <c r="C5914">
        <v>3.3269000000000002</v>
      </c>
      <c r="D5914">
        <v>4.1806999999999997E-2</v>
      </c>
      <c r="E5914">
        <v>3</v>
      </c>
      <c r="F5914" t="s">
        <v>6283</v>
      </c>
    </row>
    <row r="5915" spans="1:6" x14ac:dyDescent="0.25">
      <c r="A5915" t="s">
        <v>6265</v>
      </c>
      <c r="B5915">
        <v>100</v>
      </c>
      <c r="C5915">
        <v>2.4241999999999999</v>
      </c>
      <c r="D5915">
        <v>2.4143000000000001E-2</v>
      </c>
      <c r="E5915">
        <v>30</v>
      </c>
      <c r="F5915" t="s">
        <v>6284</v>
      </c>
    </row>
    <row r="5916" spans="1:6" x14ac:dyDescent="0.25">
      <c r="A5916" t="s">
        <v>6265</v>
      </c>
      <c r="B5916">
        <v>56</v>
      </c>
      <c r="C5916">
        <v>3.2511999999999999</v>
      </c>
      <c r="D5916">
        <v>5.8498000000000001E-2</v>
      </c>
      <c r="E5916">
        <v>31</v>
      </c>
      <c r="F5916" t="s">
        <v>6285</v>
      </c>
    </row>
    <row r="5917" spans="1:6" x14ac:dyDescent="0.25">
      <c r="A5917" t="s">
        <v>6265</v>
      </c>
      <c r="B5917">
        <v>52</v>
      </c>
      <c r="C5917">
        <v>6.6666999999999996</v>
      </c>
      <c r="D5917">
        <v>0.12887000000000001</v>
      </c>
      <c r="E5917">
        <v>32</v>
      </c>
      <c r="F5917" t="s">
        <v>6286</v>
      </c>
    </row>
    <row r="5918" spans="1:6" x14ac:dyDescent="0.25">
      <c r="A5918" t="s">
        <v>6265</v>
      </c>
      <c r="B5918">
        <v>86</v>
      </c>
      <c r="C5918">
        <v>4.4355000000000002</v>
      </c>
      <c r="D5918">
        <v>5.1336E-2</v>
      </c>
      <c r="E5918">
        <v>33</v>
      </c>
      <c r="F5918" t="s">
        <v>6287</v>
      </c>
    </row>
    <row r="5919" spans="1:6" x14ac:dyDescent="0.25">
      <c r="A5919" t="s">
        <v>6265</v>
      </c>
      <c r="B5919">
        <v>53</v>
      </c>
      <c r="C5919">
        <v>6.3475999999999999</v>
      </c>
      <c r="D5919">
        <v>0.12037</v>
      </c>
      <c r="E5919">
        <v>34</v>
      </c>
      <c r="F5919" t="s">
        <v>6288</v>
      </c>
    </row>
    <row r="5920" spans="1:6" x14ac:dyDescent="0.25">
      <c r="A5920" t="s">
        <v>6265</v>
      </c>
      <c r="B5920">
        <v>84</v>
      </c>
      <c r="C5920">
        <v>3.0184000000000002</v>
      </c>
      <c r="D5920">
        <v>3.5904999999999999E-2</v>
      </c>
      <c r="E5920">
        <v>35</v>
      </c>
      <c r="F5920" t="s">
        <v>6289</v>
      </c>
    </row>
    <row r="5921" spans="1:6" x14ac:dyDescent="0.25">
      <c r="A5921" t="s">
        <v>6265</v>
      </c>
      <c r="B5921">
        <v>57</v>
      </c>
      <c r="C5921">
        <v>3.5996000000000001</v>
      </c>
      <c r="D5921">
        <v>6.3513E-2</v>
      </c>
      <c r="E5921">
        <v>36</v>
      </c>
      <c r="F5921" t="s">
        <v>6290</v>
      </c>
    </row>
    <row r="5922" spans="1:6" x14ac:dyDescent="0.25">
      <c r="A5922" t="s">
        <v>6265</v>
      </c>
      <c r="B5922">
        <v>59</v>
      </c>
      <c r="C5922">
        <v>6.1622000000000003</v>
      </c>
      <c r="D5922">
        <v>0.10363</v>
      </c>
      <c r="E5922">
        <v>37</v>
      </c>
      <c r="F5922" t="s">
        <v>6291</v>
      </c>
    </row>
    <row r="5923" spans="1:6" x14ac:dyDescent="0.25">
      <c r="A5923" t="s">
        <v>6265</v>
      </c>
      <c r="B5923">
        <v>58</v>
      </c>
      <c r="C5923">
        <v>3.5466000000000002</v>
      </c>
      <c r="D5923">
        <v>6.0836000000000001E-2</v>
      </c>
      <c r="E5923">
        <v>38</v>
      </c>
      <c r="F5923" t="s">
        <v>6292</v>
      </c>
    </row>
    <row r="5924" spans="1:6" x14ac:dyDescent="0.25">
      <c r="A5924" t="s">
        <v>6265</v>
      </c>
      <c r="B5924">
        <v>40</v>
      </c>
      <c r="C5924">
        <v>3.8292000000000002</v>
      </c>
      <c r="D5924">
        <v>9.6607999999999999E-2</v>
      </c>
      <c r="E5924">
        <v>39</v>
      </c>
      <c r="F5924" t="s">
        <v>6293</v>
      </c>
    </row>
    <row r="5925" spans="1:6" x14ac:dyDescent="0.25">
      <c r="A5925" t="s">
        <v>6265</v>
      </c>
      <c r="B5925">
        <v>81</v>
      </c>
      <c r="C5925">
        <v>4.2432999999999996</v>
      </c>
      <c r="D5925">
        <v>5.2512000000000003E-2</v>
      </c>
      <c r="E5925">
        <v>4</v>
      </c>
      <c r="F5925" t="s">
        <v>6294</v>
      </c>
    </row>
    <row r="5926" spans="1:6" x14ac:dyDescent="0.25">
      <c r="A5926" t="s">
        <v>6265</v>
      </c>
      <c r="B5926">
        <v>87</v>
      </c>
      <c r="C5926">
        <v>3.7113999999999998</v>
      </c>
      <c r="D5926">
        <v>4.2588000000000001E-2</v>
      </c>
      <c r="E5926">
        <v>40</v>
      </c>
      <c r="F5926" t="s">
        <v>6295</v>
      </c>
    </row>
    <row r="5927" spans="1:6" x14ac:dyDescent="0.25">
      <c r="A5927" t="s">
        <v>6265</v>
      </c>
      <c r="B5927">
        <v>83</v>
      </c>
      <c r="C5927">
        <v>3.3742999999999999</v>
      </c>
      <c r="D5927">
        <v>4.0437000000000001E-2</v>
      </c>
      <c r="E5927">
        <v>41</v>
      </c>
      <c r="F5927" t="s">
        <v>6296</v>
      </c>
    </row>
    <row r="5928" spans="1:6" x14ac:dyDescent="0.25">
      <c r="A5928" t="s">
        <v>6265</v>
      </c>
      <c r="B5928">
        <v>89</v>
      </c>
      <c r="C5928">
        <v>2.7711000000000001</v>
      </c>
      <c r="D5928">
        <v>3.1156E-2</v>
      </c>
      <c r="E5928">
        <v>5</v>
      </c>
      <c r="F5928" t="s">
        <v>6297</v>
      </c>
    </row>
    <row r="5929" spans="1:6" x14ac:dyDescent="0.25">
      <c r="A5929" t="s">
        <v>6265</v>
      </c>
      <c r="B5929">
        <v>57</v>
      </c>
      <c r="C5929">
        <v>2.9641000000000002</v>
      </c>
      <c r="D5929">
        <v>5.1936999999999997E-2</v>
      </c>
      <c r="E5929">
        <v>6</v>
      </c>
      <c r="F5929" t="s">
        <v>6298</v>
      </c>
    </row>
    <row r="5930" spans="1:6" x14ac:dyDescent="0.25">
      <c r="A5930" t="s">
        <v>6265</v>
      </c>
      <c r="B5930">
        <v>69</v>
      </c>
      <c r="C5930">
        <v>6.7534999999999998</v>
      </c>
      <c r="D5930">
        <v>9.7250000000000003E-2</v>
      </c>
      <c r="E5930">
        <v>7</v>
      </c>
      <c r="F5930" t="s">
        <v>6299</v>
      </c>
    </row>
    <row r="5931" spans="1:6" x14ac:dyDescent="0.25">
      <c r="A5931" t="s">
        <v>6265</v>
      </c>
      <c r="B5931">
        <v>95</v>
      </c>
      <c r="C5931">
        <v>3.1880999999999999</v>
      </c>
      <c r="D5931">
        <v>3.3676999999999999E-2</v>
      </c>
      <c r="E5931">
        <v>8</v>
      </c>
      <c r="F5931" t="s">
        <v>6300</v>
      </c>
    </row>
    <row r="5932" spans="1:6" x14ac:dyDescent="0.25">
      <c r="A5932" t="s">
        <v>6265</v>
      </c>
      <c r="B5932">
        <v>73</v>
      </c>
      <c r="C5932">
        <v>1.5385</v>
      </c>
      <c r="D5932">
        <v>2.1149000000000001E-2</v>
      </c>
      <c r="E5932">
        <v>9</v>
      </c>
      <c r="F5932" t="s">
        <v>6301</v>
      </c>
    </row>
    <row r="5933" spans="1:6" x14ac:dyDescent="0.25">
      <c r="A5933" t="s">
        <v>6302</v>
      </c>
      <c r="B5933">
        <v>115</v>
      </c>
      <c r="C5933">
        <v>2.3071999999999999</v>
      </c>
      <c r="D5933">
        <v>1.9979E-2</v>
      </c>
      <c r="E5933">
        <v>1</v>
      </c>
      <c r="F5933" t="s">
        <v>6303</v>
      </c>
    </row>
    <row r="5934" spans="1:6" x14ac:dyDescent="0.25">
      <c r="A5934" t="s">
        <v>6302</v>
      </c>
      <c r="B5934">
        <v>79</v>
      </c>
      <c r="C5934">
        <v>1.4286000000000001</v>
      </c>
      <c r="D5934">
        <v>1.814E-2</v>
      </c>
      <c r="E5934">
        <v>10</v>
      </c>
      <c r="F5934" t="s">
        <v>6304</v>
      </c>
    </row>
    <row r="5935" spans="1:6" x14ac:dyDescent="0.25">
      <c r="A5935" t="s">
        <v>6302</v>
      </c>
      <c r="B5935">
        <v>67</v>
      </c>
      <c r="C5935">
        <v>3.9657</v>
      </c>
      <c r="D5935">
        <v>5.9318999999999997E-2</v>
      </c>
      <c r="E5935">
        <v>11</v>
      </c>
      <c r="F5935" t="s">
        <v>6305</v>
      </c>
    </row>
    <row r="5936" spans="1:6" x14ac:dyDescent="0.25">
      <c r="A5936" t="s">
        <v>6302</v>
      </c>
      <c r="B5936">
        <v>62</v>
      </c>
      <c r="C5936">
        <v>3.7690999999999999</v>
      </c>
      <c r="D5936">
        <v>6.0697000000000001E-2</v>
      </c>
      <c r="E5936">
        <v>12</v>
      </c>
      <c r="F5936" t="s">
        <v>6306</v>
      </c>
    </row>
    <row r="5937" spans="1:6" x14ac:dyDescent="0.25">
      <c r="A5937" t="s">
        <v>6302</v>
      </c>
      <c r="B5937">
        <v>72</v>
      </c>
      <c r="C5937">
        <v>2.7692000000000001</v>
      </c>
      <c r="D5937">
        <v>3.8663000000000003E-2</v>
      </c>
      <c r="E5937">
        <v>13</v>
      </c>
      <c r="F5937" t="s">
        <v>6307</v>
      </c>
    </row>
    <row r="5938" spans="1:6" x14ac:dyDescent="0.25">
      <c r="A5938" t="s">
        <v>6302</v>
      </c>
      <c r="B5938">
        <v>38</v>
      </c>
      <c r="C5938">
        <v>4.1468999999999996</v>
      </c>
      <c r="D5938">
        <v>0.10783</v>
      </c>
      <c r="E5938">
        <v>15</v>
      </c>
      <c r="F5938" t="s">
        <v>6308</v>
      </c>
    </row>
    <row r="5939" spans="1:6" x14ac:dyDescent="0.25">
      <c r="A5939" t="s">
        <v>6302</v>
      </c>
      <c r="B5939">
        <v>61</v>
      </c>
      <c r="C5939">
        <v>3.5657999999999999</v>
      </c>
      <c r="D5939">
        <v>5.8639999999999998E-2</v>
      </c>
      <c r="E5939">
        <v>16</v>
      </c>
      <c r="F5939" t="s">
        <v>6309</v>
      </c>
    </row>
    <row r="5940" spans="1:6" x14ac:dyDescent="0.25">
      <c r="A5940" t="s">
        <v>6302</v>
      </c>
      <c r="B5940">
        <v>77</v>
      </c>
      <c r="C5940">
        <v>3.6766000000000001</v>
      </c>
      <c r="D5940">
        <v>4.7654000000000002E-2</v>
      </c>
      <c r="E5940">
        <v>17</v>
      </c>
      <c r="F5940" t="s">
        <v>6310</v>
      </c>
    </row>
    <row r="5941" spans="1:6" x14ac:dyDescent="0.25">
      <c r="A5941" t="s">
        <v>6302</v>
      </c>
      <c r="B5941">
        <v>80</v>
      </c>
      <c r="C5941">
        <v>2.6223999999999998</v>
      </c>
      <c r="D5941">
        <v>3.2904999999999997E-2</v>
      </c>
      <c r="E5941">
        <v>2</v>
      </c>
      <c r="F5941" t="s">
        <v>6311</v>
      </c>
    </row>
    <row r="5942" spans="1:6" x14ac:dyDescent="0.25">
      <c r="A5942" t="s">
        <v>6302</v>
      </c>
      <c r="B5942">
        <v>93</v>
      </c>
      <c r="C5942">
        <v>2.7423999999999999</v>
      </c>
      <c r="D5942">
        <v>2.9363E-2</v>
      </c>
      <c r="E5942">
        <v>3</v>
      </c>
      <c r="F5942" t="s">
        <v>6312</v>
      </c>
    </row>
    <row r="5943" spans="1:6" x14ac:dyDescent="0.25">
      <c r="A5943" t="s">
        <v>6302</v>
      </c>
      <c r="B5943">
        <v>77</v>
      </c>
      <c r="C5943">
        <v>2.5701999999999998</v>
      </c>
      <c r="D5943">
        <v>3.3534000000000001E-2</v>
      </c>
      <c r="E5943">
        <v>4</v>
      </c>
      <c r="F5943" t="s">
        <v>6313</v>
      </c>
    </row>
    <row r="5944" spans="1:6" x14ac:dyDescent="0.25">
      <c r="A5944" t="s">
        <v>6302</v>
      </c>
      <c r="B5944">
        <v>70</v>
      </c>
      <c r="C5944">
        <v>3.5596999999999999</v>
      </c>
      <c r="D5944">
        <v>5.0999999999999997E-2</v>
      </c>
      <c r="E5944">
        <v>5</v>
      </c>
      <c r="F5944" t="s">
        <v>6314</v>
      </c>
    </row>
    <row r="5945" spans="1:6" x14ac:dyDescent="0.25">
      <c r="A5945" t="s">
        <v>6302</v>
      </c>
      <c r="B5945">
        <v>74</v>
      </c>
      <c r="C5945">
        <v>4.5842999999999998</v>
      </c>
      <c r="D5945">
        <v>6.1891000000000002E-2</v>
      </c>
      <c r="E5945">
        <v>7</v>
      </c>
      <c r="F5945" t="s">
        <v>6315</v>
      </c>
    </row>
    <row r="5946" spans="1:6" x14ac:dyDescent="0.25">
      <c r="A5946" t="s">
        <v>6302</v>
      </c>
      <c r="B5946">
        <v>106</v>
      </c>
      <c r="C5946">
        <v>3.2124000000000001</v>
      </c>
      <c r="D5946">
        <v>3.0262000000000001E-2</v>
      </c>
      <c r="E5946">
        <v>8</v>
      </c>
      <c r="F5946" t="s">
        <v>6316</v>
      </c>
    </row>
    <row r="5947" spans="1:6" x14ac:dyDescent="0.25">
      <c r="A5947" t="s">
        <v>6302</v>
      </c>
      <c r="B5947">
        <v>85</v>
      </c>
      <c r="C5947">
        <v>4.5552000000000001</v>
      </c>
      <c r="D5947">
        <v>5.3848E-2</v>
      </c>
      <c r="E5947">
        <v>9</v>
      </c>
      <c r="F5947" t="s">
        <v>6317</v>
      </c>
    </row>
    <row r="5948" spans="1:6" x14ac:dyDescent="0.25">
      <c r="A5948" t="s">
        <v>6318</v>
      </c>
      <c r="B5948">
        <v>85</v>
      </c>
      <c r="C5948">
        <v>4.3127000000000004</v>
      </c>
      <c r="D5948">
        <v>5.0813999999999998E-2</v>
      </c>
      <c r="E5948">
        <v>10</v>
      </c>
      <c r="F5948" t="s">
        <v>6319</v>
      </c>
    </row>
    <row r="5949" spans="1:6" x14ac:dyDescent="0.25">
      <c r="A5949" t="s">
        <v>6318</v>
      </c>
      <c r="B5949">
        <v>105</v>
      </c>
      <c r="C5949">
        <v>4.6108000000000002</v>
      </c>
      <c r="D5949">
        <v>4.4027999999999998E-2</v>
      </c>
      <c r="E5949">
        <v>11</v>
      </c>
      <c r="F5949" t="s">
        <v>6320</v>
      </c>
    </row>
    <row r="5950" spans="1:6" x14ac:dyDescent="0.25">
      <c r="A5950" t="s">
        <v>6318</v>
      </c>
      <c r="B5950">
        <v>57</v>
      </c>
      <c r="C5950">
        <v>4.5308999999999999</v>
      </c>
      <c r="D5950">
        <v>8.0023999999999998E-2</v>
      </c>
      <c r="E5950">
        <v>14</v>
      </c>
      <c r="F5950" t="s">
        <v>6321</v>
      </c>
    </row>
    <row r="5951" spans="1:6" x14ac:dyDescent="0.25">
      <c r="A5951" t="s">
        <v>6318</v>
      </c>
      <c r="B5951">
        <v>78</v>
      </c>
      <c r="C5951">
        <v>9.8239999999999998</v>
      </c>
      <c r="D5951">
        <v>0.12565999999999999</v>
      </c>
      <c r="E5951">
        <v>15</v>
      </c>
      <c r="F5951" t="s">
        <v>6322</v>
      </c>
    </row>
    <row r="5952" spans="1:6" x14ac:dyDescent="0.25">
      <c r="A5952" t="s">
        <v>6318</v>
      </c>
      <c r="B5952">
        <v>75</v>
      </c>
      <c r="C5952">
        <v>10.447800000000001</v>
      </c>
      <c r="D5952">
        <v>0.13955000000000001</v>
      </c>
      <c r="E5952">
        <v>16</v>
      </c>
      <c r="F5952" t="s">
        <v>6323</v>
      </c>
    </row>
    <row r="5953" spans="1:6" x14ac:dyDescent="0.25">
      <c r="A5953" t="s">
        <v>6318</v>
      </c>
      <c r="B5953">
        <v>63</v>
      </c>
      <c r="C5953">
        <v>2.5</v>
      </c>
      <c r="D5953">
        <v>3.9670999999999998E-2</v>
      </c>
      <c r="E5953">
        <v>17</v>
      </c>
      <c r="F5953" t="s">
        <v>6324</v>
      </c>
    </row>
    <row r="5954" spans="1:6" x14ac:dyDescent="0.25">
      <c r="A5954" t="s">
        <v>6318</v>
      </c>
      <c r="B5954">
        <v>74</v>
      </c>
      <c r="C5954">
        <v>4.9173999999999998</v>
      </c>
      <c r="D5954">
        <v>6.6897999999999999E-2</v>
      </c>
      <c r="E5954">
        <v>18</v>
      </c>
      <c r="F5954" t="s">
        <v>6325</v>
      </c>
    </row>
    <row r="5955" spans="1:6" x14ac:dyDescent="0.25">
      <c r="A5955" t="s">
        <v>6318</v>
      </c>
      <c r="B5955">
        <v>47</v>
      </c>
      <c r="C5955">
        <v>2.8479999999999999</v>
      </c>
      <c r="D5955">
        <v>6.0041999999999998E-2</v>
      </c>
      <c r="E5955">
        <v>19</v>
      </c>
      <c r="F5955" t="s">
        <v>6326</v>
      </c>
    </row>
    <row r="5956" spans="1:6" x14ac:dyDescent="0.25">
      <c r="A5956" t="s">
        <v>6318</v>
      </c>
      <c r="B5956">
        <v>73</v>
      </c>
      <c r="C5956">
        <v>2.6867000000000001</v>
      </c>
      <c r="D5956">
        <v>3.6643000000000002E-2</v>
      </c>
      <c r="E5956">
        <v>2</v>
      </c>
      <c r="F5956" t="s">
        <v>6327</v>
      </c>
    </row>
    <row r="5957" spans="1:6" x14ac:dyDescent="0.25">
      <c r="A5957" t="s">
        <v>6318</v>
      </c>
      <c r="B5957">
        <v>78</v>
      </c>
      <c r="C5957">
        <v>4.9481000000000002</v>
      </c>
      <c r="D5957">
        <v>6.3672000000000006E-2</v>
      </c>
      <c r="E5957">
        <v>3</v>
      </c>
      <c r="F5957" t="s">
        <v>6328</v>
      </c>
    </row>
    <row r="5958" spans="1:6" x14ac:dyDescent="0.25">
      <c r="A5958" t="s">
        <v>6318</v>
      </c>
      <c r="B5958">
        <v>80</v>
      </c>
      <c r="C5958">
        <v>0.92308000000000001</v>
      </c>
      <c r="D5958">
        <v>1.1492E-2</v>
      </c>
      <c r="E5958">
        <v>4</v>
      </c>
      <c r="F5958" t="s">
        <v>6329</v>
      </c>
    </row>
    <row r="5959" spans="1:6" x14ac:dyDescent="0.25">
      <c r="A5959" t="s">
        <v>6318</v>
      </c>
      <c r="B5959">
        <v>114</v>
      </c>
      <c r="C5959">
        <v>7.1361999999999997</v>
      </c>
      <c r="D5959">
        <v>6.2631999999999993E-2</v>
      </c>
      <c r="E5959">
        <v>5</v>
      </c>
      <c r="F5959" t="s">
        <v>6330</v>
      </c>
    </row>
    <row r="5960" spans="1:6" x14ac:dyDescent="0.25">
      <c r="A5960" t="s">
        <v>6318</v>
      </c>
      <c r="B5960">
        <v>70</v>
      </c>
      <c r="C5960">
        <v>5.8620999999999999</v>
      </c>
      <c r="D5960">
        <v>8.3812999999999999E-2</v>
      </c>
      <c r="E5960">
        <v>6</v>
      </c>
      <c r="F5960" t="s">
        <v>6331</v>
      </c>
    </row>
    <row r="5961" spans="1:6" x14ac:dyDescent="0.25">
      <c r="A5961" t="s">
        <v>6318</v>
      </c>
      <c r="B5961">
        <v>96</v>
      </c>
      <c r="C5961">
        <v>2.9887999999999999</v>
      </c>
      <c r="D5961">
        <v>3.1276999999999999E-2</v>
      </c>
      <c r="E5961">
        <v>7</v>
      </c>
      <c r="F5961" t="s">
        <v>6332</v>
      </c>
    </row>
    <row r="5962" spans="1:6" x14ac:dyDescent="0.25">
      <c r="A5962" t="s">
        <v>6318</v>
      </c>
      <c r="B5962">
        <v>72</v>
      </c>
      <c r="C5962">
        <v>2.3529</v>
      </c>
      <c r="D5962">
        <v>3.2576000000000001E-2</v>
      </c>
      <c r="E5962">
        <v>8</v>
      </c>
      <c r="F5962" t="s">
        <v>6333</v>
      </c>
    </row>
    <row r="5963" spans="1:6" x14ac:dyDescent="0.25">
      <c r="A5963" t="s">
        <v>6334</v>
      </c>
      <c r="B5963">
        <v>56</v>
      </c>
      <c r="C5963">
        <v>2.7273000000000001</v>
      </c>
      <c r="D5963">
        <v>4.8369000000000002E-2</v>
      </c>
      <c r="E5963">
        <v>10</v>
      </c>
      <c r="F5963" t="s">
        <v>6335</v>
      </c>
    </row>
    <row r="5964" spans="1:6" x14ac:dyDescent="0.25">
      <c r="A5964" t="s">
        <v>6334</v>
      </c>
      <c r="B5964">
        <v>63</v>
      </c>
      <c r="C5964">
        <v>2.7896999999999998</v>
      </c>
      <c r="D5964">
        <v>4.4011000000000002E-2</v>
      </c>
      <c r="E5964">
        <v>11</v>
      </c>
      <c r="F5964" t="s">
        <v>6336</v>
      </c>
    </row>
    <row r="5965" spans="1:6" x14ac:dyDescent="0.25">
      <c r="A5965" t="s">
        <v>6334</v>
      </c>
      <c r="B5965">
        <v>47</v>
      </c>
      <c r="C5965">
        <v>4.5297000000000001</v>
      </c>
      <c r="D5965">
        <v>9.6882999999999997E-2</v>
      </c>
      <c r="E5965">
        <v>12</v>
      </c>
      <c r="F5965" t="s">
        <v>6337</v>
      </c>
    </row>
    <row r="5966" spans="1:6" x14ac:dyDescent="0.25">
      <c r="A5966" t="s">
        <v>6334</v>
      </c>
      <c r="B5966">
        <v>60</v>
      </c>
      <c r="C5966">
        <v>5.1706000000000003</v>
      </c>
      <c r="D5966">
        <v>8.6307999999999996E-2</v>
      </c>
      <c r="E5966">
        <v>13</v>
      </c>
      <c r="F5966" t="s">
        <v>6338</v>
      </c>
    </row>
    <row r="5967" spans="1:6" x14ac:dyDescent="0.25">
      <c r="A5967" t="s">
        <v>6334</v>
      </c>
      <c r="B5967">
        <v>53</v>
      </c>
      <c r="C5967">
        <v>3.4540999999999999</v>
      </c>
      <c r="D5967">
        <v>6.5571000000000004E-2</v>
      </c>
      <c r="E5967">
        <v>14</v>
      </c>
      <c r="F5967" t="s">
        <v>6339</v>
      </c>
    </row>
    <row r="5968" spans="1:6" x14ac:dyDescent="0.25">
      <c r="A5968" t="s">
        <v>6334</v>
      </c>
      <c r="B5968">
        <v>89</v>
      </c>
      <c r="C5968">
        <v>6.3418999999999999</v>
      </c>
      <c r="D5968">
        <v>7.1198999999999998E-2</v>
      </c>
      <c r="E5968">
        <v>15</v>
      </c>
      <c r="F5968" t="s">
        <v>6340</v>
      </c>
    </row>
    <row r="5969" spans="1:6" x14ac:dyDescent="0.25">
      <c r="A5969" t="s">
        <v>6334</v>
      </c>
      <c r="B5969">
        <v>80</v>
      </c>
      <c r="C5969">
        <v>3.2342</v>
      </c>
      <c r="D5969">
        <v>4.0245000000000003E-2</v>
      </c>
      <c r="E5969">
        <v>16</v>
      </c>
      <c r="F5969" t="s">
        <v>6341</v>
      </c>
    </row>
    <row r="5970" spans="1:6" x14ac:dyDescent="0.25">
      <c r="A5970" t="s">
        <v>6334</v>
      </c>
      <c r="B5970">
        <v>36</v>
      </c>
      <c r="C5970">
        <v>3.3115000000000001</v>
      </c>
      <c r="D5970">
        <v>9.0893000000000002E-2</v>
      </c>
      <c r="E5970">
        <v>18</v>
      </c>
      <c r="F5970" t="s">
        <v>6342</v>
      </c>
    </row>
    <row r="5971" spans="1:6" x14ac:dyDescent="0.25">
      <c r="A5971" t="s">
        <v>6334</v>
      </c>
      <c r="B5971">
        <v>54</v>
      </c>
      <c r="C5971">
        <v>4.1045999999999996</v>
      </c>
      <c r="D5971">
        <v>7.6635999999999996E-2</v>
      </c>
      <c r="E5971">
        <v>2</v>
      </c>
      <c r="F5971" t="s">
        <v>6343</v>
      </c>
    </row>
    <row r="5972" spans="1:6" x14ac:dyDescent="0.25">
      <c r="A5972" t="s">
        <v>6334</v>
      </c>
      <c r="B5972">
        <v>103</v>
      </c>
      <c r="C5972">
        <v>1.1594</v>
      </c>
      <c r="D5972">
        <v>1.1309E-2</v>
      </c>
      <c r="E5972">
        <v>3</v>
      </c>
      <c r="F5972" t="s">
        <v>6344</v>
      </c>
    </row>
    <row r="5973" spans="1:6" x14ac:dyDescent="0.25">
      <c r="A5973" t="s">
        <v>6334</v>
      </c>
      <c r="B5973">
        <v>88</v>
      </c>
      <c r="C5973">
        <v>4.0955000000000004</v>
      </c>
      <c r="D5973">
        <v>4.6629999999999998E-2</v>
      </c>
      <c r="E5973">
        <v>4</v>
      </c>
      <c r="F5973" t="s">
        <v>6345</v>
      </c>
    </row>
    <row r="5974" spans="1:6" x14ac:dyDescent="0.25">
      <c r="A5974" t="s">
        <v>6334</v>
      </c>
      <c r="B5974">
        <v>69</v>
      </c>
      <c r="C5974">
        <v>3.4268999999999998</v>
      </c>
      <c r="D5974">
        <v>4.9688000000000003E-2</v>
      </c>
      <c r="E5974">
        <v>5</v>
      </c>
      <c r="F5974" t="s">
        <v>6346</v>
      </c>
    </row>
    <row r="5975" spans="1:6" x14ac:dyDescent="0.25">
      <c r="A5975" t="s">
        <v>6334</v>
      </c>
      <c r="B5975">
        <v>73</v>
      </c>
      <c r="C5975">
        <v>4.4275000000000002</v>
      </c>
      <c r="D5975">
        <v>6.1052000000000002E-2</v>
      </c>
      <c r="E5975">
        <v>6</v>
      </c>
      <c r="F5975" t="s">
        <v>6347</v>
      </c>
    </row>
    <row r="5976" spans="1:6" x14ac:dyDescent="0.25">
      <c r="A5976" t="s">
        <v>6334</v>
      </c>
      <c r="B5976">
        <v>59</v>
      </c>
      <c r="C5976">
        <v>1.1429</v>
      </c>
      <c r="D5976">
        <v>1.9238000000000002E-2</v>
      </c>
      <c r="E5976">
        <v>7</v>
      </c>
      <c r="F5976" t="s">
        <v>6348</v>
      </c>
    </row>
    <row r="5977" spans="1:6" x14ac:dyDescent="0.25">
      <c r="A5977" t="s">
        <v>6334</v>
      </c>
      <c r="B5977">
        <v>62</v>
      </c>
      <c r="C5977">
        <v>2.7273000000000001</v>
      </c>
      <c r="D5977">
        <v>4.3853999999999997E-2</v>
      </c>
      <c r="E5977">
        <v>9</v>
      </c>
      <c r="F5977" t="s">
        <v>6349</v>
      </c>
    </row>
    <row r="5978" spans="1:6" x14ac:dyDescent="0.25">
      <c r="A5978" t="s">
        <v>6350</v>
      </c>
      <c r="B5978">
        <v>74</v>
      </c>
      <c r="C5978">
        <v>2.2856999999999998</v>
      </c>
      <c r="D5978">
        <v>3.0842000000000001E-2</v>
      </c>
      <c r="E5978">
        <v>10</v>
      </c>
      <c r="F5978" t="s">
        <v>6351</v>
      </c>
    </row>
    <row r="5979" spans="1:6" x14ac:dyDescent="0.25">
      <c r="A5979" t="s">
        <v>6350</v>
      </c>
      <c r="B5979">
        <v>65</v>
      </c>
      <c r="C5979">
        <v>3.6827000000000001</v>
      </c>
      <c r="D5979">
        <v>5.6877999999999998E-2</v>
      </c>
      <c r="E5979">
        <v>11</v>
      </c>
      <c r="F5979" t="s">
        <v>6352</v>
      </c>
    </row>
    <row r="5980" spans="1:6" x14ac:dyDescent="0.25">
      <c r="A5980" t="s">
        <v>6350</v>
      </c>
      <c r="B5980">
        <v>61</v>
      </c>
      <c r="C5980">
        <v>3.7486000000000002</v>
      </c>
      <c r="D5980">
        <v>6.1036E-2</v>
      </c>
      <c r="E5980">
        <v>13</v>
      </c>
      <c r="F5980" t="s">
        <v>6353</v>
      </c>
    </row>
    <row r="5981" spans="1:6" x14ac:dyDescent="0.25">
      <c r="A5981" t="s">
        <v>6350</v>
      </c>
      <c r="B5981">
        <v>43</v>
      </c>
      <c r="C5981">
        <v>3.0752000000000002</v>
      </c>
      <c r="D5981">
        <v>7.2149000000000005E-2</v>
      </c>
      <c r="E5981">
        <v>14</v>
      </c>
      <c r="F5981" t="s">
        <v>6354</v>
      </c>
    </row>
    <row r="5982" spans="1:6" x14ac:dyDescent="0.25">
      <c r="A5982" t="s">
        <v>6350</v>
      </c>
      <c r="B5982">
        <v>93</v>
      </c>
      <c r="C5982">
        <v>0.60606000000000004</v>
      </c>
      <c r="D5982">
        <v>6.5275999999999997E-3</v>
      </c>
      <c r="E5982">
        <v>15</v>
      </c>
      <c r="F5982" t="s">
        <v>6355</v>
      </c>
    </row>
    <row r="5983" spans="1:6" x14ac:dyDescent="0.25">
      <c r="A5983" t="s">
        <v>6350</v>
      </c>
      <c r="B5983">
        <v>49</v>
      </c>
      <c r="C5983">
        <v>3.5407000000000002</v>
      </c>
      <c r="D5983">
        <v>7.2722999999999996E-2</v>
      </c>
      <c r="E5983">
        <v>16</v>
      </c>
      <c r="F5983" t="s">
        <v>6356</v>
      </c>
    </row>
    <row r="5984" spans="1:6" x14ac:dyDescent="0.25">
      <c r="A5984" t="s">
        <v>6350</v>
      </c>
      <c r="B5984">
        <v>84</v>
      </c>
      <c r="C5984">
        <v>2.0895999999999999</v>
      </c>
      <c r="D5984">
        <v>2.4822E-2</v>
      </c>
      <c r="E5984">
        <v>17</v>
      </c>
      <c r="F5984" t="s">
        <v>6357</v>
      </c>
    </row>
    <row r="5985" spans="1:6" x14ac:dyDescent="0.25">
      <c r="A5985" t="s">
        <v>6350</v>
      </c>
      <c r="B5985">
        <v>66</v>
      </c>
      <c r="C5985">
        <v>3.9420000000000002</v>
      </c>
      <c r="D5985">
        <v>6.0097999999999999E-2</v>
      </c>
      <c r="E5985">
        <v>18</v>
      </c>
      <c r="F5985" t="s">
        <v>6358</v>
      </c>
    </row>
    <row r="5986" spans="1:6" x14ac:dyDescent="0.25">
      <c r="A5986" t="s">
        <v>6350</v>
      </c>
      <c r="B5986">
        <v>107</v>
      </c>
      <c r="C5986">
        <v>3.5312999999999999</v>
      </c>
      <c r="D5986">
        <v>3.3078999999999997E-2</v>
      </c>
      <c r="E5986">
        <v>2</v>
      </c>
      <c r="F5986" t="s">
        <v>6359</v>
      </c>
    </row>
    <row r="5987" spans="1:6" x14ac:dyDescent="0.25">
      <c r="A5987" t="s">
        <v>6350</v>
      </c>
      <c r="B5987">
        <v>52</v>
      </c>
      <c r="C5987">
        <v>2.3881000000000001</v>
      </c>
      <c r="D5987">
        <v>4.5745000000000001E-2</v>
      </c>
      <c r="E5987">
        <v>3</v>
      </c>
      <c r="F5987" t="s">
        <v>6360</v>
      </c>
    </row>
    <row r="5988" spans="1:6" x14ac:dyDescent="0.25">
      <c r="A5988" t="s">
        <v>6350</v>
      </c>
      <c r="B5988">
        <v>74</v>
      </c>
      <c r="C5988">
        <v>4.2601000000000004</v>
      </c>
      <c r="D5988">
        <v>5.7265000000000003E-2</v>
      </c>
      <c r="E5988">
        <v>4</v>
      </c>
      <c r="F5988" t="s">
        <v>6361</v>
      </c>
    </row>
    <row r="5989" spans="1:6" x14ac:dyDescent="0.25">
      <c r="A5989" t="s">
        <v>6350</v>
      </c>
      <c r="B5989">
        <v>64</v>
      </c>
      <c r="C5989">
        <v>2.1212</v>
      </c>
      <c r="D5989">
        <v>3.3223999999999997E-2</v>
      </c>
      <c r="E5989">
        <v>5</v>
      </c>
      <c r="F5989" t="s">
        <v>6362</v>
      </c>
    </row>
    <row r="5990" spans="1:6" x14ac:dyDescent="0.25">
      <c r="A5990" t="s">
        <v>6350</v>
      </c>
      <c r="B5990">
        <v>79</v>
      </c>
      <c r="C5990">
        <v>8.8147000000000002</v>
      </c>
      <c r="D5990">
        <v>0.11178</v>
      </c>
      <c r="E5990">
        <v>7</v>
      </c>
      <c r="F5990" t="s">
        <v>6363</v>
      </c>
    </row>
    <row r="5991" spans="1:6" x14ac:dyDescent="0.25">
      <c r="A5991" t="s">
        <v>6350</v>
      </c>
      <c r="B5991">
        <v>77</v>
      </c>
      <c r="C5991">
        <v>5.3688000000000002</v>
      </c>
      <c r="D5991">
        <v>6.9279999999999994E-2</v>
      </c>
      <c r="E5991">
        <v>8</v>
      </c>
      <c r="F5991" t="s">
        <v>6364</v>
      </c>
    </row>
    <row r="5992" spans="1:6" x14ac:dyDescent="0.25">
      <c r="A5992" t="s">
        <v>6350</v>
      </c>
      <c r="B5992">
        <v>138</v>
      </c>
      <c r="C5992">
        <v>3.4813999999999998</v>
      </c>
      <c r="D5992">
        <v>2.5156000000000001E-2</v>
      </c>
      <c r="E5992">
        <v>9</v>
      </c>
      <c r="F5992" t="s">
        <v>6365</v>
      </c>
    </row>
    <row r="5993" spans="1:6" x14ac:dyDescent="0.25">
      <c r="A5993" t="s">
        <v>6366</v>
      </c>
      <c r="B5993">
        <v>93</v>
      </c>
      <c r="C5993">
        <v>4.1299000000000001</v>
      </c>
      <c r="D5993">
        <v>4.4477000000000003E-2</v>
      </c>
      <c r="E5993">
        <v>1</v>
      </c>
      <c r="F5993" t="s">
        <v>6367</v>
      </c>
    </row>
    <row r="5994" spans="1:6" x14ac:dyDescent="0.25">
      <c r="A5994" t="s">
        <v>6366</v>
      </c>
      <c r="B5994">
        <v>67</v>
      </c>
      <c r="C5994">
        <v>4.4631999999999996</v>
      </c>
      <c r="D5994">
        <v>6.6350999999999993E-2</v>
      </c>
      <c r="E5994">
        <v>10</v>
      </c>
      <c r="F5994" t="s">
        <v>6368</v>
      </c>
    </row>
    <row r="5995" spans="1:6" x14ac:dyDescent="0.25">
      <c r="A5995" t="s">
        <v>6366</v>
      </c>
      <c r="B5995">
        <v>95</v>
      </c>
      <c r="C5995">
        <v>5.5069999999999997</v>
      </c>
      <c r="D5995">
        <v>5.8000000000000003E-2</v>
      </c>
      <c r="E5995">
        <v>11</v>
      </c>
      <c r="F5995" t="s">
        <v>6369</v>
      </c>
    </row>
    <row r="5996" spans="1:6" x14ac:dyDescent="0.25">
      <c r="A5996" t="s">
        <v>6366</v>
      </c>
      <c r="B5996">
        <v>108</v>
      </c>
      <c r="C5996">
        <v>6.2206000000000001</v>
      </c>
      <c r="D5996">
        <v>5.7757999999999997E-2</v>
      </c>
      <c r="E5996">
        <v>12</v>
      </c>
      <c r="F5996" t="s">
        <v>6370</v>
      </c>
    </row>
    <row r="5997" spans="1:6" x14ac:dyDescent="0.25">
      <c r="A5997" t="s">
        <v>6366</v>
      </c>
      <c r="B5997">
        <v>83</v>
      </c>
      <c r="C5997">
        <v>1.2698</v>
      </c>
      <c r="D5997">
        <v>1.528E-2</v>
      </c>
      <c r="E5997">
        <v>13</v>
      </c>
      <c r="F5997" t="s">
        <v>6371</v>
      </c>
    </row>
    <row r="5998" spans="1:6" x14ac:dyDescent="0.25">
      <c r="A5998" t="s">
        <v>6366</v>
      </c>
      <c r="B5998">
        <v>73</v>
      </c>
      <c r="C5998">
        <v>4.3536000000000001</v>
      </c>
      <c r="D5998">
        <v>5.969E-2</v>
      </c>
      <c r="E5998">
        <v>14</v>
      </c>
      <c r="F5998" t="s">
        <v>6372</v>
      </c>
    </row>
    <row r="5999" spans="1:6" x14ac:dyDescent="0.25">
      <c r="A5999" t="s">
        <v>6366</v>
      </c>
      <c r="B5999">
        <v>102</v>
      </c>
      <c r="C5999">
        <v>3.6341000000000001</v>
      </c>
      <c r="D5999">
        <v>3.5624000000000003E-2</v>
      </c>
      <c r="E5999">
        <v>15</v>
      </c>
      <c r="F5999" t="s">
        <v>6373</v>
      </c>
    </row>
    <row r="6000" spans="1:6" x14ac:dyDescent="0.25">
      <c r="A6000" t="s">
        <v>6366</v>
      </c>
      <c r="B6000">
        <v>57</v>
      </c>
      <c r="C6000">
        <v>4.0438999999999998</v>
      </c>
      <c r="D6000">
        <v>7.0827000000000001E-2</v>
      </c>
      <c r="E6000">
        <v>16</v>
      </c>
      <c r="F6000" t="s">
        <v>6374</v>
      </c>
    </row>
    <row r="6001" spans="1:6" x14ac:dyDescent="0.25">
      <c r="A6001" t="s">
        <v>6366</v>
      </c>
      <c r="B6001">
        <v>91</v>
      </c>
      <c r="C6001">
        <v>4.7504</v>
      </c>
      <c r="D6001">
        <v>5.2338000000000003E-2</v>
      </c>
      <c r="E6001">
        <v>18</v>
      </c>
      <c r="F6001" t="s">
        <v>6375</v>
      </c>
    </row>
    <row r="6002" spans="1:6" x14ac:dyDescent="0.25">
      <c r="A6002" t="s">
        <v>6366</v>
      </c>
      <c r="B6002">
        <v>100</v>
      </c>
      <c r="C6002">
        <v>4.5651999999999999</v>
      </c>
      <c r="D6002">
        <v>4.5456999999999997E-2</v>
      </c>
      <c r="E6002">
        <v>19</v>
      </c>
      <c r="F6002" t="s">
        <v>6376</v>
      </c>
    </row>
    <row r="6003" spans="1:6" x14ac:dyDescent="0.25">
      <c r="A6003" t="s">
        <v>6366</v>
      </c>
      <c r="B6003">
        <v>67</v>
      </c>
      <c r="C6003">
        <v>3.7793999999999999</v>
      </c>
      <c r="D6003">
        <v>5.6614999999999999E-2</v>
      </c>
      <c r="E6003">
        <v>2</v>
      </c>
      <c r="F6003" t="s">
        <v>6377</v>
      </c>
    </row>
    <row r="6004" spans="1:6" x14ac:dyDescent="0.25">
      <c r="A6004" t="s">
        <v>6366</v>
      </c>
      <c r="B6004">
        <v>73</v>
      </c>
      <c r="C6004">
        <v>3.7467999999999999</v>
      </c>
      <c r="D6004">
        <v>5.1429999999999997E-2</v>
      </c>
      <c r="E6004">
        <v>20</v>
      </c>
      <c r="F6004" t="s">
        <v>6378</v>
      </c>
    </row>
    <row r="6005" spans="1:6" x14ac:dyDescent="0.25">
      <c r="A6005" t="s">
        <v>6366</v>
      </c>
      <c r="B6005">
        <v>126</v>
      </c>
      <c r="C6005">
        <v>4.1055000000000001</v>
      </c>
      <c r="D6005">
        <v>3.2569000000000001E-2</v>
      </c>
      <c r="E6005">
        <v>3</v>
      </c>
      <c r="F6005" t="s">
        <v>6379</v>
      </c>
    </row>
    <row r="6006" spans="1:6" x14ac:dyDescent="0.25">
      <c r="A6006" t="s">
        <v>6366</v>
      </c>
      <c r="B6006">
        <v>59</v>
      </c>
      <c r="C6006">
        <v>3.2686000000000002</v>
      </c>
      <c r="D6006">
        <v>5.5787999999999997E-2</v>
      </c>
      <c r="E6006">
        <v>4</v>
      </c>
      <c r="F6006" t="s">
        <v>6380</v>
      </c>
    </row>
    <row r="6007" spans="1:6" x14ac:dyDescent="0.25">
      <c r="A6007" t="s">
        <v>6366</v>
      </c>
      <c r="B6007">
        <v>47</v>
      </c>
      <c r="C6007">
        <v>4.3936000000000002</v>
      </c>
      <c r="D6007">
        <v>9.3701999999999994E-2</v>
      </c>
      <c r="E6007">
        <v>5</v>
      </c>
      <c r="F6007" t="s">
        <v>6381</v>
      </c>
    </row>
    <row r="6008" spans="1:6" x14ac:dyDescent="0.25">
      <c r="A6008" t="s">
        <v>6366</v>
      </c>
      <c r="B6008">
        <v>82</v>
      </c>
      <c r="C6008">
        <v>2.4241999999999999</v>
      </c>
      <c r="D6008">
        <v>2.9485999999999998E-2</v>
      </c>
      <c r="E6008">
        <v>6</v>
      </c>
      <c r="F6008" t="s">
        <v>6382</v>
      </c>
    </row>
    <row r="6009" spans="1:6" x14ac:dyDescent="0.25">
      <c r="A6009" t="s">
        <v>6366</v>
      </c>
      <c r="B6009">
        <v>65</v>
      </c>
      <c r="C6009">
        <v>5.1200999999999999</v>
      </c>
      <c r="D6009">
        <v>7.8530000000000003E-2</v>
      </c>
      <c r="E6009">
        <v>7</v>
      </c>
      <c r="F6009" t="s">
        <v>6383</v>
      </c>
    </row>
    <row r="6010" spans="1:6" x14ac:dyDescent="0.25">
      <c r="A6010" t="s">
        <v>6384</v>
      </c>
      <c r="B6010">
        <v>68</v>
      </c>
      <c r="C6010">
        <v>6.6277999999999997</v>
      </c>
      <c r="D6010">
        <v>9.7741999999999996E-2</v>
      </c>
      <c r="E6010">
        <v>1</v>
      </c>
      <c r="F6010" t="s">
        <v>6385</v>
      </c>
    </row>
    <row r="6011" spans="1:6" x14ac:dyDescent="0.25">
      <c r="A6011" t="s">
        <v>6384</v>
      </c>
      <c r="B6011">
        <v>71</v>
      </c>
      <c r="C6011">
        <v>1.25</v>
      </c>
      <c r="D6011">
        <v>1.7587999999999999E-2</v>
      </c>
      <c r="E6011">
        <v>10</v>
      </c>
      <c r="F6011" t="s">
        <v>6386</v>
      </c>
    </row>
    <row r="6012" spans="1:6" x14ac:dyDescent="0.25">
      <c r="A6012" t="s">
        <v>6384</v>
      </c>
      <c r="B6012">
        <v>63</v>
      </c>
      <c r="C6012">
        <v>9.3971</v>
      </c>
      <c r="D6012">
        <v>0.14857000000000001</v>
      </c>
      <c r="E6012">
        <v>12</v>
      </c>
      <c r="F6012" t="s">
        <v>6387</v>
      </c>
    </row>
    <row r="6013" spans="1:6" x14ac:dyDescent="0.25">
      <c r="A6013" t="s">
        <v>6384</v>
      </c>
      <c r="B6013">
        <v>72</v>
      </c>
      <c r="C6013">
        <v>4.1586999999999996</v>
      </c>
      <c r="D6013">
        <v>5.8022999999999998E-2</v>
      </c>
      <c r="E6013">
        <v>13</v>
      </c>
      <c r="F6013" t="s">
        <v>6388</v>
      </c>
    </row>
    <row r="6014" spans="1:6" x14ac:dyDescent="0.25">
      <c r="A6014" t="s">
        <v>6384</v>
      </c>
      <c r="B6014">
        <v>88</v>
      </c>
      <c r="C6014">
        <v>4.4962</v>
      </c>
      <c r="D6014">
        <v>5.1126999999999999E-2</v>
      </c>
      <c r="E6014">
        <v>15</v>
      </c>
      <c r="F6014" t="s">
        <v>6389</v>
      </c>
    </row>
    <row r="6015" spans="1:6" x14ac:dyDescent="0.25">
      <c r="A6015" t="s">
        <v>6384</v>
      </c>
      <c r="B6015">
        <v>76</v>
      </c>
      <c r="C6015">
        <v>8.2710000000000008</v>
      </c>
      <c r="D6015">
        <v>0.10833</v>
      </c>
      <c r="E6015">
        <v>3</v>
      </c>
      <c r="F6015" t="s">
        <v>6390</v>
      </c>
    </row>
    <row r="6016" spans="1:6" x14ac:dyDescent="0.25">
      <c r="A6016" t="s">
        <v>6384</v>
      </c>
      <c r="B6016">
        <v>212</v>
      </c>
      <c r="C6016">
        <v>3.8738999999999999</v>
      </c>
      <c r="D6016">
        <v>1.8284000000000002E-2</v>
      </c>
      <c r="E6016">
        <v>4</v>
      </c>
      <c r="F6016" t="s">
        <v>6391</v>
      </c>
    </row>
    <row r="6017" spans="1:6" x14ac:dyDescent="0.25">
      <c r="A6017" t="s">
        <v>6384</v>
      </c>
      <c r="B6017">
        <v>61</v>
      </c>
      <c r="C6017">
        <v>6.3361999999999998</v>
      </c>
      <c r="D6017">
        <v>0.10326</v>
      </c>
      <c r="E6017">
        <v>5</v>
      </c>
      <c r="F6017" t="s">
        <v>6392</v>
      </c>
    </row>
    <row r="6018" spans="1:6" x14ac:dyDescent="0.25">
      <c r="A6018" t="s">
        <v>6384</v>
      </c>
      <c r="B6018">
        <v>197</v>
      </c>
      <c r="C6018">
        <v>4.9481000000000002</v>
      </c>
      <c r="D6018">
        <v>2.5104999999999999E-2</v>
      </c>
      <c r="E6018">
        <v>6</v>
      </c>
      <c r="F6018" t="s">
        <v>6393</v>
      </c>
    </row>
    <row r="6019" spans="1:6" x14ac:dyDescent="0.25">
      <c r="A6019" t="s">
        <v>6384</v>
      </c>
      <c r="B6019">
        <v>112</v>
      </c>
      <c r="C6019">
        <v>4.0399000000000003</v>
      </c>
      <c r="D6019">
        <v>3.6165999999999997E-2</v>
      </c>
      <c r="E6019">
        <v>7</v>
      </c>
      <c r="F6019" t="s">
        <v>6394</v>
      </c>
    </row>
    <row r="6020" spans="1:6" x14ac:dyDescent="0.25">
      <c r="A6020" t="s">
        <v>6384</v>
      </c>
      <c r="B6020">
        <v>41</v>
      </c>
      <c r="C6020">
        <v>2.7273000000000001</v>
      </c>
      <c r="D6020">
        <v>6.6095000000000001E-2</v>
      </c>
      <c r="E6020">
        <v>8</v>
      </c>
      <c r="F6020" t="s">
        <v>6395</v>
      </c>
    </row>
    <row r="6021" spans="1:6" x14ac:dyDescent="0.25">
      <c r="A6021" t="s">
        <v>6384</v>
      </c>
      <c r="B6021">
        <v>78</v>
      </c>
      <c r="C6021">
        <v>3.8193000000000001</v>
      </c>
      <c r="D6021">
        <v>4.8774999999999999E-2</v>
      </c>
      <c r="E6021">
        <v>9</v>
      </c>
      <c r="F6021" t="s">
        <v>6396</v>
      </c>
    </row>
    <row r="6022" spans="1:6" x14ac:dyDescent="0.25">
      <c r="A6022" t="s">
        <v>6397</v>
      </c>
      <c r="B6022">
        <v>84</v>
      </c>
      <c r="C6022">
        <v>1.875</v>
      </c>
      <c r="D6022">
        <v>2.2252999999999998E-2</v>
      </c>
      <c r="E6022">
        <v>1</v>
      </c>
      <c r="F6022" t="s">
        <v>6398</v>
      </c>
    </row>
    <row r="6023" spans="1:6" x14ac:dyDescent="0.25">
      <c r="A6023" t="s">
        <v>6397</v>
      </c>
      <c r="B6023">
        <v>54</v>
      </c>
      <c r="C6023">
        <v>6.8242000000000003</v>
      </c>
      <c r="D6023">
        <v>0.12648999999999999</v>
      </c>
      <c r="E6023">
        <v>12</v>
      </c>
      <c r="F6023" t="s">
        <v>6399</v>
      </c>
    </row>
    <row r="6024" spans="1:6" x14ac:dyDescent="0.25">
      <c r="A6024" t="s">
        <v>6397</v>
      </c>
      <c r="B6024">
        <v>52</v>
      </c>
      <c r="C6024">
        <v>4.3543000000000003</v>
      </c>
      <c r="D6024">
        <v>8.4324999999999997E-2</v>
      </c>
      <c r="E6024">
        <v>13</v>
      </c>
      <c r="F6024" t="s">
        <v>6400</v>
      </c>
    </row>
    <row r="6025" spans="1:6" x14ac:dyDescent="0.25">
      <c r="A6025" t="s">
        <v>6397</v>
      </c>
      <c r="B6025">
        <v>83</v>
      </c>
      <c r="C6025">
        <v>4.3875000000000002</v>
      </c>
      <c r="D6025">
        <v>5.2995E-2</v>
      </c>
      <c r="E6025">
        <v>16</v>
      </c>
      <c r="F6025" t="s">
        <v>6401</v>
      </c>
    </row>
    <row r="6026" spans="1:6" x14ac:dyDescent="0.25">
      <c r="A6026" t="s">
        <v>6397</v>
      </c>
      <c r="B6026">
        <v>65</v>
      </c>
      <c r="C6026">
        <v>5.9901999999999997</v>
      </c>
      <c r="D6026">
        <v>9.2074000000000003E-2</v>
      </c>
      <c r="E6026">
        <v>17</v>
      </c>
      <c r="F6026" t="s">
        <v>6402</v>
      </c>
    </row>
    <row r="6027" spans="1:6" x14ac:dyDescent="0.25">
      <c r="A6027" t="s">
        <v>6397</v>
      </c>
      <c r="B6027">
        <v>91</v>
      </c>
      <c r="C6027">
        <v>3.4312</v>
      </c>
      <c r="D6027">
        <v>3.7765E-2</v>
      </c>
      <c r="E6027">
        <v>18</v>
      </c>
      <c r="F6027" t="s">
        <v>6403</v>
      </c>
    </row>
    <row r="6028" spans="1:6" x14ac:dyDescent="0.25">
      <c r="A6028" t="s">
        <v>6397</v>
      </c>
      <c r="B6028">
        <v>84</v>
      </c>
      <c r="C6028">
        <v>2.6471</v>
      </c>
      <c r="D6028">
        <v>3.1503999999999997E-2</v>
      </c>
      <c r="E6028">
        <v>2</v>
      </c>
      <c r="F6028" t="s">
        <v>6404</v>
      </c>
    </row>
    <row r="6029" spans="1:6" x14ac:dyDescent="0.25">
      <c r="A6029" t="s">
        <v>6397</v>
      </c>
      <c r="B6029">
        <v>94</v>
      </c>
      <c r="C6029">
        <v>1.8825000000000001</v>
      </c>
      <c r="D6029">
        <v>2.0105999999999999E-2</v>
      </c>
      <c r="E6029">
        <v>3</v>
      </c>
      <c r="F6029" t="s">
        <v>6405</v>
      </c>
    </row>
    <row r="6030" spans="1:6" x14ac:dyDescent="0.25">
      <c r="A6030" t="s">
        <v>6397</v>
      </c>
      <c r="B6030">
        <v>50</v>
      </c>
      <c r="C6030">
        <v>6.4645999999999999</v>
      </c>
      <c r="D6030">
        <v>0.12970999999999999</v>
      </c>
      <c r="E6030">
        <v>4</v>
      </c>
      <c r="F6030" t="s">
        <v>6406</v>
      </c>
    </row>
    <row r="6031" spans="1:6" x14ac:dyDescent="0.25">
      <c r="A6031" t="s">
        <v>6397</v>
      </c>
      <c r="B6031">
        <v>111</v>
      </c>
      <c r="C6031">
        <v>12.639699999999999</v>
      </c>
      <c r="D6031">
        <v>0.11342000000000001</v>
      </c>
      <c r="E6031">
        <v>5</v>
      </c>
      <c r="F6031" t="s">
        <v>6407</v>
      </c>
    </row>
    <row r="6032" spans="1:6" x14ac:dyDescent="0.25">
      <c r="A6032" t="s">
        <v>6397</v>
      </c>
      <c r="B6032">
        <v>74</v>
      </c>
      <c r="C6032">
        <v>3.5586000000000002</v>
      </c>
      <c r="D6032">
        <v>4.7988999999999997E-2</v>
      </c>
      <c r="E6032">
        <v>6</v>
      </c>
      <c r="F6032" t="s">
        <v>6408</v>
      </c>
    </row>
    <row r="6033" spans="1:6" x14ac:dyDescent="0.25">
      <c r="A6033" t="s">
        <v>6397</v>
      </c>
      <c r="B6033">
        <v>68</v>
      </c>
      <c r="C6033">
        <v>5.8909000000000002</v>
      </c>
      <c r="D6033">
        <v>8.6599999999999996E-2</v>
      </c>
      <c r="E6033">
        <v>7</v>
      </c>
      <c r="F6033" t="s">
        <v>6409</v>
      </c>
    </row>
    <row r="6034" spans="1:6" x14ac:dyDescent="0.25">
      <c r="A6034" t="s">
        <v>6410</v>
      </c>
      <c r="B6034">
        <v>77</v>
      </c>
      <c r="C6034">
        <v>2.8208000000000002</v>
      </c>
      <c r="D6034">
        <v>3.6414000000000002E-2</v>
      </c>
      <c r="E6034">
        <v>1</v>
      </c>
      <c r="F6034" t="s">
        <v>6411</v>
      </c>
    </row>
    <row r="6035" spans="1:6" x14ac:dyDescent="0.25">
      <c r="A6035" t="s">
        <v>6410</v>
      </c>
      <c r="B6035">
        <v>77</v>
      </c>
      <c r="C6035">
        <v>4.0039999999999996</v>
      </c>
      <c r="D6035">
        <v>5.1686000000000003E-2</v>
      </c>
      <c r="E6035">
        <v>10</v>
      </c>
      <c r="F6035" t="s">
        <v>6412</v>
      </c>
    </row>
    <row r="6036" spans="1:6" x14ac:dyDescent="0.25">
      <c r="A6036" t="s">
        <v>6410</v>
      </c>
      <c r="B6036">
        <v>50</v>
      </c>
      <c r="C6036">
        <v>3.2776000000000001</v>
      </c>
      <c r="D6036">
        <v>6.5252000000000004E-2</v>
      </c>
      <c r="E6036">
        <v>12</v>
      </c>
      <c r="F6036" t="s">
        <v>6413</v>
      </c>
    </row>
    <row r="6037" spans="1:6" x14ac:dyDescent="0.25">
      <c r="A6037" t="s">
        <v>6410</v>
      </c>
      <c r="B6037">
        <v>61</v>
      </c>
      <c r="C6037">
        <v>3.6905999999999999</v>
      </c>
      <c r="D6037">
        <v>6.0073000000000001E-2</v>
      </c>
      <c r="E6037">
        <v>13</v>
      </c>
      <c r="F6037" t="s">
        <v>6414</v>
      </c>
    </row>
    <row r="6038" spans="1:6" x14ac:dyDescent="0.25">
      <c r="A6038" t="s">
        <v>6410</v>
      </c>
      <c r="B6038">
        <v>78</v>
      </c>
      <c r="C6038">
        <v>3.6928999999999998</v>
      </c>
      <c r="D6038">
        <v>4.7286000000000002E-2</v>
      </c>
      <c r="E6038">
        <v>14</v>
      </c>
      <c r="F6038" t="s">
        <v>6415</v>
      </c>
    </row>
    <row r="6039" spans="1:6" x14ac:dyDescent="0.25">
      <c r="A6039" t="s">
        <v>6410</v>
      </c>
      <c r="B6039">
        <v>127</v>
      </c>
      <c r="C6039">
        <v>4.3526999999999996</v>
      </c>
      <c r="D6039">
        <v>3.4320000000000003E-2</v>
      </c>
      <c r="E6039">
        <v>15</v>
      </c>
      <c r="F6039" t="s">
        <v>6416</v>
      </c>
    </row>
    <row r="6040" spans="1:6" x14ac:dyDescent="0.25">
      <c r="A6040" t="s">
        <v>6410</v>
      </c>
      <c r="B6040">
        <v>83</v>
      </c>
      <c r="C6040">
        <v>1.8462000000000001</v>
      </c>
      <c r="D6040">
        <v>2.2186000000000001E-2</v>
      </c>
      <c r="E6040">
        <v>17</v>
      </c>
      <c r="F6040" t="s">
        <v>6417</v>
      </c>
    </row>
    <row r="6041" spans="1:6" x14ac:dyDescent="0.25">
      <c r="A6041" t="s">
        <v>6410</v>
      </c>
      <c r="B6041">
        <v>69</v>
      </c>
      <c r="C6041">
        <v>3.2343000000000002</v>
      </c>
      <c r="D6041">
        <v>4.6683000000000002E-2</v>
      </c>
      <c r="E6041">
        <v>18</v>
      </c>
      <c r="F6041" t="s">
        <v>6418</v>
      </c>
    </row>
    <row r="6042" spans="1:6" x14ac:dyDescent="0.25">
      <c r="A6042" t="s">
        <v>6410</v>
      </c>
      <c r="B6042">
        <v>37</v>
      </c>
      <c r="C6042">
        <v>3.5767000000000002</v>
      </c>
      <c r="D6042">
        <v>9.7002000000000005E-2</v>
      </c>
      <c r="E6042">
        <v>19</v>
      </c>
      <c r="F6042" t="s">
        <v>6419</v>
      </c>
    </row>
    <row r="6043" spans="1:6" x14ac:dyDescent="0.25">
      <c r="A6043" t="s">
        <v>6410</v>
      </c>
      <c r="B6043">
        <v>71</v>
      </c>
      <c r="C6043">
        <v>2</v>
      </c>
      <c r="D6043">
        <v>2.8069E-2</v>
      </c>
      <c r="E6043">
        <v>2</v>
      </c>
      <c r="F6043" t="s">
        <v>6420</v>
      </c>
    </row>
    <row r="6044" spans="1:6" x14ac:dyDescent="0.25">
      <c r="A6044" t="s">
        <v>6410</v>
      </c>
      <c r="B6044">
        <v>65</v>
      </c>
      <c r="C6044">
        <v>3.6981999999999999</v>
      </c>
      <c r="D6044">
        <v>5.6684999999999999E-2</v>
      </c>
      <c r="E6044">
        <v>3</v>
      </c>
      <c r="F6044" t="s">
        <v>6421</v>
      </c>
    </row>
    <row r="6045" spans="1:6" x14ac:dyDescent="0.25">
      <c r="A6045" t="s">
        <v>6410</v>
      </c>
      <c r="B6045">
        <v>68</v>
      </c>
      <c r="C6045">
        <v>2.0918000000000001</v>
      </c>
      <c r="D6045">
        <v>3.0818999999999999E-2</v>
      </c>
      <c r="E6045">
        <v>4</v>
      </c>
      <c r="F6045" t="s">
        <v>6422</v>
      </c>
    </row>
    <row r="6046" spans="1:6" x14ac:dyDescent="0.25">
      <c r="A6046" t="s">
        <v>6410</v>
      </c>
      <c r="B6046">
        <v>59</v>
      </c>
      <c r="C6046">
        <v>2.3881000000000001</v>
      </c>
      <c r="D6046">
        <v>4.0572999999999998E-2</v>
      </c>
      <c r="E6046">
        <v>5</v>
      </c>
      <c r="F6046" t="s">
        <v>6423</v>
      </c>
    </row>
    <row r="6047" spans="1:6" x14ac:dyDescent="0.25">
      <c r="A6047" t="s">
        <v>6410</v>
      </c>
      <c r="B6047">
        <v>71</v>
      </c>
      <c r="C6047">
        <v>1.875</v>
      </c>
      <c r="D6047">
        <v>2.6249999999999999E-2</v>
      </c>
      <c r="E6047">
        <v>6</v>
      </c>
      <c r="F6047" t="s">
        <v>6424</v>
      </c>
    </row>
    <row r="6048" spans="1:6" x14ac:dyDescent="0.25">
      <c r="A6048" t="s">
        <v>6410</v>
      </c>
      <c r="B6048">
        <v>82</v>
      </c>
      <c r="C6048">
        <v>3.9851000000000001</v>
      </c>
      <c r="D6048">
        <v>4.8485E-2</v>
      </c>
      <c r="E6048">
        <v>7</v>
      </c>
      <c r="F6048" t="s">
        <v>6425</v>
      </c>
    </row>
    <row r="6049" spans="1:6" x14ac:dyDescent="0.25">
      <c r="A6049" t="s">
        <v>6410</v>
      </c>
      <c r="B6049">
        <v>90</v>
      </c>
      <c r="C6049">
        <v>1.9443999999999999</v>
      </c>
      <c r="D6049">
        <v>2.1548000000000001E-2</v>
      </c>
      <c r="E6049">
        <v>9</v>
      </c>
      <c r="F6049" t="s">
        <v>6426</v>
      </c>
    </row>
    <row r="6050" spans="1:6" x14ac:dyDescent="0.25">
      <c r="A6050" t="s">
        <v>6427</v>
      </c>
      <c r="B6050">
        <v>60</v>
      </c>
      <c r="C6050">
        <v>2.0289999999999999</v>
      </c>
      <c r="D6050">
        <v>3.3932999999999998E-2</v>
      </c>
      <c r="E6050">
        <v>1</v>
      </c>
      <c r="F6050" t="s">
        <v>6428</v>
      </c>
    </row>
    <row r="6051" spans="1:6" x14ac:dyDescent="0.25">
      <c r="A6051" t="s">
        <v>6427</v>
      </c>
      <c r="B6051">
        <v>116</v>
      </c>
      <c r="C6051">
        <v>1.875</v>
      </c>
      <c r="D6051">
        <v>1.6112999999999999E-2</v>
      </c>
      <c r="E6051">
        <v>10</v>
      </c>
      <c r="F6051" t="s">
        <v>6429</v>
      </c>
    </row>
    <row r="6052" spans="1:6" x14ac:dyDescent="0.25">
      <c r="A6052" t="s">
        <v>6427</v>
      </c>
      <c r="B6052">
        <v>87</v>
      </c>
      <c r="C6052">
        <v>2.9655</v>
      </c>
      <c r="D6052">
        <v>3.4175999999999998E-2</v>
      </c>
      <c r="E6052">
        <v>11</v>
      </c>
      <c r="F6052" t="s">
        <v>6430</v>
      </c>
    </row>
    <row r="6053" spans="1:6" x14ac:dyDescent="0.25">
      <c r="A6053" t="s">
        <v>6427</v>
      </c>
      <c r="B6053">
        <v>64</v>
      </c>
      <c r="C6053">
        <v>4.9291999999999998</v>
      </c>
      <c r="D6053">
        <v>7.7055999999999999E-2</v>
      </c>
      <c r="E6053">
        <v>12</v>
      </c>
      <c r="F6053" t="s">
        <v>6431</v>
      </c>
    </row>
    <row r="6054" spans="1:6" x14ac:dyDescent="0.25">
      <c r="A6054" t="s">
        <v>6427</v>
      </c>
      <c r="B6054">
        <v>60</v>
      </c>
      <c r="C6054">
        <v>4.4001999999999999</v>
      </c>
      <c r="D6054">
        <v>7.3276999999999995E-2</v>
      </c>
      <c r="E6054">
        <v>13</v>
      </c>
      <c r="F6054" t="s">
        <v>6432</v>
      </c>
    </row>
    <row r="6055" spans="1:6" x14ac:dyDescent="0.25">
      <c r="A6055" t="s">
        <v>6427</v>
      </c>
      <c r="B6055">
        <v>78</v>
      </c>
      <c r="C6055">
        <v>3.0653999999999999</v>
      </c>
      <c r="D6055">
        <v>3.9172999999999999E-2</v>
      </c>
      <c r="E6055">
        <v>14</v>
      </c>
      <c r="F6055" t="s">
        <v>6433</v>
      </c>
    </row>
    <row r="6056" spans="1:6" x14ac:dyDescent="0.25">
      <c r="A6056" t="s">
        <v>6427</v>
      </c>
      <c r="B6056">
        <v>46</v>
      </c>
      <c r="C6056">
        <v>3.7069000000000001</v>
      </c>
      <c r="D6056">
        <v>7.9725000000000004E-2</v>
      </c>
      <c r="E6056">
        <v>16</v>
      </c>
      <c r="F6056" t="s">
        <v>6434</v>
      </c>
    </row>
    <row r="6057" spans="1:6" x14ac:dyDescent="0.25">
      <c r="A6057" t="s">
        <v>6427</v>
      </c>
      <c r="B6057">
        <v>68</v>
      </c>
      <c r="C6057">
        <v>4.3487999999999998</v>
      </c>
      <c r="D6057">
        <v>6.3491000000000006E-2</v>
      </c>
      <c r="E6057">
        <v>17</v>
      </c>
      <c r="F6057" t="s">
        <v>6435</v>
      </c>
    </row>
    <row r="6058" spans="1:6" x14ac:dyDescent="0.25">
      <c r="A6058" t="s">
        <v>6427</v>
      </c>
      <c r="B6058">
        <v>68</v>
      </c>
      <c r="C6058">
        <v>3.0055000000000001</v>
      </c>
      <c r="D6058">
        <v>4.4165999999999997E-2</v>
      </c>
      <c r="E6058">
        <v>18</v>
      </c>
      <c r="F6058" t="s">
        <v>6436</v>
      </c>
    </row>
    <row r="6059" spans="1:6" x14ac:dyDescent="0.25">
      <c r="A6059" t="s">
        <v>6427</v>
      </c>
      <c r="B6059">
        <v>98</v>
      </c>
      <c r="C6059">
        <v>4.0479000000000003</v>
      </c>
      <c r="D6059">
        <v>4.1336999999999999E-2</v>
      </c>
      <c r="E6059">
        <v>2</v>
      </c>
      <c r="F6059" t="s">
        <v>6437</v>
      </c>
    </row>
    <row r="6060" spans="1:6" x14ac:dyDescent="0.25">
      <c r="A6060" t="s">
        <v>6427</v>
      </c>
      <c r="B6060">
        <v>54</v>
      </c>
      <c r="C6060">
        <v>1.5385</v>
      </c>
      <c r="D6060">
        <v>2.8597000000000001E-2</v>
      </c>
      <c r="E6060">
        <v>3</v>
      </c>
      <c r="F6060" t="s">
        <v>6438</v>
      </c>
    </row>
    <row r="6061" spans="1:6" x14ac:dyDescent="0.25">
      <c r="A6061" t="s">
        <v>6427</v>
      </c>
      <c r="B6061">
        <v>64</v>
      </c>
      <c r="C6061">
        <v>2.5628000000000002</v>
      </c>
      <c r="D6061">
        <v>4.0038999999999998E-2</v>
      </c>
      <c r="E6061">
        <v>4</v>
      </c>
      <c r="F6061" t="s">
        <v>6439</v>
      </c>
    </row>
    <row r="6062" spans="1:6" x14ac:dyDescent="0.25">
      <c r="A6062" t="s">
        <v>6427</v>
      </c>
      <c r="B6062">
        <v>93</v>
      </c>
      <c r="C6062">
        <v>4.3381999999999996</v>
      </c>
      <c r="D6062">
        <v>4.6471999999999999E-2</v>
      </c>
      <c r="E6062">
        <v>5</v>
      </c>
      <c r="F6062" t="s">
        <v>6440</v>
      </c>
    </row>
    <row r="6063" spans="1:6" x14ac:dyDescent="0.25">
      <c r="A6063" t="s">
        <v>6427</v>
      </c>
      <c r="B6063">
        <v>61</v>
      </c>
      <c r="C6063">
        <v>2.3188</v>
      </c>
      <c r="D6063">
        <v>3.7823000000000002E-2</v>
      </c>
      <c r="E6063">
        <v>6</v>
      </c>
      <c r="F6063" t="s">
        <v>6441</v>
      </c>
    </row>
    <row r="6064" spans="1:6" x14ac:dyDescent="0.25">
      <c r="A6064" t="s">
        <v>6427</v>
      </c>
      <c r="B6064">
        <v>83</v>
      </c>
      <c r="C6064">
        <v>6.0155000000000003</v>
      </c>
      <c r="D6064">
        <v>7.2044999999999998E-2</v>
      </c>
      <c r="E6064">
        <v>8</v>
      </c>
      <c r="F6064" t="s">
        <v>6442</v>
      </c>
    </row>
    <row r="6065" spans="1:6" x14ac:dyDescent="0.25">
      <c r="A6065" t="s">
        <v>6427</v>
      </c>
      <c r="B6065">
        <v>48</v>
      </c>
      <c r="C6065">
        <v>3.8140999999999998</v>
      </c>
      <c r="D6065">
        <v>7.9313999999999996E-2</v>
      </c>
      <c r="E6065">
        <v>9</v>
      </c>
      <c r="F6065" t="s">
        <v>6443</v>
      </c>
    </row>
    <row r="6066" spans="1:6" x14ac:dyDescent="0.25">
      <c r="A6066" t="s">
        <v>6444</v>
      </c>
      <c r="B6066">
        <v>55</v>
      </c>
      <c r="C6066">
        <v>4.7614999999999998</v>
      </c>
      <c r="D6066">
        <v>8.6707000000000006E-2</v>
      </c>
      <c r="E6066">
        <v>1</v>
      </c>
      <c r="F6066" t="s">
        <v>6445</v>
      </c>
    </row>
    <row r="6067" spans="1:6" x14ac:dyDescent="0.25">
      <c r="A6067" t="s">
        <v>6444</v>
      </c>
      <c r="B6067">
        <v>133</v>
      </c>
      <c r="C6067">
        <v>6.7244999999999999</v>
      </c>
      <c r="D6067">
        <v>5.0591999999999998E-2</v>
      </c>
      <c r="E6067">
        <v>11</v>
      </c>
      <c r="F6067" t="s">
        <v>6446</v>
      </c>
    </row>
    <row r="6068" spans="1:6" x14ac:dyDescent="0.25">
      <c r="A6068" t="s">
        <v>6444</v>
      </c>
      <c r="B6068">
        <v>129</v>
      </c>
      <c r="C6068">
        <v>4.1467999999999998</v>
      </c>
      <c r="D6068">
        <v>3.2191999999999998E-2</v>
      </c>
      <c r="E6068">
        <v>12</v>
      </c>
      <c r="F6068" t="s">
        <v>6447</v>
      </c>
    </row>
    <row r="6069" spans="1:6" x14ac:dyDescent="0.25">
      <c r="A6069" t="s">
        <v>6444</v>
      </c>
      <c r="B6069">
        <v>71</v>
      </c>
      <c r="C6069">
        <v>1.7909999999999999</v>
      </c>
      <c r="D6069">
        <v>2.5170999999999999E-2</v>
      </c>
      <c r="E6069">
        <v>13</v>
      </c>
      <c r="F6069" t="s">
        <v>6448</v>
      </c>
    </row>
    <row r="6070" spans="1:6" x14ac:dyDescent="0.25">
      <c r="A6070" t="s">
        <v>6444</v>
      </c>
      <c r="B6070">
        <v>89</v>
      </c>
      <c r="C6070">
        <v>4.9253</v>
      </c>
      <c r="D6070">
        <v>5.5566999999999998E-2</v>
      </c>
      <c r="E6070">
        <v>18</v>
      </c>
      <c r="F6070" t="s">
        <v>6449</v>
      </c>
    </row>
    <row r="6071" spans="1:6" x14ac:dyDescent="0.25">
      <c r="A6071" t="s">
        <v>6444</v>
      </c>
      <c r="B6071">
        <v>77</v>
      </c>
      <c r="C6071">
        <v>3.4639000000000002</v>
      </c>
      <c r="D6071">
        <v>4.5127E-2</v>
      </c>
      <c r="E6071">
        <v>19</v>
      </c>
      <c r="F6071" t="s">
        <v>6450</v>
      </c>
    </row>
    <row r="6072" spans="1:6" x14ac:dyDescent="0.25">
      <c r="A6072" t="s">
        <v>6444</v>
      </c>
      <c r="B6072">
        <v>66</v>
      </c>
      <c r="C6072">
        <v>3.8199000000000001</v>
      </c>
      <c r="D6072">
        <v>5.8002999999999999E-2</v>
      </c>
      <c r="E6072">
        <v>2</v>
      </c>
      <c r="F6072" t="s">
        <v>6451</v>
      </c>
    </row>
    <row r="6073" spans="1:6" x14ac:dyDescent="0.25">
      <c r="A6073" t="s">
        <v>6444</v>
      </c>
      <c r="B6073">
        <v>87</v>
      </c>
      <c r="C6073">
        <v>2.3881000000000001</v>
      </c>
      <c r="D6073">
        <v>2.7486E-2</v>
      </c>
      <c r="E6073">
        <v>3</v>
      </c>
      <c r="F6073" t="s">
        <v>6452</v>
      </c>
    </row>
    <row r="6074" spans="1:6" x14ac:dyDescent="0.25">
      <c r="A6074" t="s">
        <v>6444</v>
      </c>
      <c r="B6074">
        <v>79</v>
      </c>
      <c r="C6074">
        <v>2.887</v>
      </c>
      <c r="D6074">
        <v>3.6573000000000001E-2</v>
      </c>
      <c r="E6074">
        <v>4</v>
      </c>
      <c r="F6074" t="s">
        <v>6453</v>
      </c>
    </row>
    <row r="6075" spans="1:6" x14ac:dyDescent="0.25">
      <c r="A6075" t="s">
        <v>6444</v>
      </c>
      <c r="B6075">
        <v>47</v>
      </c>
      <c r="C6075">
        <v>1.8462000000000001</v>
      </c>
      <c r="D6075">
        <v>3.9074999999999999E-2</v>
      </c>
      <c r="E6075">
        <v>5</v>
      </c>
      <c r="F6075" t="s">
        <v>6454</v>
      </c>
    </row>
    <row r="6076" spans="1:6" x14ac:dyDescent="0.25">
      <c r="A6076" t="s">
        <v>6444</v>
      </c>
      <c r="B6076">
        <v>93</v>
      </c>
      <c r="C6076">
        <v>4.7</v>
      </c>
      <c r="D6076">
        <v>5.0605999999999998E-2</v>
      </c>
      <c r="E6076">
        <v>6</v>
      </c>
      <c r="F6076" t="s">
        <v>6455</v>
      </c>
    </row>
    <row r="6077" spans="1:6" x14ac:dyDescent="0.25">
      <c r="A6077" t="s">
        <v>6444</v>
      </c>
      <c r="B6077">
        <v>93</v>
      </c>
      <c r="C6077">
        <v>3.5787</v>
      </c>
      <c r="D6077">
        <v>3.8343000000000002E-2</v>
      </c>
      <c r="E6077">
        <v>7</v>
      </c>
      <c r="F6077" t="s">
        <v>6456</v>
      </c>
    </row>
    <row r="6078" spans="1:6" x14ac:dyDescent="0.25">
      <c r="A6078" t="s">
        <v>6444</v>
      </c>
      <c r="B6078">
        <v>55</v>
      </c>
      <c r="C6078">
        <v>5.0934999999999997</v>
      </c>
      <c r="D6078">
        <v>9.2379000000000003E-2</v>
      </c>
      <c r="E6078">
        <v>8</v>
      </c>
      <c r="F6078" t="s">
        <v>6457</v>
      </c>
    </row>
    <row r="6079" spans="1:6" x14ac:dyDescent="0.25">
      <c r="A6079" t="s">
        <v>6444</v>
      </c>
      <c r="B6079">
        <v>72</v>
      </c>
      <c r="C6079">
        <v>1.7424999999999999</v>
      </c>
      <c r="D6079">
        <v>2.4188999999999999E-2</v>
      </c>
      <c r="E6079">
        <v>9</v>
      </c>
      <c r="F6079" t="s">
        <v>6458</v>
      </c>
    </row>
    <row r="6080" spans="1:6" x14ac:dyDescent="0.25">
      <c r="A6080" t="s">
        <v>6459</v>
      </c>
      <c r="B6080">
        <v>71</v>
      </c>
      <c r="C6080">
        <v>2.4615</v>
      </c>
      <c r="D6080">
        <v>3.4443000000000001E-2</v>
      </c>
      <c r="E6080">
        <v>1</v>
      </c>
      <c r="F6080" t="s">
        <v>6460</v>
      </c>
    </row>
    <row r="6081" spans="1:6" x14ac:dyDescent="0.25">
      <c r="A6081" t="s">
        <v>6459</v>
      </c>
      <c r="B6081">
        <v>107</v>
      </c>
      <c r="C6081">
        <v>2.3386999999999998</v>
      </c>
      <c r="D6081">
        <v>2.1888000000000001E-2</v>
      </c>
      <c r="E6081">
        <v>10</v>
      </c>
      <c r="F6081" t="s">
        <v>6461</v>
      </c>
    </row>
    <row r="6082" spans="1:6" x14ac:dyDescent="0.25">
      <c r="A6082" t="s">
        <v>6459</v>
      </c>
      <c r="B6082">
        <v>91</v>
      </c>
      <c r="C6082">
        <v>3.1320999999999999</v>
      </c>
      <c r="D6082">
        <v>3.4456000000000001E-2</v>
      </c>
      <c r="E6082">
        <v>11</v>
      </c>
      <c r="F6082" t="s">
        <v>6462</v>
      </c>
    </row>
    <row r="6083" spans="1:6" x14ac:dyDescent="0.25">
      <c r="A6083" t="s">
        <v>6459</v>
      </c>
      <c r="B6083">
        <v>87</v>
      </c>
      <c r="C6083">
        <v>17.061900000000001</v>
      </c>
      <c r="D6083">
        <v>0.19575000000000001</v>
      </c>
      <c r="E6083">
        <v>13</v>
      </c>
      <c r="F6083" t="s">
        <v>6463</v>
      </c>
    </row>
    <row r="6084" spans="1:6" x14ac:dyDescent="0.25">
      <c r="A6084" t="s">
        <v>6459</v>
      </c>
      <c r="B6084">
        <v>90</v>
      </c>
      <c r="C6084">
        <v>3.7309999999999999</v>
      </c>
      <c r="D6084">
        <v>4.165E-2</v>
      </c>
      <c r="E6084">
        <v>15</v>
      </c>
      <c r="F6084" t="s">
        <v>6464</v>
      </c>
    </row>
    <row r="6085" spans="1:6" x14ac:dyDescent="0.25">
      <c r="A6085" t="s">
        <v>6459</v>
      </c>
      <c r="B6085">
        <v>69</v>
      </c>
      <c r="C6085">
        <v>5.0251999999999999</v>
      </c>
      <c r="D6085">
        <v>7.2673000000000001E-2</v>
      </c>
      <c r="E6085">
        <v>16</v>
      </c>
      <c r="F6085" t="s">
        <v>6465</v>
      </c>
    </row>
    <row r="6086" spans="1:6" x14ac:dyDescent="0.25">
      <c r="A6086" t="s">
        <v>6459</v>
      </c>
      <c r="B6086">
        <v>86</v>
      </c>
      <c r="C6086">
        <v>3.5425</v>
      </c>
      <c r="D6086">
        <v>4.1249000000000001E-2</v>
      </c>
      <c r="E6086">
        <v>17</v>
      </c>
      <c r="F6086" t="s">
        <v>6466</v>
      </c>
    </row>
    <row r="6087" spans="1:6" x14ac:dyDescent="0.25">
      <c r="A6087" t="s">
        <v>6459</v>
      </c>
      <c r="B6087">
        <v>54</v>
      </c>
      <c r="C6087">
        <v>6.2584999999999997</v>
      </c>
      <c r="D6087">
        <v>0.1166</v>
      </c>
      <c r="E6087">
        <v>18</v>
      </c>
      <c r="F6087" t="s">
        <v>6467</v>
      </c>
    </row>
    <row r="6088" spans="1:6" x14ac:dyDescent="0.25">
      <c r="A6088" t="s">
        <v>6459</v>
      </c>
      <c r="B6088">
        <v>66</v>
      </c>
      <c r="C6088">
        <v>1.7496</v>
      </c>
      <c r="D6088">
        <v>2.6551999999999999E-2</v>
      </c>
      <c r="E6088">
        <v>19</v>
      </c>
      <c r="F6088" t="s">
        <v>6468</v>
      </c>
    </row>
    <row r="6089" spans="1:6" x14ac:dyDescent="0.25">
      <c r="A6089" t="s">
        <v>6459</v>
      </c>
      <c r="B6089">
        <v>79</v>
      </c>
      <c r="C6089">
        <v>5.7394999999999996</v>
      </c>
      <c r="D6089">
        <v>7.2812000000000002E-2</v>
      </c>
      <c r="E6089">
        <v>2</v>
      </c>
      <c r="F6089" t="s">
        <v>6469</v>
      </c>
    </row>
    <row r="6090" spans="1:6" x14ac:dyDescent="0.25">
      <c r="A6090" t="s">
        <v>6459</v>
      </c>
      <c r="B6090">
        <v>79</v>
      </c>
      <c r="C6090">
        <v>3.4973999999999998</v>
      </c>
      <c r="D6090">
        <v>4.4089999999999997E-2</v>
      </c>
      <c r="E6090">
        <v>3</v>
      </c>
      <c r="F6090" t="s">
        <v>6470</v>
      </c>
    </row>
    <row r="6091" spans="1:6" x14ac:dyDescent="0.25">
      <c r="A6091" t="s">
        <v>6459</v>
      </c>
      <c r="B6091">
        <v>69</v>
      </c>
      <c r="C6091">
        <v>3.6073</v>
      </c>
      <c r="D6091">
        <v>5.2283999999999997E-2</v>
      </c>
      <c r="E6091">
        <v>4</v>
      </c>
      <c r="F6091" t="s">
        <v>6471</v>
      </c>
    </row>
    <row r="6092" spans="1:6" x14ac:dyDescent="0.25">
      <c r="A6092" t="s">
        <v>6459</v>
      </c>
      <c r="B6092">
        <v>61</v>
      </c>
      <c r="C6092">
        <v>4.6299000000000001</v>
      </c>
      <c r="D6092">
        <v>7.6352000000000003E-2</v>
      </c>
      <c r="E6092">
        <v>5</v>
      </c>
      <c r="F6092" t="s">
        <v>6472</v>
      </c>
    </row>
    <row r="6093" spans="1:6" x14ac:dyDescent="0.25">
      <c r="A6093" t="s">
        <v>6459</v>
      </c>
      <c r="B6093">
        <v>76</v>
      </c>
      <c r="C6093">
        <v>2.0895999999999999</v>
      </c>
      <c r="D6093">
        <v>2.7605999999999999E-2</v>
      </c>
      <c r="E6093">
        <v>7</v>
      </c>
      <c r="F6093" t="s">
        <v>6473</v>
      </c>
    </row>
    <row r="6094" spans="1:6" x14ac:dyDescent="0.25">
      <c r="A6094" t="s">
        <v>6459</v>
      </c>
      <c r="B6094">
        <v>73</v>
      </c>
      <c r="C6094">
        <v>4.2549999999999999</v>
      </c>
      <c r="D6094">
        <v>5.8413E-2</v>
      </c>
      <c r="E6094">
        <v>8</v>
      </c>
      <c r="F6094" t="s">
        <v>6474</v>
      </c>
    </row>
    <row r="6095" spans="1:6" x14ac:dyDescent="0.25">
      <c r="A6095" t="s">
        <v>6459</v>
      </c>
      <c r="B6095">
        <v>34</v>
      </c>
      <c r="C6095">
        <v>4.9741999999999997</v>
      </c>
      <c r="D6095">
        <v>0.14469000000000001</v>
      </c>
      <c r="E6095">
        <v>9</v>
      </c>
      <c r="F6095" t="s">
        <v>6475</v>
      </c>
    </row>
    <row r="6096" spans="1:6" x14ac:dyDescent="0.25">
      <c r="A6096" t="s">
        <v>6476</v>
      </c>
      <c r="B6096">
        <v>141</v>
      </c>
      <c r="C6096">
        <v>3.1478000000000002</v>
      </c>
      <c r="D6096">
        <v>2.2277999999999999E-2</v>
      </c>
      <c r="E6096">
        <v>1</v>
      </c>
      <c r="F6096" t="s">
        <v>6477</v>
      </c>
    </row>
    <row r="6097" spans="1:6" x14ac:dyDescent="0.25">
      <c r="A6097" t="s">
        <v>6476</v>
      </c>
      <c r="B6097">
        <v>77</v>
      </c>
      <c r="C6097">
        <v>3.0773999999999999</v>
      </c>
      <c r="D6097">
        <v>3.9835000000000002E-2</v>
      </c>
      <c r="E6097">
        <v>11</v>
      </c>
      <c r="F6097" t="s">
        <v>6478</v>
      </c>
    </row>
    <row r="6098" spans="1:6" x14ac:dyDescent="0.25">
      <c r="A6098" t="s">
        <v>6476</v>
      </c>
      <c r="B6098">
        <v>57</v>
      </c>
      <c r="C6098">
        <v>3.7195</v>
      </c>
      <c r="D6098">
        <v>6.4766000000000004E-2</v>
      </c>
      <c r="E6098">
        <v>12</v>
      </c>
      <c r="F6098" t="s">
        <v>6479</v>
      </c>
    </row>
    <row r="6099" spans="1:6" x14ac:dyDescent="0.25">
      <c r="A6099" t="s">
        <v>6476</v>
      </c>
      <c r="B6099">
        <v>79</v>
      </c>
      <c r="C6099">
        <v>2.5396999999999998</v>
      </c>
      <c r="D6099">
        <v>3.1988000000000003E-2</v>
      </c>
      <c r="E6099">
        <v>13</v>
      </c>
      <c r="F6099" t="s">
        <v>6480</v>
      </c>
    </row>
    <row r="6100" spans="1:6" x14ac:dyDescent="0.25">
      <c r="A6100" t="s">
        <v>6476</v>
      </c>
      <c r="B6100">
        <v>65</v>
      </c>
      <c r="C6100">
        <v>3.3801999999999999</v>
      </c>
      <c r="D6100">
        <v>5.2235999999999998E-2</v>
      </c>
      <c r="E6100">
        <v>14</v>
      </c>
      <c r="F6100" t="s">
        <v>6481</v>
      </c>
    </row>
    <row r="6101" spans="1:6" x14ac:dyDescent="0.25">
      <c r="A6101" t="s">
        <v>6476</v>
      </c>
      <c r="B6101">
        <v>76</v>
      </c>
      <c r="C6101">
        <v>4.9728000000000003</v>
      </c>
      <c r="D6101">
        <v>6.5679000000000001E-2</v>
      </c>
      <c r="E6101">
        <v>15</v>
      </c>
      <c r="F6101" t="s">
        <v>6482</v>
      </c>
    </row>
    <row r="6102" spans="1:6" x14ac:dyDescent="0.25">
      <c r="A6102" t="s">
        <v>6476</v>
      </c>
      <c r="B6102">
        <v>71</v>
      </c>
      <c r="C6102">
        <v>2.8980000000000001</v>
      </c>
      <c r="D6102">
        <v>4.0982999999999999E-2</v>
      </c>
      <c r="E6102">
        <v>16</v>
      </c>
      <c r="F6102" t="s">
        <v>6483</v>
      </c>
    </row>
    <row r="6103" spans="1:6" x14ac:dyDescent="0.25">
      <c r="A6103" t="s">
        <v>6476</v>
      </c>
      <c r="B6103">
        <v>80</v>
      </c>
      <c r="C6103">
        <v>3.6233</v>
      </c>
      <c r="D6103">
        <v>4.5496000000000002E-2</v>
      </c>
      <c r="E6103">
        <v>17</v>
      </c>
      <c r="F6103" t="s">
        <v>6484</v>
      </c>
    </row>
    <row r="6104" spans="1:6" x14ac:dyDescent="0.25">
      <c r="A6104" t="s">
        <v>6476</v>
      </c>
      <c r="B6104">
        <v>59</v>
      </c>
      <c r="C6104">
        <v>3.5003000000000002</v>
      </c>
      <c r="D6104">
        <v>5.9034000000000003E-2</v>
      </c>
      <c r="E6104">
        <v>18</v>
      </c>
      <c r="F6104" t="s">
        <v>6485</v>
      </c>
    </row>
    <row r="6105" spans="1:6" x14ac:dyDescent="0.25">
      <c r="A6105" t="s">
        <v>6476</v>
      </c>
      <c r="B6105">
        <v>96</v>
      </c>
      <c r="C6105">
        <v>5.0183</v>
      </c>
      <c r="D6105">
        <v>5.2051E-2</v>
      </c>
      <c r="E6105">
        <v>2</v>
      </c>
      <c r="F6105" t="s">
        <v>6486</v>
      </c>
    </row>
    <row r="6106" spans="1:6" x14ac:dyDescent="0.25">
      <c r="A6106" t="s">
        <v>6476</v>
      </c>
      <c r="B6106">
        <v>80</v>
      </c>
      <c r="C6106">
        <v>2.3687</v>
      </c>
      <c r="D6106">
        <v>2.9704000000000001E-2</v>
      </c>
      <c r="E6106">
        <v>3</v>
      </c>
      <c r="F6106" t="s">
        <v>6487</v>
      </c>
    </row>
    <row r="6107" spans="1:6" x14ac:dyDescent="0.25">
      <c r="A6107" t="s">
        <v>6476</v>
      </c>
      <c r="B6107">
        <v>96</v>
      </c>
      <c r="C6107">
        <v>5.0926999999999998</v>
      </c>
      <c r="D6107">
        <v>5.3145999999999999E-2</v>
      </c>
      <c r="E6107">
        <v>5</v>
      </c>
      <c r="F6107" t="s">
        <v>6488</v>
      </c>
    </row>
    <row r="6108" spans="1:6" x14ac:dyDescent="0.25">
      <c r="A6108" t="s">
        <v>6476</v>
      </c>
      <c r="B6108">
        <v>65</v>
      </c>
      <c r="C6108">
        <v>1.875</v>
      </c>
      <c r="D6108">
        <v>2.8763E-2</v>
      </c>
      <c r="E6108">
        <v>6</v>
      </c>
      <c r="F6108" t="s">
        <v>6489</v>
      </c>
    </row>
    <row r="6109" spans="1:6" x14ac:dyDescent="0.25">
      <c r="A6109" t="s">
        <v>6476</v>
      </c>
      <c r="B6109">
        <v>64</v>
      </c>
      <c r="C6109">
        <v>1.9672000000000001</v>
      </c>
      <c r="D6109">
        <v>3.0646E-2</v>
      </c>
      <c r="E6109">
        <v>7</v>
      </c>
      <c r="F6109" t="s">
        <v>6490</v>
      </c>
    </row>
    <row r="6110" spans="1:6" x14ac:dyDescent="0.25">
      <c r="A6110" t="s">
        <v>6476</v>
      </c>
      <c r="B6110">
        <v>98</v>
      </c>
      <c r="C6110">
        <v>2.5165000000000002</v>
      </c>
      <c r="D6110">
        <v>2.581E-2</v>
      </c>
      <c r="E6110">
        <v>8</v>
      </c>
      <c r="F6110" t="s">
        <v>6491</v>
      </c>
    </row>
    <row r="6111" spans="1:6" x14ac:dyDescent="0.25">
      <c r="A6111" t="s">
        <v>6492</v>
      </c>
      <c r="B6111">
        <v>39</v>
      </c>
      <c r="C6111">
        <v>4.5119999999999996</v>
      </c>
      <c r="D6111">
        <v>0.11473999999999999</v>
      </c>
      <c r="E6111">
        <v>1</v>
      </c>
      <c r="F6111" t="s">
        <v>6493</v>
      </c>
    </row>
    <row r="6112" spans="1:6" x14ac:dyDescent="0.25">
      <c r="A6112" t="s">
        <v>6492</v>
      </c>
      <c r="B6112">
        <v>75</v>
      </c>
      <c r="C6112">
        <v>3.7421000000000002</v>
      </c>
      <c r="D6112">
        <v>5.0051999999999999E-2</v>
      </c>
      <c r="E6112">
        <v>10</v>
      </c>
      <c r="F6112" t="s">
        <v>6494</v>
      </c>
    </row>
    <row r="6113" spans="1:6" x14ac:dyDescent="0.25">
      <c r="A6113" t="s">
        <v>6492</v>
      </c>
      <c r="B6113">
        <v>58</v>
      </c>
      <c r="C6113">
        <v>6.6235999999999997</v>
      </c>
      <c r="D6113">
        <v>0.11328000000000001</v>
      </c>
      <c r="E6113">
        <v>11</v>
      </c>
      <c r="F6113" t="s">
        <v>6495</v>
      </c>
    </row>
    <row r="6114" spans="1:6" x14ac:dyDescent="0.25">
      <c r="A6114" t="s">
        <v>6492</v>
      </c>
      <c r="B6114">
        <v>78</v>
      </c>
      <c r="C6114">
        <v>4.0529000000000002</v>
      </c>
      <c r="D6114">
        <v>5.1723999999999999E-2</v>
      </c>
      <c r="E6114">
        <v>12</v>
      </c>
      <c r="F6114" t="s">
        <v>6496</v>
      </c>
    </row>
    <row r="6115" spans="1:6" x14ac:dyDescent="0.25">
      <c r="A6115" t="s">
        <v>6492</v>
      </c>
      <c r="B6115">
        <v>127</v>
      </c>
      <c r="C6115">
        <v>5.8175999999999997</v>
      </c>
      <c r="D6115">
        <v>4.5851999999999997E-2</v>
      </c>
      <c r="E6115">
        <v>13</v>
      </c>
      <c r="F6115" t="s">
        <v>6497</v>
      </c>
    </row>
    <row r="6116" spans="1:6" x14ac:dyDescent="0.25">
      <c r="A6116" t="s">
        <v>6492</v>
      </c>
      <c r="B6116">
        <v>45</v>
      </c>
      <c r="C6116">
        <v>3.431</v>
      </c>
      <c r="D6116">
        <v>7.6284000000000005E-2</v>
      </c>
      <c r="E6116">
        <v>14</v>
      </c>
      <c r="F6116" t="s">
        <v>6498</v>
      </c>
    </row>
    <row r="6117" spans="1:6" x14ac:dyDescent="0.25">
      <c r="A6117" t="s">
        <v>6492</v>
      </c>
      <c r="B6117">
        <v>67</v>
      </c>
      <c r="C6117">
        <v>2.7751000000000001</v>
      </c>
      <c r="D6117">
        <v>4.1147000000000003E-2</v>
      </c>
      <c r="E6117">
        <v>15</v>
      </c>
      <c r="F6117" t="s">
        <v>6499</v>
      </c>
    </row>
    <row r="6118" spans="1:6" x14ac:dyDescent="0.25">
      <c r="A6118" t="s">
        <v>6492</v>
      </c>
      <c r="B6118">
        <v>118</v>
      </c>
      <c r="C6118">
        <v>3.6762000000000001</v>
      </c>
      <c r="D6118">
        <v>3.1074000000000001E-2</v>
      </c>
      <c r="E6118">
        <v>16</v>
      </c>
      <c r="F6118" t="s">
        <v>6500</v>
      </c>
    </row>
    <row r="6119" spans="1:6" x14ac:dyDescent="0.25">
      <c r="A6119" t="s">
        <v>6492</v>
      </c>
      <c r="B6119">
        <v>102</v>
      </c>
      <c r="C6119">
        <v>3.9855999999999998</v>
      </c>
      <c r="D6119">
        <v>3.8922999999999999E-2</v>
      </c>
      <c r="E6119">
        <v>18</v>
      </c>
      <c r="F6119" t="s">
        <v>6501</v>
      </c>
    </row>
    <row r="6120" spans="1:6" x14ac:dyDescent="0.25">
      <c r="A6120" t="s">
        <v>6492</v>
      </c>
      <c r="B6120">
        <v>84</v>
      </c>
      <c r="C6120">
        <v>4.8869999999999996</v>
      </c>
      <c r="D6120">
        <v>5.8458000000000003E-2</v>
      </c>
      <c r="E6120">
        <v>19</v>
      </c>
      <c r="F6120" t="s">
        <v>6502</v>
      </c>
    </row>
    <row r="6121" spans="1:6" x14ac:dyDescent="0.25">
      <c r="A6121" t="s">
        <v>6492</v>
      </c>
      <c r="B6121">
        <v>73</v>
      </c>
      <c r="C6121">
        <v>2.1305999999999998</v>
      </c>
      <c r="D6121">
        <v>2.9374000000000001E-2</v>
      </c>
      <c r="E6121">
        <v>3</v>
      </c>
      <c r="F6121" t="s">
        <v>6503</v>
      </c>
    </row>
    <row r="6122" spans="1:6" x14ac:dyDescent="0.25">
      <c r="A6122" t="s">
        <v>6492</v>
      </c>
      <c r="B6122">
        <v>70</v>
      </c>
      <c r="C6122">
        <v>4.4088000000000003</v>
      </c>
      <c r="D6122">
        <v>6.3195000000000001E-2</v>
      </c>
      <c r="E6122">
        <v>4</v>
      </c>
      <c r="F6122" t="s">
        <v>6504</v>
      </c>
    </row>
    <row r="6123" spans="1:6" x14ac:dyDescent="0.25">
      <c r="A6123" t="s">
        <v>6492</v>
      </c>
      <c r="B6123">
        <v>79</v>
      </c>
      <c r="C6123">
        <v>2.4350000000000001</v>
      </c>
      <c r="D6123">
        <v>3.0772000000000001E-2</v>
      </c>
      <c r="E6123">
        <v>5</v>
      </c>
      <c r="F6123" t="s">
        <v>6505</v>
      </c>
    </row>
    <row r="6124" spans="1:6" x14ac:dyDescent="0.25">
      <c r="A6124" t="s">
        <v>6492</v>
      </c>
      <c r="B6124">
        <v>55</v>
      </c>
      <c r="C6124">
        <v>2.1212</v>
      </c>
      <c r="D6124">
        <v>3.8903E-2</v>
      </c>
      <c r="E6124">
        <v>6</v>
      </c>
      <c r="F6124" t="s">
        <v>6506</v>
      </c>
    </row>
    <row r="6125" spans="1:6" x14ac:dyDescent="0.25">
      <c r="A6125" t="s">
        <v>6492</v>
      </c>
      <c r="B6125">
        <v>66</v>
      </c>
      <c r="C6125">
        <v>2.4756</v>
      </c>
      <c r="D6125">
        <v>3.7338000000000003E-2</v>
      </c>
      <c r="E6125">
        <v>7</v>
      </c>
      <c r="F6125" t="s">
        <v>6507</v>
      </c>
    </row>
    <row r="6126" spans="1:6" x14ac:dyDescent="0.25">
      <c r="A6126" t="s">
        <v>6492</v>
      </c>
      <c r="B6126">
        <v>33</v>
      </c>
      <c r="C6126">
        <v>3.7164999999999999</v>
      </c>
      <c r="D6126">
        <v>0.11206000000000001</v>
      </c>
      <c r="E6126">
        <v>8</v>
      </c>
      <c r="F6126" t="s">
        <v>6508</v>
      </c>
    </row>
    <row r="6127" spans="1:6" x14ac:dyDescent="0.25">
      <c r="A6127" t="s">
        <v>6492</v>
      </c>
      <c r="B6127">
        <v>94</v>
      </c>
      <c r="C6127">
        <v>6.0754000000000001</v>
      </c>
      <c r="D6127">
        <v>6.4788999999999999E-2</v>
      </c>
      <c r="E6127">
        <v>9</v>
      </c>
      <c r="F6127" t="s">
        <v>6509</v>
      </c>
    </row>
    <row r="6128" spans="1:6" x14ac:dyDescent="0.25">
      <c r="A6128" t="s">
        <v>6510</v>
      </c>
      <c r="B6128">
        <v>84</v>
      </c>
      <c r="C6128">
        <v>5.1994999999999996</v>
      </c>
      <c r="D6128">
        <v>6.191E-2</v>
      </c>
      <c r="E6128">
        <v>10</v>
      </c>
      <c r="F6128" t="s">
        <v>6511</v>
      </c>
    </row>
    <row r="6129" spans="1:6" x14ac:dyDescent="0.25">
      <c r="A6129" t="s">
        <v>6510</v>
      </c>
      <c r="B6129">
        <v>91</v>
      </c>
      <c r="C6129">
        <v>4.6243999999999996</v>
      </c>
      <c r="D6129">
        <v>5.0542999999999998E-2</v>
      </c>
      <c r="E6129">
        <v>12</v>
      </c>
      <c r="F6129" t="s">
        <v>6512</v>
      </c>
    </row>
    <row r="6130" spans="1:6" x14ac:dyDescent="0.25">
      <c r="A6130" t="s">
        <v>6510</v>
      </c>
      <c r="B6130">
        <v>78</v>
      </c>
      <c r="C6130">
        <v>2.7273000000000001</v>
      </c>
      <c r="D6130">
        <v>3.5153999999999998E-2</v>
      </c>
      <c r="E6130">
        <v>14</v>
      </c>
      <c r="F6130" t="s">
        <v>6513</v>
      </c>
    </row>
    <row r="6131" spans="1:6" x14ac:dyDescent="0.25">
      <c r="A6131" t="s">
        <v>6510</v>
      </c>
      <c r="B6131">
        <v>67</v>
      </c>
      <c r="C6131">
        <v>5.1802999999999999</v>
      </c>
      <c r="D6131">
        <v>7.6941999999999997E-2</v>
      </c>
      <c r="E6131">
        <v>15</v>
      </c>
      <c r="F6131" t="s">
        <v>6514</v>
      </c>
    </row>
    <row r="6132" spans="1:6" x14ac:dyDescent="0.25">
      <c r="A6132" t="s">
        <v>6510</v>
      </c>
      <c r="B6132">
        <v>125</v>
      </c>
      <c r="C6132">
        <v>2.0895999999999999</v>
      </c>
      <c r="D6132">
        <v>1.6774000000000001E-2</v>
      </c>
      <c r="E6132">
        <v>2</v>
      </c>
      <c r="F6132" t="s">
        <v>6515</v>
      </c>
    </row>
    <row r="6133" spans="1:6" x14ac:dyDescent="0.25">
      <c r="A6133" t="s">
        <v>6510</v>
      </c>
      <c r="B6133">
        <v>72</v>
      </c>
      <c r="C6133">
        <v>10.0191</v>
      </c>
      <c r="D6133">
        <v>0.13929</v>
      </c>
      <c r="E6133">
        <v>3</v>
      </c>
      <c r="F6133" t="s">
        <v>6516</v>
      </c>
    </row>
    <row r="6134" spans="1:6" x14ac:dyDescent="0.25">
      <c r="A6134" t="s">
        <v>6510</v>
      </c>
      <c r="B6134">
        <v>86</v>
      </c>
      <c r="C6134">
        <v>3.4474</v>
      </c>
      <c r="D6134">
        <v>4.0286000000000002E-2</v>
      </c>
      <c r="E6134">
        <v>4</v>
      </c>
      <c r="F6134" t="s">
        <v>6517</v>
      </c>
    </row>
    <row r="6135" spans="1:6" x14ac:dyDescent="0.25">
      <c r="A6135" t="s">
        <v>6510</v>
      </c>
      <c r="B6135">
        <v>114</v>
      </c>
      <c r="C6135">
        <v>4.9539</v>
      </c>
      <c r="D6135">
        <v>4.3289000000000001E-2</v>
      </c>
      <c r="E6135">
        <v>6</v>
      </c>
      <c r="F6135" t="s">
        <v>6518</v>
      </c>
    </row>
    <row r="6136" spans="1:6" x14ac:dyDescent="0.25">
      <c r="A6136" t="s">
        <v>6510</v>
      </c>
      <c r="B6136">
        <v>86</v>
      </c>
      <c r="C6136">
        <v>4.3676000000000004</v>
      </c>
      <c r="D6136">
        <v>5.0946999999999999E-2</v>
      </c>
      <c r="E6136">
        <v>7</v>
      </c>
      <c r="F6136" t="s">
        <v>6519</v>
      </c>
    </row>
    <row r="6137" spans="1:6" x14ac:dyDescent="0.25">
      <c r="A6137" t="s">
        <v>6520</v>
      </c>
      <c r="B6137">
        <v>67</v>
      </c>
      <c r="C6137">
        <v>4.9484000000000004</v>
      </c>
      <c r="D6137">
        <v>7.3361999999999997E-2</v>
      </c>
      <c r="E6137">
        <v>1</v>
      </c>
      <c r="F6137" t="s">
        <v>6521</v>
      </c>
    </row>
    <row r="6138" spans="1:6" x14ac:dyDescent="0.25">
      <c r="A6138" t="s">
        <v>6520</v>
      </c>
      <c r="B6138">
        <v>132</v>
      </c>
      <c r="C6138">
        <v>4.7809999999999997</v>
      </c>
      <c r="D6138">
        <v>3.6222999999999998E-2</v>
      </c>
      <c r="E6138">
        <v>10</v>
      </c>
      <c r="F6138" t="s">
        <v>6522</v>
      </c>
    </row>
    <row r="6139" spans="1:6" x14ac:dyDescent="0.25">
      <c r="A6139" t="s">
        <v>6520</v>
      </c>
      <c r="B6139">
        <v>55</v>
      </c>
      <c r="C6139">
        <v>4.8274999999999997</v>
      </c>
      <c r="D6139">
        <v>8.7398000000000003E-2</v>
      </c>
      <c r="E6139">
        <v>11</v>
      </c>
      <c r="F6139" t="s">
        <v>6523</v>
      </c>
    </row>
    <row r="6140" spans="1:6" x14ac:dyDescent="0.25">
      <c r="A6140" t="s">
        <v>6520</v>
      </c>
      <c r="B6140">
        <v>88</v>
      </c>
      <c r="C6140">
        <v>3.9278</v>
      </c>
      <c r="D6140">
        <v>4.4882999999999999E-2</v>
      </c>
      <c r="E6140">
        <v>13</v>
      </c>
      <c r="F6140" t="s">
        <v>6524</v>
      </c>
    </row>
    <row r="6141" spans="1:6" x14ac:dyDescent="0.25">
      <c r="A6141" t="s">
        <v>6520</v>
      </c>
      <c r="B6141">
        <v>71</v>
      </c>
      <c r="C6141">
        <v>2.1875</v>
      </c>
      <c r="D6141">
        <v>3.082E-2</v>
      </c>
      <c r="E6141">
        <v>16</v>
      </c>
      <c r="F6141" t="s">
        <v>6525</v>
      </c>
    </row>
    <row r="6142" spans="1:6" x14ac:dyDescent="0.25">
      <c r="A6142" t="s">
        <v>6520</v>
      </c>
      <c r="B6142">
        <v>47</v>
      </c>
      <c r="C6142">
        <v>6.3388999999999998</v>
      </c>
      <c r="D6142">
        <v>0.13355</v>
      </c>
      <c r="E6142">
        <v>18</v>
      </c>
      <c r="F6142" t="s">
        <v>6526</v>
      </c>
    </row>
    <row r="6143" spans="1:6" x14ac:dyDescent="0.25">
      <c r="A6143" t="s">
        <v>6520</v>
      </c>
      <c r="B6143">
        <v>62</v>
      </c>
      <c r="C6143">
        <v>3.5177999999999998</v>
      </c>
      <c r="D6143">
        <v>5.6868000000000002E-2</v>
      </c>
      <c r="E6143">
        <v>2</v>
      </c>
      <c r="F6143" t="s">
        <v>6527</v>
      </c>
    </row>
    <row r="6144" spans="1:6" x14ac:dyDescent="0.25">
      <c r="A6144" t="s">
        <v>6520</v>
      </c>
      <c r="B6144">
        <v>87</v>
      </c>
      <c r="C6144">
        <v>3.7239</v>
      </c>
      <c r="D6144">
        <v>4.2851E-2</v>
      </c>
      <c r="E6144">
        <v>3</v>
      </c>
      <c r="F6144" t="s">
        <v>6528</v>
      </c>
    </row>
    <row r="6145" spans="1:15" x14ac:dyDescent="0.25">
      <c r="A6145" t="s">
        <v>6520</v>
      </c>
      <c r="B6145">
        <v>66</v>
      </c>
      <c r="C6145">
        <v>4.3217999999999996</v>
      </c>
      <c r="D6145">
        <v>6.5337000000000006E-2</v>
      </c>
      <c r="E6145">
        <v>4</v>
      </c>
      <c r="F6145" t="s">
        <v>6529</v>
      </c>
    </row>
    <row r="6146" spans="1:15" x14ac:dyDescent="0.25">
      <c r="A6146" t="s">
        <v>6520</v>
      </c>
      <c r="B6146">
        <v>101</v>
      </c>
      <c r="C6146">
        <v>3.2502</v>
      </c>
      <c r="D6146">
        <v>3.2329999999999998E-2</v>
      </c>
      <c r="E6146">
        <v>5</v>
      </c>
      <c r="F6146" t="s">
        <v>6530</v>
      </c>
    </row>
    <row r="6147" spans="1:15" x14ac:dyDescent="0.25">
      <c r="A6147" t="s">
        <v>6520</v>
      </c>
      <c r="B6147">
        <v>94</v>
      </c>
      <c r="C6147">
        <v>4.2491000000000003</v>
      </c>
      <c r="D6147">
        <v>4.5192000000000003E-2</v>
      </c>
      <c r="E6147">
        <v>6</v>
      </c>
      <c r="F6147" t="s">
        <v>6531</v>
      </c>
    </row>
    <row r="6148" spans="1:15" x14ac:dyDescent="0.25">
      <c r="A6148" t="s">
        <v>6520</v>
      </c>
      <c r="B6148">
        <v>75</v>
      </c>
      <c r="C6148">
        <v>0.95238</v>
      </c>
      <c r="D6148">
        <v>1.2736000000000001E-2</v>
      </c>
      <c r="E6148">
        <v>7</v>
      </c>
      <c r="F6148" t="s">
        <v>6532</v>
      </c>
    </row>
    <row r="6149" spans="1:15" x14ac:dyDescent="0.25">
      <c r="A6149" t="s">
        <v>6520</v>
      </c>
      <c r="B6149">
        <v>66</v>
      </c>
      <c r="C6149">
        <v>2.4615</v>
      </c>
      <c r="D6149">
        <v>3.7412000000000001E-2</v>
      </c>
      <c r="E6149">
        <v>8</v>
      </c>
      <c r="F6149" t="s">
        <v>6533</v>
      </c>
    </row>
    <row r="6150" spans="1:15" x14ac:dyDescent="0.25">
      <c r="A6150" t="s">
        <v>6520</v>
      </c>
      <c r="B6150">
        <v>60</v>
      </c>
      <c r="C6150">
        <v>0.625</v>
      </c>
      <c r="D6150">
        <v>1.0451999999999999E-2</v>
      </c>
      <c r="E6150">
        <v>9</v>
      </c>
      <c r="F6150" t="s">
        <v>6534</v>
      </c>
      <c r="O6150" t="s">
        <v>6570</v>
      </c>
    </row>
  </sheetData>
  <conditionalFormatting sqref="F3436:F3444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35"/>
  <sheetViews>
    <sheetView workbookViewId="0">
      <pane ySplit="1" topLeftCell="A2" activePane="bottomLeft" state="frozen"/>
      <selection pane="bottomLeft" activeCell="P4935" sqref="A1:P4935"/>
    </sheetView>
  </sheetViews>
  <sheetFormatPr defaultRowHeight="15" x14ac:dyDescent="0.25"/>
  <cols>
    <col min="2" max="2" width="4.42578125" customWidth="1"/>
    <col min="3" max="4" width="9.140625" customWidth="1"/>
    <col min="5" max="5" width="3.5703125" customWidth="1"/>
    <col min="6" max="6" width="42.140625" bestFit="1" customWidth="1"/>
    <col min="7" max="8" width="4.28515625" customWidth="1"/>
    <col min="9" max="9" width="3.28515625" customWidth="1"/>
    <col min="10" max="10" width="2" customWidth="1"/>
    <col min="11" max="11" width="4.7109375" customWidth="1"/>
    <col min="12" max="12" width="4.5703125" customWidth="1"/>
    <col min="13" max="13" width="3.85546875" customWidth="1"/>
    <col min="14" max="15" width="4.855468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11838</v>
      </c>
      <c r="P1" t="s">
        <v>14</v>
      </c>
    </row>
    <row r="2" spans="1:16" x14ac:dyDescent="0.25">
      <c r="A2" t="s">
        <v>6599</v>
      </c>
      <c r="B2">
        <v>63</v>
      </c>
      <c r="C2">
        <v>3.0426000000000002</v>
      </c>
      <c r="D2">
        <v>4.8667000000000002E-2</v>
      </c>
      <c r="E2">
        <v>1</v>
      </c>
      <c r="F2" t="s">
        <v>6902</v>
      </c>
    </row>
    <row r="3" spans="1:16" x14ac:dyDescent="0.25">
      <c r="A3" t="s">
        <v>6599</v>
      </c>
      <c r="B3">
        <v>126</v>
      </c>
      <c r="C3">
        <v>5.4875999999999996</v>
      </c>
      <c r="D3">
        <v>4.342E-2</v>
      </c>
      <c r="E3">
        <v>10</v>
      </c>
      <c r="F3" t="s">
        <v>6903</v>
      </c>
    </row>
    <row r="4" spans="1:16" x14ac:dyDescent="0.25">
      <c r="A4" t="s">
        <v>6599</v>
      </c>
      <c r="B4">
        <v>54</v>
      </c>
      <c r="C4">
        <v>3.5821000000000001</v>
      </c>
      <c r="D4">
        <v>6.6094E-2</v>
      </c>
      <c r="E4">
        <v>3</v>
      </c>
      <c r="F4" t="s">
        <v>6904</v>
      </c>
    </row>
    <row r="5" spans="1:16" x14ac:dyDescent="0.25">
      <c r="A5" t="s">
        <v>6599</v>
      </c>
      <c r="B5">
        <v>157</v>
      </c>
      <c r="C5">
        <v>2.1537999999999999</v>
      </c>
      <c r="D5">
        <v>1.375E-2</v>
      </c>
      <c r="E5">
        <v>4</v>
      </c>
      <c r="F5" t="s">
        <v>6905</v>
      </c>
    </row>
    <row r="6" spans="1:16" x14ac:dyDescent="0.25">
      <c r="A6" t="s">
        <v>6599</v>
      </c>
      <c r="B6">
        <v>73</v>
      </c>
      <c r="C6">
        <v>1.7909999999999999</v>
      </c>
      <c r="D6">
        <v>2.4528999999999999E-2</v>
      </c>
      <c r="E6">
        <v>5</v>
      </c>
      <c r="F6" t="s">
        <v>6906</v>
      </c>
    </row>
    <row r="7" spans="1:16" x14ac:dyDescent="0.25">
      <c r="A7" t="s">
        <v>6599</v>
      </c>
      <c r="B7">
        <v>67</v>
      </c>
      <c r="C7">
        <v>8.0274000000000001</v>
      </c>
      <c r="D7">
        <v>0.11914</v>
      </c>
      <c r="E7">
        <v>8</v>
      </c>
      <c r="F7" t="s">
        <v>6907</v>
      </c>
    </row>
    <row r="8" spans="1:16" x14ac:dyDescent="0.25">
      <c r="A8" t="s">
        <v>6599</v>
      </c>
      <c r="B8">
        <v>73</v>
      </c>
      <c r="C8">
        <v>3.4952999999999999</v>
      </c>
      <c r="D8">
        <v>4.7747999999999999E-2</v>
      </c>
      <c r="E8">
        <v>9</v>
      </c>
      <c r="F8" t="s">
        <v>6908</v>
      </c>
    </row>
    <row r="9" spans="1:16" x14ac:dyDescent="0.25">
      <c r="A9" t="s">
        <v>6600</v>
      </c>
      <c r="B9">
        <v>67</v>
      </c>
      <c r="C9">
        <v>4.4264000000000001</v>
      </c>
      <c r="D9">
        <v>6.6012000000000001E-2</v>
      </c>
      <c r="E9">
        <v>1</v>
      </c>
      <c r="F9" s="1" t="s">
        <v>6909</v>
      </c>
      <c r="G9">
        <v>1</v>
      </c>
      <c r="H9">
        <v>1</v>
      </c>
      <c r="K9">
        <v>1</v>
      </c>
      <c r="L9">
        <v>64</v>
      </c>
    </row>
    <row r="10" spans="1:16" x14ac:dyDescent="0.25">
      <c r="A10" t="s">
        <v>6600</v>
      </c>
      <c r="B10">
        <v>54</v>
      </c>
      <c r="C10">
        <v>3.5657000000000001</v>
      </c>
      <c r="D10">
        <v>6.5812999999999997E-2</v>
      </c>
      <c r="E10">
        <v>11</v>
      </c>
      <c r="F10" s="1" t="s">
        <v>6910</v>
      </c>
      <c r="G10">
        <v>1</v>
      </c>
      <c r="H10">
        <v>1</v>
      </c>
      <c r="K10">
        <v>1</v>
      </c>
      <c r="L10">
        <v>46</v>
      </c>
    </row>
    <row r="11" spans="1:16" x14ac:dyDescent="0.25">
      <c r="A11" t="s">
        <v>6600</v>
      </c>
      <c r="B11">
        <v>151</v>
      </c>
      <c r="C11">
        <v>2.8571</v>
      </c>
      <c r="D11">
        <v>1.8953999999999999E-2</v>
      </c>
      <c r="E11">
        <v>2</v>
      </c>
      <c r="F11" s="1" t="s">
        <v>6911</v>
      </c>
      <c r="G11">
        <v>0</v>
      </c>
    </row>
    <row r="12" spans="1:16" x14ac:dyDescent="0.25">
      <c r="A12" t="s">
        <v>6600</v>
      </c>
      <c r="B12">
        <v>89</v>
      </c>
      <c r="C12">
        <v>6.3865999999999996</v>
      </c>
      <c r="D12">
        <v>7.2151000000000007E-2</v>
      </c>
      <c r="E12">
        <v>3</v>
      </c>
      <c r="F12" s="1" t="s">
        <v>6912</v>
      </c>
      <c r="G12">
        <v>0</v>
      </c>
    </row>
    <row r="13" spans="1:16" x14ac:dyDescent="0.25">
      <c r="A13" t="s">
        <v>6600</v>
      </c>
      <c r="B13">
        <v>78</v>
      </c>
      <c r="C13">
        <v>3.2656999999999998</v>
      </c>
      <c r="D13">
        <v>4.2070000000000003E-2</v>
      </c>
      <c r="E13">
        <v>4</v>
      </c>
      <c r="F13" s="1" t="s">
        <v>6913</v>
      </c>
      <c r="G13">
        <v>1</v>
      </c>
      <c r="H13">
        <v>0</v>
      </c>
      <c r="K13">
        <v>1</v>
      </c>
      <c r="L13">
        <v>70</v>
      </c>
    </row>
    <row r="14" spans="1:16" x14ac:dyDescent="0.25">
      <c r="A14" t="s">
        <v>6600</v>
      </c>
      <c r="B14">
        <v>122</v>
      </c>
      <c r="C14">
        <v>3.3940999999999999</v>
      </c>
      <c r="D14">
        <v>2.7806000000000001E-2</v>
      </c>
      <c r="E14">
        <v>6</v>
      </c>
      <c r="F14" s="2" t="s">
        <v>6914</v>
      </c>
      <c r="G14">
        <v>0</v>
      </c>
    </row>
    <row r="15" spans="1:16" x14ac:dyDescent="0.25">
      <c r="A15" t="s">
        <v>6600</v>
      </c>
      <c r="B15">
        <v>54</v>
      </c>
      <c r="C15">
        <v>4.0579999999999998</v>
      </c>
      <c r="D15">
        <v>7.5188000000000005E-2</v>
      </c>
      <c r="E15">
        <v>7</v>
      </c>
      <c r="F15" s="2" t="s">
        <v>6915</v>
      </c>
      <c r="G15">
        <v>0</v>
      </c>
    </row>
    <row r="16" spans="1:16" x14ac:dyDescent="0.25">
      <c r="A16" t="s">
        <v>6600</v>
      </c>
      <c r="B16">
        <v>45</v>
      </c>
      <c r="C16">
        <v>0.9375</v>
      </c>
      <c r="D16">
        <v>2.0808E-2</v>
      </c>
      <c r="E16">
        <v>8</v>
      </c>
      <c r="F16" s="2" t="s">
        <v>6916</v>
      </c>
      <c r="G16">
        <v>0</v>
      </c>
    </row>
    <row r="17" spans="1:13" x14ac:dyDescent="0.25">
      <c r="A17" t="s">
        <v>6600</v>
      </c>
      <c r="B17">
        <v>72</v>
      </c>
      <c r="C17">
        <v>6.8569000000000004</v>
      </c>
      <c r="D17">
        <v>9.5874000000000001E-2</v>
      </c>
      <c r="E17">
        <v>9</v>
      </c>
      <c r="F17" s="2" t="s">
        <v>6917</v>
      </c>
      <c r="G17">
        <v>0</v>
      </c>
    </row>
    <row r="18" spans="1:13" x14ac:dyDescent="0.25">
      <c r="A18" t="s">
        <v>6601</v>
      </c>
      <c r="B18">
        <v>76</v>
      </c>
      <c r="C18">
        <v>5.3312999999999997</v>
      </c>
      <c r="D18">
        <v>7.0397000000000001E-2</v>
      </c>
      <c r="E18">
        <v>1</v>
      </c>
      <c r="F18" s="1" t="s">
        <v>6918</v>
      </c>
      <c r="G18">
        <v>0</v>
      </c>
    </row>
    <row r="19" spans="1:13" x14ac:dyDescent="0.25">
      <c r="A19" t="s">
        <v>6601</v>
      </c>
      <c r="B19">
        <v>84</v>
      </c>
      <c r="C19">
        <v>4.1322999999999999</v>
      </c>
      <c r="D19">
        <v>4.8909000000000001E-2</v>
      </c>
      <c r="E19">
        <v>10</v>
      </c>
      <c r="F19" s="1" t="s">
        <v>6919</v>
      </c>
      <c r="G19">
        <v>0</v>
      </c>
    </row>
    <row r="20" spans="1:13" x14ac:dyDescent="0.25">
      <c r="A20" t="s">
        <v>6601</v>
      </c>
      <c r="B20">
        <v>58</v>
      </c>
      <c r="C20">
        <v>3.2524000000000002</v>
      </c>
      <c r="D20">
        <v>5.6487000000000002E-2</v>
      </c>
      <c r="E20">
        <v>3</v>
      </c>
      <c r="F20" s="1" t="s">
        <v>6920</v>
      </c>
      <c r="G20">
        <v>1</v>
      </c>
      <c r="H20">
        <v>0</v>
      </c>
      <c r="K20">
        <v>1</v>
      </c>
      <c r="L20">
        <v>51</v>
      </c>
    </row>
    <row r="21" spans="1:13" x14ac:dyDescent="0.25">
      <c r="A21" t="s">
        <v>6601</v>
      </c>
      <c r="B21">
        <v>43</v>
      </c>
      <c r="C21">
        <v>4.5685000000000002</v>
      </c>
      <c r="D21">
        <v>0.10748000000000001</v>
      </c>
      <c r="E21">
        <v>4</v>
      </c>
      <c r="F21" s="1" t="s">
        <v>6921</v>
      </c>
      <c r="G21">
        <v>1</v>
      </c>
      <c r="H21">
        <v>0</v>
      </c>
      <c r="K21">
        <v>1</v>
      </c>
      <c r="L21">
        <v>37</v>
      </c>
    </row>
    <row r="22" spans="1:13" x14ac:dyDescent="0.25">
      <c r="A22" t="s">
        <v>6601</v>
      </c>
      <c r="B22">
        <v>65</v>
      </c>
      <c r="C22">
        <v>2.4615</v>
      </c>
      <c r="D22">
        <v>3.7614000000000002E-2</v>
      </c>
      <c r="E22">
        <v>5</v>
      </c>
      <c r="F22" s="1" t="s">
        <v>6922</v>
      </c>
      <c r="G22">
        <v>1</v>
      </c>
      <c r="H22">
        <v>1</v>
      </c>
      <c r="K22">
        <v>1</v>
      </c>
      <c r="L22">
        <v>54</v>
      </c>
    </row>
    <row r="23" spans="1:13" x14ac:dyDescent="0.25">
      <c r="A23" t="s">
        <v>6601</v>
      </c>
      <c r="B23">
        <v>67</v>
      </c>
      <c r="C23">
        <v>6.3703000000000003</v>
      </c>
      <c r="D23">
        <v>9.4450000000000006E-2</v>
      </c>
      <c r="E23">
        <v>6</v>
      </c>
      <c r="F23" s="1" t="s">
        <v>6923</v>
      </c>
      <c r="G23">
        <v>1</v>
      </c>
      <c r="H23">
        <v>1</v>
      </c>
      <c r="K23">
        <v>2</v>
      </c>
      <c r="L23">
        <v>26</v>
      </c>
      <c r="M23">
        <v>57</v>
      </c>
    </row>
    <row r="24" spans="1:13" x14ac:dyDescent="0.25">
      <c r="A24" t="s">
        <v>6601</v>
      </c>
      <c r="B24">
        <v>63</v>
      </c>
      <c r="C24">
        <v>4.4118000000000004</v>
      </c>
      <c r="D24">
        <v>6.9551000000000002E-2</v>
      </c>
      <c r="E24">
        <v>7</v>
      </c>
      <c r="F24" s="2" t="s">
        <v>6924</v>
      </c>
      <c r="G24">
        <v>0</v>
      </c>
    </row>
    <row r="25" spans="1:13" x14ac:dyDescent="0.25">
      <c r="A25" t="s">
        <v>6601</v>
      </c>
      <c r="B25">
        <v>72</v>
      </c>
      <c r="C25">
        <v>1.4924999999999999</v>
      </c>
      <c r="D25">
        <v>2.0718E-2</v>
      </c>
      <c r="E25">
        <v>8</v>
      </c>
      <c r="F25" s="2" t="s">
        <v>6925</v>
      </c>
      <c r="G25">
        <v>0</v>
      </c>
    </row>
    <row r="26" spans="1:13" x14ac:dyDescent="0.25">
      <c r="A26" t="s">
        <v>6602</v>
      </c>
      <c r="B26">
        <v>53</v>
      </c>
      <c r="C26">
        <v>4.2652000000000001</v>
      </c>
      <c r="D26">
        <v>8.0137E-2</v>
      </c>
      <c r="E26">
        <v>1</v>
      </c>
      <c r="F26" s="1" t="s">
        <v>6926</v>
      </c>
      <c r="G26">
        <v>1</v>
      </c>
      <c r="H26">
        <v>1</v>
      </c>
      <c r="K26">
        <v>1</v>
      </c>
      <c r="L26">
        <v>36</v>
      </c>
    </row>
    <row r="27" spans="1:13" x14ac:dyDescent="0.25">
      <c r="A27" t="s">
        <v>6602</v>
      </c>
      <c r="B27">
        <v>90</v>
      </c>
      <c r="C27">
        <v>2.6964999999999999</v>
      </c>
      <c r="D27">
        <v>2.9840999999999999E-2</v>
      </c>
      <c r="E27">
        <v>3</v>
      </c>
      <c r="F27" s="1" t="s">
        <v>6927</v>
      </c>
      <c r="G27">
        <v>0</v>
      </c>
    </row>
    <row r="28" spans="1:13" x14ac:dyDescent="0.25">
      <c r="A28" t="s">
        <v>6602</v>
      </c>
      <c r="B28">
        <v>75</v>
      </c>
      <c r="C28">
        <v>4.7699999999999996</v>
      </c>
      <c r="D28">
        <v>6.3650999999999999E-2</v>
      </c>
      <c r="E28">
        <v>4</v>
      </c>
      <c r="F28" s="1" t="s">
        <v>6928</v>
      </c>
      <c r="G28">
        <v>0</v>
      </c>
    </row>
    <row r="29" spans="1:13" x14ac:dyDescent="0.25">
      <c r="A29" t="s">
        <v>6602</v>
      </c>
      <c r="B29">
        <v>80</v>
      </c>
      <c r="C29">
        <v>2.7947000000000002</v>
      </c>
      <c r="D29">
        <v>3.4881000000000002E-2</v>
      </c>
      <c r="E29">
        <v>6</v>
      </c>
      <c r="F29" s="1" t="s">
        <v>6929</v>
      </c>
      <c r="G29">
        <v>1</v>
      </c>
      <c r="H29">
        <v>0</v>
      </c>
      <c r="K29">
        <v>1</v>
      </c>
      <c r="L29">
        <v>58</v>
      </c>
    </row>
    <row r="30" spans="1:13" x14ac:dyDescent="0.25">
      <c r="A30" t="s">
        <v>6602</v>
      </c>
      <c r="B30">
        <v>79</v>
      </c>
      <c r="C30">
        <v>5.8042999999999996</v>
      </c>
      <c r="D30">
        <v>7.3749999999999996E-2</v>
      </c>
      <c r="E30">
        <v>7</v>
      </c>
      <c r="F30" s="2" t="s">
        <v>6930</v>
      </c>
      <c r="G30">
        <v>0</v>
      </c>
    </row>
    <row r="31" spans="1:13" x14ac:dyDescent="0.25">
      <c r="A31" t="s">
        <v>6602</v>
      </c>
      <c r="B31">
        <v>65</v>
      </c>
      <c r="C31">
        <v>2.298</v>
      </c>
      <c r="D31">
        <v>3.5249999999999997E-2</v>
      </c>
      <c r="E31">
        <v>8</v>
      </c>
      <c r="F31" s="2" t="s">
        <v>6931</v>
      </c>
      <c r="G31">
        <v>1</v>
      </c>
      <c r="H31">
        <v>1</v>
      </c>
      <c r="K31">
        <v>1</v>
      </c>
      <c r="L31">
        <v>43</v>
      </c>
    </row>
    <row r="32" spans="1:13" x14ac:dyDescent="0.25">
      <c r="A32" t="s">
        <v>6603</v>
      </c>
      <c r="B32">
        <v>63</v>
      </c>
      <c r="C32">
        <v>2.1875</v>
      </c>
      <c r="D32">
        <v>3.4941E-2</v>
      </c>
      <c r="E32">
        <v>1</v>
      </c>
      <c r="F32" s="1" t="s">
        <v>6932</v>
      </c>
      <c r="G32">
        <v>0</v>
      </c>
    </row>
    <row r="33" spans="1:13" x14ac:dyDescent="0.25">
      <c r="A33" t="s">
        <v>6603</v>
      </c>
      <c r="B33">
        <v>71</v>
      </c>
      <c r="C33">
        <v>4.1901000000000002</v>
      </c>
      <c r="D33">
        <v>5.8917999999999998E-2</v>
      </c>
      <c r="E33">
        <v>10</v>
      </c>
      <c r="F33" s="1" t="s">
        <v>6933</v>
      </c>
      <c r="G33">
        <v>1</v>
      </c>
      <c r="H33">
        <v>1</v>
      </c>
      <c r="K33">
        <v>1</v>
      </c>
      <c r="L33">
        <v>55</v>
      </c>
    </row>
    <row r="34" spans="1:13" x14ac:dyDescent="0.25">
      <c r="A34" t="s">
        <v>6603</v>
      </c>
      <c r="B34">
        <v>63</v>
      </c>
      <c r="C34">
        <v>1.1594</v>
      </c>
      <c r="D34">
        <v>1.8287000000000001E-2</v>
      </c>
      <c r="E34">
        <v>12</v>
      </c>
      <c r="F34" s="1" t="s">
        <v>6934</v>
      </c>
      <c r="G34">
        <v>1</v>
      </c>
      <c r="H34">
        <v>0</v>
      </c>
      <c r="K34">
        <v>2</v>
      </c>
      <c r="L34">
        <v>31</v>
      </c>
      <c r="M34">
        <v>55</v>
      </c>
    </row>
    <row r="35" spans="1:13" x14ac:dyDescent="0.25">
      <c r="A35" t="s">
        <v>6603</v>
      </c>
      <c r="B35">
        <v>39</v>
      </c>
      <c r="C35">
        <v>4.9504999999999999</v>
      </c>
      <c r="D35">
        <v>0.12764</v>
      </c>
      <c r="E35">
        <v>2</v>
      </c>
      <c r="F35" s="1" t="s">
        <v>6935</v>
      </c>
      <c r="G35">
        <v>1</v>
      </c>
      <c r="H35">
        <v>0</v>
      </c>
      <c r="K35">
        <v>1</v>
      </c>
      <c r="L35">
        <v>24</v>
      </c>
    </row>
    <row r="36" spans="1:13" x14ac:dyDescent="0.25">
      <c r="A36" t="s">
        <v>6603</v>
      </c>
      <c r="B36">
        <v>68</v>
      </c>
      <c r="C36">
        <v>5.2453000000000003</v>
      </c>
      <c r="D36">
        <v>7.6760999999999996E-2</v>
      </c>
      <c r="E36">
        <v>4</v>
      </c>
      <c r="F36" s="1" t="s">
        <v>6936</v>
      </c>
      <c r="G36">
        <v>1</v>
      </c>
      <c r="H36">
        <v>0</v>
      </c>
      <c r="K36">
        <v>1</v>
      </c>
      <c r="L36">
        <v>45</v>
      </c>
    </row>
    <row r="37" spans="1:13" x14ac:dyDescent="0.25">
      <c r="A37" t="s">
        <v>6603</v>
      </c>
      <c r="B37">
        <v>49</v>
      </c>
      <c r="C37">
        <v>3.8956</v>
      </c>
      <c r="D37">
        <v>7.9169000000000003E-2</v>
      </c>
      <c r="E37">
        <v>5</v>
      </c>
      <c r="F37" s="1" t="s">
        <v>6937</v>
      </c>
      <c r="G37">
        <v>1</v>
      </c>
      <c r="H37">
        <v>0</v>
      </c>
      <c r="K37">
        <v>1</v>
      </c>
      <c r="L37">
        <v>40</v>
      </c>
    </row>
    <row r="38" spans="1:13" x14ac:dyDescent="0.25">
      <c r="A38" t="s">
        <v>6603</v>
      </c>
      <c r="B38">
        <v>68</v>
      </c>
      <c r="C38">
        <v>3.9918999999999998</v>
      </c>
      <c r="D38">
        <v>5.8524E-2</v>
      </c>
      <c r="E38">
        <v>6</v>
      </c>
      <c r="F38" s="2" t="s">
        <v>6938</v>
      </c>
      <c r="G38">
        <v>1</v>
      </c>
      <c r="H38">
        <v>1</v>
      </c>
      <c r="K38">
        <v>1</v>
      </c>
      <c r="L38">
        <v>56</v>
      </c>
    </row>
    <row r="39" spans="1:13" x14ac:dyDescent="0.25">
      <c r="A39" t="s">
        <v>6603</v>
      </c>
      <c r="B39">
        <v>68</v>
      </c>
      <c r="C39">
        <v>1.7646999999999999</v>
      </c>
      <c r="D39">
        <v>2.5853000000000001E-2</v>
      </c>
      <c r="E39">
        <v>9</v>
      </c>
      <c r="F39" s="2" t="s">
        <v>6939</v>
      </c>
      <c r="G39">
        <v>1</v>
      </c>
      <c r="H39">
        <v>1</v>
      </c>
      <c r="K39">
        <v>1</v>
      </c>
      <c r="L39">
        <v>65</v>
      </c>
    </row>
    <row r="40" spans="1:13" x14ac:dyDescent="0.25">
      <c r="A40" t="s">
        <v>6604</v>
      </c>
      <c r="B40">
        <v>72</v>
      </c>
      <c r="C40">
        <v>12.1853</v>
      </c>
      <c r="D40">
        <v>0.17038</v>
      </c>
      <c r="E40">
        <v>10</v>
      </c>
      <c r="F40" t="s">
        <v>6940</v>
      </c>
    </row>
    <row r="41" spans="1:13" x14ac:dyDescent="0.25">
      <c r="A41" t="s">
        <v>6604</v>
      </c>
      <c r="B41">
        <v>82</v>
      </c>
      <c r="C41">
        <v>4.1395</v>
      </c>
      <c r="D41">
        <v>5.0222000000000003E-2</v>
      </c>
      <c r="E41">
        <v>11</v>
      </c>
      <c r="F41" t="s">
        <v>6941</v>
      </c>
    </row>
    <row r="42" spans="1:13" x14ac:dyDescent="0.25">
      <c r="A42" t="s">
        <v>6604</v>
      </c>
      <c r="B42">
        <v>63</v>
      </c>
      <c r="C42">
        <v>1.875</v>
      </c>
      <c r="D42">
        <v>2.9936000000000001E-2</v>
      </c>
      <c r="E42">
        <v>12</v>
      </c>
      <c r="F42" t="s">
        <v>6942</v>
      </c>
    </row>
    <row r="43" spans="1:13" x14ac:dyDescent="0.25">
      <c r="A43" t="s">
        <v>6604</v>
      </c>
      <c r="B43">
        <v>83</v>
      </c>
      <c r="C43">
        <v>3.6720999999999999</v>
      </c>
      <c r="D43">
        <v>4.4048999999999998E-2</v>
      </c>
      <c r="E43">
        <v>13</v>
      </c>
      <c r="F43" t="s">
        <v>6943</v>
      </c>
    </row>
    <row r="44" spans="1:13" x14ac:dyDescent="0.25">
      <c r="A44" t="s">
        <v>6604</v>
      </c>
      <c r="B44">
        <v>88</v>
      </c>
      <c r="C44">
        <v>6.6018999999999997</v>
      </c>
      <c r="D44">
        <v>7.5004000000000001E-2</v>
      </c>
      <c r="E44">
        <v>2</v>
      </c>
      <c r="F44" t="s">
        <v>6944</v>
      </c>
    </row>
    <row r="45" spans="1:13" x14ac:dyDescent="0.25">
      <c r="A45" t="s">
        <v>6604</v>
      </c>
      <c r="B45">
        <v>167</v>
      </c>
      <c r="C45">
        <v>5.6513</v>
      </c>
      <c r="D45">
        <v>3.3791000000000002E-2</v>
      </c>
      <c r="E45">
        <v>5</v>
      </c>
      <c r="F45" t="s">
        <v>6945</v>
      </c>
    </row>
    <row r="46" spans="1:13" x14ac:dyDescent="0.25">
      <c r="A46" t="s">
        <v>6604</v>
      </c>
      <c r="B46">
        <v>227</v>
      </c>
      <c r="C46">
        <v>0.90908999999999995</v>
      </c>
      <c r="D46">
        <v>4.0087999999999999E-3</v>
      </c>
      <c r="E46">
        <v>7</v>
      </c>
      <c r="F46" t="s">
        <v>6946</v>
      </c>
    </row>
    <row r="47" spans="1:13" x14ac:dyDescent="0.25">
      <c r="A47" t="s">
        <v>6605</v>
      </c>
      <c r="B47">
        <v>104</v>
      </c>
      <c r="C47">
        <v>4.1913999999999998</v>
      </c>
      <c r="D47">
        <v>4.0307000000000003E-2</v>
      </c>
      <c r="E47">
        <v>1</v>
      </c>
      <c r="F47" t="s">
        <v>6947</v>
      </c>
    </row>
    <row r="48" spans="1:13" x14ac:dyDescent="0.25">
      <c r="A48" t="s">
        <v>6605</v>
      </c>
      <c r="B48">
        <v>84</v>
      </c>
      <c r="C48">
        <v>10.6104</v>
      </c>
      <c r="D48">
        <v>0.12662999999999999</v>
      </c>
      <c r="E48">
        <v>10</v>
      </c>
      <c r="F48" t="s">
        <v>6948</v>
      </c>
    </row>
    <row r="49" spans="1:13" x14ac:dyDescent="0.25">
      <c r="A49" t="s">
        <v>6605</v>
      </c>
      <c r="B49">
        <v>76</v>
      </c>
      <c r="C49">
        <v>3.0348999999999999</v>
      </c>
      <c r="D49">
        <v>4.0169000000000003E-2</v>
      </c>
      <c r="E49">
        <v>11</v>
      </c>
      <c r="F49" t="s">
        <v>6949</v>
      </c>
    </row>
    <row r="50" spans="1:13" x14ac:dyDescent="0.25">
      <c r="A50" t="s">
        <v>6605</v>
      </c>
      <c r="B50">
        <v>86</v>
      </c>
      <c r="C50">
        <v>3.4285000000000001</v>
      </c>
      <c r="D50">
        <v>4.0051000000000003E-2</v>
      </c>
      <c r="E50">
        <v>12</v>
      </c>
      <c r="F50" t="s">
        <v>6950</v>
      </c>
    </row>
    <row r="51" spans="1:13" x14ac:dyDescent="0.25">
      <c r="A51" t="s">
        <v>6605</v>
      </c>
      <c r="B51">
        <v>81</v>
      </c>
      <c r="C51">
        <v>5.1601999999999997</v>
      </c>
      <c r="D51">
        <v>6.3962000000000005E-2</v>
      </c>
      <c r="E51">
        <v>13</v>
      </c>
      <c r="F51" t="s">
        <v>6951</v>
      </c>
    </row>
    <row r="52" spans="1:13" x14ac:dyDescent="0.25">
      <c r="A52" t="s">
        <v>6605</v>
      </c>
      <c r="B52">
        <v>129</v>
      </c>
      <c r="C52">
        <v>6.8026</v>
      </c>
      <c r="D52">
        <v>5.2880999999999997E-2</v>
      </c>
      <c r="E52">
        <v>2</v>
      </c>
      <c r="F52" t="s">
        <v>6952</v>
      </c>
    </row>
    <row r="53" spans="1:13" x14ac:dyDescent="0.25">
      <c r="A53" t="s">
        <v>6605</v>
      </c>
      <c r="B53">
        <v>111</v>
      </c>
      <c r="C53">
        <v>4.4013999999999998</v>
      </c>
      <c r="D53">
        <v>3.9813000000000001E-2</v>
      </c>
      <c r="E53">
        <v>4</v>
      </c>
      <c r="F53" t="s">
        <v>6953</v>
      </c>
    </row>
    <row r="54" spans="1:13" x14ac:dyDescent="0.25">
      <c r="A54" t="s">
        <v>6605</v>
      </c>
      <c r="B54">
        <v>79</v>
      </c>
      <c r="C54">
        <v>3.9525000000000001</v>
      </c>
      <c r="D54">
        <v>5.0296E-2</v>
      </c>
      <c r="E54">
        <v>7</v>
      </c>
      <c r="F54" t="s">
        <v>6954</v>
      </c>
    </row>
    <row r="55" spans="1:13" x14ac:dyDescent="0.25">
      <c r="A55" t="s">
        <v>6605</v>
      </c>
      <c r="B55">
        <v>51</v>
      </c>
      <c r="C55">
        <v>3.6859000000000002</v>
      </c>
      <c r="D55">
        <v>7.1844000000000005E-2</v>
      </c>
      <c r="E55">
        <v>9</v>
      </c>
      <c r="F55" t="s">
        <v>6955</v>
      </c>
    </row>
    <row r="56" spans="1:13" x14ac:dyDescent="0.25">
      <c r="A56" t="s">
        <v>6606</v>
      </c>
      <c r="B56">
        <v>39</v>
      </c>
      <c r="C56">
        <v>4.4478999999999997</v>
      </c>
      <c r="D56">
        <v>0.11272</v>
      </c>
      <c r="E56">
        <v>1</v>
      </c>
      <c r="F56" s="1" t="s">
        <v>6956</v>
      </c>
      <c r="G56">
        <v>1</v>
      </c>
      <c r="H56">
        <v>1</v>
      </c>
      <c r="K56">
        <v>1</v>
      </c>
      <c r="L56">
        <v>38</v>
      </c>
    </row>
    <row r="57" spans="1:13" x14ac:dyDescent="0.25">
      <c r="A57" t="s">
        <v>6606</v>
      </c>
      <c r="B57">
        <v>66</v>
      </c>
      <c r="C57">
        <v>3.2410000000000001</v>
      </c>
      <c r="D57">
        <v>4.8951000000000001E-2</v>
      </c>
      <c r="E57">
        <v>10</v>
      </c>
      <c r="F57" s="1" t="s">
        <v>6957</v>
      </c>
      <c r="G57">
        <v>1</v>
      </c>
      <c r="H57">
        <v>1</v>
      </c>
      <c r="K57">
        <v>1</v>
      </c>
      <c r="L57">
        <v>59</v>
      </c>
    </row>
    <row r="58" spans="1:13" x14ac:dyDescent="0.25">
      <c r="A58" t="s">
        <v>6606</v>
      </c>
      <c r="B58">
        <v>76</v>
      </c>
      <c r="C58">
        <v>4.5115999999999996</v>
      </c>
      <c r="D58">
        <v>5.9383999999999999E-2</v>
      </c>
      <c r="E58">
        <v>11</v>
      </c>
      <c r="F58" s="1" t="s">
        <v>6958</v>
      </c>
      <c r="G58">
        <v>1</v>
      </c>
      <c r="H58">
        <v>1</v>
      </c>
      <c r="K58">
        <v>1</v>
      </c>
      <c r="L58">
        <v>67</v>
      </c>
    </row>
    <row r="59" spans="1:13" x14ac:dyDescent="0.25">
      <c r="A59" t="s">
        <v>6606</v>
      </c>
      <c r="B59">
        <v>54</v>
      </c>
      <c r="C59">
        <v>4.0342000000000002</v>
      </c>
      <c r="D59">
        <v>7.4771000000000004E-2</v>
      </c>
      <c r="E59">
        <v>12</v>
      </c>
      <c r="F59" s="1" t="s">
        <v>6959</v>
      </c>
      <c r="G59">
        <v>1</v>
      </c>
      <c r="H59">
        <v>0</v>
      </c>
      <c r="K59">
        <v>1</v>
      </c>
      <c r="L59">
        <v>36</v>
      </c>
    </row>
    <row r="60" spans="1:13" x14ac:dyDescent="0.25">
      <c r="A60" t="s">
        <v>6606</v>
      </c>
      <c r="B60">
        <v>106</v>
      </c>
      <c r="C60">
        <v>20.2591</v>
      </c>
      <c r="D60">
        <v>0.19152</v>
      </c>
      <c r="E60">
        <v>13</v>
      </c>
      <c r="F60" s="1" t="s">
        <v>6960</v>
      </c>
      <c r="G60">
        <v>0</v>
      </c>
    </row>
    <row r="61" spans="1:13" x14ac:dyDescent="0.25">
      <c r="A61" t="s">
        <v>6606</v>
      </c>
      <c r="B61">
        <v>66</v>
      </c>
      <c r="C61">
        <v>5.5319000000000003</v>
      </c>
      <c r="D61">
        <v>8.3381999999999998E-2</v>
      </c>
      <c r="E61">
        <v>14</v>
      </c>
      <c r="F61" s="1" t="s">
        <v>6961</v>
      </c>
      <c r="G61">
        <v>1</v>
      </c>
      <c r="H61">
        <v>1</v>
      </c>
      <c r="K61">
        <v>1</v>
      </c>
      <c r="L61">
        <v>31</v>
      </c>
    </row>
    <row r="62" spans="1:13" x14ac:dyDescent="0.25">
      <c r="A62" t="s">
        <v>6606</v>
      </c>
      <c r="B62">
        <v>43</v>
      </c>
      <c r="C62">
        <v>6.0510999999999999</v>
      </c>
      <c r="D62">
        <v>0.14057</v>
      </c>
      <c r="E62">
        <v>15</v>
      </c>
      <c r="F62" s="1" t="s">
        <v>6962</v>
      </c>
      <c r="G62">
        <v>0</v>
      </c>
    </row>
    <row r="63" spans="1:13" x14ac:dyDescent="0.25">
      <c r="A63" t="s">
        <v>6606</v>
      </c>
      <c r="B63">
        <v>73</v>
      </c>
      <c r="C63">
        <v>3.3155000000000001</v>
      </c>
      <c r="D63">
        <v>4.5574999999999997E-2</v>
      </c>
      <c r="E63">
        <v>3</v>
      </c>
      <c r="F63" s="1" t="s">
        <v>6963</v>
      </c>
      <c r="G63">
        <v>1</v>
      </c>
      <c r="H63">
        <v>1</v>
      </c>
      <c r="K63">
        <v>1</v>
      </c>
      <c r="L63">
        <v>64</v>
      </c>
    </row>
    <row r="64" spans="1:13" x14ac:dyDescent="0.25">
      <c r="A64" t="s">
        <v>6606</v>
      </c>
      <c r="B64">
        <v>75</v>
      </c>
      <c r="C64">
        <v>5.4260000000000002</v>
      </c>
      <c r="D64">
        <v>7.2582999999999995E-2</v>
      </c>
      <c r="E64">
        <v>4</v>
      </c>
      <c r="F64" s="2" t="s">
        <v>6964</v>
      </c>
      <c r="G64">
        <v>1</v>
      </c>
      <c r="H64">
        <v>0</v>
      </c>
      <c r="K64">
        <v>2</v>
      </c>
      <c r="L64">
        <v>16</v>
      </c>
      <c r="M64">
        <v>70</v>
      </c>
    </row>
    <row r="65" spans="1:16" x14ac:dyDescent="0.25">
      <c r="A65" t="s">
        <v>6606</v>
      </c>
      <c r="B65">
        <v>185</v>
      </c>
      <c r="C65">
        <v>2.5806</v>
      </c>
      <c r="D65">
        <v>1.3968E-2</v>
      </c>
      <c r="E65">
        <v>7</v>
      </c>
      <c r="F65" s="2" t="s">
        <v>6965</v>
      </c>
      <c r="G65">
        <v>0</v>
      </c>
    </row>
    <row r="66" spans="1:16" x14ac:dyDescent="0.25">
      <c r="A66" t="s">
        <v>6606</v>
      </c>
      <c r="B66">
        <v>54</v>
      </c>
      <c r="C66">
        <v>3.2197</v>
      </c>
      <c r="D66">
        <v>5.9184E-2</v>
      </c>
      <c r="E66">
        <v>9</v>
      </c>
      <c r="F66" s="2" t="s">
        <v>6966</v>
      </c>
      <c r="G66">
        <v>1</v>
      </c>
      <c r="H66">
        <v>1</v>
      </c>
      <c r="K66">
        <v>1</v>
      </c>
      <c r="L66">
        <v>37</v>
      </c>
    </row>
    <row r="67" spans="1:16" x14ac:dyDescent="0.25">
      <c r="A67" t="s">
        <v>6607</v>
      </c>
      <c r="B67">
        <v>69</v>
      </c>
      <c r="C67">
        <v>3.1038999999999999</v>
      </c>
      <c r="D67">
        <v>4.4823000000000002E-2</v>
      </c>
      <c r="E67">
        <v>1</v>
      </c>
      <c r="F67" s="1" t="s">
        <v>6967</v>
      </c>
      <c r="G67">
        <v>0</v>
      </c>
      <c r="P67" t="s">
        <v>11836</v>
      </c>
    </row>
    <row r="68" spans="1:16" x14ac:dyDescent="0.25">
      <c r="A68" t="s">
        <v>6607</v>
      </c>
      <c r="B68">
        <v>122</v>
      </c>
      <c r="C68">
        <v>2.0289999999999999</v>
      </c>
      <c r="D68">
        <v>1.6608999999999999E-2</v>
      </c>
      <c r="E68">
        <v>12</v>
      </c>
      <c r="F68" s="1" t="s">
        <v>6968</v>
      </c>
      <c r="G68">
        <v>0</v>
      </c>
    </row>
    <row r="69" spans="1:16" x14ac:dyDescent="0.25">
      <c r="A69" t="s">
        <v>6607</v>
      </c>
      <c r="B69">
        <v>52</v>
      </c>
      <c r="C69">
        <v>3.0628000000000002</v>
      </c>
      <c r="D69">
        <v>5.8465999999999997E-2</v>
      </c>
      <c r="E69">
        <v>13</v>
      </c>
      <c r="F69" s="1" t="s">
        <v>6969</v>
      </c>
      <c r="G69">
        <v>1</v>
      </c>
      <c r="H69">
        <v>1</v>
      </c>
      <c r="K69">
        <v>1</v>
      </c>
      <c r="L69">
        <v>46</v>
      </c>
    </row>
    <row r="70" spans="1:16" x14ac:dyDescent="0.25">
      <c r="A70" t="s">
        <v>6607</v>
      </c>
      <c r="B70">
        <v>75</v>
      </c>
      <c r="C70">
        <v>3.1852999999999998</v>
      </c>
      <c r="D70">
        <v>4.2442000000000001E-2</v>
      </c>
      <c r="E70">
        <v>2</v>
      </c>
      <c r="F70" s="1" t="s">
        <v>6970</v>
      </c>
      <c r="G70">
        <v>1</v>
      </c>
      <c r="H70">
        <v>1</v>
      </c>
      <c r="K70">
        <v>1</v>
      </c>
      <c r="L70">
        <v>47</v>
      </c>
    </row>
    <row r="71" spans="1:16" x14ac:dyDescent="0.25">
      <c r="A71" t="s">
        <v>6607</v>
      </c>
      <c r="B71">
        <v>100</v>
      </c>
      <c r="C71">
        <v>2.3881000000000001</v>
      </c>
      <c r="D71">
        <v>2.3828999999999999E-2</v>
      </c>
      <c r="E71">
        <v>4</v>
      </c>
      <c r="F71" s="1" t="s">
        <v>6971</v>
      </c>
      <c r="G71">
        <v>1</v>
      </c>
      <c r="H71">
        <v>1</v>
      </c>
      <c r="K71">
        <v>1</v>
      </c>
      <c r="L71">
        <v>89</v>
      </c>
    </row>
    <row r="72" spans="1:16" x14ac:dyDescent="0.25">
      <c r="A72" t="s">
        <v>6607</v>
      </c>
      <c r="B72">
        <v>57</v>
      </c>
      <c r="C72">
        <v>5.4867999999999997</v>
      </c>
      <c r="D72">
        <v>9.5437999999999995E-2</v>
      </c>
      <c r="E72">
        <v>5</v>
      </c>
      <c r="F72" s="1" t="s">
        <v>6972</v>
      </c>
      <c r="G72">
        <v>1</v>
      </c>
      <c r="H72">
        <v>1</v>
      </c>
      <c r="K72">
        <v>1</v>
      </c>
      <c r="L72">
        <v>46</v>
      </c>
    </row>
    <row r="73" spans="1:16" x14ac:dyDescent="0.25">
      <c r="A73" t="s">
        <v>6607</v>
      </c>
      <c r="B73">
        <v>46</v>
      </c>
      <c r="C73">
        <v>2.8169</v>
      </c>
      <c r="D73">
        <v>6.1094000000000002E-2</v>
      </c>
      <c r="E73">
        <v>7</v>
      </c>
      <c r="F73" s="2" t="s">
        <v>6973</v>
      </c>
      <c r="G73">
        <v>1</v>
      </c>
      <c r="H73">
        <v>0</v>
      </c>
      <c r="K73">
        <v>0</v>
      </c>
    </row>
    <row r="74" spans="1:16" x14ac:dyDescent="0.25">
      <c r="A74" t="s">
        <v>6607</v>
      </c>
      <c r="B74">
        <v>75</v>
      </c>
      <c r="C74">
        <v>2.6471</v>
      </c>
      <c r="D74">
        <v>3.5130000000000002E-2</v>
      </c>
      <c r="E74">
        <v>8</v>
      </c>
      <c r="F74" s="2" t="s">
        <v>6974</v>
      </c>
      <c r="G74">
        <v>1</v>
      </c>
      <c r="H74">
        <v>0</v>
      </c>
      <c r="K74">
        <v>1</v>
      </c>
      <c r="L74">
        <v>31</v>
      </c>
    </row>
    <row r="75" spans="1:16" x14ac:dyDescent="0.25">
      <c r="A75" t="s">
        <v>6607</v>
      </c>
      <c r="B75">
        <v>65</v>
      </c>
      <c r="C75">
        <v>3.5861000000000001</v>
      </c>
      <c r="D75">
        <v>5.4906999999999997E-2</v>
      </c>
      <c r="E75">
        <v>9</v>
      </c>
      <c r="F75" s="2" t="s">
        <v>6975</v>
      </c>
      <c r="G75">
        <v>1</v>
      </c>
      <c r="H75">
        <v>0</v>
      </c>
      <c r="K75">
        <v>1</v>
      </c>
      <c r="L75">
        <v>52</v>
      </c>
    </row>
    <row r="76" spans="1:16" x14ac:dyDescent="0.25">
      <c r="A76" t="s">
        <v>6608</v>
      </c>
      <c r="B76">
        <v>87</v>
      </c>
      <c r="C76">
        <v>3.8142</v>
      </c>
      <c r="D76">
        <v>4.3741000000000002E-2</v>
      </c>
      <c r="E76">
        <v>10</v>
      </c>
      <c r="F76" s="2" t="s">
        <v>6976</v>
      </c>
    </row>
    <row r="77" spans="1:16" x14ac:dyDescent="0.25">
      <c r="A77" t="s">
        <v>6608</v>
      </c>
      <c r="B77">
        <v>75</v>
      </c>
      <c r="C77">
        <v>8.0477000000000007</v>
      </c>
      <c r="D77">
        <v>0.10675999999999999</v>
      </c>
      <c r="E77">
        <v>11</v>
      </c>
      <c r="F77" s="2" t="s">
        <v>6977</v>
      </c>
    </row>
    <row r="78" spans="1:16" x14ac:dyDescent="0.25">
      <c r="A78" t="s">
        <v>6608</v>
      </c>
      <c r="B78">
        <v>64</v>
      </c>
      <c r="C78">
        <v>2.4241999999999999</v>
      </c>
      <c r="D78">
        <v>3.8052999999999997E-2</v>
      </c>
      <c r="E78">
        <v>13</v>
      </c>
      <c r="F78" s="2" t="s">
        <v>6978</v>
      </c>
    </row>
    <row r="79" spans="1:16" x14ac:dyDescent="0.25">
      <c r="A79" t="s">
        <v>6608</v>
      </c>
      <c r="B79">
        <v>73</v>
      </c>
      <c r="C79">
        <v>3.0310999999999999</v>
      </c>
      <c r="D79">
        <v>4.1457000000000001E-2</v>
      </c>
      <c r="E79">
        <v>14</v>
      </c>
      <c r="F79" s="2" t="s">
        <v>6979</v>
      </c>
    </row>
    <row r="80" spans="1:16" x14ac:dyDescent="0.25">
      <c r="A80" t="s">
        <v>6608</v>
      </c>
      <c r="B80">
        <v>46</v>
      </c>
      <c r="C80">
        <v>3.6036999999999999</v>
      </c>
      <c r="D80">
        <v>7.7740000000000004E-2</v>
      </c>
      <c r="E80">
        <v>15</v>
      </c>
      <c r="F80" s="2" t="s">
        <v>6980</v>
      </c>
    </row>
    <row r="81" spans="1:13" x14ac:dyDescent="0.25">
      <c r="A81" t="s">
        <v>6608</v>
      </c>
      <c r="B81">
        <v>47</v>
      </c>
      <c r="C81">
        <v>8.1940000000000008</v>
      </c>
      <c r="D81">
        <v>0.17615</v>
      </c>
      <c r="E81">
        <v>4</v>
      </c>
      <c r="F81" s="2" t="s">
        <v>6981</v>
      </c>
    </row>
    <row r="82" spans="1:13" x14ac:dyDescent="0.25">
      <c r="A82" t="s">
        <v>6608</v>
      </c>
      <c r="B82">
        <v>73</v>
      </c>
      <c r="C82">
        <v>6.0567000000000002</v>
      </c>
      <c r="D82">
        <v>8.2466999999999999E-2</v>
      </c>
      <c r="E82">
        <v>5</v>
      </c>
      <c r="F82" s="2" t="s">
        <v>6982</v>
      </c>
    </row>
    <row r="83" spans="1:13" x14ac:dyDescent="0.25">
      <c r="A83" t="s">
        <v>6608</v>
      </c>
      <c r="B83">
        <v>63</v>
      </c>
      <c r="C83">
        <v>4.0915999999999997</v>
      </c>
      <c r="D83">
        <v>6.4532000000000006E-2</v>
      </c>
      <c r="E83">
        <v>6</v>
      </c>
      <c r="F83" s="2" t="s">
        <v>6983</v>
      </c>
    </row>
    <row r="84" spans="1:13" x14ac:dyDescent="0.25">
      <c r="A84" t="s">
        <v>6608</v>
      </c>
      <c r="B84">
        <v>84</v>
      </c>
      <c r="C84">
        <v>3.3923999999999999</v>
      </c>
      <c r="D84">
        <v>4.018E-2</v>
      </c>
      <c r="E84">
        <v>7</v>
      </c>
      <c r="F84" s="2" t="s">
        <v>6984</v>
      </c>
    </row>
    <row r="85" spans="1:13" x14ac:dyDescent="0.25">
      <c r="A85" t="s">
        <v>6608</v>
      </c>
      <c r="B85">
        <v>60</v>
      </c>
      <c r="C85">
        <v>1.4286000000000001</v>
      </c>
      <c r="D85">
        <v>2.3798E-2</v>
      </c>
      <c r="E85">
        <v>8</v>
      </c>
      <c r="F85" s="2" t="s">
        <v>6985</v>
      </c>
    </row>
    <row r="86" spans="1:13" x14ac:dyDescent="0.25">
      <c r="A86" t="s">
        <v>6608</v>
      </c>
      <c r="B86">
        <v>110</v>
      </c>
      <c r="C86">
        <v>11.950900000000001</v>
      </c>
      <c r="D86">
        <v>0.10849</v>
      </c>
      <c r="E86">
        <v>9</v>
      </c>
      <c r="F86" s="2" t="s">
        <v>6986</v>
      </c>
    </row>
    <row r="87" spans="1:13" x14ac:dyDescent="0.25">
      <c r="A87" t="s">
        <v>6609</v>
      </c>
      <c r="B87">
        <v>86</v>
      </c>
      <c r="C87">
        <v>1.9048</v>
      </c>
      <c r="D87">
        <v>2.2120000000000001E-2</v>
      </c>
      <c r="E87">
        <v>10</v>
      </c>
      <c r="F87" s="1" t="s">
        <v>6987</v>
      </c>
      <c r="G87">
        <v>0</v>
      </c>
    </row>
    <row r="88" spans="1:13" x14ac:dyDescent="0.25">
      <c r="A88" t="s">
        <v>6609</v>
      </c>
      <c r="B88">
        <v>83</v>
      </c>
      <c r="C88">
        <v>2.1918000000000002</v>
      </c>
      <c r="D88">
        <v>2.6284999999999999E-2</v>
      </c>
      <c r="E88">
        <v>11</v>
      </c>
      <c r="F88" s="1" t="s">
        <v>6988</v>
      </c>
      <c r="G88">
        <v>1</v>
      </c>
      <c r="H88">
        <v>1</v>
      </c>
      <c r="K88">
        <v>1</v>
      </c>
      <c r="L88">
        <v>67</v>
      </c>
    </row>
    <row r="89" spans="1:13" x14ac:dyDescent="0.25">
      <c r="A89" t="s">
        <v>6609</v>
      </c>
      <c r="B89">
        <v>129</v>
      </c>
      <c r="C89">
        <v>5.4401000000000002</v>
      </c>
      <c r="D89">
        <v>4.2254E-2</v>
      </c>
      <c r="E89">
        <v>12</v>
      </c>
      <c r="F89" s="1" t="s">
        <v>6989</v>
      </c>
      <c r="G89">
        <v>1</v>
      </c>
      <c r="H89">
        <v>0</v>
      </c>
      <c r="K89">
        <v>2</v>
      </c>
      <c r="L89">
        <v>36</v>
      </c>
      <c r="M89">
        <v>115</v>
      </c>
    </row>
    <row r="90" spans="1:13" x14ac:dyDescent="0.25">
      <c r="A90" t="s">
        <v>6609</v>
      </c>
      <c r="B90">
        <v>99</v>
      </c>
      <c r="C90">
        <v>3.6301999999999999</v>
      </c>
      <c r="D90">
        <v>3.6670000000000001E-2</v>
      </c>
      <c r="E90">
        <v>13</v>
      </c>
      <c r="F90" s="1" t="s">
        <v>6990</v>
      </c>
      <c r="G90">
        <v>1</v>
      </c>
      <c r="H90">
        <v>0</v>
      </c>
      <c r="K90">
        <v>2</v>
      </c>
      <c r="L90">
        <v>14</v>
      </c>
      <c r="M90">
        <v>76</v>
      </c>
    </row>
    <row r="91" spans="1:13" x14ac:dyDescent="0.25">
      <c r="A91" t="s">
        <v>6609</v>
      </c>
      <c r="B91">
        <v>86</v>
      </c>
      <c r="C91">
        <v>6.9721000000000002</v>
      </c>
      <c r="D91">
        <v>8.0645999999999995E-2</v>
      </c>
      <c r="E91">
        <v>14</v>
      </c>
      <c r="F91" s="1" t="s">
        <v>6991</v>
      </c>
      <c r="G91">
        <v>1</v>
      </c>
      <c r="H91">
        <v>0</v>
      </c>
      <c r="K91">
        <v>1</v>
      </c>
      <c r="L91">
        <v>22</v>
      </c>
    </row>
    <row r="92" spans="1:13" x14ac:dyDescent="0.25">
      <c r="A92" t="s">
        <v>6609</v>
      </c>
      <c r="B92">
        <v>73</v>
      </c>
      <c r="C92">
        <v>4.5415999999999999</v>
      </c>
      <c r="D92">
        <v>6.1816000000000003E-2</v>
      </c>
      <c r="E92">
        <v>2</v>
      </c>
      <c r="F92" s="1" t="s">
        <v>6992</v>
      </c>
      <c r="G92">
        <v>1</v>
      </c>
      <c r="H92">
        <v>1</v>
      </c>
      <c r="K92">
        <v>1</v>
      </c>
      <c r="L92">
        <v>37</v>
      </c>
    </row>
    <row r="93" spans="1:13" x14ac:dyDescent="0.25">
      <c r="A93" t="s">
        <v>6609</v>
      </c>
      <c r="B93">
        <v>66</v>
      </c>
      <c r="C93">
        <v>4.7458999999999998</v>
      </c>
      <c r="D93">
        <v>7.2331999999999994E-2</v>
      </c>
      <c r="E93">
        <v>3</v>
      </c>
      <c r="F93" s="1" t="s">
        <v>6993</v>
      </c>
      <c r="G93">
        <v>1</v>
      </c>
      <c r="H93">
        <v>0</v>
      </c>
      <c r="K93">
        <v>1</v>
      </c>
      <c r="L93">
        <v>55</v>
      </c>
    </row>
    <row r="94" spans="1:13" x14ac:dyDescent="0.25">
      <c r="A94" t="s">
        <v>6609</v>
      </c>
      <c r="B94">
        <v>45</v>
      </c>
      <c r="C94">
        <v>2.9398</v>
      </c>
      <c r="D94">
        <v>6.4982999999999999E-2</v>
      </c>
      <c r="E94">
        <v>4</v>
      </c>
      <c r="F94" s="2" t="s">
        <v>6994</v>
      </c>
      <c r="G94">
        <v>0</v>
      </c>
    </row>
    <row r="95" spans="1:13" x14ac:dyDescent="0.25">
      <c r="A95" t="s">
        <v>6609</v>
      </c>
      <c r="B95">
        <v>76</v>
      </c>
      <c r="C95">
        <v>5.2157</v>
      </c>
      <c r="D95">
        <v>6.8704000000000001E-2</v>
      </c>
      <c r="E95">
        <v>5</v>
      </c>
      <c r="F95" s="2" t="s">
        <v>6995</v>
      </c>
      <c r="G95">
        <v>1</v>
      </c>
      <c r="H95">
        <v>0</v>
      </c>
      <c r="K95">
        <v>1</v>
      </c>
      <c r="L95">
        <v>60</v>
      </c>
    </row>
    <row r="96" spans="1:13" x14ac:dyDescent="0.25">
      <c r="A96" t="s">
        <v>6609</v>
      </c>
      <c r="B96">
        <v>85</v>
      </c>
      <c r="C96">
        <v>2.6086999999999998</v>
      </c>
      <c r="D96">
        <v>3.0772999999999998E-2</v>
      </c>
      <c r="E96">
        <v>6</v>
      </c>
      <c r="F96" s="2" t="s">
        <v>6996</v>
      </c>
      <c r="G96">
        <v>1</v>
      </c>
      <c r="H96">
        <v>0</v>
      </c>
      <c r="K96">
        <v>2</v>
      </c>
      <c r="L96">
        <v>34</v>
      </c>
      <c r="M96">
        <v>81</v>
      </c>
    </row>
    <row r="97" spans="1:13" x14ac:dyDescent="0.25">
      <c r="A97" t="s">
        <v>6609</v>
      </c>
      <c r="B97">
        <v>70</v>
      </c>
      <c r="C97">
        <v>1.9443999999999999</v>
      </c>
      <c r="D97">
        <v>2.7744000000000001E-2</v>
      </c>
      <c r="E97">
        <v>7</v>
      </c>
      <c r="F97" s="2" t="s">
        <v>6997</v>
      </c>
      <c r="G97">
        <v>1</v>
      </c>
      <c r="H97">
        <v>1</v>
      </c>
      <c r="K97">
        <v>1</v>
      </c>
      <c r="L97">
        <v>56</v>
      </c>
    </row>
    <row r="98" spans="1:13" x14ac:dyDescent="0.25">
      <c r="A98" t="s">
        <v>6610</v>
      </c>
      <c r="B98">
        <v>96</v>
      </c>
      <c r="C98">
        <v>3.7978000000000001</v>
      </c>
      <c r="D98">
        <v>3.9385999999999997E-2</v>
      </c>
      <c r="E98">
        <v>1</v>
      </c>
      <c r="F98" s="1" t="s">
        <v>6998</v>
      </c>
      <c r="G98">
        <v>1</v>
      </c>
      <c r="H98">
        <v>0</v>
      </c>
      <c r="K98">
        <v>1</v>
      </c>
      <c r="L98">
        <v>70</v>
      </c>
    </row>
    <row r="99" spans="1:13" x14ac:dyDescent="0.25">
      <c r="A99" t="s">
        <v>6610</v>
      </c>
      <c r="B99">
        <v>196</v>
      </c>
      <c r="C99">
        <v>4.2108999999999996</v>
      </c>
      <c r="D99">
        <v>2.1471000000000001E-2</v>
      </c>
      <c r="E99">
        <v>10</v>
      </c>
      <c r="F99" s="1" t="s">
        <v>6999</v>
      </c>
      <c r="G99">
        <v>0</v>
      </c>
    </row>
    <row r="100" spans="1:13" x14ac:dyDescent="0.25">
      <c r="A100" t="s">
        <v>6610</v>
      </c>
      <c r="B100">
        <v>108</v>
      </c>
      <c r="C100">
        <v>6.3773999999999997</v>
      </c>
      <c r="D100">
        <v>5.8872000000000001E-2</v>
      </c>
      <c r="E100">
        <v>13</v>
      </c>
      <c r="F100" s="1" t="s">
        <v>7000</v>
      </c>
      <c r="G100">
        <v>1</v>
      </c>
      <c r="H100">
        <v>0</v>
      </c>
      <c r="K100">
        <v>1</v>
      </c>
      <c r="L100">
        <v>51</v>
      </c>
    </row>
    <row r="101" spans="1:13" x14ac:dyDescent="0.25">
      <c r="A101" t="s">
        <v>6610</v>
      </c>
      <c r="B101">
        <v>112</v>
      </c>
      <c r="C101">
        <v>5.4983000000000004</v>
      </c>
      <c r="D101">
        <v>4.8964000000000001E-2</v>
      </c>
      <c r="E101">
        <v>14</v>
      </c>
      <c r="F101" s="1" t="s">
        <v>7001</v>
      </c>
      <c r="G101">
        <v>1</v>
      </c>
      <c r="H101">
        <v>0</v>
      </c>
      <c r="K101">
        <v>2</v>
      </c>
      <c r="L101">
        <v>54</v>
      </c>
      <c r="M101">
        <v>102</v>
      </c>
    </row>
    <row r="102" spans="1:13" x14ac:dyDescent="0.25">
      <c r="A102" t="s">
        <v>6610</v>
      </c>
      <c r="B102">
        <v>78</v>
      </c>
      <c r="C102">
        <v>5.1120999999999999</v>
      </c>
      <c r="D102">
        <v>6.5865999999999994E-2</v>
      </c>
      <c r="E102">
        <v>2</v>
      </c>
      <c r="F102" s="1" t="s">
        <v>7002</v>
      </c>
      <c r="G102">
        <v>1</v>
      </c>
      <c r="H102">
        <v>0</v>
      </c>
      <c r="K102">
        <v>1</v>
      </c>
      <c r="L102">
        <v>71</v>
      </c>
    </row>
    <row r="103" spans="1:13" x14ac:dyDescent="0.25">
      <c r="A103" t="s">
        <v>6610</v>
      </c>
      <c r="B103">
        <v>71</v>
      </c>
      <c r="C103">
        <v>6.1022999999999996</v>
      </c>
      <c r="D103">
        <v>8.5532999999999998E-2</v>
      </c>
      <c r="E103">
        <v>3</v>
      </c>
      <c r="F103" s="1" t="s">
        <v>7003</v>
      </c>
      <c r="G103">
        <v>1</v>
      </c>
      <c r="H103">
        <v>0</v>
      </c>
      <c r="K103">
        <v>1</v>
      </c>
      <c r="L103">
        <v>49</v>
      </c>
    </row>
    <row r="104" spans="1:13" x14ac:dyDescent="0.25">
      <c r="A104" t="s">
        <v>6610</v>
      </c>
      <c r="B104">
        <v>65</v>
      </c>
      <c r="C104">
        <v>5.5265000000000004</v>
      </c>
      <c r="D104">
        <v>8.4573999999999996E-2</v>
      </c>
      <c r="E104">
        <v>6</v>
      </c>
      <c r="F104" s="1" t="s">
        <v>7004</v>
      </c>
      <c r="G104">
        <v>1</v>
      </c>
      <c r="H104">
        <v>0</v>
      </c>
      <c r="K104">
        <v>1</v>
      </c>
      <c r="L104">
        <v>61</v>
      </c>
    </row>
    <row r="105" spans="1:13" x14ac:dyDescent="0.25">
      <c r="A105" t="s">
        <v>6610</v>
      </c>
      <c r="B105">
        <v>101</v>
      </c>
      <c r="C105">
        <v>3.1671</v>
      </c>
      <c r="D105">
        <v>3.1262999999999999E-2</v>
      </c>
      <c r="E105">
        <v>7</v>
      </c>
      <c r="F105" s="1" t="s">
        <v>7005</v>
      </c>
      <c r="G105">
        <v>1</v>
      </c>
      <c r="H105">
        <v>0</v>
      </c>
      <c r="K105">
        <v>2</v>
      </c>
      <c r="L105">
        <v>33</v>
      </c>
      <c r="M105">
        <v>86</v>
      </c>
    </row>
    <row r="106" spans="1:13" x14ac:dyDescent="0.25">
      <c r="A106" t="s">
        <v>6610</v>
      </c>
      <c r="B106">
        <v>56</v>
      </c>
      <c r="C106">
        <v>3.7471999999999999</v>
      </c>
      <c r="D106">
        <v>6.7224999999999993E-2</v>
      </c>
      <c r="E106">
        <v>8</v>
      </c>
      <c r="F106" s="2" t="s">
        <v>7006</v>
      </c>
      <c r="G106">
        <v>1</v>
      </c>
      <c r="H106">
        <v>0</v>
      </c>
      <c r="K106">
        <v>1</v>
      </c>
      <c r="L106">
        <v>45</v>
      </c>
    </row>
    <row r="107" spans="1:13" x14ac:dyDescent="0.25">
      <c r="A107" t="s">
        <v>6610</v>
      </c>
      <c r="B107">
        <v>80</v>
      </c>
      <c r="C107">
        <v>4.6929999999999996</v>
      </c>
      <c r="D107">
        <v>5.8976000000000001E-2</v>
      </c>
      <c r="E107">
        <v>9</v>
      </c>
      <c r="F107" s="2" t="s">
        <v>7007</v>
      </c>
      <c r="G107">
        <v>1</v>
      </c>
      <c r="H107">
        <v>0</v>
      </c>
      <c r="K107">
        <v>1</v>
      </c>
      <c r="L107">
        <v>71</v>
      </c>
    </row>
    <row r="108" spans="1:13" x14ac:dyDescent="0.25">
      <c r="A108" t="s">
        <v>6611</v>
      </c>
      <c r="B108">
        <v>45</v>
      </c>
      <c r="C108">
        <v>1.649</v>
      </c>
      <c r="D108">
        <v>3.6464999999999997E-2</v>
      </c>
      <c r="E108">
        <v>10</v>
      </c>
      <c r="F108" t="s">
        <v>7008</v>
      </c>
    </row>
    <row r="109" spans="1:13" x14ac:dyDescent="0.25">
      <c r="A109" t="s">
        <v>6611</v>
      </c>
      <c r="B109">
        <v>93</v>
      </c>
      <c r="C109">
        <v>2.7829000000000002</v>
      </c>
      <c r="D109">
        <v>3.0006999999999999E-2</v>
      </c>
      <c r="E109">
        <v>11</v>
      </c>
      <c r="F109" t="s">
        <v>7009</v>
      </c>
    </row>
    <row r="110" spans="1:13" x14ac:dyDescent="0.25">
      <c r="A110" t="s">
        <v>6611</v>
      </c>
      <c r="B110">
        <v>61</v>
      </c>
      <c r="C110">
        <v>2.0588000000000002</v>
      </c>
      <c r="D110">
        <v>3.3980000000000003E-2</v>
      </c>
      <c r="E110">
        <v>12</v>
      </c>
      <c r="F110" t="s">
        <v>7010</v>
      </c>
    </row>
    <row r="111" spans="1:13" x14ac:dyDescent="0.25">
      <c r="A111" t="s">
        <v>6611</v>
      </c>
      <c r="B111">
        <v>66</v>
      </c>
      <c r="C111">
        <v>10.875500000000001</v>
      </c>
      <c r="D111">
        <v>0.16375000000000001</v>
      </c>
      <c r="E111">
        <v>13</v>
      </c>
      <c r="F111" t="s">
        <v>7011</v>
      </c>
    </row>
    <row r="112" spans="1:13" x14ac:dyDescent="0.25">
      <c r="A112" t="s">
        <v>6611</v>
      </c>
      <c r="B112">
        <v>80</v>
      </c>
      <c r="C112">
        <v>2.6471</v>
      </c>
      <c r="D112">
        <v>3.3248E-2</v>
      </c>
      <c r="E112">
        <v>14</v>
      </c>
      <c r="F112" t="s">
        <v>7012</v>
      </c>
    </row>
    <row r="113" spans="1:6" x14ac:dyDescent="0.25">
      <c r="A113" t="s">
        <v>6611</v>
      </c>
      <c r="B113">
        <v>98</v>
      </c>
      <c r="C113">
        <v>1.5152000000000001</v>
      </c>
      <c r="D113">
        <v>1.5511E-2</v>
      </c>
      <c r="E113">
        <v>16</v>
      </c>
      <c r="F113" t="s">
        <v>7013</v>
      </c>
    </row>
    <row r="114" spans="1:6" x14ac:dyDescent="0.25">
      <c r="A114" t="s">
        <v>6611</v>
      </c>
      <c r="B114">
        <v>49</v>
      </c>
      <c r="C114">
        <v>6.6464999999999996</v>
      </c>
      <c r="D114">
        <v>0.13655</v>
      </c>
      <c r="E114">
        <v>17</v>
      </c>
      <c r="F114" t="s">
        <v>7014</v>
      </c>
    </row>
    <row r="115" spans="1:6" x14ac:dyDescent="0.25">
      <c r="A115" t="s">
        <v>6611</v>
      </c>
      <c r="B115">
        <v>97</v>
      </c>
      <c r="C115">
        <v>4.1375999999999999</v>
      </c>
      <c r="D115">
        <v>4.2536999999999998E-2</v>
      </c>
      <c r="E115">
        <v>19</v>
      </c>
      <c r="F115" t="s">
        <v>7015</v>
      </c>
    </row>
    <row r="116" spans="1:6" x14ac:dyDescent="0.25">
      <c r="A116" t="s">
        <v>6611</v>
      </c>
      <c r="B116">
        <v>59</v>
      </c>
      <c r="C116">
        <v>1.194</v>
      </c>
      <c r="D116">
        <v>2.0070999999999999E-2</v>
      </c>
      <c r="E116">
        <v>20</v>
      </c>
      <c r="F116" t="s">
        <v>7016</v>
      </c>
    </row>
    <row r="117" spans="1:6" x14ac:dyDescent="0.25">
      <c r="A117" t="s">
        <v>6611</v>
      </c>
      <c r="B117">
        <v>91</v>
      </c>
      <c r="C117">
        <v>4.5054999999999996</v>
      </c>
      <c r="D117">
        <v>4.9571999999999998E-2</v>
      </c>
      <c r="E117">
        <v>21</v>
      </c>
      <c r="F117" t="s">
        <v>7017</v>
      </c>
    </row>
    <row r="118" spans="1:6" x14ac:dyDescent="0.25">
      <c r="A118" t="s">
        <v>6611</v>
      </c>
      <c r="B118">
        <v>80</v>
      </c>
      <c r="C118">
        <v>3.1234000000000002</v>
      </c>
      <c r="D118">
        <v>3.8801000000000002E-2</v>
      </c>
      <c r="E118">
        <v>23</v>
      </c>
      <c r="F118" t="s">
        <v>7018</v>
      </c>
    </row>
    <row r="119" spans="1:6" x14ac:dyDescent="0.25">
      <c r="A119" t="s">
        <v>6611</v>
      </c>
      <c r="B119">
        <v>121</v>
      </c>
      <c r="C119">
        <v>0.59701000000000004</v>
      </c>
      <c r="D119">
        <v>4.9364999999999999E-3</v>
      </c>
      <c r="E119">
        <v>26</v>
      </c>
      <c r="F119" t="s">
        <v>7019</v>
      </c>
    </row>
    <row r="120" spans="1:6" x14ac:dyDescent="0.25">
      <c r="A120" t="s">
        <v>6611</v>
      </c>
      <c r="B120">
        <v>91</v>
      </c>
      <c r="C120">
        <v>3.9706999999999999</v>
      </c>
      <c r="D120">
        <v>4.3657000000000001E-2</v>
      </c>
      <c r="E120">
        <v>27</v>
      </c>
      <c r="F120" t="s">
        <v>7020</v>
      </c>
    </row>
    <row r="121" spans="1:6" x14ac:dyDescent="0.25">
      <c r="A121" t="s">
        <v>6611</v>
      </c>
      <c r="B121">
        <v>58</v>
      </c>
      <c r="C121">
        <v>6.694</v>
      </c>
      <c r="D121">
        <v>0.11597</v>
      </c>
      <c r="E121">
        <v>28</v>
      </c>
      <c r="F121" t="s">
        <v>7021</v>
      </c>
    </row>
    <row r="122" spans="1:6" x14ac:dyDescent="0.25">
      <c r="A122" t="s">
        <v>6611</v>
      </c>
      <c r="B122">
        <v>43</v>
      </c>
      <c r="C122">
        <v>3.7381000000000002</v>
      </c>
      <c r="D122">
        <v>8.7012000000000006E-2</v>
      </c>
      <c r="E122">
        <v>29</v>
      </c>
      <c r="F122" t="s">
        <v>7022</v>
      </c>
    </row>
    <row r="123" spans="1:6" x14ac:dyDescent="0.25">
      <c r="A123" t="s">
        <v>6611</v>
      </c>
      <c r="B123">
        <v>59</v>
      </c>
      <c r="C123">
        <v>2.0588000000000002</v>
      </c>
      <c r="D123">
        <v>3.4694999999999997E-2</v>
      </c>
      <c r="E123">
        <v>3</v>
      </c>
      <c r="F123" t="s">
        <v>7023</v>
      </c>
    </row>
    <row r="124" spans="1:6" x14ac:dyDescent="0.25">
      <c r="A124" t="s">
        <v>6611</v>
      </c>
      <c r="B124">
        <v>61</v>
      </c>
      <c r="C124">
        <v>4.7591999999999999</v>
      </c>
      <c r="D124">
        <v>7.8282000000000004E-2</v>
      </c>
      <c r="E124">
        <v>4</v>
      </c>
      <c r="F124" t="s">
        <v>7024</v>
      </c>
    </row>
    <row r="125" spans="1:6" x14ac:dyDescent="0.25">
      <c r="A125" t="s">
        <v>6611</v>
      </c>
      <c r="B125">
        <v>54</v>
      </c>
      <c r="C125">
        <v>6.5785999999999998</v>
      </c>
      <c r="D125">
        <v>0.12128</v>
      </c>
      <c r="E125">
        <v>5</v>
      </c>
      <c r="F125" t="s">
        <v>7025</v>
      </c>
    </row>
    <row r="126" spans="1:6" x14ac:dyDescent="0.25">
      <c r="A126" t="s">
        <v>6611</v>
      </c>
      <c r="B126">
        <v>110</v>
      </c>
      <c r="C126">
        <v>4.6764000000000001</v>
      </c>
      <c r="D126">
        <v>4.2403999999999997E-2</v>
      </c>
      <c r="E126">
        <v>6</v>
      </c>
      <c r="F126" t="s">
        <v>7026</v>
      </c>
    </row>
    <row r="127" spans="1:6" x14ac:dyDescent="0.25">
      <c r="A127" t="s">
        <v>6611</v>
      </c>
      <c r="B127">
        <v>90</v>
      </c>
      <c r="C127">
        <v>1.0883</v>
      </c>
      <c r="D127">
        <v>1.2048E-2</v>
      </c>
      <c r="E127">
        <v>7</v>
      </c>
      <c r="F127" t="s">
        <v>7027</v>
      </c>
    </row>
    <row r="128" spans="1:6" x14ac:dyDescent="0.25">
      <c r="A128" t="s">
        <v>6611</v>
      </c>
      <c r="B128">
        <v>118</v>
      </c>
      <c r="C128">
        <v>4.5259</v>
      </c>
      <c r="D128">
        <v>3.8442999999999998E-2</v>
      </c>
      <c r="E128">
        <v>8</v>
      </c>
      <c r="F128" t="s">
        <v>7028</v>
      </c>
    </row>
    <row r="129" spans="1:13" x14ac:dyDescent="0.25">
      <c r="A129" t="s">
        <v>6611</v>
      </c>
      <c r="B129">
        <v>119</v>
      </c>
      <c r="C129">
        <v>5.8048000000000002</v>
      </c>
      <c r="D129">
        <v>4.8966000000000003E-2</v>
      </c>
      <c r="E129">
        <v>9</v>
      </c>
      <c r="F129" t="s">
        <v>7029</v>
      </c>
    </row>
    <row r="130" spans="1:13" x14ac:dyDescent="0.25">
      <c r="A130" t="s">
        <v>6612</v>
      </c>
      <c r="B130">
        <v>81</v>
      </c>
      <c r="C130">
        <v>3.1435</v>
      </c>
      <c r="D130">
        <v>3.8894999999999999E-2</v>
      </c>
      <c r="E130">
        <v>1</v>
      </c>
      <c r="F130" s="1" t="s">
        <v>7030</v>
      </c>
      <c r="G130">
        <v>1</v>
      </c>
      <c r="H130">
        <v>1</v>
      </c>
      <c r="K130">
        <v>1</v>
      </c>
      <c r="L130">
        <v>62</v>
      </c>
    </row>
    <row r="131" spans="1:13" x14ac:dyDescent="0.25">
      <c r="A131" t="s">
        <v>6612</v>
      </c>
      <c r="B131">
        <v>102</v>
      </c>
      <c r="C131">
        <v>6.2824</v>
      </c>
      <c r="D131">
        <v>6.1762999999999998E-2</v>
      </c>
      <c r="E131">
        <v>11</v>
      </c>
      <c r="F131" s="1" t="s">
        <v>7031</v>
      </c>
      <c r="G131">
        <v>1</v>
      </c>
      <c r="H131">
        <v>1</v>
      </c>
      <c r="K131">
        <v>1</v>
      </c>
      <c r="L131">
        <v>93</v>
      </c>
    </row>
    <row r="132" spans="1:13" x14ac:dyDescent="0.25">
      <c r="A132" t="s">
        <v>6612</v>
      </c>
      <c r="B132">
        <v>84</v>
      </c>
      <c r="C132">
        <v>7.5160999999999998</v>
      </c>
      <c r="D132">
        <v>8.9135000000000006E-2</v>
      </c>
      <c r="E132">
        <v>15</v>
      </c>
      <c r="F132" s="1" t="s">
        <v>7032</v>
      </c>
      <c r="G132">
        <v>1</v>
      </c>
      <c r="H132">
        <v>1</v>
      </c>
      <c r="K132">
        <v>1</v>
      </c>
      <c r="L132">
        <v>35</v>
      </c>
    </row>
    <row r="133" spans="1:13" x14ac:dyDescent="0.25">
      <c r="A133" t="s">
        <v>6612</v>
      </c>
      <c r="B133">
        <v>68</v>
      </c>
      <c r="C133">
        <v>7.2617000000000003</v>
      </c>
      <c r="D133">
        <v>0.10721</v>
      </c>
      <c r="E133">
        <v>16</v>
      </c>
      <c r="F133" s="1" t="s">
        <v>7033</v>
      </c>
      <c r="G133">
        <v>1</v>
      </c>
      <c r="H133">
        <v>1</v>
      </c>
      <c r="K133">
        <v>1</v>
      </c>
      <c r="L133">
        <v>54</v>
      </c>
    </row>
    <row r="134" spans="1:13" x14ac:dyDescent="0.25">
      <c r="A134" t="s">
        <v>6612</v>
      </c>
      <c r="B134">
        <v>52</v>
      </c>
      <c r="C134">
        <v>3.9594999999999998</v>
      </c>
      <c r="D134">
        <v>7.6790999999999998E-2</v>
      </c>
      <c r="E134">
        <v>2</v>
      </c>
      <c r="F134" s="1" t="s">
        <v>7034</v>
      </c>
      <c r="G134">
        <v>1</v>
      </c>
      <c r="H134">
        <v>1</v>
      </c>
      <c r="K134">
        <v>1</v>
      </c>
      <c r="L134">
        <v>30</v>
      </c>
    </row>
    <row r="135" spans="1:13" x14ac:dyDescent="0.25">
      <c r="A135" t="s">
        <v>6612</v>
      </c>
      <c r="B135">
        <v>95</v>
      </c>
      <c r="C135">
        <v>2.0588000000000002</v>
      </c>
      <c r="D135">
        <v>2.1760000000000002E-2</v>
      </c>
      <c r="E135">
        <v>3</v>
      </c>
      <c r="F135" s="1" t="s">
        <v>7035</v>
      </c>
      <c r="G135">
        <v>1</v>
      </c>
      <c r="H135">
        <v>1</v>
      </c>
      <c r="K135">
        <v>2</v>
      </c>
      <c r="L135">
        <v>21</v>
      </c>
      <c r="M135">
        <v>91</v>
      </c>
    </row>
    <row r="136" spans="1:13" x14ac:dyDescent="0.25">
      <c r="A136" t="s">
        <v>6612</v>
      </c>
      <c r="B136">
        <v>126</v>
      </c>
      <c r="C136">
        <v>6.3792999999999997</v>
      </c>
      <c r="D136">
        <v>5.0535999999999998E-2</v>
      </c>
      <c r="E136">
        <v>4</v>
      </c>
      <c r="F136" s="1" t="s">
        <v>7036</v>
      </c>
      <c r="G136">
        <v>0</v>
      </c>
    </row>
    <row r="137" spans="1:13" x14ac:dyDescent="0.25">
      <c r="A137" t="s">
        <v>6612</v>
      </c>
      <c r="B137">
        <v>85</v>
      </c>
      <c r="C137">
        <v>6.0556000000000001</v>
      </c>
      <c r="D137">
        <v>7.0904999999999996E-2</v>
      </c>
      <c r="E137">
        <v>5</v>
      </c>
      <c r="F137" s="1" t="s">
        <v>7037</v>
      </c>
      <c r="G137">
        <v>1</v>
      </c>
      <c r="H137">
        <v>1</v>
      </c>
      <c r="K137">
        <v>2</v>
      </c>
      <c r="L137">
        <v>40</v>
      </c>
      <c r="M137">
        <v>75</v>
      </c>
    </row>
    <row r="138" spans="1:13" x14ac:dyDescent="0.25">
      <c r="A138" t="s">
        <v>6612</v>
      </c>
      <c r="B138">
        <v>69</v>
      </c>
      <c r="C138">
        <v>5.6478000000000002</v>
      </c>
      <c r="D138">
        <v>8.1859000000000001E-2</v>
      </c>
      <c r="E138">
        <v>6</v>
      </c>
      <c r="F138" s="1" t="s">
        <v>7038</v>
      </c>
      <c r="G138">
        <v>1</v>
      </c>
      <c r="H138">
        <v>0</v>
      </c>
      <c r="K138">
        <v>1</v>
      </c>
      <c r="L138">
        <v>58</v>
      </c>
    </row>
    <row r="139" spans="1:13" x14ac:dyDescent="0.25">
      <c r="A139" t="s">
        <v>6612</v>
      </c>
      <c r="B139">
        <v>83</v>
      </c>
      <c r="C139">
        <v>3.4727999999999999</v>
      </c>
      <c r="D139">
        <v>4.1713E-2</v>
      </c>
      <c r="E139">
        <v>7</v>
      </c>
      <c r="F139" s="1" t="s">
        <v>7039</v>
      </c>
      <c r="G139">
        <v>1</v>
      </c>
      <c r="H139">
        <v>0</v>
      </c>
      <c r="K139">
        <v>2</v>
      </c>
      <c r="L139">
        <v>30</v>
      </c>
      <c r="M139">
        <v>75</v>
      </c>
    </row>
    <row r="140" spans="1:13" x14ac:dyDescent="0.25">
      <c r="A140" t="s">
        <v>6612</v>
      </c>
      <c r="B140">
        <v>110</v>
      </c>
      <c r="C140">
        <v>4.8631000000000002</v>
      </c>
      <c r="D140">
        <v>4.4378000000000001E-2</v>
      </c>
      <c r="E140">
        <v>8</v>
      </c>
      <c r="F140" s="2" t="s">
        <v>7040</v>
      </c>
      <c r="G140">
        <v>0</v>
      </c>
    </row>
    <row r="141" spans="1:13" x14ac:dyDescent="0.25">
      <c r="A141" t="s">
        <v>6612</v>
      </c>
      <c r="B141">
        <v>189</v>
      </c>
      <c r="C141">
        <v>6.1939000000000002</v>
      </c>
      <c r="D141">
        <v>3.2773999999999998E-2</v>
      </c>
      <c r="E141">
        <v>9</v>
      </c>
      <c r="F141" s="2" t="s">
        <v>7041</v>
      </c>
      <c r="G141">
        <v>0</v>
      </c>
    </row>
    <row r="142" spans="1:13" x14ac:dyDescent="0.25">
      <c r="A142" t="s">
        <v>6613</v>
      </c>
      <c r="B142">
        <v>93</v>
      </c>
      <c r="C142">
        <v>4.7606999999999999</v>
      </c>
      <c r="D142">
        <v>5.1292999999999998E-2</v>
      </c>
      <c r="E142">
        <v>10</v>
      </c>
      <c r="F142" s="1" t="s">
        <v>7042</v>
      </c>
      <c r="G142">
        <v>1</v>
      </c>
      <c r="H142">
        <v>0</v>
      </c>
      <c r="K142">
        <v>1</v>
      </c>
      <c r="L142">
        <v>21</v>
      </c>
    </row>
    <row r="143" spans="1:13" x14ac:dyDescent="0.25">
      <c r="A143" t="s">
        <v>6613</v>
      </c>
      <c r="B143">
        <v>56</v>
      </c>
      <c r="C143">
        <v>3.9137</v>
      </c>
      <c r="D143">
        <v>6.9333000000000006E-2</v>
      </c>
      <c r="E143">
        <v>14</v>
      </c>
      <c r="F143" s="1" t="s">
        <v>7043</v>
      </c>
      <c r="G143">
        <v>1</v>
      </c>
      <c r="H143">
        <v>0</v>
      </c>
      <c r="K143">
        <v>1</v>
      </c>
      <c r="L143">
        <v>26</v>
      </c>
    </row>
    <row r="144" spans="1:13" x14ac:dyDescent="0.25">
      <c r="A144" t="s">
        <v>6613</v>
      </c>
      <c r="B144">
        <v>69</v>
      </c>
      <c r="C144">
        <v>2.976</v>
      </c>
      <c r="D144">
        <v>4.3348999999999999E-2</v>
      </c>
      <c r="E144">
        <v>15</v>
      </c>
      <c r="F144" s="1" t="s">
        <v>7044</v>
      </c>
      <c r="G144">
        <v>1</v>
      </c>
      <c r="H144">
        <v>0</v>
      </c>
      <c r="K144">
        <v>0</v>
      </c>
    </row>
    <row r="145" spans="1:13" x14ac:dyDescent="0.25">
      <c r="A145" t="s">
        <v>6613</v>
      </c>
      <c r="B145">
        <v>95</v>
      </c>
      <c r="C145">
        <v>8.1516000000000002</v>
      </c>
      <c r="D145">
        <v>8.6137000000000005E-2</v>
      </c>
      <c r="E145">
        <v>3</v>
      </c>
      <c r="F145" s="1" t="s">
        <v>7045</v>
      </c>
      <c r="G145">
        <v>0</v>
      </c>
    </row>
    <row r="146" spans="1:13" x14ac:dyDescent="0.25">
      <c r="A146" t="s">
        <v>6613</v>
      </c>
      <c r="B146">
        <v>83</v>
      </c>
      <c r="C146">
        <v>4.2786</v>
      </c>
      <c r="D146">
        <v>5.1750999999999998E-2</v>
      </c>
      <c r="E146">
        <v>5</v>
      </c>
      <c r="F146" s="1" t="s">
        <v>7046</v>
      </c>
      <c r="G146">
        <v>1</v>
      </c>
      <c r="H146">
        <v>0</v>
      </c>
      <c r="K146">
        <v>1</v>
      </c>
      <c r="L146">
        <v>44</v>
      </c>
    </row>
    <row r="147" spans="1:13" x14ac:dyDescent="0.25">
      <c r="A147" t="s">
        <v>6613</v>
      </c>
      <c r="B147">
        <v>76</v>
      </c>
      <c r="C147">
        <v>3.6192000000000002</v>
      </c>
      <c r="D147">
        <v>4.7314000000000002E-2</v>
      </c>
      <c r="E147">
        <v>6</v>
      </c>
      <c r="F147" s="1" t="s">
        <v>7047</v>
      </c>
      <c r="G147">
        <v>1</v>
      </c>
      <c r="H147">
        <v>0</v>
      </c>
      <c r="K147">
        <v>1</v>
      </c>
      <c r="L147">
        <v>70</v>
      </c>
    </row>
    <row r="148" spans="1:13" x14ac:dyDescent="0.25">
      <c r="A148" t="s">
        <v>6613</v>
      </c>
      <c r="B148">
        <v>76</v>
      </c>
      <c r="C148">
        <v>2.4241999999999999</v>
      </c>
      <c r="D148">
        <v>3.1803999999999999E-2</v>
      </c>
      <c r="E148">
        <v>8</v>
      </c>
      <c r="F148" s="2" t="s">
        <v>7048</v>
      </c>
      <c r="G148">
        <v>1</v>
      </c>
      <c r="H148">
        <v>1</v>
      </c>
      <c r="K148">
        <v>1</v>
      </c>
      <c r="L148">
        <v>73</v>
      </c>
    </row>
    <row r="149" spans="1:13" x14ac:dyDescent="0.25">
      <c r="A149" t="s">
        <v>6613</v>
      </c>
      <c r="B149">
        <v>41</v>
      </c>
      <c r="C149">
        <v>4.2857000000000003</v>
      </c>
      <c r="D149">
        <v>0.1053</v>
      </c>
      <c r="E149">
        <v>9</v>
      </c>
      <c r="F149" s="2" t="s">
        <v>7049</v>
      </c>
      <c r="G149">
        <v>0</v>
      </c>
    </row>
    <row r="150" spans="1:13" x14ac:dyDescent="0.25">
      <c r="A150" t="s">
        <v>6614</v>
      </c>
      <c r="B150">
        <v>69</v>
      </c>
      <c r="C150">
        <v>1.9420999999999999</v>
      </c>
      <c r="D150">
        <v>2.8095999999999999E-2</v>
      </c>
      <c r="E150">
        <v>1</v>
      </c>
      <c r="F150" s="1" t="s">
        <v>7050</v>
      </c>
      <c r="G150">
        <v>0</v>
      </c>
    </row>
    <row r="151" spans="1:13" x14ac:dyDescent="0.25">
      <c r="A151" t="s">
        <v>6614</v>
      </c>
      <c r="B151">
        <v>77</v>
      </c>
      <c r="C151">
        <v>4.3780000000000001</v>
      </c>
      <c r="D151">
        <v>5.7199E-2</v>
      </c>
      <c r="E151">
        <v>10</v>
      </c>
      <c r="F151" s="1" t="s">
        <v>7051</v>
      </c>
      <c r="G151">
        <v>1</v>
      </c>
      <c r="H151">
        <v>0</v>
      </c>
      <c r="K151">
        <v>2</v>
      </c>
      <c r="L151">
        <v>16</v>
      </c>
      <c r="M151">
        <v>53</v>
      </c>
    </row>
    <row r="152" spans="1:13" x14ac:dyDescent="0.25">
      <c r="A152" t="s">
        <v>6614</v>
      </c>
      <c r="B152">
        <v>68</v>
      </c>
      <c r="C152">
        <v>5.5571000000000002</v>
      </c>
      <c r="D152">
        <v>8.2163E-2</v>
      </c>
      <c r="E152">
        <v>11</v>
      </c>
      <c r="F152" s="1" t="s">
        <v>7052</v>
      </c>
      <c r="G152">
        <v>0</v>
      </c>
    </row>
    <row r="153" spans="1:13" x14ac:dyDescent="0.25">
      <c r="A153" t="s">
        <v>6614</v>
      </c>
      <c r="B153">
        <v>50</v>
      </c>
      <c r="C153">
        <v>5.6944999999999997</v>
      </c>
      <c r="D153">
        <v>0.1134</v>
      </c>
      <c r="E153">
        <v>12</v>
      </c>
      <c r="F153" s="1" t="s">
        <v>7053</v>
      </c>
      <c r="G153">
        <v>1</v>
      </c>
      <c r="H153">
        <v>1</v>
      </c>
      <c r="K153">
        <v>1</v>
      </c>
      <c r="L153">
        <v>45</v>
      </c>
    </row>
    <row r="154" spans="1:13" x14ac:dyDescent="0.25">
      <c r="A154" t="s">
        <v>6614</v>
      </c>
      <c r="B154">
        <v>72</v>
      </c>
      <c r="C154">
        <v>2.7869000000000002</v>
      </c>
      <c r="D154">
        <v>3.8877000000000002E-2</v>
      </c>
      <c r="E154">
        <v>13</v>
      </c>
      <c r="F154" s="1" t="s">
        <v>7054</v>
      </c>
      <c r="G154">
        <v>1</v>
      </c>
      <c r="H154">
        <v>1</v>
      </c>
      <c r="K154">
        <v>1</v>
      </c>
      <c r="L154">
        <v>63</v>
      </c>
    </row>
    <row r="155" spans="1:13" x14ac:dyDescent="0.25">
      <c r="A155" t="s">
        <v>6614</v>
      </c>
      <c r="B155">
        <v>111</v>
      </c>
      <c r="C155">
        <v>5.2927</v>
      </c>
      <c r="D155">
        <v>4.7746999999999998E-2</v>
      </c>
      <c r="E155">
        <v>14</v>
      </c>
      <c r="F155" s="1" t="s">
        <v>7055</v>
      </c>
      <c r="G155">
        <v>1</v>
      </c>
      <c r="H155">
        <v>0</v>
      </c>
      <c r="K155">
        <v>2</v>
      </c>
      <c r="L155">
        <v>45</v>
      </c>
      <c r="M155">
        <v>103</v>
      </c>
    </row>
    <row r="156" spans="1:13" x14ac:dyDescent="0.25">
      <c r="A156" t="s">
        <v>6614</v>
      </c>
      <c r="B156">
        <v>108</v>
      </c>
      <c r="C156">
        <v>6.3932000000000002</v>
      </c>
      <c r="D156">
        <v>5.9160999999999998E-2</v>
      </c>
      <c r="E156">
        <v>16</v>
      </c>
      <c r="F156" s="1" t="s">
        <v>7056</v>
      </c>
      <c r="G156">
        <v>1</v>
      </c>
      <c r="H156">
        <v>0</v>
      </c>
      <c r="K156">
        <v>1</v>
      </c>
      <c r="L156">
        <v>56</v>
      </c>
    </row>
    <row r="157" spans="1:13" x14ac:dyDescent="0.25">
      <c r="A157" t="s">
        <v>6614</v>
      </c>
      <c r="B157">
        <v>54</v>
      </c>
      <c r="C157">
        <v>3.8115000000000001</v>
      </c>
      <c r="D157">
        <v>7.0999999999999994E-2</v>
      </c>
      <c r="E157">
        <v>2</v>
      </c>
      <c r="F157" s="1" t="s">
        <v>7057</v>
      </c>
      <c r="G157">
        <v>1</v>
      </c>
      <c r="H157">
        <v>1</v>
      </c>
      <c r="K157">
        <v>1</v>
      </c>
      <c r="L157">
        <v>47</v>
      </c>
    </row>
    <row r="158" spans="1:13" x14ac:dyDescent="0.25">
      <c r="A158" t="s">
        <v>6614</v>
      </c>
      <c r="B158">
        <v>66</v>
      </c>
      <c r="C158">
        <v>2.8586999999999998</v>
      </c>
      <c r="D158">
        <v>4.3013000000000003E-2</v>
      </c>
      <c r="E158">
        <v>3</v>
      </c>
      <c r="F158" s="2" t="s">
        <v>7058</v>
      </c>
      <c r="G158">
        <v>1</v>
      </c>
      <c r="H158">
        <v>1</v>
      </c>
      <c r="K158">
        <v>1</v>
      </c>
      <c r="L158">
        <v>51</v>
      </c>
    </row>
    <row r="159" spans="1:13" x14ac:dyDescent="0.25">
      <c r="A159" t="s">
        <v>6614</v>
      </c>
      <c r="B159">
        <v>80</v>
      </c>
      <c r="C159">
        <v>3.3241999999999998</v>
      </c>
      <c r="D159">
        <v>4.1438999999999997E-2</v>
      </c>
      <c r="E159">
        <v>7</v>
      </c>
      <c r="F159" s="2" t="s">
        <v>7059</v>
      </c>
      <c r="G159">
        <v>1</v>
      </c>
      <c r="H159">
        <v>0</v>
      </c>
      <c r="K159">
        <v>1</v>
      </c>
      <c r="L159">
        <v>68</v>
      </c>
    </row>
    <row r="160" spans="1:13" x14ac:dyDescent="0.25">
      <c r="A160" t="s">
        <v>6614</v>
      </c>
      <c r="B160">
        <v>70</v>
      </c>
      <c r="C160">
        <v>3.14</v>
      </c>
      <c r="D160">
        <v>4.5090999999999999E-2</v>
      </c>
      <c r="E160">
        <v>8</v>
      </c>
      <c r="F160" s="2" t="s">
        <v>7060</v>
      </c>
      <c r="G160">
        <v>1</v>
      </c>
      <c r="H160">
        <v>0</v>
      </c>
      <c r="K160">
        <v>1</v>
      </c>
      <c r="L160">
        <v>57</v>
      </c>
    </row>
    <row r="161" spans="1:13" x14ac:dyDescent="0.25">
      <c r="A161" t="s">
        <v>6615</v>
      </c>
      <c r="B161">
        <v>167</v>
      </c>
      <c r="C161">
        <v>6.0963000000000003</v>
      </c>
      <c r="D161">
        <v>3.6566000000000001E-2</v>
      </c>
      <c r="E161">
        <v>1</v>
      </c>
      <c r="F161" s="1" t="s">
        <v>7061</v>
      </c>
      <c r="G161">
        <v>0</v>
      </c>
    </row>
    <row r="162" spans="1:13" x14ac:dyDescent="0.25">
      <c r="A162" t="s">
        <v>6615</v>
      </c>
      <c r="B162">
        <v>84</v>
      </c>
      <c r="C162">
        <v>4.2066999999999997</v>
      </c>
      <c r="D162">
        <v>4.9812000000000002E-2</v>
      </c>
      <c r="E162">
        <v>10</v>
      </c>
      <c r="F162" s="1" t="s">
        <v>7062</v>
      </c>
      <c r="G162">
        <v>1</v>
      </c>
      <c r="H162">
        <v>0</v>
      </c>
      <c r="K162">
        <v>2</v>
      </c>
      <c r="L162">
        <v>23</v>
      </c>
      <c r="M162">
        <v>76</v>
      </c>
    </row>
    <row r="163" spans="1:13" x14ac:dyDescent="0.25">
      <c r="A163" t="s">
        <v>6615</v>
      </c>
      <c r="B163">
        <v>101</v>
      </c>
      <c r="C163">
        <v>5.5392000000000001</v>
      </c>
      <c r="D163">
        <v>5.4815999999999997E-2</v>
      </c>
      <c r="E163">
        <v>11</v>
      </c>
      <c r="F163" s="1" t="s">
        <v>7063</v>
      </c>
      <c r="G163">
        <v>1</v>
      </c>
      <c r="H163">
        <v>0</v>
      </c>
      <c r="K163">
        <v>1</v>
      </c>
      <c r="L163">
        <v>67</v>
      </c>
    </row>
    <row r="164" spans="1:13" x14ac:dyDescent="0.25">
      <c r="A164" t="s">
        <v>6615</v>
      </c>
      <c r="B164">
        <v>76</v>
      </c>
      <c r="C164">
        <v>5.6976000000000004</v>
      </c>
      <c r="D164">
        <v>7.4817999999999996E-2</v>
      </c>
      <c r="E164">
        <v>13</v>
      </c>
      <c r="F164" s="1" t="s">
        <v>7064</v>
      </c>
      <c r="G164">
        <v>1</v>
      </c>
      <c r="H164">
        <v>0</v>
      </c>
      <c r="K164">
        <v>1</v>
      </c>
      <c r="L164">
        <v>64</v>
      </c>
    </row>
    <row r="165" spans="1:13" x14ac:dyDescent="0.25">
      <c r="A165" t="s">
        <v>6615</v>
      </c>
      <c r="B165">
        <v>73</v>
      </c>
      <c r="C165">
        <v>4.7915000000000001</v>
      </c>
      <c r="D165">
        <v>6.5332000000000001E-2</v>
      </c>
      <c r="E165">
        <v>14</v>
      </c>
      <c r="F165" s="1" t="s">
        <v>7065</v>
      </c>
      <c r="G165">
        <v>1</v>
      </c>
      <c r="H165">
        <v>0</v>
      </c>
      <c r="K165">
        <v>1</v>
      </c>
      <c r="L165">
        <v>69</v>
      </c>
    </row>
    <row r="166" spans="1:13" x14ac:dyDescent="0.25">
      <c r="A166" t="s">
        <v>6615</v>
      </c>
      <c r="B166">
        <v>106</v>
      </c>
      <c r="C166">
        <v>5.8926999999999996</v>
      </c>
      <c r="D166">
        <v>5.5724000000000003E-2</v>
      </c>
      <c r="E166">
        <v>2</v>
      </c>
      <c r="F166" s="1" t="s">
        <v>7066</v>
      </c>
      <c r="G166">
        <v>1</v>
      </c>
      <c r="H166">
        <v>0</v>
      </c>
      <c r="K166">
        <v>1</v>
      </c>
      <c r="L166">
        <v>101</v>
      </c>
    </row>
    <row r="167" spans="1:13" x14ac:dyDescent="0.25">
      <c r="A167" t="s">
        <v>6615</v>
      </c>
      <c r="B167">
        <v>56</v>
      </c>
      <c r="C167">
        <v>7.6981999999999999</v>
      </c>
      <c r="D167">
        <v>0.13696</v>
      </c>
      <c r="E167">
        <v>3</v>
      </c>
      <c r="F167" s="1" t="s">
        <v>7067</v>
      </c>
      <c r="G167">
        <v>0</v>
      </c>
    </row>
    <row r="168" spans="1:13" x14ac:dyDescent="0.25">
      <c r="A168" t="s">
        <v>6615</v>
      </c>
      <c r="B168">
        <v>74</v>
      </c>
      <c r="C168">
        <v>5.2331000000000003</v>
      </c>
      <c r="D168">
        <v>7.0421999999999998E-2</v>
      </c>
      <c r="E168">
        <v>4</v>
      </c>
      <c r="F168" s="1" t="s">
        <v>7068</v>
      </c>
      <c r="G168">
        <v>1</v>
      </c>
      <c r="H168">
        <v>0</v>
      </c>
      <c r="K168">
        <v>1</v>
      </c>
      <c r="L168">
        <v>37</v>
      </c>
    </row>
    <row r="169" spans="1:13" x14ac:dyDescent="0.25">
      <c r="A169" t="s">
        <v>6615</v>
      </c>
      <c r="B169">
        <v>94</v>
      </c>
      <c r="C169">
        <v>4.1372</v>
      </c>
      <c r="D169">
        <v>4.4124999999999998E-2</v>
      </c>
      <c r="E169">
        <v>5</v>
      </c>
      <c r="F169" s="1" t="s">
        <v>7069</v>
      </c>
      <c r="G169">
        <v>1</v>
      </c>
      <c r="H169">
        <v>0</v>
      </c>
      <c r="K169">
        <v>1</v>
      </c>
      <c r="L169">
        <v>63</v>
      </c>
    </row>
    <row r="170" spans="1:13" x14ac:dyDescent="0.25">
      <c r="A170" t="s">
        <v>6615</v>
      </c>
      <c r="B170">
        <v>50</v>
      </c>
      <c r="C170">
        <v>7.6721000000000004</v>
      </c>
      <c r="D170">
        <v>0.15312999999999999</v>
      </c>
      <c r="E170">
        <v>7</v>
      </c>
      <c r="F170" s="2" t="s">
        <v>7070</v>
      </c>
      <c r="G170">
        <v>1</v>
      </c>
      <c r="H170">
        <v>0</v>
      </c>
      <c r="K170">
        <v>1</v>
      </c>
      <c r="L170">
        <v>37</v>
      </c>
    </row>
    <row r="171" spans="1:13" x14ac:dyDescent="0.25">
      <c r="A171" t="s">
        <v>6615</v>
      </c>
      <c r="B171">
        <v>79</v>
      </c>
      <c r="C171">
        <v>3.2353000000000001</v>
      </c>
      <c r="D171">
        <v>4.0738000000000003E-2</v>
      </c>
      <c r="E171">
        <v>8</v>
      </c>
      <c r="F171" s="2" t="s">
        <v>7071</v>
      </c>
      <c r="G171">
        <v>1</v>
      </c>
      <c r="H171">
        <v>0</v>
      </c>
      <c r="K171">
        <v>1</v>
      </c>
      <c r="L171">
        <v>38</v>
      </c>
    </row>
    <row r="172" spans="1:13" x14ac:dyDescent="0.25">
      <c r="A172" t="s">
        <v>6615</v>
      </c>
      <c r="B172">
        <v>98</v>
      </c>
      <c r="C172">
        <v>4.7568000000000001</v>
      </c>
      <c r="D172">
        <v>4.8635999999999999E-2</v>
      </c>
      <c r="E172">
        <v>9</v>
      </c>
      <c r="F172" s="2" t="s">
        <v>7072</v>
      </c>
      <c r="G172">
        <v>1</v>
      </c>
      <c r="H172">
        <v>0</v>
      </c>
      <c r="K172">
        <v>2</v>
      </c>
      <c r="L172">
        <v>42</v>
      </c>
      <c r="M172">
        <v>94</v>
      </c>
    </row>
    <row r="173" spans="1:13" x14ac:dyDescent="0.25">
      <c r="A173" t="s">
        <v>6616</v>
      </c>
      <c r="B173">
        <v>68</v>
      </c>
      <c r="C173">
        <v>1.875</v>
      </c>
      <c r="D173">
        <v>2.7592999999999999E-2</v>
      </c>
      <c r="E173">
        <v>1</v>
      </c>
      <c r="F173" s="1" t="s">
        <v>7073</v>
      </c>
      <c r="G173">
        <v>1</v>
      </c>
      <c r="H173">
        <v>1</v>
      </c>
      <c r="K173">
        <v>1</v>
      </c>
      <c r="L173">
        <v>58</v>
      </c>
    </row>
    <row r="174" spans="1:13" x14ac:dyDescent="0.25">
      <c r="A174" t="s">
        <v>6616</v>
      </c>
      <c r="B174">
        <v>74</v>
      </c>
      <c r="C174">
        <v>7.2746000000000004</v>
      </c>
      <c r="D174">
        <v>9.8873000000000003E-2</v>
      </c>
      <c r="E174">
        <v>11</v>
      </c>
      <c r="F174" s="1" t="s">
        <v>7074</v>
      </c>
      <c r="G174">
        <v>1</v>
      </c>
      <c r="H174">
        <v>1</v>
      </c>
      <c r="K174">
        <v>1</v>
      </c>
      <c r="L174">
        <v>60</v>
      </c>
    </row>
    <row r="175" spans="1:13" x14ac:dyDescent="0.25">
      <c r="A175" t="s">
        <v>6616</v>
      </c>
      <c r="B175">
        <v>192</v>
      </c>
      <c r="C175">
        <v>3.8292000000000002</v>
      </c>
      <c r="D175">
        <v>1.9911999999999999E-2</v>
      </c>
      <c r="E175">
        <v>12</v>
      </c>
      <c r="F175" s="1" t="s">
        <v>7075</v>
      </c>
      <c r="G175">
        <v>0</v>
      </c>
    </row>
    <row r="176" spans="1:13" x14ac:dyDescent="0.25">
      <c r="A176" t="s">
        <v>6616</v>
      </c>
      <c r="B176">
        <v>74</v>
      </c>
      <c r="C176">
        <v>2.5</v>
      </c>
      <c r="D176">
        <v>3.3909000000000002E-2</v>
      </c>
      <c r="E176">
        <v>15</v>
      </c>
      <c r="F176" s="1" t="s">
        <v>7076</v>
      </c>
      <c r="G176">
        <v>1</v>
      </c>
      <c r="H176">
        <v>1</v>
      </c>
      <c r="K176">
        <v>1</v>
      </c>
      <c r="L176">
        <v>55</v>
      </c>
    </row>
    <row r="177" spans="1:13" x14ac:dyDescent="0.25">
      <c r="A177" t="s">
        <v>6616</v>
      </c>
      <c r="B177">
        <v>82</v>
      </c>
      <c r="C177">
        <v>6.3049999999999997</v>
      </c>
      <c r="D177">
        <v>7.6660000000000006E-2</v>
      </c>
      <c r="E177">
        <v>2</v>
      </c>
      <c r="F177" s="1" t="s">
        <v>7077</v>
      </c>
      <c r="G177">
        <v>0</v>
      </c>
    </row>
    <row r="178" spans="1:13" x14ac:dyDescent="0.25">
      <c r="A178" t="s">
        <v>6616</v>
      </c>
      <c r="B178">
        <v>146</v>
      </c>
      <c r="C178">
        <v>5.3505000000000003</v>
      </c>
      <c r="D178">
        <v>3.6664000000000002E-2</v>
      </c>
      <c r="E178">
        <v>3</v>
      </c>
      <c r="F178" s="1" t="s">
        <v>7078</v>
      </c>
      <c r="G178">
        <v>0</v>
      </c>
    </row>
    <row r="179" spans="1:13" x14ac:dyDescent="0.25">
      <c r="A179" t="s">
        <v>6616</v>
      </c>
      <c r="B179">
        <v>79</v>
      </c>
      <c r="C179">
        <v>8.7692999999999994</v>
      </c>
      <c r="D179">
        <v>0.11119</v>
      </c>
      <c r="E179">
        <v>4</v>
      </c>
      <c r="F179" s="1" t="s">
        <v>7079</v>
      </c>
      <c r="G179">
        <v>1</v>
      </c>
      <c r="H179">
        <v>1</v>
      </c>
      <c r="K179">
        <v>1</v>
      </c>
      <c r="L179">
        <v>30</v>
      </c>
    </row>
    <row r="180" spans="1:13" x14ac:dyDescent="0.25">
      <c r="A180" t="s">
        <v>6616</v>
      </c>
      <c r="B180">
        <v>46</v>
      </c>
      <c r="C180">
        <v>5.9869000000000003</v>
      </c>
      <c r="D180">
        <v>0.12958</v>
      </c>
      <c r="E180">
        <v>5</v>
      </c>
      <c r="F180" s="1" t="s">
        <v>7080</v>
      </c>
      <c r="G180">
        <v>1</v>
      </c>
      <c r="H180">
        <v>0</v>
      </c>
      <c r="K180">
        <v>1</v>
      </c>
      <c r="L180">
        <v>36</v>
      </c>
    </row>
    <row r="181" spans="1:13" x14ac:dyDescent="0.25">
      <c r="A181" t="s">
        <v>6616</v>
      </c>
      <c r="B181">
        <v>81</v>
      </c>
      <c r="C181">
        <v>4.2533000000000003</v>
      </c>
      <c r="D181">
        <v>5.2476000000000002E-2</v>
      </c>
      <c r="E181">
        <v>7</v>
      </c>
      <c r="F181" s="1" t="s">
        <v>7081</v>
      </c>
      <c r="G181">
        <v>1</v>
      </c>
      <c r="H181">
        <v>0</v>
      </c>
      <c r="K181">
        <v>1</v>
      </c>
      <c r="L181">
        <v>69</v>
      </c>
    </row>
    <row r="182" spans="1:13" x14ac:dyDescent="0.25">
      <c r="A182" t="s">
        <v>6616</v>
      </c>
      <c r="B182">
        <v>64</v>
      </c>
      <c r="C182">
        <v>11.043699999999999</v>
      </c>
      <c r="D182">
        <v>0.17368</v>
      </c>
      <c r="E182">
        <v>8</v>
      </c>
      <c r="F182" s="2" t="s">
        <v>7082</v>
      </c>
      <c r="G182">
        <v>1</v>
      </c>
      <c r="H182">
        <v>1</v>
      </c>
      <c r="K182">
        <v>1</v>
      </c>
      <c r="L182">
        <v>58</v>
      </c>
    </row>
    <row r="183" spans="1:13" x14ac:dyDescent="0.25">
      <c r="A183" t="s">
        <v>6616</v>
      </c>
      <c r="B183">
        <v>101</v>
      </c>
      <c r="C183">
        <v>7.6807999999999996</v>
      </c>
      <c r="D183">
        <v>7.6028999999999999E-2</v>
      </c>
      <c r="E183">
        <v>9</v>
      </c>
      <c r="F183" s="2" t="s">
        <v>7083</v>
      </c>
      <c r="G183">
        <v>0</v>
      </c>
    </row>
    <row r="184" spans="1:13" x14ac:dyDescent="0.25">
      <c r="A184" t="s">
        <v>6617</v>
      </c>
      <c r="B184">
        <v>68</v>
      </c>
      <c r="C184">
        <v>2.25</v>
      </c>
      <c r="D184">
        <v>3.3078999999999997E-2</v>
      </c>
      <c r="E184">
        <v>11</v>
      </c>
      <c r="F184" s="1" t="s">
        <v>7084</v>
      </c>
      <c r="G184">
        <v>1</v>
      </c>
      <c r="H184">
        <v>1</v>
      </c>
      <c r="K184">
        <v>1</v>
      </c>
      <c r="L184">
        <v>62</v>
      </c>
    </row>
    <row r="185" spans="1:13" x14ac:dyDescent="0.25">
      <c r="A185" t="s">
        <v>6617</v>
      </c>
      <c r="B185">
        <v>50</v>
      </c>
      <c r="C185">
        <v>3.1463999999999999</v>
      </c>
      <c r="D185">
        <v>6.3421000000000005E-2</v>
      </c>
      <c r="E185">
        <v>12</v>
      </c>
      <c r="F185" s="1" t="s">
        <v>7085</v>
      </c>
      <c r="G185">
        <v>1</v>
      </c>
      <c r="H185">
        <v>1</v>
      </c>
      <c r="K185">
        <v>1</v>
      </c>
      <c r="L185">
        <v>46</v>
      </c>
    </row>
    <row r="186" spans="1:13" x14ac:dyDescent="0.25">
      <c r="A186" t="s">
        <v>6617</v>
      </c>
      <c r="B186">
        <v>61</v>
      </c>
      <c r="C186">
        <v>2.7746</v>
      </c>
      <c r="D186">
        <v>4.5510000000000002E-2</v>
      </c>
      <c r="E186">
        <v>13</v>
      </c>
      <c r="F186" s="1" t="s">
        <v>7086</v>
      </c>
      <c r="G186">
        <v>1</v>
      </c>
      <c r="H186">
        <v>1</v>
      </c>
      <c r="K186">
        <v>1</v>
      </c>
      <c r="L186">
        <v>53</v>
      </c>
    </row>
    <row r="187" spans="1:13" x14ac:dyDescent="0.25">
      <c r="A187" t="s">
        <v>6617</v>
      </c>
      <c r="B187">
        <v>61</v>
      </c>
      <c r="C187">
        <v>3.3010999999999999</v>
      </c>
      <c r="D187">
        <v>5.4394999999999999E-2</v>
      </c>
      <c r="E187">
        <v>2</v>
      </c>
      <c r="F187" s="1" t="s">
        <v>7087</v>
      </c>
      <c r="G187">
        <v>1</v>
      </c>
      <c r="H187">
        <v>0</v>
      </c>
      <c r="K187">
        <v>1</v>
      </c>
      <c r="L187">
        <v>53</v>
      </c>
    </row>
    <row r="188" spans="1:13" x14ac:dyDescent="0.25">
      <c r="A188" t="s">
        <v>6617</v>
      </c>
      <c r="B188">
        <v>79</v>
      </c>
      <c r="C188">
        <v>4.8719999999999999</v>
      </c>
      <c r="D188">
        <v>6.1477999999999998E-2</v>
      </c>
      <c r="E188">
        <v>3</v>
      </c>
      <c r="F188" s="1" t="s">
        <v>7088</v>
      </c>
      <c r="G188">
        <v>1</v>
      </c>
      <c r="H188">
        <v>1</v>
      </c>
      <c r="K188">
        <v>2</v>
      </c>
      <c r="L188">
        <v>36</v>
      </c>
      <c r="M188">
        <v>74</v>
      </c>
    </row>
    <row r="189" spans="1:13" x14ac:dyDescent="0.25">
      <c r="A189" t="s">
        <v>6617</v>
      </c>
      <c r="B189">
        <v>75</v>
      </c>
      <c r="C189">
        <v>5.0125000000000002</v>
      </c>
      <c r="D189">
        <v>6.6857E-2</v>
      </c>
      <c r="E189">
        <v>4</v>
      </c>
      <c r="F189" s="1" t="s">
        <v>7089</v>
      </c>
      <c r="G189">
        <v>1</v>
      </c>
      <c r="H189">
        <v>1</v>
      </c>
      <c r="K189">
        <v>1</v>
      </c>
      <c r="L189">
        <v>69</v>
      </c>
    </row>
    <row r="190" spans="1:13" x14ac:dyDescent="0.25">
      <c r="A190" t="s">
        <v>6617</v>
      </c>
      <c r="B190">
        <v>114</v>
      </c>
      <c r="C190">
        <v>8.1158999999999999</v>
      </c>
      <c r="D190">
        <v>7.1229000000000001E-2</v>
      </c>
      <c r="E190">
        <v>5</v>
      </c>
      <c r="F190" s="1" t="s">
        <v>7090</v>
      </c>
      <c r="G190">
        <v>0</v>
      </c>
    </row>
    <row r="191" spans="1:13" x14ac:dyDescent="0.25">
      <c r="A191" t="s">
        <v>6617</v>
      </c>
      <c r="B191">
        <v>78</v>
      </c>
      <c r="C191">
        <v>5.4244000000000003</v>
      </c>
      <c r="D191">
        <v>6.9630999999999998E-2</v>
      </c>
      <c r="E191">
        <v>6</v>
      </c>
      <c r="F191" s="1" t="s">
        <v>7091</v>
      </c>
      <c r="G191">
        <v>1</v>
      </c>
      <c r="H191">
        <v>1</v>
      </c>
      <c r="K191">
        <v>2</v>
      </c>
      <c r="L191">
        <v>21</v>
      </c>
      <c r="M191">
        <v>69</v>
      </c>
    </row>
    <row r="192" spans="1:13" x14ac:dyDescent="0.25">
      <c r="A192" t="s">
        <v>6617</v>
      </c>
      <c r="B192">
        <v>103</v>
      </c>
      <c r="C192">
        <v>6.4706000000000001</v>
      </c>
      <c r="D192">
        <v>6.2776999999999999E-2</v>
      </c>
      <c r="E192">
        <v>7</v>
      </c>
      <c r="F192" s="1" t="s">
        <v>7092</v>
      </c>
      <c r="G192">
        <v>0</v>
      </c>
    </row>
    <row r="193" spans="1:13" x14ac:dyDescent="0.25">
      <c r="A193" t="s">
        <v>6617</v>
      </c>
      <c r="B193">
        <v>91</v>
      </c>
      <c r="C193">
        <v>2.8572000000000002</v>
      </c>
      <c r="D193">
        <v>3.1488000000000002E-2</v>
      </c>
      <c r="E193">
        <v>8</v>
      </c>
      <c r="F193" s="2" t="s">
        <v>7093</v>
      </c>
      <c r="G193">
        <v>1</v>
      </c>
      <c r="H193">
        <v>1</v>
      </c>
      <c r="K193">
        <v>2</v>
      </c>
      <c r="L193">
        <v>20</v>
      </c>
      <c r="M193">
        <v>85</v>
      </c>
    </row>
    <row r="194" spans="1:13" x14ac:dyDescent="0.25">
      <c r="A194" t="s">
        <v>6617</v>
      </c>
      <c r="B194">
        <v>84</v>
      </c>
      <c r="C194">
        <v>4.0742000000000003</v>
      </c>
      <c r="D194">
        <v>4.8493000000000001E-2</v>
      </c>
      <c r="E194">
        <v>9</v>
      </c>
      <c r="F194" s="2" t="s">
        <v>7094</v>
      </c>
      <c r="G194">
        <v>0</v>
      </c>
    </row>
    <row r="195" spans="1:13" x14ac:dyDescent="0.25">
      <c r="A195" t="s">
        <v>6618</v>
      </c>
      <c r="B195">
        <v>54</v>
      </c>
      <c r="C195">
        <v>4.6315</v>
      </c>
      <c r="D195">
        <v>8.6247000000000004E-2</v>
      </c>
      <c r="E195">
        <v>1</v>
      </c>
      <c r="F195" s="1" t="s">
        <v>7095</v>
      </c>
      <c r="G195">
        <v>1</v>
      </c>
      <c r="H195">
        <v>0</v>
      </c>
      <c r="K195">
        <v>0</v>
      </c>
    </row>
    <row r="196" spans="1:13" x14ac:dyDescent="0.25">
      <c r="A196" t="s">
        <v>6618</v>
      </c>
      <c r="B196">
        <v>60</v>
      </c>
      <c r="C196">
        <v>2.0588000000000002</v>
      </c>
      <c r="D196">
        <v>3.4341000000000003E-2</v>
      </c>
      <c r="E196">
        <v>10</v>
      </c>
      <c r="F196" s="1" t="s">
        <v>7096</v>
      </c>
      <c r="G196">
        <v>1</v>
      </c>
      <c r="H196">
        <v>0</v>
      </c>
      <c r="K196">
        <v>1</v>
      </c>
      <c r="L196">
        <v>49</v>
      </c>
    </row>
    <row r="197" spans="1:13" x14ac:dyDescent="0.25">
      <c r="A197" t="s">
        <v>6618</v>
      </c>
      <c r="B197">
        <v>54</v>
      </c>
      <c r="C197">
        <v>2.9851000000000001</v>
      </c>
      <c r="D197">
        <v>5.5565000000000003E-2</v>
      </c>
      <c r="E197">
        <v>11</v>
      </c>
      <c r="F197" s="1" t="s">
        <v>7097</v>
      </c>
      <c r="G197">
        <v>1</v>
      </c>
      <c r="H197">
        <v>0</v>
      </c>
      <c r="K197">
        <v>1</v>
      </c>
      <c r="L197">
        <v>48</v>
      </c>
    </row>
    <row r="198" spans="1:13" x14ac:dyDescent="0.25">
      <c r="A198" t="s">
        <v>6618</v>
      </c>
      <c r="B198">
        <v>51</v>
      </c>
      <c r="C198">
        <v>5.8381999999999996</v>
      </c>
      <c r="D198">
        <v>0.11539000000000001</v>
      </c>
      <c r="E198">
        <v>12</v>
      </c>
      <c r="F198" s="1" t="s">
        <v>7098</v>
      </c>
      <c r="G198">
        <v>0</v>
      </c>
    </row>
    <row r="199" spans="1:13" x14ac:dyDescent="0.25">
      <c r="A199" t="s">
        <v>6618</v>
      </c>
      <c r="B199">
        <v>56</v>
      </c>
      <c r="C199">
        <v>1.4924999999999999</v>
      </c>
      <c r="D199">
        <v>2.6648999999999999E-2</v>
      </c>
      <c r="E199">
        <v>14</v>
      </c>
      <c r="F199" s="1" t="s">
        <v>7099</v>
      </c>
      <c r="G199">
        <v>1</v>
      </c>
      <c r="H199">
        <v>0</v>
      </c>
      <c r="K199">
        <v>1</v>
      </c>
      <c r="L199">
        <v>34</v>
      </c>
    </row>
    <row r="200" spans="1:13" x14ac:dyDescent="0.25">
      <c r="A200" t="s">
        <v>6618</v>
      </c>
      <c r="B200">
        <v>46</v>
      </c>
      <c r="C200">
        <v>2.4382999999999999</v>
      </c>
      <c r="D200">
        <v>5.2713000000000003E-2</v>
      </c>
      <c r="E200">
        <v>15</v>
      </c>
      <c r="F200" s="1" t="s">
        <v>7100</v>
      </c>
      <c r="G200">
        <v>1</v>
      </c>
      <c r="H200">
        <v>0</v>
      </c>
      <c r="K200">
        <v>1</v>
      </c>
      <c r="L200">
        <v>37</v>
      </c>
    </row>
    <row r="201" spans="1:13" x14ac:dyDescent="0.25">
      <c r="A201" t="s">
        <v>6618</v>
      </c>
      <c r="B201">
        <v>40</v>
      </c>
      <c r="C201">
        <v>3.6217999999999999</v>
      </c>
      <c r="D201">
        <v>9.0353000000000003E-2</v>
      </c>
      <c r="E201">
        <v>2</v>
      </c>
      <c r="F201" s="1" t="s">
        <v>7101</v>
      </c>
      <c r="G201">
        <v>1</v>
      </c>
      <c r="H201">
        <v>0</v>
      </c>
      <c r="K201">
        <v>0</v>
      </c>
    </row>
    <row r="202" spans="1:13" x14ac:dyDescent="0.25">
      <c r="A202" t="s">
        <v>6618</v>
      </c>
      <c r="B202">
        <v>67</v>
      </c>
      <c r="C202">
        <v>5.29</v>
      </c>
      <c r="D202">
        <v>7.9434000000000005E-2</v>
      </c>
      <c r="E202">
        <v>3</v>
      </c>
      <c r="F202" s="1" t="s">
        <v>7102</v>
      </c>
      <c r="G202">
        <v>1</v>
      </c>
      <c r="H202">
        <v>0</v>
      </c>
      <c r="K202">
        <v>1</v>
      </c>
      <c r="L202">
        <v>53</v>
      </c>
    </row>
    <row r="203" spans="1:13" x14ac:dyDescent="0.25">
      <c r="A203" t="s">
        <v>6618</v>
      </c>
      <c r="B203">
        <v>49</v>
      </c>
      <c r="C203">
        <v>6.085</v>
      </c>
      <c r="D203">
        <v>0.12525</v>
      </c>
      <c r="E203">
        <v>5</v>
      </c>
      <c r="F203" s="2" t="s">
        <v>7103</v>
      </c>
      <c r="G203">
        <v>1</v>
      </c>
      <c r="H203">
        <v>0</v>
      </c>
      <c r="K203">
        <v>1</v>
      </c>
      <c r="L203">
        <v>26</v>
      </c>
    </row>
    <row r="204" spans="1:13" x14ac:dyDescent="0.25">
      <c r="A204" t="s">
        <v>6618</v>
      </c>
      <c r="B204">
        <v>80</v>
      </c>
      <c r="C204">
        <v>2.7553999999999998</v>
      </c>
      <c r="D204">
        <v>3.4504E-2</v>
      </c>
      <c r="E204">
        <v>6</v>
      </c>
      <c r="F204" s="2" t="s">
        <v>7104</v>
      </c>
      <c r="G204">
        <v>1</v>
      </c>
      <c r="H204">
        <v>0</v>
      </c>
      <c r="K204">
        <v>1</v>
      </c>
      <c r="L204">
        <v>77</v>
      </c>
    </row>
    <row r="205" spans="1:13" x14ac:dyDescent="0.25">
      <c r="A205" t="s">
        <v>6618</v>
      </c>
      <c r="B205">
        <v>121</v>
      </c>
      <c r="C205">
        <v>4.0266999999999999</v>
      </c>
      <c r="D205">
        <v>3.3252999999999998E-2</v>
      </c>
      <c r="E205">
        <v>8</v>
      </c>
      <c r="F205" s="2" t="s">
        <v>7105</v>
      </c>
      <c r="G205">
        <v>0</v>
      </c>
    </row>
    <row r="206" spans="1:13" x14ac:dyDescent="0.25">
      <c r="A206" t="s">
        <v>6619</v>
      </c>
      <c r="B206">
        <v>42</v>
      </c>
      <c r="C206">
        <v>4.2941000000000003</v>
      </c>
      <c r="D206">
        <v>0.10181999999999999</v>
      </c>
      <c r="E206">
        <v>1</v>
      </c>
      <c r="F206" s="1" t="s">
        <v>7106</v>
      </c>
      <c r="G206">
        <v>0</v>
      </c>
    </row>
    <row r="207" spans="1:13" x14ac:dyDescent="0.25">
      <c r="A207" t="s">
        <v>6619</v>
      </c>
      <c r="B207">
        <v>59</v>
      </c>
      <c r="C207">
        <v>3.2035999999999998</v>
      </c>
      <c r="D207">
        <v>5.4467000000000002E-2</v>
      </c>
      <c r="E207">
        <v>10</v>
      </c>
      <c r="F207" s="1" t="s">
        <v>7107</v>
      </c>
      <c r="G207">
        <v>1</v>
      </c>
      <c r="H207">
        <v>1</v>
      </c>
      <c r="K207">
        <v>1</v>
      </c>
      <c r="L207">
        <v>51</v>
      </c>
    </row>
    <row r="208" spans="1:13" x14ac:dyDescent="0.25">
      <c r="A208" t="s">
        <v>6619</v>
      </c>
      <c r="B208">
        <v>76</v>
      </c>
      <c r="C208">
        <v>3.8214000000000001</v>
      </c>
      <c r="D208">
        <v>5.0370999999999999E-2</v>
      </c>
      <c r="E208">
        <v>11</v>
      </c>
      <c r="F208" s="1" t="s">
        <v>7108</v>
      </c>
      <c r="G208">
        <v>1</v>
      </c>
      <c r="H208">
        <v>1</v>
      </c>
      <c r="K208">
        <v>1</v>
      </c>
      <c r="L208">
        <v>65</v>
      </c>
    </row>
    <row r="209" spans="1:12" x14ac:dyDescent="0.25">
      <c r="A209" t="s">
        <v>6619</v>
      </c>
      <c r="B209">
        <v>55</v>
      </c>
      <c r="C209">
        <v>0.89551999999999998</v>
      </c>
      <c r="D209">
        <v>1.6278999999999998E-2</v>
      </c>
      <c r="E209">
        <v>12</v>
      </c>
      <c r="F209" s="1" t="s">
        <v>7109</v>
      </c>
      <c r="G209">
        <v>0</v>
      </c>
    </row>
    <row r="210" spans="1:12" x14ac:dyDescent="0.25">
      <c r="A210" t="s">
        <v>6619</v>
      </c>
      <c r="B210">
        <v>71</v>
      </c>
      <c r="C210">
        <v>5.8436000000000003</v>
      </c>
      <c r="D210">
        <v>8.1889000000000003E-2</v>
      </c>
      <c r="E210">
        <v>13</v>
      </c>
      <c r="F210" s="1" t="s">
        <v>7110</v>
      </c>
      <c r="G210">
        <v>1</v>
      </c>
      <c r="H210">
        <v>1</v>
      </c>
      <c r="K210">
        <v>1</v>
      </c>
      <c r="L210">
        <v>26</v>
      </c>
    </row>
    <row r="211" spans="1:12" x14ac:dyDescent="0.25">
      <c r="A211" t="s">
        <v>6619</v>
      </c>
      <c r="B211">
        <v>66</v>
      </c>
      <c r="C211">
        <v>5.0582000000000003</v>
      </c>
      <c r="D211">
        <v>7.6203999999999994E-2</v>
      </c>
      <c r="E211">
        <v>3</v>
      </c>
      <c r="F211" s="2" t="s">
        <v>7111</v>
      </c>
      <c r="G211">
        <v>0</v>
      </c>
    </row>
    <row r="212" spans="1:12" x14ac:dyDescent="0.25">
      <c r="A212" t="s">
        <v>6619</v>
      </c>
      <c r="B212">
        <v>40</v>
      </c>
      <c r="C212">
        <v>4.4436</v>
      </c>
      <c r="D212">
        <v>0.11157</v>
      </c>
      <c r="E212">
        <v>5</v>
      </c>
      <c r="F212" s="2" t="s">
        <v>7112</v>
      </c>
      <c r="G212">
        <v>0</v>
      </c>
    </row>
    <row r="213" spans="1:12" x14ac:dyDescent="0.25">
      <c r="A213" t="s">
        <v>6619</v>
      </c>
      <c r="B213">
        <v>59</v>
      </c>
      <c r="C213">
        <v>5.0990000000000002</v>
      </c>
      <c r="D213">
        <v>8.6851999999999999E-2</v>
      </c>
      <c r="E213">
        <v>8</v>
      </c>
      <c r="F213" s="2" t="s">
        <v>7113</v>
      </c>
      <c r="G213">
        <v>0</v>
      </c>
    </row>
    <row r="214" spans="1:12" x14ac:dyDescent="0.25">
      <c r="A214" t="s">
        <v>6620</v>
      </c>
      <c r="B214">
        <v>46</v>
      </c>
      <c r="C214">
        <v>4.2786999999999997</v>
      </c>
      <c r="D214">
        <v>9.3997999999999998E-2</v>
      </c>
      <c r="E214">
        <v>10</v>
      </c>
      <c r="F214" s="1" t="s">
        <v>7114</v>
      </c>
      <c r="G214">
        <v>0</v>
      </c>
    </row>
    <row r="215" spans="1:12" x14ac:dyDescent="0.25">
      <c r="A215" t="s">
        <v>6620</v>
      </c>
      <c r="B215">
        <v>53</v>
      </c>
      <c r="C215">
        <v>2.1212</v>
      </c>
      <c r="D215">
        <v>4.0160000000000001E-2</v>
      </c>
      <c r="E215">
        <v>11</v>
      </c>
      <c r="F215" s="1" t="s">
        <v>7115</v>
      </c>
      <c r="G215">
        <v>0</v>
      </c>
    </row>
    <row r="216" spans="1:12" x14ac:dyDescent="0.25">
      <c r="A216" t="s">
        <v>6620</v>
      </c>
      <c r="B216">
        <v>82</v>
      </c>
      <c r="C216">
        <v>11.887700000000001</v>
      </c>
      <c r="D216">
        <v>0.14443</v>
      </c>
      <c r="E216">
        <v>2</v>
      </c>
      <c r="F216" s="1" t="s">
        <v>7116</v>
      </c>
      <c r="G216">
        <v>0</v>
      </c>
    </row>
    <row r="217" spans="1:12" x14ac:dyDescent="0.25">
      <c r="A217" t="s">
        <v>6620</v>
      </c>
      <c r="B217">
        <v>50</v>
      </c>
      <c r="C217">
        <v>3.036</v>
      </c>
      <c r="D217">
        <v>6.0283000000000003E-2</v>
      </c>
      <c r="E217">
        <v>3</v>
      </c>
      <c r="F217" s="1" t="s">
        <v>7117</v>
      </c>
      <c r="G217">
        <v>1</v>
      </c>
      <c r="H217">
        <v>1</v>
      </c>
      <c r="K217">
        <v>1</v>
      </c>
      <c r="L217">
        <v>37</v>
      </c>
    </row>
    <row r="218" spans="1:12" x14ac:dyDescent="0.25">
      <c r="A218" t="s">
        <v>6620</v>
      </c>
      <c r="B218">
        <v>76</v>
      </c>
      <c r="C218">
        <v>6.4196</v>
      </c>
      <c r="D218">
        <v>8.4381999999999999E-2</v>
      </c>
      <c r="E218">
        <v>5</v>
      </c>
      <c r="F218" s="2" t="s">
        <v>7118</v>
      </c>
      <c r="G218">
        <v>1</v>
      </c>
      <c r="H218">
        <v>0</v>
      </c>
      <c r="K218">
        <v>1</v>
      </c>
      <c r="L218">
        <v>65</v>
      </c>
    </row>
    <row r="219" spans="1:12" x14ac:dyDescent="0.25">
      <c r="A219" t="s">
        <v>6620</v>
      </c>
      <c r="B219">
        <v>81</v>
      </c>
      <c r="C219">
        <v>1.9048</v>
      </c>
      <c r="D219">
        <v>2.3375E-2</v>
      </c>
      <c r="E219">
        <v>6</v>
      </c>
      <c r="F219" s="2" t="s">
        <v>7119</v>
      </c>
      <c r="G219">
        <v>1</v>
      </c>
      <c r="H219">
        <v>0</v>
      </c>
      <c r="K219">
        <v>1</v>
      </c>
      <c r="L219">
        <v>75</v>
      </c>
    </row>
    <row r="220" spans="1:12" x14ac:dyDescent="0.25">
      <c r="A220" t="s">
        <v>6620</v>
      </c>
      <c r="B220">
        <v>57</v>
      </c>
      <c r="C220">
        <v>3.8209</v>
      </c>
      <c r="D220">
        <v>6.6739000000000007E-2</v>
      </c>
      <c r="E220">
        <v>8</v>
      </c>
      <c r="F220" s="2" t="s">
        <v>7120</v>
      </c>
      <c r="G220">
        <v>1</v>
      </c>
      <c r="H220">
        <v>0</v>
      </c>
      <c r="K220">
        <v>1</v>
      </c>
      <c r="L220">
        <v>43</v>
      </c>
    </row>
    <row r="221" spans="1:12" x14ac:dyDescent="0.25">
      <c r="A221" t="s">
        <v>6620</v>
      </c>
      <c r="B221">
        <v>80</v>
      </c>
      <c r="C221">
        <v>4.2335000000000003</v>
      </c>
      <c r="D221">
        <v>5.2713000000000003E-2</v>
      </c>
      <c r="E221">
        <v>9</v>
      </c>
      <c r="F221" s="2" t="s">
        <v>7121</v>
      </c>
      <c r="G221">
        <v>0</v>
      </c>
    </row>
    <row r="222" spans="1:12" x14ac:dyDescent="0.25">
      <c r="A222" t="s">
        <v>6621</v>
      </c>
      <c r="B222">
        <v>94</v>
      </c>
      <c r="C222">
        <v>4.3944999999999999</v>
      </c>
      <c r="D222">
        <v>4.6834000000000001E-2</v>
      </c>
      <c r="E222">
        <v>1</v>
      </c>
      <c r="F222" s="1" t="s">
        <v>7122</v>
      </c>
    </row>
    <row r="223" spans="1:12" x14ac:dyDescent="0.25">
      <c r="A223" t="s">
        <v>6621</v>
      </c>
      <c r="B223">
        <v>74</v>
      </c>
      <c r="C223">
        <v>4.6087999999999996</v>
      </c>
      <c r="D223">
        <v>6.1967000000000001E-2</v>
      </c>
      <c r="E223">
        <v>10</v>
      </c>
      <c r="F223" s="1" t="s">
        <v>7123</v>
      </c>
    </row>
    <row r="224" spans="1:12" x14ac:dyDescent="0.25">
      <c r="A224" t="s">
        <v>6621</v>
      </c>
      <c r="B224">
        <v>68</v>
      </c>
      <c r="C224">
        <v>2.0588000000000002</v>
      </c>
      <c r="D224">
        <v>3.0074E-2</v>
      </c>
      <c r="E224">
        <v>11</v>
      </c>
      <c r="F224" s="1" t="s">
        <v>7124</v>
      </c>
    </row>
    <row r="225" spans="1:12" x14ac:dyDescent="0.25">
      <c r="A225" t="s">
        <v>6621</v>
      </c>
      <c r="B225">
        <v>100</v>
      </c>
      <c r="C225">
        <v>6.4760999999999997</v>
      </c>
      <c r="D225">
        <v>6.4688999999999997E-2</v>
      </c>
      <c r="E225">
        <v>13</v>
      </c>
      <c r="F225" s="1" t="s">
        <v>7125</v>
      </c>
    </row>
    <row r="226" spans="1:12" x14ac:dyDescent="0.25">
      <c r="A226" t="s">
        <v>6621</v>
      </c>
      <c r="B226">
        <v>44</v>
      </c>
      <c r="C226">
        <v>3.5819999999999999</v>
      </c>
      <c r="D226">
        <v>8.2132999999999998E-2</v>
      </c>
      <c r="E226">
        <v>14</v>
      </c>
      <c r="F226" s="1" t="s">
        <v>7126</v>
      </c>
    </row>
    <row r="227" spans="1:12" x14ac:dyDescent="0.25">
      <c r="A227" t="s">
        <v>6621</v>
      </c>
      <c r="B227">
        <v>84</v>
      </c>
      <c r="C227">
        <v>4.2628000000000004</v>
      </c>
      <c r="D227">
        <v>5.0563999999999998E-2</v>
      </c>
      <c r="E227">
        <v>16</v>
      </c>
      <c r="F227" s="1" t="s">
        <v>7127</v>
      </c>
    </row>
    <row r="228" spans="1:12" x14ac:dyDescent="0.25">
      <c r="A228" t="s">
        <v>6621</v>
      </c>
      <c r="B228">
        <v>76</v>
      </c>
      <c r="C228">
        <v>4.0452000000000004</v>
      </c>
      <c r="D228">
        <v>5.3447000000000001E-2</v>
      </c>
      <c r="E228">
        <v>17</v>
      </c>
      <c r="F228" s="1" t="s">
        <v>7128</v>
      </c>
    </row>
    <row r="229" spans="1:12" x14ac:dyDescent="0.25">
      <c r="A229" t="s">
        <v>6621</v>
      </c>
      <c r="B229">
        <v>85</v>
      </c>
      <c r="C229">
        <v>2.9539</v>
      </c>
      <c r="D229">
        <v>3.4818000000000002E-2</v>
      </c>
      <c r="E229">
        <v>19</v>
      </c>
      <c r="F229" s="1" t="s">
        <v>7129</v>
      </c>
    </row>
    <row r="230" spans="1:12" x14ac:dyDescent="0.25">
      <c r="A230" t="s">
        <v>6621</v>
      </c>
      <c r="B230">
        <v>70</v>
      </c>
      <c r="C230">
        <v>4.4581</v>
      </c>
      <c r="D230">
        <v>6.3398999999999997E-2</v>
      </c>
      <c r="E230">
        <v>20</v>
      </c>
      <c r="F230" s="1" t="s">
        <v>7130</v>
      </c>
    </row>
    <row r="231" spans="1:12" x14ac:dyDescent="0.25">
      <c r="A231" t="s">
        <v>6621</v>
      </c>
      <c r="B231">
        <v>142</v>
      </c>
      <c r="C231">
        <v>4.9589999999999996</v>
      </c>
      <c r="D231">
        <v>3.4842999999999999E-2</v>
      </c>
      <c r="E231">
        <v>3</v>
      </c>
      <c r="F231" s="1" t="s">
        <v>7131</v>
      </c>
    </row>
    <row r="232" spans="1:12" x14ac:dyDescent="0.25">
      <c r="A232" t="s">
        <v>6621</v>
      </c>
      <c r="B232">
        <v>158</v>
      </c>
      <c r="C232">
        <v>2.1212</v>
      </c>
      <c r="D232">
        <v>1.3395000000000001E-2</v>
      </c>
      <c r="E232">
        <v>4</v>
      </c>
      <c r="F232" s="1" t="s">
        <v>7132</v>
      </c>
    </row>
    <row r="233" spans="1:12" x14ac:dyDescent="0.25">
      <c r="A233" t="s">
        <v>6621</v>
      </c>
      <c r="B233">
        <v>90</v>
      </c>
      <c r="C233">
        <v>2.8875000000000002</v>
      </c>
      <c r="D233">
        <v>3.2204000000000003E-2</v>
      </c>
      <c r="E233">
        <v>5</v>
      </c>
      <c r="F233" s="1" t="s">
        <v>7133</v>
      </c>
    </row>
    <row r="234" spans="1:12" x14ac:dyDescent="0.25">
      <c r="A234" t="s">
        <v>6621</v>
      </c>
      <c r="B234">
        <v>64</v>
      </c>
      <c r="C234">
        <v>8.8270999999999997</v>
      </c>
      <c r="D234">
        <v>0.13789000000000001</v>
      </c>
      <c r="E234">
        <v>6</v>
      </c>
      <c r="F234" s="1" t="s">
        <v>7134</v>
      </c>
    </row>
    <row r="235" spans="1:12" x14ac:dyDescent="0.25">
      <c r="A235" t="s">
        <v>6621</v>
      </c>
      <c r="B235">
        <v>54</v>
      </c>
      <c r="C235">
        <v>3.6922999999999999</v>
      </c>
      <c r="D235">
        <v>6.8942000000000003E-2</v>
      </c>
      <c r="E235">
        <v>7</v>
      </c>
      <c r="F235" s="1" t="s">
        <v>7135</v>
      </c>
    </row>
    <row r="236" spans="1:12" x14ac:dyDescent="0.25">
      <c r="A236" t="s">
        <v>6621</v>
      </c>
      <c r="B236">
        <v>84</v>
      </c>
      <c r="C236">
        <v>2.1212</v>
      </c>
      <c r="D236">
        <v>2.5309999999999999E-2</v>
      </c>
      <c r="E236">
        <v>8</v>
      </c>
      <c r="F236" s="2" t="s">
        <v>7136</v>
      </c>
    </row>
    <row r="237" spans="1:12" x14ac:dyDescent="0.25">
      <c r="A237" t="s">
        <v>6621</v>
      </c>
      <c r="B237">
        <v>72</v>
      </c>
      <c r="C237">
        <v>3.3639000000000001</v>
      </c>
      <c r="D237">
        <v>4.6462999999999997E-2</v>
      </c>
      <c r="E237">
        <v>9</v>
      </c>
      <c r="F237" s="2" t="s">
        <v>7137</v>
      </c>
    </row>
    <row r="238" spans="1:12" x14ac:dyDescent="0.25">
      <c r="A238" t="s">
        <v>6622</v>
      </c>
      <c r="B238">
        <v>75</v>
      </c>
      <c r="C238">
        <v>5.5698999999999996</v>
      </c>
      <c r="D238">
        <v>7.4622999999999995E-2</v>
      </c>
      <c r="E238">
        <v>1</v>
      </c>
      <c r="F238" s="1" t="s">
        <v>7138</v>
      </c>
      <c r="G238">
        <v>1</v>
      </c>
      <c r="H238">
        <v>1</v>
      </c>
      <c r="K238">
        <v>1</v>
      </c>
      <c r="L238">
        <v>53</v>
      </c>
    </row>
    <row r="239" spans="1:12" x14ac:dyDescent="0.25">
      <c r="A239" t="s">
        <v>6622</v>
      </c>
      <c r="B239">
        <v>62</v>
      </c>
      <c r="C239">
        <v>2.8125</v>
      </c>
      <c r="D239">
        <v>4.555E-2</v>
      </c>
      <c r="E239">
        <v>13</v>
      </c>
      <c r="F239" s="1" t="s">
        <v>7139</v>
      </c>
      <c r="G239">
        <v>0</v>
      </c>
    </row>
    <row r="240" spans="1:12" x14ac:dyDescent="0.25">
      <c r="A240" t="s">
        <v>6622</v>
      </c>
      <c r="B240">
        <v>85</v>
      </c>
      <c r="C240">
        <v>2.6230000000000002</v>
      </c>
      <c r="D240">
        <v>3.0797999999999999E-2</v>
      </c>
      <c r="E240">
        <v>15</v>
      </c>
      <c r="F240" s="1" t="s">
        <v>7140</v>
      </c>
      <c r="G240">
        <v>0</v>
      </c>
    </row>
    <row r="241" spans="1:12" x14ac:dyDescent="0.25">
      <c r="A241" t="s">
        <v>6622</v>
      </c>
      <c r="B241">
        <v>71</v>
      </c>
      <c r="C241">
        <v>4.6005000000000003</v>
      </c>
      <c r="D241">
        <v>6.5245999999999998E-2</v>
      </c>
      <c r="E241">
        <v>16</v>
      </c>
      <c r="F241" s="1" t="s">
        <v>7141</v>
      </c>
      <c r="G241">
        <v>0</v>
      </c>
    </row>
    <row r="242" spans="1:12" x14ac:dyDescent="0.25">
      <c r="A242" t="s">
        <v>6622</v>
      </c>
      <c r="B242">
        <v>76</v>
      </c>
      <c r="C242">
        <v>4.6422999999999996</v>
      </c>
      <c r="D242">
        <v>6.1106000000000001E-2</v>
      </c>
      <c r="E242">
        <v>2</v>
      </c>
      <c r="F242" s="1" t="s">
        <v>7142</v>
      </c>
      <c r="G242">
        <v>1</v>
      </c>
      <c r="H242">
        <v>1</v>
      </c>
      <c r="K242">
        <v>1</v>
      </c>
      <c r="L242">
        <v>28</v>
      </c>
    </row>
    <row r="243" spans="1:12" x14ac:dyDescent="0.25">
      <c r="A243" t="s">
        <v>6622</v>
      </c>
      <c r="B243">
        <v>84</v>
      </c>
      <c r="C243">
        <v>3.5638000000000001</v>
      </c>
      <c r="D243">
        <v>4.2414E-2</v>
      </c>
      <c r="E243">
        <v>3</v>
      </c>
      <c r="F243" s="1" t="s">
        <v>7143</v>
      </c>
      <c r="G243">
        <v>1</v>
      </c>
      <c r="H243">
        <v>1</v>
      </c>
      <c r="K243">
        <v>1</v>
      </c>
      <c r="L243">
        <v>73</v>
      </c>
    </row>
    <row r="244" spans="1:12" x14ac:dyDescent="0.25">
      <c r="A244" t="s">
        <v>6622</v>
      </c>
      <c r="B244">
        <v>159</v>
      </c>
      <c r="C244">
        <v>2.3717999999999999</v>
      </c>
      <c r="D244">
        <v>1.4919E-2</v>
      </c>
      <c r="E244">
        <v>4</v>
      </c>
      <c r="F244" s="1" t="s">
        <v>7144</v>
      </c>
      <c r="G244">
        <v>0</v>
      </c>
    </row>
    <row r="245" spans="1:12" x14ac:dyDescent="0.25">
      <c r="A245" t="s">
        <v>6622</v>
      </c>
      <c r="B245">
        <v>161</v>
      </c>
      <c r="C245">
        <v>24.091699999999999</v>
      </c>
      <c r="D245">
        <v>0.14932000000000001</v>
      </c>
      <c r="E245">
        <v>5</v>
      </c>
      <c r="F245" s="1" t="s">
        <v>7145</v>
      </c>
      <c r="G245">
        <v>0</v>
      </c>
    </row>
    <row r="246" spans="1:12" x14ac:dyDescent="0.25">
      <c r="A246" t="s">
        <v>6622</v>
      </c>
      <c r="B246">
        <v>70</v>
      </c>
      <c r="C246">
        <v>6.0503</v>
      </c>
      <c r="D246">
        <v>8.6828000000000002E-2</v>
      </c>
      <c r="E246">
        <v>6</v>
      </c>
      <c r="F246" s="2" t="s">
        <v>7146</v>
      </c>
      <c r="G246">
        <v>1</v>
      </c>
      <c r="H246">
        <v>1</v>
      </c>
      <c r="K246">
        <v>1</v>
      </c>
      <c r="L246">
        <v>56</v>
      </c>
    </row>
    <row r="247" spans="1:12" x14ac:dyDescent="0.25">
      <c r="A247" t="s">
        <v>6622</v>
      </c>
      <c r="B247">
        <v>123</v>
      </c>
      <c r="C247">
        <v>4.2424999999999997</v>
      </c>
      <c r="D247">
        <v>3.4625000000000003E-2</v>
      </c>
      <c r="E247">
        <v>7</v>
      </c>
      <c r="F247" s="2" t="s">
        <v>7147</v>
      </c>
      <c r="G247">
        <v>0</v>
      </c>
    </row>
    <row r="248" spans="1:12" x14ac:dyDescent="0.25">
      <c r="A248" t="s">
        <v>6622</v>
      </c>
      <c r="B248">
        <v>54</v>
      </c>
      <c r="C248">
        <v>3.6364999999999998</v>
      </c>
      <c r="D248">
        <v>6.7958000000000005E-2</v>
      </c>
      <c r="E248">
        <v>8</v>
      </c>
      <c r="F248" s="2" t="s">
        <v>7148</v>
      </c>
      <c r="G248">
        <v>1</v>
      </c>
      <c r="H248">
        <v>1</v>
      </c>
      <c r="K248">
        <v>1</v>
      </c>
      <c r="L248">
        <v>43</v>
      </c>
    </row>
    <row r="249" spans="1:12" x14ac:dyDescent="0.25">
      <c r="A249" t="s">
        <v>6623</v>
      </c>
      <c r="B249">
        <v>160</v>
      </c>
      <c r="C249">
        <v>4.1146000000000003</v>
      </c>
      <c r="D249">
        <v>2.5731E-2</v>
      </c>
      <c r="E249">
        <v>2</v>
      </c>
      <c r="F249" s="1" t="s">
        <v>7149</v>
      </c>
      <c r="G249">
        <v>0</v>
      </c>
    </row>
    <row r="250" spans="1:12" x14ac:dyDescent="0.25">
      <c r="A250" t="s">
        <v>6623</v>
      </c>
      <c r="B250">
        <v>43</v>
      </c>
      <c r="C250">
        <v>7.1112000000000002</v>
      </c>
      <c r="D250">
        <v>0.16671</v>
      </c>
      <c r="E250">
        <v>5</v>
      </c>
      <c r="F250" s="1" t="s">
        <v>7150</v>
      </c>
      <c r="G250">
        <v>1</v>
      </c>
      <c r="H250">
        <v>1</v>
      </c>
      <c r="K250">
        <v>1</v>
      </c>
      <c r="L250">
        <v>28</v>
      </c>
    </row>
    <row r="251" spans="1:12" x14ac:dyDescent="0.25">
      <c r="A251" t="s">
        <v>6623</v>
      </c>
      <c r="B251">
        <v>56</v>
      </c>
      <c r="C251">
        <v>2.8898000000000001</v>
      </c>
      <c r="D251">
        <v>5.1548999999999998E-2</v>
      </c>
      <c r="E251">
        <v>6</v>
      </c>
      <c r="F251" s="1" t="s">
        <v>7151</v>
      </c>
      <c r="G251">
        <v>1</v>
      </c>
      <c r="H251">
        <v>1</v>
      </c>
      <c r="K251">
        <v>1</v>
      </c>
      <c r="L251">
        <v>40</v>
      </c>
    </row>
    <row r="252" spans="1:12" x14ac:dyDescent="0.25">
      <c r="A252" t="s">
        <v>6623</v>
      </c>
      <c r="B252">
        <v>161</v>
      </c>
      <c r="C252">
        <v>14.511100000000001</v>
      </c>
      <c r="D252">
        <v>9.0146000000000004E-2</v>
      </c>
      <c r="E252">
        <v>9</v>
      </c>
      <c r="F252" s="2" t="s">
        <v>7152</v>
      </c>
      <c r="G252">
        <v>0</v>
      </c>
    </row>
    <row r="253" spans="1:12" x14ac:dyDescent="0.25">
      <c r="A253" t="s">
        <v>6624</v>
      </c>
      <c r="B253">
        <v>176</v>
      </c>
      <c r="C253">
        <v>2.6029</v>
      </c>
      <c r="D253">
        <v>1.4782999999999999E-2</v>
      </c>
      <c r="E253">
        <v>1</v>
      </c>
      <c r="F253" s="2" t="s">
        <v>7153</v>
      </c>
      <c r="G253">
        <v>0</v>
      </c>
    </row>
    <row r="254" spans="1:12" x14ac:dyDescent="0.25">
      <c r="A254" t="s">
        <v>6624</v>
      </c>
      <c r="B254">
        <v>106</v>
      </c>
      <c r="C254">
        <v>7.7737999999999996</v>
      </c>
      <c r="D254">
        <v>7.3250999999999997E-2</v>
      </c>
      <c r="E254">
        <v>2</v>
      </c>
      <c r="F254" s="2" t="s">
        <v>7154</v>
      </c>
      <c r="G254">
        <v>0</v>
      </c>
    </row>
    <row r="255" spans="1:12" x14ac:dyDescent="0.25">
      <c r="A255" t="s">
        <v>6624</v>
      </c>
      <c r="B255">
        <v>85</v>
      </c>
      <c r="C255">
        <v>5.3601000000000001</v>
      </c>
      <c r="D255">
        <v>6.3288999999999998E-2</v>
      </c>
      <c r="E255">
        <v>4</v>
      </c>
      <c r="F255" s="2" t="s">
        <v>7155</v>
      </c>
      <c r="G255">
        <v>1</v>
      </c>
      <c r="H255">
        <v>1</v>
      </c>
      <c r="K255">
        <v>1</v>
      </c>
      <c r="L255">
        <v>64</v>
      </c>
    </row>
    <row r="256" spans="1:12" x14ac:dyDescent="0.25">
      <c r="A256" t="s">
        <v>6624</v>
      </c>
      <c r="B256">
        <v>52</v>
      </c>
      <c r="C256">
        <v>2.6482000000000001</v>
      </c>
      <c r="D256">
        <v>5.0684E-2</v>
      </c>
      <c r="E256">
        <v>5</v>
      </c>
      <c r="F256" s="2" t="s">
        <v>7156</v>
      </c>
      <c r="G256">
        <v>1</v>
      </c>
      <c r="H256">
        <v>1</v>
      </c>
      <c r="K256">
        <v>1</v>
      </c>
      <c r="L256">
        <v>36</v>
      </c>
    </row>
    <row r="257" spans="1:13" x14ac:dyDescent="0.25">
      <c r="A257" t="s">
        <v>6624</v>
      </c>
      <c r="B257">
        <v>92</v>
      </c>
      <c r="C257">
        <v>9.9781999999999993</v>
      </c>
      <c r="D257">
        <v>0.10892</v>
      </c>
      <c r="E257">
        <v>6</v>
      </c>
      <c r="F257" s="2" t="s">
        <v>7157</v>
      </c>
      <c r="G257">
        <v>1</v>
      </c>
      <c r="H257">
        <v>1</v>
      </c>
      <c r="K257">
        <v>1</v>
      </c>
      <c r="L257">
        <v>28</v>
      </c>
    </row>
    <row r="258" spans="1:13" x14ac:dyDescent="0.25">
      <c r="A258" t="s">
        <v>6624</v>
      </c>
      <c r="B258">
        <v>51</v>
      </c>
      <c r="C258">
        <v>4.3356000000000003</v>
      </c>
      <c r="D258">
        <v>8.4444000000000005E-2</v>
      </c>
      <c r="E258">
        <v>9</v>
      </c>
      <c r="F258" s="2" t="s">
        <v>7158</v>
      </c>
      <c r="G258">
        <v>1</v>
      </c>
      <c r="H258">
        <v>1</v>
      </c>
      <c r="K258">
        <v>1</v>
      </c>
      <c r="L258">
        <v>47</v>
      </c>
    </row>
    <row r="259" spans="1:13" x14ac:dyDescent="0.25">
      <c r="A259" t="s">
        <v>6625</v>
      </c>
      <c r="B259">
        <v>67</v>
      </c>
      <c r="C259">
        <v>7.8528000000000002</v>
      </c>
      <c r="D259">
        <v>0.11731</v>
      </c>
      <c r="E259">
        <v>1</v>
      </c>
      <c r="F259" s="1" t="s">
        <v>7159</v>
      </c>
      <c r="G259">
        <v>1</v>
      </c>
      <c r="H259">
        <v>0</v>
      </c>
      <c r="K259">
        <v>1</v>
      </c>
      <c r="L259">
        <v>0</v>
      </c>
    </row>
    <row r="260" spans="1:13" x14ac:dyDescent="0.25">
      <c r="A260" t="s">
        <v>6625</v>
      </c>
      <c r="B260">
        <v>93</v>
      </c>
      <c r="C260">
        <v>3.6703000000000001</v>
      </c>
      <c r="D260">
        <v>3.9640000000000002E-2</v>
      </c>
      <c r="E260">
        <v>10</v>
      </c>
      <c r="F260" s="1" t="s">
        <v>7160</v>
      </c>
      <c r="G260">
        <v>1</v>
      </c>
      <c r="H260">
        <v>1</v>
      </c>
      <c r="K260">
        <v>1</v>
      </c>
      <c r="L260">
        <v>29</v>
      </c>
    </row>
    <row r="261" spans="1:13" x14ac:dyDescent="0.25">
      <c r="A261" t="s">
        <v>6625</v>
      </c>
      <c r="B261">
        <v>71</v>
      </c>
      <c r="C261">
        <v>5.7144000000000004</v>
      </c>
      <c r="D261">
        <v>8.0560000000000007E-2</v>
      </c>
      <c r="E261">
        <v>11</v>
      </c>
      <c r="F261" s="1" t="s">
        <v>7161</v>
      </c>
      <c r="G261">
        <v>1</v>
      </c>
      <c r="H261">
        <v>0</v>
      </c>
      <c r="K261">
        <v>1</v>
      </c>
      <c r="L261">
        <v>48</v>
      </c>
    </row>
    <row r="262" spans="1:13" x14ac:dyDescent="0.25">
      <c r="A262" t="s">
        <v>6625</v>
      </c>
      <c r="B262">
        <v>46</v>
      </c>
      <c r="C262">
        <v>4.4223999999999997</v>
      </c>
      <c r="D262">
        <v>9.6948000000000006E-2</v>
      </c>
      <c r="E262">
        <v>12</v>
      </c>
      <c r="F262" s="1" t="s">
        <v>7162</v>
      </c>
      <c r="G262">
        <v>1</v>
      </c>
      <c r="H262">
        <v>1</v>
      </c>
      <c r="K262">
        <v>1</v>
      </c>
      <c r="L262">
        <v>39</v>
      </c>
    </row>
    <row r="263" spans="1:13" x14ac:dyDescent="0.25">
      <c r="A263" t="s">
        <v>6625</v>
      </c>
      <c r="B263">
        <v>71</v>
      </c>
      <c r="C263">
        <v>6.6153000000000004</v>
      </c>
      <c r="D263">
        <v>9.2974000000000001E-2</v>
      </c>
      <c r="E263">
        <v>13</v>
      </c>
      <c r="F263" s="1" t="s">
        <v>7163</v>
      </c>
      <c r="G263">
        <v>1</v>
      </c>
      <c r="H263">
        <v>0</v>
      </c>
      <c r="K263">
        <v>1</v>
      </c>
      <c r="L263">
        <v>66</v>
      </c>
    </row>
    <row r="264" spans="1:13" x14ac:dyDescent="0.25">
      <c r="A264" t="s">
        <v>6625</v>
      </c>
      <c r="B264">
        <v>105</v>
      </c>
      <c r="C264">
        <v>4.7092999999999998</v>
      </c>
      <c r="D264">
        <v>4.4916999999999999E-2</v>
      </c>
      <c r="E264">
        <v>14</v>
      </c>
      <c r="F264" s="1" t="s">
        <v>7164</v>
      </c>
      <c r="G264">
        <v>0</v>
      </c>
    </row>
    <row r="265" spans="1:13" x14ac:dyDescent="0.25">
      <c r="A265" t="s">
        <v>6625</v>
      </c>
      <c r="B265">
        <v>84</v>
      </c>
      <c r="C265">
        <v>6.6401000000000003</v>
      </c>
      <c r="D265">
        <v>7.9199000000000006E-2</v>
      </c>
      <c r="E265">
        <v>15</v>
      </c>
      <c r="F265" s="1" t="s">
        <v>7165</v>
      </c>
      <c r="G265">
        <v>1</v>
      </c>
      <c r="H265">
        <v>0</v>
      </c>
      <c r="K265">
        <v>1</v>
      </c>
      <c r="L265">
        <v>76</v>
      </c>
    </row>
    <row r="266" spans="1:13" x14ac:dyDescent="0.25">
      <c r="A266" t="s">
        <v>6625</v>
      </c>
      <c r="B266">
        <v>55</v>
      </c>
      <c r="C266">
        <v>4.4942000000000002</v>
      </c>
      <c r="D266">
        <v>8.1065999999999999E-2</v>
      </c>
      <c r="E266">
        <v>16</v>
      </c>
      <c r="F266" s="1" t="s">
        <v>7166</v>
      </c>
      <c r="G266">
        <v>0</v>
      </c>
    </row>
    <row r="267" spans="1:13" x14ac:dyDescent="0.25">
      <c r="A267" t="s">
        <v>6625</v>
      </c>
      <c r="B267">
        <v>58</v>
      </c>
      <c r="C267">
        <v>2.3881000000000001</v>
      </c>
      <c r="D267">
        <v>4.1042000000000002E-2</v>
      </c>
      <c r="E267">
        <v>17</v>
      </c>
      <c r="F267" s="1" t="s">
        <v>7167</v>
      </c>
      <c r="G267">
        <v>1</v>
      </c>
      <c r="H267">
        <v>1</v>
      </c>
      <c r="K267">
        <v>1</v>
      </c>
      <c r="L267">
        <v>44</v>
      </c>
    </row>
    <row r="268" spans="1:13" x14ac:dyDescent="0.25">
      <c r="A268" t="s">
        <v>6625</v>
      </c>
      <c r="B268">
        <v>74</v>
      </c>
      <c r="C268">
        <v>1.4924999999999999</v>
      </c>
      <c r="D268">
        <v>2.0102999999999999E-2</v>
      </c>
      <c r="E268">
        <v>2</v>
      </c>
      <c r="F268" s="1" t="s">
        <v>7168</v>
      </c>
      <c r="G268">
        <v>1</v>
      </c>
      <c r="H268">
        <v>1</v>
      </c>
      <c r="K268">
        <v>1</v>
      </c>
      <c r="L268">
        <v>61</v>
      </c>
    </row>
    <row r="269" spans="1:13" x14ac:dyDescent="0.25">
      <c r="A269" t="s">
        <v>6625</v>
      </c>
      <c r="B269">
        <v>89</v>
      </c>
      <c r="C269">
        <v>2.5</v>
      </c>
      <c r="D269">
        <v>2.8160999999999999E-2</v>
      </c>
      <c r="E269">
        <v>3</v>
      </c>
      <c r="F269" s="1" t="s">
        <v>7169</v>
      </c>
      <c r="G269">
        <v>1</v>
      </c>
      <c r="H269">
        <v>1</v>
      </c>
      <c r="K269">
        <v>1</v>
      </c>
      <c r="L269">
        <v>80</v>
      </c>
    </row>
    <row r="270" spans="1:13" x14ac:dyDescent="0.25">
      <c r="A270" t="s">
        <v>6625</v>
      </c>
      <c r="B270">
        <v>103</v>
      </c>
      <c r="C270">
        <v>4.0172999999999996</v>
      </c>
      <c r="D270">
        <v>3.9019999999999999E-2</v>
      </c>
      <c r="E270">
        <v>4</v>
      </c>
      <c r="F270" s="1" t="s">
        <v>7170</v>
      </c>
      <c r="G270">
        <v>1</v>
      </c>
      <c r="H270">
        <v>0</v>
      </c>
      <c r="K270">
        <v>2</v>
      </c>
      <c r="L270">
        <v>15</v>
      </c>
      <c r="M270">
        <v>97</v>
      </c>
    </row>
    <row r="271" spans="1:13" x14ac:dyDescent="0.25">
      <c r="A271" t="s">
        <v>6625</v>
      </c>
      <c r="B271">
        <v>88</v>
      </c>
      <c r="C271">
        <v>3.5023</v>
      </c>
      <c r="D271">
        <v>3.9715E-2</v>
      </c>
      <c r="E271">
        <v>5</v>
      </c>
      <c r="F271" s="1" t="s">
        <v>7171</v>
      </c>
      <c r="G271">
        <v>0</v>
      </c>
    </row>
    <row r="272" spans="1:13" x14ac:dyDescent="0.25">
      <c r="A272" t="s">
        <v>6625</v>
      </c>
      <c r="B272">
        <v>109</v>
      </c>
      <c r="C272">
        <v>2.2222</v>
      </c>
      <c r="D272">
        <v>2.0365999999999999E-2</v>
      </c>
      <c r="E272">
        <v>6</v>
      </c>
      <c r="F272" s="1" t="s">
        <v>7172</v>
      </c>
      <c r="G272">
        <v>1</v>
      </c>
      <c r="H272">
        <v>0</v>
      </c>
      <c r="K272">
        <v>2</v>
      </c>
      <c r="L272">
        <v>22</v>
      </c>
      <c r="M272">
        <v>96</v>
      </c>
    </row>
    <row r="273" spans="1:13" x14ac:dyDescent="0.25">
      <c r="A273" t="s">
        <v>6625</v>
      </c>
      <c r="B273">
        <v>75</v>
      </c>
      <c r="C273">
        <v>7.7465000000000002</v>
      </c>
      <c r="D273">
        <v>0.10285999999999999</v>
      </c>
      <c r="E273">
        <v>7</v>
      </c>
      <c r="F273" s="1" t="s">
        <v>7173</v>
      </c>
      <c r="G273">
        <v>1</v>
      </c>
      <c r="H273">
        <v>1</v>
      </c>
      <c r="K273">
        <v>1</v>
      </c>
      <c r="L273">
        <v>22</v>
      </c>
    </row>
    <row r="274" spans="1:13" x14ac:dyDescent="0.25">
      <c r="A274" t="s">
        <v>6625</v>
      </c>
      <c r="B274">
        <v>119</v>
      </c>
      <c r="C274">
        <v>4.6768000000000001</v>
      </c>
      <c r="D274">
        <v>3.9285E-2</v>
      </c>
      <c r="E274">
        <v>8</v>
      </c>
      <c r="F274" s="2" t="s">
        <v>7174</v>
      </c>
      <c r="G274">
        <v>0</v>
      </c>
    </row>
    <row r="275" spans="1:13" x14ac:dyDescent="0.25">
      <c r="A275" t="s">
        <v>6625</v>
      </c>
      <c r="B275">
        <v>71</v>
      </c>
      <c r="C275">
        <v>7.2069999999999999</v>
      </c>
      <c r="D275">
        <v>0.10137</v>
      </c>
      <c r="E275">
        <v>9</v>
      </c>
      <c r="F275" s="2" t="s">
        <v>7175</v>
      </c>
      <c r="G275">
        <v>1</v>
      </c>
      <c r="H275">
        <v>1</v>
      </c>
      <c r="K275">
        <v>1</v>
      </c>
      <c r="L275">
        <v>58</v>
      </c>
    </row>
    <row r="276" spans="1:13" x14ac:dyDescent="0.25">
      <c r="A276" t="s">
        <v>6626</v>
      </c>
      <c r="B276">
        <v>77</v>
      </c>
      <c r="C276">
        <v>4.0415999999999999</v>
      </c>
      <c r="D276">
        <v>5.262E-2</v>
      </c>
      <c r="E276">
        <v>10</v>
      </c>
      <c r="F276" t="s">
        <v>7176</v>
      </c>
    </row>
    <row r="277" spans="1:13" x14ac:dyDescent="0.25">
      <c r="A277" t="s">
        <v>6626</v>
      </c>
      <c r="B277">
        <v>45</v>
      </c>
      <c r="C277">
        <v>7.2572999999999999</v>
      </c>
      <c r="D277">
        <v>0.16253000000000001</v>
      </c>
      <c r="E277">
        <v>3</v>
      </c>
      <c r="F277" t="s">
        <v>7177</v>
      </c>
    </row>
    <row r="278" spans="1:13" x14ac:dyDescent="0.25">
      <c r="A278" t="s">
        <v>6626</v>
      </c>
      <c r="B278">
        <v>82</v>
      </c>
      <c r="C278">
        <v>4.1040999999999999</v>
      </c>
      <c r="D278">
        <v>4.9901000000000001E-2</v>
      </c>
      <c r="E278">
        <v>4</v>
      </c>
      <c r="F278" t="s">
        <v>7178</v>
      </c>
    </row>
    <row r="279" spans="1:13" x14ac:dyDescent="0.25">
      <c r="A279" t="s">
        <v>6626</v>
      </c>
      <c r="B279">
        <v>62</v>
      </c>
      <c r="C279">
        <v>3.3328000000000002</v>
      </c>
      <c r="D279">
        <v>5.3934000000000003E-2</v>
      </c>
      <c r="E279">
        <v>7</v>
      </c>
      <c r="F279" t="s">
        <v>7179</v>
      </c>
    </row>
    <row r="280" spans="1:13" x14ac:dyDescent="0.25">
      <c r="A280" t="s">
        <v>6627</v>
      </c>
      <c r="B280">
        <v>90</v>
      </c>
      <c r="C280">
        <v>7.9005000000000001</v>
      </c>
      <c r="D280">
        <v>8.7461999999999998E-2</v>
      </c>
      <c r="E280">
        <v>1</v>
      </c>
      <c r="F280" s="1" t="s">
        <v>7180</v>
      </c>
      <c r="G280">
        <v>1</v>
      </c>
      <c r="H280">
        <v>0</v>
      </c>
      <c r="K280">
        <v>1</v>
      </c>
      <c r="L280">
        <v>38</v>
      </c>
    </row>
    <row r="281" spans="1:13" x14ac:dyDescent="0.25">
      <c r="A281" t="s">
        <v>6627</v>
      </c>
      <c r="B281">
        <v>82</v>
      </c>
      <c r="C281">
        <v>4.6829999999999998</v>
      </c>
      <c r="D281">
        <v>5.7246999999999999E-2</v>
      </c>
      <c r="E281">
        <v>10</v>
      </c>
      <c r="F281" s="1" t="s">
        <v>7181</v>
      </c>
      <c r="G281">
        <v>1</v>
      </c>
      <c r="H281">
        <v>0</v>
      </c>
      <c r="K281">
        <v>1</v>
      </c>
      <c r="L281">
        <v>68</v>
      </c>
    </row>
    <row r="282" spans="1:13" x14ac:dyDescent="0.25">
      <c r="A282" t="s">
        <v>6627</v>
      </c>
      <c r="B282">
        <v>87</v>
      </c>
      <c r="C282">
        <v>8.5169999999999995</v>
      </c>
      <c r="D282">
        <v>9.7699999999999995E-2</v>
      </c>
      <c r="E282">
        <v>12</v>
      </c>
      <c r="F282" s="1" t="s">
        <v>7182</v>
      </c>
      <c r="G282">
        <v>1</v>
      </c>
      <c r="H282">
        <v>0</v>
      </c>
      <c r="K282">
        <v>1</v>
      </c>
      <c r="L282">
        <v>67</v>
      </c>
    </row>
    <row r="283" spans="1:13" x14ac:dyDescent="0.25">
      <c r="A283" t="s">
        <v>6627</v>
      </c>
      <c r="B283">
        <v>77</v>
      </c>
      <c r="C283">
        <v>6.3677000000000001</v>
      </c>
      <c r="D283">
        <v>8.2233000000000001E-2</v>
      </c>
      <c r="E283">
        <v>15</v>
      </c>
      <c r="F283" s="1" t="s">
        <v>7183</v>
      </c>
      <c r="G283">
        <v>1</v>
      </c>
      <c r="H283">
        <v>1</v>
      </c>
      <c r="K283">
        <v>2</v>
      </c>
      <c r="L283">
        <v>22</v>
      </c>
      <c r="M283">
        <v>70</v>
      </c>
    </row>
    <row r="284" spans="1:13" x14ac:dyDescent="0.25">
      <c r="A284" t="s">
        <v>6627</v>
      </c>
      <c r="B284">
        <v>87</v>
      </c>
      <c r="C284">
        <v>5.4292999999999996</v>
      </c>
      <c r="D284">
        <v>6.2651999999999999E-2</v>
      </c>
      <c r="E284">
        <v>16</v>
      </c>
      <c r="F284" s="1" t="s">
        <v>7184</v>
      </c>
      <c r="G284">
        <v>1</v>
      </c>
      <c r="H284">
        <v>0</v>
      </c>
      <c r="K284">
        <v>1</v>
      </c>
      <c r="L284">
        <v>76</v>
      </c>
    </row>
    <row r="285" spans="1:13" x14ac:dyDescent="0.25">
      <c r="A285" t="s">
        <v>6627</v>
      </c>
      <c r="B285">
        <v>85</v>
      </c>
      <c r="C285">
        <v>2.4241999999999999</v>
      </c>
      <c r="D285">
        <v>2.8639999999999999E-2</v>
      </c>
      <c r="E285">
        <v>2</v>
      </c>
      <c r="F285" s="1" t="s">
        <v>7185</v>
      </c>
      <c r="G285">
        <v>1</v>
      </c>
      <c r="H285">
        <v>0</v>
      </c>
      <c r="K285">
        <v>1</v>
      </c>
      <c r="L285">
        <v>24</v>
      </c>
    </row>
    <row r="286" spans="1:13" x14ac:dyDescent="0.25">
      <c r="A286" t="s">
        <v>6627</v>
      </c>
      <c r="B286">
        <v>70</v>
      </c>
      <c r="C286">
        <v>5.5888</v>
      </c>
      <c r="D286">
        <v>7.961E-2</v>
      </c>
      <c r="E286">
        <v>4</v>
      </c>
      <c r="F286" s="1" t="s">
        <v>7186</v>
      </c>
      <c r="G286">
        <v>1</v>
      </c>
      <c r="H286">
        <v>1</v>
      </c>
      <c r="K286">
        <v>1</v>
      </c>
      <c r="L286">
        <v>48</v>
      </c>
    </row>
    <row r="287" spans="1:13" x14ac:dyDescent="0.25">
      <c r="A287" t="s">
        <v>6627</v>
      </c>
      <c r="B287">
        <v>40</v>
      </c>
      <c r="C287">
        <v>2.7982999999999998</v>
      </c>
      <c r="D287">
        <v>6.9653000000000007E-2</v>
      </c>
      <c r="E287">
        <v>5</v>
      </c>
      <c r="F287" s="2" t="s">
        <v>7187</v>
      </c>
      <c r="G287">
        <v>1</v>
      </c>
      <c r="H287">
        <v>1</v>
      </c>
      <c r="K287">
        <v>1</v>
      </c>
      <c r="L287">
        <v>36</v>
      </c>
    </row>
    <row r="288" spans="1:13" x14ac:dyDescent="0.25">
      <c r="A288" t="s">
        <v>6627</v>
      </c>
      <c r="B288">
        <v>63</v>
      </c>
      <c r="C288">
        <v>7.6044999999999998</v>
      </c>
      <c r="D288">
        <v>0.12099</v>
      </c>
      <c r="E288">
        <v>8</v>
      </c>
      <c r="F288" s="2" t="s">
        <v>7188</v>
      </c>
      <c r="G288">
        <v>1</v>
      </c>
      <c r="H288">
        <v>0</v>
      </c>
      <c r="K288">
        <v>0</v>
      </c>
    </row>
    <row r="289" spans="1:6" x14ac:dyDescent="0.25">
      <c r="A289" t="s">
        <v>6628</v>
      </c>
      <c r="B289">
        <v>74</v>
      </c>
      <c r="C289">
        <v>5.3421000000000003</v>
      </c>
      <c r="D289">
        <v>7.2661000000000003E-2</v>
      </c>
      <c r="E289">
        <v>13</v>
      </c>
      <c r="F289" s="1" t="s">
        <v>7189</v>
      </c>
    </row>
    <row r="290" spans="1:6" x14ac:dyDescent="0.25">
      <c r="A290" t="s">
        <v>6628</v>
      </c>
      <c r="B290">
        <v>73</v>
      </c>
      <c r="C290">
        <v>4.7008999999999999</v>
      </c>
      <c r="D290">
        <v>6.3983999999999999E-2</v>
      </c>
      <c r="E290">
        <v>14</v>
      </c>
      <c r="F290" s="1" t="s">
        <v>7190</v>
      </c>
    </row>
    <row r="291" spans="1:6" x14ac:dyDescent="0.25">
      <c r="A291" t="s">
        <v>6628</v>
      </c>
      <c r="B291">
        <v>119</v>
      </c>
      <c r="C291">
        <v>6.4157000000000002</v>
      </c>
      <c r="D291">
        <v>5.3740000000000003E-2</v>
      </c>
      <c r="E291">
        <v>15</v>
      </c>
      <c r="F291" s="1" t="s">
        <v>7191</v>
      </c>
    </row>
    <row r="292" spans="1:6" x14ac:dyDescent="0.25">
      <c r="A292" t="s">
        <v>6628</v>
      </c>
      <c r="B292">
        <v>90</v>
      </c>
      <c r="C292">
        <v>3.8351000000000002</v>
      </c>
      <c r="D292">
        <v>4.2680000000000003E-2</v>
      </c>
      <c r="E292">
        <v>16</v>
      </c>
      <c r="F292" s="1" t="s">
        <v>7192</v>
      </c>
    </row>
    <row r="293" spans="1:6" x14ac:dyDescent="0.25">
      <c r="A293" t="s">
        <v>6628</v>
      </c>
      <c r="B293">
        <v>52</v>
      </c>
      <c r="C293">
        <v>4.1245000000000003</v>
      </c>
      <c r="D293">
        <v>7.9158999999999993E-2</v>
      </c>
      <c r="E293">
        <v>17</v>
      </c>
      <c r="F293" s="1" t="s">
        <v>7193</v>
      </c>
    </row>
    <row r="294" spans="1:6" x14ac:dyDescent="0.25">
      <c r="A294" t="s">
        <v>6628</v>
      </c>
      <c r="B294">
        <v>140</v>
      </c>
      <c r="C294">
        <v>3.2753999999999999</v>
      </c>
      <c r="D294">
        <v>2.3365E-2</v>
      </c>
      <c r="E294">
        <v>18</v>
      </c>
      <c r="F294" s="1" t="s">
        <v>7194</v>
      </c>
    </row>
    <row r="295" spans="1:6" x14ac:dyDescent="0.25">
      <c r="A295" t="s">
        <v>6628</v>
      </c>
      <c r="B295">
        <v>87</v>
      </c>
      <c r="C295">
        <v>3.2976000000000001</v>
      </c>
      <c r="D295">
        <v>3.798E-2</v>
      </c>
      <c r="E295">
        <v>19</v>
      </c>
      <c r="F295" s="1" t="s">
        <v>7195</v>
      </c>
    </row>
    <row r="296" spans="1:6" x14ac:dyDescent="0.25">
      <c r="A296" t="s">
        <v>6628</v>
      </c>
      <c r="B296">
        <v>84</v>
      </c>
      <c r="C296">
        <v>5.9379</v>
      </c>
      <c r="D296">
        <v>7.0552000000000004E-2</v>
      </c>
      <c r="E296">
        <v>21</v>
      </c>
      <c r="F296" s="1" t="s">
        <v>7196</v>
      </c>
    </row>
    <row r="297" spans="1:6" x14ac:dyDescent="0.25">
      <c r="A297" t="s">
        <v>6628</v>
      </c>
      <c r="B297">
        <v>78</v>
      </c>
      <c r="C297">
        <v>3.1084000000000001</v>
      </c>
      <c r="D297">
        <v>3.9719999999999998E-2</v>
      </c>
      <c r="E297">
        <v>22</v>
      </c>
      <c r="F297" s="1" t="s">
        <v>7197</v>
      </c>
    </row>
    <row r="298" spans="1:6" x14ac:dyDescent="0.25">
      <c r="A298" t="s">
        <v>6628</v>
      </c>
      <c r="B298">
        <v>23</v>
      </c>
      <c r="C298">
        <v>3.4333999999999998</v>
      </c>
      <c r="D298">
        <v>0.14782999999999999</v>
      </c>
      <c r="E298">
        <v>23</v>
      </c>
      <c r="F298" s="1" t="s">
        <v>7198</v>
      </c>
    </row>
    <row r="299" spans="1:6" x14ac:dyDescent="0.25">
      <c r="A299" t="s">
        <v>6628</v>
      </c>
      <c r="B299">
        <v>88</v>
      </c>
      <c r="C299">
        <v>3.8610000000000002</v>
      </c>
      <c r="D299">
        <v>4.3865000000000001E-2</v>
      </c>
      <c r="E299">
        <v>25</v>
      </c>
      <c r="F299" s="1" t="s">
        <v>7199</v>
      </c>
    </row>
    <row r="300" spans="1:6" x14ac:dyDescent="0.25">
      <c r="A300" t="s">
        <v>6628</v>
      </c>
      <c r="B300">
        <v>70</v>
      </c>
      <c r="C300">
        <v>5.6718999999999999</v>
      </c>
      <c r="D300">
        <v>8.1238000000000005E-2</v>
      </c>
      <c r="E300">
        <v>26</v>
      </c>
      <c r="F300" s="1" t="s">
        <v>7200</v>
      </c>
    </row>
    <row r="301" spans="1:6" x14ac:dyDescent="0.25">
      <c r="A301" t="s">
        <v>6628</v>
      </c>
      <c r="B301">
        <v>44</v>
      </c>
      <c r="C301">
        <v>5.6577000000000002</v>
      </c>
      <c r="D301">
        <v>0.12912999999999999</v>
      </c>
      <c r="E301">
        <v>28</v>
      </c>
      <c r="F301" s="1" t="s">
        <v>7201</v>
      </c>
    </row>
    <row r="302" spans="1:6" x14ac:dyDescent="0.25">
      <c r="A302" t="s">
        <v>6628</v>
      </c>
      <c r="B302">
        <v>57</v>
      </c>
      <c r="C302">
        <v>4.5023</v>
      </c>
      <c r="D302">
        <v>7.8315999999999997E-2</v>
      </c>
      <c r="E302">
        <v>29</v>
      </c>
      <c r="F302" s="1" t="s">
        <v>7202</v>
      </c>
    </row>
    <row r="303" spans="1:6" x14ac:dyDescent="0.25">
      <c r="A303" t="s">
        <v>6628</v>
      </c>
      <c r="B303">
        <v>77</v>
      </c>
      <c r="C303">
        <v>3.0303</v>
      </c>
      <c r="D303">
        <v>3.9157999999999998E-2</v>
      </c>
      <c r="E303">
        <v>30</v>
      </c>
      <c r="F303" s="1" t="s">
        <v>7203</v>
      </c>
    </row>
    <row r="304" spans="1:6" x14ac:dyDescent="0.25">
      <c r="A304" t="s">
        <v>6628</v>
      </c>
      <c r="B304">
        <v>124</v>
      </c>
      <c r="C304">
        <v>5.9505999999999997</v>
      </c>
      <c r="D304">
        <v>4.8132000000000001E-2</v>
      </c>
      <c r="E304">
        <v>31</v>
      </c>
      <c r="F304" s="1" t="s">
        <v>7204</v>
      </c>
    </row>
    <row r="305" spans="1:13" x14ac:dyDescent="0.25">
      <c r="A305" t="s">
        <v>6628</v>
      </c>
      <c r="B305">
        <v>75</v>
      </c>
      <c r="C305">
        <v>3.8479000000000001</v>
      </c>
      <c r="D305">
        <v>5.1075000000000002E-2</v>
      </c>
      <c r="E305">
        <v>32</v>
      </c>
      <c r="F305" s="2" t="s">
        <v>7205</v>
      </c>
    </row>
    <row r="306" spans="1:13" x14ac:dyDescent="0.25">
      <c r="A306" t="s">
        <v>6628</v>
      </c>
      <c r="B306">
        <v>83</v>
      </c>
      <c r="C306">
        <v>2.3881000000000001</v>
      </c>
      <c r="D306">
        <v>2.8660000000000001E-2</v>
      </c>
      <c r="E306">
        <v>34</v>
      </c>
      <c r="F306" s="2" t="s">
        <v>7206</v>
      </c>
    </row>
    <row r="307" spans="1:13" x14ac:dyDescent="0.25">
      <c r="A307" t="s">
        <v>6628</v>
      </c>
      <c r="B307">
        <v>97</v>
      </c>
      <c r="C307">
        <v>4.0186999999999999</v>
      </c>
      <c r="D307">
        <v>4.1262E-2</v>
      </c>
      <c r="E307">
        <v>37</v>
      </c>
      <c r="F307" s="2" t="s">
        <v>7207</v>
      </c>
    </row>
    <row r="308" spans="1:13" x14ac:dyDescent="0.25">
      <c r="A308" t="s">
        <v>6629</v>
      </c>
      <c r="B308">
        <v>51</v>
      </c>
      <c r="C308">
        <v>6.5984999999999996</v>
      </c>
      <c r="D308">
        <v>0.13020000000000001</v>
      </c>
      <c r="E308">
        <v>10</v>
      </c>
      <c r="F308" s="1" t="s">
        <v>7208</v>
      </c>
      <c r="G308">
        <v>1</v>
      </c>
      <c r="H308">
        <v>1</v>
      </c>
      <c r="K308">
        <v>1</v>
      </c>
      <c r="L308">
        <v>40</v>
      </c>
    </row>
    <row r="309" spans="1:13" x14ac:dyDescent="0.25">
      <c r="A309" t="s">
        <v>6629</v>
      </c>
      <c r="B309">
        <v>69</v>
      </c>
      <c r="C309">
        <v>3.6118999999999999</v>
      </c>
      <c r="D309">
        <v>5.2016E-2</v>
      </c>
      <c r="E309">
        <v>11</v>
      </c>
      <c r="F309" s="1" t="s">
        <v>7209</v>
      </c>
      <c r="G309">
        <v>0</v>
      </c>
    </row>
    <row r="310" spans="1:13" x14ac:dyDescent="0.25">
      <c r="A310" t="s">
        <v>6629</v>
      </c>
      <c r="B310">
        <v>100</v>
      </c>
      <c r="C310">
        <v>2.4241999999999999</v>
      </c>
      <c r="D310">
        <v>2.4279999999999999E-2</v>
      </c>
      <c r="E310">
        <v>12</v>
      </c>
      <c r="F310" s="1" t="s">
        <v>7210</v>
      </c>
      <c r="G310">
        <v>1</v>
      </c>
      <c r="H310">
        <v>0</v>
      </c>
    </row>
    <row r="311" spans="1:13" x14ac:dyDescent="0.25">
      <c r="A311" t="s">
        <v>6629</v>
      </c>
      <c r="B311">
        <v>75</v>
      </c>
      <c r="C311">
        <v>10.1493</v>
      </c>
      <c r="D311">
        <v>0.13477</v>
      </c>
      <c r="E311">
        <v>13</v>
      </c>
      <c r="F311" s="1" t="s">
        <v>7211</v>
      </c>
      <c r="G311">
        <v>1</v>
      </c>
      <c r="H311">
        <v>0</v>
      </c>
      <c r="K311">
        <v>1</v>
      </c>
      <c r="L311">
        <v>66</v>
      </c>
    </row>
    <row r="312" spans="1:13" x14ac:dyDescent="0.25">
      <c r="A312" t="s">
        <v>6629</v>
      </c>
      <c r="B312">
        <v>87</v>
      </c>
      <c r="C312">
        <v>7.8125</v>
      </c>
      <c r="D312">
        <v>9.0005000000000002E-2</v>
      </c>
      <c r="E312">
        <v>17</v>
      </c>
      <c r="F312" s="1" t="s">
        <v>7212</v>
      </c>
      <c r="G312">
        <v>0</v>
      </c>
    </row>
    <row r="313" spans="1:13" x14ac:dyDescent="0.25">
      <c r="A313" t="s">
        <v>6629</v>
      </c>
      <c r="B313">
        <v>53</v>
      </c>
      <c r="C313">
        <v>5.5972999999999997</v>
      </c>
      <c r="D313">
        <v>0.10496999999999999</v>
      </c>
      <c r="E313">
        <v>18</v>
      </c>
      <c r="F313" s="1" t="s">
        <v>7213</v>
      </c>
      <c r="G313">
        <v>1</v>
      </c>
      <c r="H313">
        <v>0</v>
      </c>
      <c r="K313">
        <v>1</v>
      </c>
      <c r="L313">
        <v>32</v>
      </c>
    </row>
    <row r="314" spans="1:13" x14ac:dyDescent="0.25">
      <c r="A314" t="s">
        <v>6629</v>
      </c>
      <c r="B314">
        <v>58</v>
      </c>
      <c r="C314">
        <v>6.5898000000000003</v>
      </c>
      <c r="D314">
        <v>0.11283</v>
      </c>
      <c r="E314">
        <v>2</v>
      </c>
      <c r="F314" s="1" t="s">
        <v>7214</v>
      </c>
      <c r="G314">
        <v>1</v>
      </c>
      <c r="H314">
        <v>0</v>
      </c>
      <c r="K314">
        <v>1</v>
      </c>
      <c r="L314">
        <v>47</v>
      </c>
    </row>
    <row r="315" spans="1:13" x14ac:dyDescent="0.25">
      <c r="A315" t="s">
        <v>6629</v>
      </c>
      <c r="B315">
        <v>77</v>
      </c>
      <c r="C315">
        <v>5.2027000000000001</v>
      </c>
      <c r="D315">
        <v>6.8005999999999997E-2</v>
      </c>
      <c r="E315">
        <v>20</v>
      </c>
      <c r="F315" s="1" t="s">
        <v>7215</v>
      </c>
      <c r="G315">
        <v>0</v>
      </c>
    </row>
    <row r="316" spans="1:13" x14ac:dyDescent="0.25">
      <c r="A316" t="s">
        <v>6629</v>
      </c>
      <c r="B316">
        <v>95</v>
      </c>
      <c r="C316">
        <v>3.8210999999999999</v>
      </c>
      <c r="D316">
        <v>4.0254999999999999E-2</v>
      </c>
      <c r="E316">
        <v>21</v>
      </c>
      <c r="F316" s="1" t="s">
        <v>7216</v>
      </c>
      <c r="G316">
        <v>1</v>
      </c>
      <c r="H316">
        <v>0</v>
      </c>
      <c r="K316">
        <v>1</v>
      </c>
      <c r="L316">
        <v>25</v>
      </c>
    </row>
    <row r="317" spans="1:13" x14ac:dyDescent="0.25">
      <c r="A317" t="s">
        <v>6629</v>
      </c>
      <c r="B317">
        <v>98</v>
      </c>
      <c r="C317">
        <v>5.3117000000000001</v>
      </c>
      <c r="D317">
        <v>5.4448000000000003E-2</v>
      </c>
      <c r="E317">
        <v>22</v>
      </c>
      <c r="F317" s="2" t="s">
        <v>7217</v>
      </c>
      <c r="G317">
        <v>1</v>
      </c>
      <c r="H317">
        <v>1</v>
      </c>
      <c r="K317">
        <v>2</v>
      </c>
      <c r="L317">
        <v>28</v>
      </c>
      <c r="M317">
        <v>96</v>
      </c>
    </row>
    <row r="318" spans="1:13" x14ac:dyDescent="0.25">
      <c r="A318" t="s">
        <v>6629</v>
      </c>
      <c r="B318">
        <v>88</v>
      </c>
      <c r="C318">
        <v>3.6596000000000002</v>
      </c>
      <c r="D318">
        <v>4.1709999999999997E-2</v>
      </c>
      <c r="E318">
        <v>6</v>
      </c>
      <c r="F318" s="2" t="s">
        <v>7218</v>
      </c>
      <c r="G318">
        <v>1</v>
      </c>
      <c r="H318">
        <v>0</v>
      </c>
      <c r="K318">
        <v>1</v>
      </c>
      <c r="L318">
        <v>72</v>
      </c>
    </row>
    <row r="319" spans="1:13" x14ac:dyDescent="0.25">
      <c r="A319" t="s">
        <v>6629</v>
      </c>
      <c r="B319">
        <v>45</v>
      </c>
      <c r="C319">
        <v>6.0125000000000002</v>
      </c>
      <c r="D319">
        <v>0.13489000000000001</v>
      </c>
      <c r="E319">
        <v>8</v>
      </c>
      <c r="F319" s="2" t="s">
        <v>7219</v>
      </c>
      <c r="G319">
        <v>1</v>
      </c>
      <c r="H319">
        <v>1</v>
      </c>
      <c r="K319">
        <v>1</v>
      </c>
      <c r="L319">
        <v>41</v>
      </c>
    </row>
    <row r="320" spans="1:13" x14ac:dyDescent="0.25">
      <c r="A320" t="s">
        <v>6629</v>
      </c>
      <c r="B320">
        <v>79</v>
      </c>
      <c r="C320">
        <v>4.1336000000000004</v>
      </c>
      <c r="D320">
        <v>5.2034999999999998E-2</v>
      </c>
      <c r="E320">
        <v>9</v>
      </c>
      <c r="F320" s="2" t="s">
        <v>7220</v>
      </c>
      <c r="G320">
        <v>1</v>
      </c>
      <c r="H320">
        <v>1</v>
      </c>
      <c r="K320">
        <v>1</v>
      </c>
      <c r="L320">
        <v>71</v>
      </c>
    </row>
    <row r="321" spans="1:13" x14ac:dyDescent="0.25">
      <c r="A321" t="s">
        <v>6630</v>
      </c>
      <c r="B321">
        <v>179</v>
      </c>
      <c r="C321">
        <v>4.0214999999999996</v>
      </c>
      <c r="D321">
        <v>2.2512999999999998E-2</v>
      </c>
      <c r="E321">
        <v>1</v>
      </c>
      <c r="F321" s="1" t="s">
        <v>7221</v>
      </c>
      <c r="G321">
        <v>0</v>
      </c>
    </row>
    <row r="322" spans="1:13" x14ac:dyDescent="0.25">
      <c r="A322" t="s">
        <v>6630</v>
      </c>
      <c r="B322">
        <v>33</v>
      </c>
      <c r="C322">
        <v>4.1109999999999998</v>
      </c>
      <c r="D322">
        <v>0.12433</v>
      </c>
      <c r="E322">
        <v>10</v>
      </c>
      <c r="F322" s="1" t="s">
        <v>7222</v>
      </c>
      <c r="G322">
        <v>0</v>
      </c>
    </row>
    <row r="323" spans="1:13" x14ac:dyDescent="0.25">
      <c r="A323" t="s">
        <v>6630</v>
      </c>
      <c r="B323">
        <v>83</v>
      </c>
      <c r="C323">
        <v>4.3250999999999999</v>
      </c>
      <c r="D323">
        <v>5.2052000000000001E-2</v>
      </c>
      <c r="E323">
        <v>12</v>
      </c>
      <c r="F323" s="1" t="s">
        <v>7223</v>
      </c>
      <c r="G323">
        <v>0</v>
      </c>
    </row>
    <row r="324" spans="1:13" x14ac:dyDescent="0.25">
      <c r="A324" t="s">
        <v>6630</v>
      </c>
      <c r="B324">
        <v>48</v>
      </c>
      <c r="C324">
        <v>5.5247999999999999</v>
      </c>
      <c r="D324">
        <v>0.1153</v>
      </c>
      <c r="E324">
        <v>13</v>
      </c>
      <c r="F324" s="1" t="s">
        <v>7224</v>
      </c>
      <c r="G324">
        <v>0</v>
      </c>
    </row>
    <row r="325" spans="1:13" x14ac:dyDescent="0.25">
      <c r="A325" t="s">
        <v>6630</v>
      </c>
      <c r="B325">
        <v>80</v>
      </c>
      <c r="C325">
        <v>5.3148</v>
      </c>
      <c r="D325">
        <v>6.6785999999999998E-2</v>
      </c>
      <c r="E325">
        <v>14</v>
      </c>
      <c r="F325" s="1" t="s">
        <v>7225</v>
      </c>
      <c r="G325">
        <v>1</v>
      </c>
      <c r="H325">
        <v>1</v>
      </c>
      <c r="K325">
        <v>1</v>
      </c>
      <c r="L325">
        <v>71</v>
      </c>
    </row>
    <row r="326" spans="1:13" x14ac:dyDescent="0.25">
      <c r="A326" t="s">
        <v>6630</v>
      </c>
      <c r="B326">
        <v>51</v>
      </c>
      <c r="C326">
        <v>5.2141999999999999</v>
      </c>
      <c r="D326">
        <v>0.10131</v>
      </c>
      <c r="E326">
        <v>15</v>
      </c>
      <c r="F326" s="1" t="s">
        <v>7226</v>
      </c>
      <c r="G326">
        <v>1</v>
      </c>
      <c r="H326">
        <v>1</v>
      </c>
      <c r="K326">
        <v>1</v>
      </c>
      <c r="L326">
        <v>43</v>
      </c>
    </row>
    <row r="327" spans="1:13" x14ac:dyDescent="0.25">
      <c r="A327" t="s">
        <v>6630</v>
      </c>
      <c r="B327">
        <v>50</v>
      </c>
      <c r="C327">
        <v>3.7082999999999999</v>
      </c>
      <c r="D327">
        <v>7.4773999999999993E-2</v>
      </c>
      <c r="E327">
        <v>16</v>
      </c>
      <c r="F327" s="1" t="s">
        <v>7227</v>
      </c>
      <c r="G327">
        <v>0</v>
      </c>
    </row>
    <row r="328" spans="1:13" x14ac:dyDescent="0.25">
      <c r="A328" t="s">
        <v>6630</v>
      </c>
      <c r="B328">
        <v>71</v>
      </c>
      <c r="C328">
        <v>4.4504999999999999</v>
      </c>
      <c r="D328">
        <v>6.2641000000000002E-2</v>
      </c>
      <c r="E328">
        <v>18</v>
      </c>
      <c r="F328" s="1" t="s">
        <v>7228</v>
      </c>
      <c r="G328">
        <v>0</v>
      </c>
    </row>
    <row r="329" spans="1:13" x14ac:dyDescent="0.25">
      <c r="A329" t="s">
        <v>6630</v>
      </c>
      <c r="B329">
        <v>56</v>
      </c>
      <c r="C329">
        <v>2.8311000000000002</v>
      </c>
      <c r="D329">
        <v>5.0591999999999998E-2</v>
      </c>
      <c r="E329">
        <v>21</v>
      </c>
      <c r="F329" s="1" t="s">
        <v>7229</v>
      </c>
      <c r="G329">
        <v>0</v>
      </c>
    </row>
    <row r="330" spans="1:13" x14ac:dyDescent="0.25">
      <c r="A330" t="s">
        <v>6630</v>
      </c>
      <c r="B330">
        <v>31</v>
      </c>
      <c r="C330">
        <v>2.8214000000000001</v>
      </c>
      <c r="D330">
        <v>8.9989E-2</v>
      </c>
      <c r="E330">
        <v>22</v>
      </c>
      <c r="F330" s="1" t="s">
        <v>7230</v>
      </c>
      <c r="G330">
        <v>0</v>
      </c>
    </row>
    <row r="331" spans="1:13" x14ac:dyDescent="0.25">
      <c r="A331" t="s">
        <v>6630</v>
      </c>
      <c r="B331">
        <v>72</v>
      </c>
      <c r="C331">
        <v>4.1151999999999997</v>
      </c>
      <c r="D331">
        <v>5.7064999999999998E-2</v>
      </c>
      <c r="E331">
        <v>3</v>
      </c>
      <c r="F331" s="1" t="s">
        <v>7231</v>
      </c>
      <c r="G331">
        <v>1</v>
      </c>
      <c r="H331">
        <v>1</v>
      </c>
      <c r="K331">
        <v>1</v>
      </c>
      <c r="L331">
        <v>70</v>
      </c>
    </row>
    <row r="332" spans="1:13" x14ac:dyDescent="0.25">
      <c r="A332" t="s">
        <v>6630</v>
      </c>
      <c r="B332">
        <v>64</v>
      </c>
      <c r="C332">
        <v>8.7368000000000006</v>
      </c>
      <c r="D332">
        <v>0.13550000000000001</v>
      </c>
      <c r="E332">
        <v>4</v>
      </c>
      <c r="F332" s="1" t="s">
        <v>7232</v>
      </c>
      <c r="G332">
        <v>1</v>
      </c>
      <c r="H332">
        <v>1</v>
      </c>
      <c r="K332">
        <v>1</v>
      </c>
      <c r="L332">
        <v>32</v>
      </c>
    </row>
    <row r="333" spans="1:13" x14ac:dyDescent="0.25">
      <c r="A333" t="s">
        <v>6630</v>
      </c>
      <c r="B333">
        <v>111</v>
      </c>
      <c r="C333">
        <v>5.85</v>
      </c>
      <c r="D333">
        <v>5.2900000000000003E-2</v>
      </c>
      <c r="E333">
        <v>5</v>
      </c>
      <c r="F333" s="1" t="s">
        <v>7233</v>
      </c>
      <c r="G333">
        <v>1</v>
      </c>
      <c r="H333">
        <v>0</v>
      </c>
      <c r="K333">
        <v>1</v>
      </c>
      <c r="L333">
        <v>101</v>
      </c>
    </row>
    <row r="334" spans="1:13" x14ac:dyDescent="0.25">
      <c r="A334" t="s">
        <v>6630</v>
      </c>
      <c r="B334">
        <v>57</v>
      </c>
      <c r="C334">
        <v>4.1176000000000004</v>
      </c>
      <c r="D334">
        <v>7.1761000000000005E-2</v>
      </c>
      <c r="E334">
        <v>6</v>
      </c>
      <c r="F334" s="1" t="s">
        <v>7234</v>
      </c>
      <c r="G334">
        <v>0</v>
      </c>
    </row>
    <row r="335" spans="1:13" x14ac:dyDescent="0.25">
      <c r="A335" t="s">
        <v>6630</v>
      </c>
      <c r="B335">
        <v>54</v>
      </c>
      <c r="C335">
        <v>5.3544999999999998</v>
      </c>
      <c r="D335">
        <v>9.9942000000000003E-2</v>
      </c>
      <c r="E335">
        <v>7</v>
      </c>
      <c r="F335" s="2" t="s">
        <v>7235</v>
      </c>
      <c r="G335">
        <v>0</v>
      </c>
    </row>
    <row r="336" spans="1:13" x14ac:dyDescent="0.25">
      <c r="A336" t="s">
        <v>6630</v>
      </c>
      <c r="B336">
        <v>98</v>
      </c>
      <c r="C336">
        <v>4.6622000000000003</v>
      </c>
      <c r="D336">
        <v>4.7641999999999997E-2</v>
      </c>
      <c r="E336">
        <v>8</v>
      </c>
      <c r="F336" s="2" t="s">
        <v>7236</v>
      </c>
      <c r="G336">
        <v>1</v>
      </c>
      <c r="H336">
        <v>0</v>
      </c>
      <c r="K336">
        <v>2</v>
      </c>
      <c r="L336">
        <v>16</v>
      </c>
      <c r="M336">
        <v>88</v>
      </c>
    </row>
    <row r="337" spans="1:12" x14ac:dyDescent="0.25">
      <c r="A337" t="s">
        <v>6630</v>
      </c>
      <c r="B337">
        <v>62</v>
      </c>
      <c r="C337">
        <v>3.3740999999999999</v>
      </c>
      <c r="D337">
        <v>5.425E-2</v>
      </c>
      <c r="E337">
        <v>9</v>
      </c>
      <c r="F337" s="2" t="s">
        <v>7237</v>
      </c>
      <c r="G337">
        <v>1</v>
      </c>
      <c r="H337">
        <v>0</v>
      </c>
      <c r="K337">
        <v>1</v>
      </c>
      <c r="L337">
        <v>42</v>
      </c>
    </row>
    <row r="338" spans="1:12" x14ac:dyDescent="0.25">
      <c r="A338" t="s">
        <v>6631</v>
      </c>
      <c r="B338">
        <v>78</v>
      </c>
      <c r="C338">
        <v>5.1898999999999997</v>
      </c>
      <c r="D338">
        <v>6.6280000000000006E-2</v>
      </c>
      <c r="E338">
        <v>1</v>
      </c>
      <c r="F338" t="s">
        <v>7238</v>
      </c>
    </row>
    <row r="339" spans="1:12" x14ac:dyDescent="0.25">
      <c r="A339" t="s">
        <v>6631</v>
      </c>
      <c r="B339">
        <v>80</v>
      </c>
      <c r="C339">
        <v>3.1884000000000001</v>
      </c>
      <c r="D339">
        <v>3.9759999999999997E-2</v>
      </c>
      <c r="E339">
        <v>10</v>
      </c>
      <c r="F339" t="s">
        <v>7239</v>
      </c>
    </row>
    <row r="340" spans="1:12" x14ac:dyDescent="0.25">
      <c r="A340" t="s">
        <v>6631</v>
      </c>
      <c r="B340">
        <v>68</v>
      </c>
      <c r="C340">
        <v>6.4532999999999996</v>
      </c>
      <c r="D340">
        <v>9.4361E-2</v>
      </c>
      <c r="E340">
        <v>11</v>
      </c>
      <c r="F340" t="s">
        <v>7240</v>
      </c>
    </row>
    <row r="341" spans="1:12" x14ac:dyDescent="0.25">
      <c r="A341" t="s">
        <v>6631</v>
      </c>
      <c r="B341">
        <v>93</v>
      </c>
      <c r="C341">
        <v>4.4509999999999996</v>
      </c>
      <c r="D341">
        <v>4.7951000000000001E-2</v>
      </c>
      <c r="E341">
        <v>12</v>
      </c>
      <c r="F341" t="s">
        <v>7241</v>
      </c>
    </row>
    <row r="342" spans="1:12" x14ac:dyDescent="0.25">
      <c r="A342" t="s">
        <v>6631</v>
      </c>
      <c r="B342">
        <v>68</v>
      </c>
      <c r="C342">
        <v>10.030099999999999</v>
      </c>
      <c r="D342">
        <v>0.14771999999999999</v>
      </c>
      <c r="E342">
        <v>14</v>
      </c>
      <c r="F342" t="s">
        <v>7242</v>
      </c>
    </row>
    <row r="343" spans="1:12" x14ac:dyDescent="0.25">
      <c r="A343" t="s">
        <v>6631</v>
      </c>
      <c r="B343">
        <v>112</v>
      </c>
      <c r="C343">
        <v>7.3377999999999997</v>
      </c>
      <c r="D343">
        <v>6.5739000000000006E-2</v>
      </c>
      <c r="E343">
        <v>16</v>
      </c>
      <c r="F343" t="s">
        <v>7243</v>
      </c>
    </row>
    <row r="344" spans="1:12" x14ac:dyDescent="0.25">
      <c r="A344" t="s">
        <v>6631</v>
      </c>
      <c r="B344">
        <v>80</v>
      </c>
      <c r="C344">
        <v>6.5019</v>
      </c>
      <c r="D344">
        <v>8.1369999999999998E-2</v>
      </c>
      <c r="E344">
        <v>17</v>
      </c>
      <c r="F344" t="s">
        <v>7244</v>
      </c>
    </row>
    <row r="345" spans="1:12" x14ac:dyDescent="0.25">
      <c r="A345" t="s">
        <v>6631</v>
      </c>
      <c r="B345">
        <v>28</v>
      </c>
      <c r="C345">
        <v>4.8484999999999996</v>
      </c>
      <c r="D345">
        <v>0.17405000000000001</v>
      </c>
      <c r="E345">
        <v>18</v>
      </c>
      <c r="F345" t="s">
        <v>7245</v>
      </c>
    </row>
    <row r="346" spans="1:12" x14ac:dyDescent="0.25">
      <c r="A346" t="s">
        <v>6631</v>
      </c>
      <c r="B346">
        <v>50</v>
      </c>
      <c r="C346">
        <v>4.9949000000000003</v>
      </c>
      <c r="D346">
        <v>0.10056</v>
      </c>
      <c r="E346">
        <v>19</v>
      </c>
      <c r="F346" t="s">
        <v>7246</v>
      </c>
    </row>
    <row r="347" spans="1:12" x14ac:dyDescent="0.25">
      <c r="A347" t="s">
        <v>6631</v>
      </c>
      <c r="B347">
        <v>59</v>
      </c>
      <c r="C347">
        <v>4.1791</v>
      </c>
      <c r="D347">
        <v>7.1014999999999995E-2</v>
      </c>
      <c r="E347">
        <v>21</v>
      </c>
      <c r="F347" t="s">
        <v>7247</v>
      </c>
    </row>
    <row r="348" spans="1:12" x14ac:dyDescent="0.25">
      <c r="A348" t="s">
        <v>6631</v>
      </c>
      <c r="B348">
        <v>43</v>
      </c>
      <c r="C348">
        <v>2.8561000000000001</v>
      </c>
      <c r="D348">
        <v>6.6212999999999994E-2</v>
      </c>
      <c r="E348">
        <v>23</v>
      </c>
      <c r="F348" t="s">
        <v>7248</v>
      </c>
    </row>
    <row r="349" spans="1:12" x14ac:dyDescent="0.25">
      <c r="A349" t="s">
        <v>6631</v>
      </c>
      <c r="B349">
        <v>45</v>
      </c>
      <c r="C349">
        <v>3.9352999999999998</v>
      </c>
      <c r="D349">
        <v>8.6804999999999993E-2</v>
      </c>
      <c r="E349">
        <v>25</v>
      </c>
      <c r="F349" t="s">
        <v>7249</v>
      </c>
    </row>
    <row r="350" spans="1:12" x14ac:dyDescent="0.25">
      <c r="A350" t="s">
        <v>6631</v>
      </c>
      <c r="B350">
        <v>180</v>
      </c>
      <c r="C350">
        <v>3.5853999999999999</v>
      </c>
      <c r="D350">
        <v>1.9883999999999999E-2</v>
      </c>
      <c r="E350">
        <v>3</v>
      </c>
      <c r="F350" t="s">
        <v>7250</v>
      </c>
    </row>
    <row r="351" spans="1:12" x14ac:dyDescent="0.25">
      <c r="A351" t="s">
        <v>6631</v>
      </c>
      <c r="B351">
        <v>77</v>
      </c>
      <c r="C351">
        <v>4.3874000000000004</v>
      </c>
      <c r="D351">
        <v>5.7348999999999997E-2</v>
      </c>
      <c r="E351">
        <v>4</v>
      </c>
      <c r="F351" t="s">
        <v>7251</v>
      </c>
    </row>
    <row r="352" spans="1:12" x14ac:dyDescent="0.25">
      <c r="A352" t="s">
        <v>6631</v>
      </c>
      <c r="B352">
        <v>97</v>
      </c>
      <c r="C352">
        <v>3.5878000000000001</v>
      </c>
      <c r="D352">
        <v>3.6818999999999998E-2</v>
      </c>
      <c r="E352">
        <v>5</v>
      </c>
      <c r="F352" t="s">
        <v>7252</v>
      </c>
    </row>
    <row r="353" spans="1:13" x14ac:dyDescent="0.25">
      <c r="A353" t="s">
        <v>6631</v>
      </c>
      <c r="B353">
        <v>110</v>
      </c>
      <c r="C353">
        <v>7.3914999999999997</v>
      </c>
      <c r="D353">
        <v>6.7474000000000006E-2</v>
      </c>
      <c r="E353">
        <v>7</v>
      </c>
      <c r="F353" t="s">
        <v>7253</v>
      </c>
    </row>
    <row r="354" spans="1:13" x14ac:dyDescent="0.25">
      <c r="A354" t="s">
        <v>6632</v>
      </c>
      <c r="B354">
        <v>159</v>
      </c>
      <c r="C354">
        <v>5.9157000000000002</v>
      </c>
      <c r="D354">
        <v>3.7106E-2</v>
      </c>
      <c r="E354">
        <v>1</v>
      </c>
      <c r="F354" s="1" t="s">
        <v>7254</v>
      </c>
      <c r="G354">
        <v>0</v>
      </c>
    </row>
    <row r="355" spans="1:13" x14ac:dyDescent="0.25">
      <c r="A355" t="s">
        <v>6632</v>
      </c>
      <c r="B355">
        <v>81</v>
      </c>
      <c r="C355">
        <v>4.2857000000000003</v>
      </c>
      <c r="D355">
        <v>5.3064E-2</v>
      </c>
      <c r="E355">
        <v>10</v>
      </c>
      <c r="F355" s="1" t="s">
        <v>7255</v>
      </c>
      <c r="G355">
        <v>1</v>
      </c>
      <c r="H355">
        <v>0</v>
      </c>
      <c r="K355">
        <v>1</v>
      </c>
      <c r="L355">
        <v>19</v>
      </c>
    </row>
    <row r="356" spans="1:13" x14ac:dyDescent="0.25">
      <c r="A356" t="s">
        <v>6632</v>
      </c>
      <c r="B356">
        <v>50</v>
      </c>
      <c r="C356">
        <v>4.0361000000000002</v>
      </c>
      <c r="D356">
        <v>8.0498E-2</v>
      </c>
      <c r="E356">
        <v>11</v>
      </c>
      <c r="F356" s="1" t="s">
        <v>7256</v>
      </c>
      <c r="G356">
        <v>1</v>
      </c>
      <c r="H356">
        <v>0</v>
      </c>
      <c r="K356">
        <v>1</v>
      </c>
      <c r="L356">
        <v>14</v>
      </c>
    </row>
    <row r="357" spans="1:13" x14ac:dyDescent="0.25">
      <c r="A357" t="s">
        <v>6632</v>
      </c>
      <c r="B357">
        <v>108</v>
      </c>
      <c r="C357">
        <v>3.8355000000000001</v>
      </c>
      <c r="D357">
        <v>3.5604999999999998E-2</v>
      </c>
      <c r="E357">
        <v>12</v>
      </c>
      <c r="F357" s="1" t="s">
        <v>7257</v>
      </c>
      <c r="G357">
        <v>1</v>
      </c>
      <c r="H357">
        <v>0</v>
      </c>
      <c r="K357">
        <v>2</v>
      </c>
      <c r="L357">
        <v>46</v>
      </c>
      <c r="M357">
        <v>103</v>
      </c>
    </row>
    <row r="358" spans="1:13" x14ac:dyDescent="0.25">
      <c r="A358" t="s">
        <v>6632</v>
      </c>
      <c r="B358">
        <v>59</v>
      </c>
      <c r="C358">
        <v>4.5454999999999997</v>
      </c>
      <c r="D358">
        <v>7.7323000000000003E-2</v>
      </c>
      <c r="E358">
        <v>14</v>
      </c>
      <c r="F358" s="1" t="s">
        <v>7258</v>
      </c>
      <c r="G358">
        <v>1</v>
      </c>
      <c r="H358">
        <v>0</v>
      </c>
      <c r="K358">
        <v>1</v>
      </c>
      <c r="L358">
        <v>52</v>
      </c>
    </row>
    <row r="359" spans="1:13" x14ac:dyDescent="0.25">
      <c r="A359" t="s">
        <v>6632</v>
      </c>
      <c r="B359">
        <v>46</v>
      </c>
      <c r="C359">
        <v>4.8784000000000001</v>
      </c>
      <c r="D359">
        <v>0.10682999999999999</v>
      </c>
      <c r="E359">
        <v>15</v>
      </c>
      <c r="F359" s="1" t="s">
        <v>7259</v>
      </c>
      <c r="G359">
        <v>1</v>
      </c>
      <c r="H359">
        <v>0</v>
      </c>
      <c r="K359">
        <v>1</v>
      </c>
      <c r="L359">
        <v>30</v>
      </c>
    </row>
    <row r="360" spans="1:13" x14ac:dyDescent="0.25">
      <c r="A360" t="s">
        <v>6632</v>
      </c>
      <c r="B360">
        <v>87</v>
      </c>
      <c r="C360">
        <v>5.4450000000000003</v>
      </c>
      <c r="D360">
        <v>6.2896999999999995E-2</v>
      </c>
      <c r="E360">
        <v>16</v>
      </c>
      <c r="F360" s="1" t="s">
        <v>7260</v>
      </c>
      <c r="G360">
        <v>1</v>
      </c>
      <c r="H360">
        <v>0</v>
      </c>
      <c r="K360">
        <v>0</v>
      </c>
    </row>
    <row r="361" spans="1:13" x14ac:dyDescent="0.25">
      <c r="A361" t="s">
        <v>6632</v>
      </c>
      <c r="B361">
        <v>76</v>
      </c>
      <c r="C361">
        <v>7.8078000000000003</v>
      </c>
      <c r="D361">
        <v>0.10335</v>
      </c>
      <c r="E361">
        <v>17</v>
      </c>
      <c r="F361" s="1" t="s">
        <v>7261</v>
      </c>
      <c r="G361">
        <v>1</v>
      </c>
      <c r="H361">
        <v>0</v>
      </c>
      <c r="K361">
        <v>1</v>
      </c>
      <c r="L361">
        <v>70</v>
      </c>
    </row>
    <row r="362" spans="1:13" x14ac:dyDescent="0.25">
      <c r="A362" t="s">
        <v>6632</v>
      </c>
      <c r="B362">
        <v>63</v>
      </c>
      <c r="C362">
        <v>3.6208999999999998</v>
      </c>
      <c r="D362">
        <v>5.7134999999999998E-2</v>
      </c>
      <c r="E362">
        <v>18</v>
      </c>
      <c r="F362" s="1" t="s">
        <v>7262</v>
      </c>
      <c r="G362">
        <v>1</v>
      </c>
      <c r="H362">
        <v>0</v>
      </c>
    </row>
    <row r="363" spans="1:13" x14ac:dyDescent="0.25">
      <c r="A363" t="s">
        <v>6632</v>
      </c>
      <c r="B363">
        <v>73</v>
      </c>
      <c r="C363">
        <v>5.9682000000000004</v>
      </c>
      <c r="D363">
        <v>8.2318000000000002E-2</v>
      </c>
      <c r="E363">
        <v>19</v>
      </c>
      <c r="F363" s="1" t="s">
        <v>7263</v>
      </c>
      <c r="G363">
        <v>1</v>
      </c>
      <c r="H363">
        <v>0</v>
      </c>
      <c r="K363">
        <v>1</v>
      </c>
      <c r="L363">
        <v>58</v>
      </c>
    </row>
    <row r="364" spans="1:13" x14ac:dyDescent="0.25">
      <c r="A364" t="s">
        <v>6632</v>
      </c>
      <c r="B364">
        <v>79</v>
      </c>
      <c r="C364">
        <v>3.3837999999999999</v>
      </c>
      <c r="D364">
        <v>4.2660999999999998E-2</v>
      </c>
      <c r="E364">
        <v>2</v>
      </c>
      <c r="F364" s="1" t="s">
        <v>7264</v>
      </c>
      <c r="G364">
        <v>1</v>
      </c>
      <c r="H364">
        <v>0</v>
      </c>
      <c r="K364">
        <v>1</v>
      </c>
      <c r="L364">
        <v>68</v>
      </c>
    </row>
    <row r="365" spans="1:13" x14ac:dyDescent="0.25">
      <c r="A365" t="s">
        <v>6632</v>
      </c>
      <c r="B365">
        <v>81</v>
      </c>
      <c r="C365">
        <v>3.7437999999999998</v>
      </c>
      <c r="D365">
        <v>4.6245000000000001E-2</v>
      </c>
      <c r="E365">
        <v>3</v>
      </c>
      <c r="F365" s="1" t="s">
        <v>7265</v>
      </c>
      <c r="G365">
        <v>1</v>
      </c>
      <c r="H365">
        <v>0</v>
      </c>
    </row>
    <row r="366" spans="1:13" x14ac:dyDescent="0.25">
      <c r="A366" t="s">
        <v>6632</v>
      </c>
      <c r="B366">
        <v>98</v>
      </c>
      <c r="C366">
        <v>3.3820000000000001</v>
      </c>
      <c r="D366">
        <v>3.4541000000000002E-2</v>
      </c>
      <c r="E366">
        <v>4</v>
      </c>
      <c r="F366" s="1" t="s">
        <v>7266</v>
      </c>
      <c r="G366">
        <v>1</v>
      </c>
      <c r="H366">
        <v>0</v>
      </c>
      <c r="K366">
        <v>1</v>
      </c>
      <c r="L366">
        <v>33</v>
      </c>
    </row>
    <row r="367" spans="1:13" x14ac:dyDescent="0.25">
      <c r="A367" t="s">
        <v>6632</v>
      </c>
      <c r="B367">
        <v>79</v>
      </c>
      <c r="C367">
        <v>3.6082999999999998</v>
      </c>
      <c r="D367">
        <v>4.5546999999999997E-2</v>
      </c>
      <c r="E367">
        <v>5</v>
      </c>
      <c r="F367" s="2" t="s">
        <v>7267</v>
      </c>
      <c r="G367">
        <v>1</v>
      </c>
      <c r="H367">
        <v>0</v>
      </c>
      <c r="K367">
        <v>1</v>
      </c>
      <c r="L367">
        <v>71</v>
      </c>
    </row>
    <row r="368" spans="1:13" x14ac:dyDescent="0.25">
      <c r="A368" t="s">
        <v>6632</v>
      </c>
      <c r="B368">
        <v>70</v>
      </c>
      <c r="C368">
        <v>3.5402999999999998</v>
      </c>
      <c r="D368">
        <v>5.0396999999999997E-2</v>
      </c>
      <c r="E368">
        <v>7</v>
      </c>
      <c r="F368" s="2" t="s">
        <v>7268</v>
      </c>
      <c r="G368">
        <v>1</v>
      </c>
      <c r="H368">
        <v>1</v>
      </c>
      <c r="K368">
        <v>1</v>
      </c>
      <c r="L368">
        <v>61</v>
      </c>
    </row>
    <row r="369" spans="1:13" x14ac:dyDescent="0.25">
      <c r="A369" t="s">
        <v>6632</v>
      </c>
      <c r="B369">
        <v>87</v>
      </c>
      <c r="C369">
        <v>4.2527999999999997</v>
      </c>
      <c r="D369">
        <v>4.8805000000000001E-2</v>
      </c>
      <c r="E369">
        <v>9</v>
      </c>
      <c r="F369" s="2" t="s">
        <v>7269</v>
      </c>
      <c r="G369">
        <v>1</v>
      </c>
      <c r="H369">
        <v>0</v>
      </c>
      <c r="K369">
        <v>2</v>
      </c>
      <c r="L369">
        <v>12</v>
      </c>
      <c r="M369">
        <v>71</v>
      </c>
    </row>
    <row r="370" spans="1:13" x14ac:dyDescent="0.25">
      <c r="A370" t="s">
        <v>6633</v>
      </c>
      <c r="B370">
        <v>75</v>
      </c>
      <c r="C370">
        <v>12.9412</v>
      </c>
      <c r="D370">
        <v>0.17199999999999999</v>
      </c>
      <c r="E370">
        <v>1</v>
      </c>
      <c r="F370" t="s">
        <v>7270</v>
      </c>
    </row>
    <row r="371" spans="1:13" x14ac:dyDescent="0.25">
      <c r="A371" t="s">
        <v>6633</v>
      </c>
      <c r="B371">
        <v>43</v>
      </c>
      <c r="C371">
        <v>3.3845999999999998</v>
      </c>
      <c r="D371">
        <v>7.7824000000000004E-2</v>
      </c>
      <c r="E371">
        <v>10</v>
      </c>
      <c r="F371" t="s">
        <v>7271</v>
      </c>
    </row>
    <row r="372" spans="1:13" x14ac:dyDescent="0.25">
      <c r="A372" t="s">
        <v>6633</v>
      </c>
      <c r="B372">
        <v>45</v>
      </c>
      <c r="C372">
        <v>4.2521000000000004</v>
      </c>
      <c r="D372">
        <v>9.3497999999999998E-2</v>
      </c>
      <c r="E372">
        <v>12</v>
      </c>
      <c r="F372" t="s">
        <v>7272</v>
      </c>
    </row>
    <row r="373" spans="1:13" x14ac:dyDescent="0.25">
      <c r="A373" t="s">
        <v>6633</v>
      </c>
      <c r="B373">
        <v>80</v>
      </c>
      <c r="C373">
        <v>10.032999999999999</v>
      </c>
      <c r="D373">
        <v>0.12506</v>
      </c>
      <c r="E373">
        <v>13</v>
      </c>
      <c r="F373" t="s">
        <v>7273</v>
      </c>
    </row>
    <row r="374" spans="1:13" x14ac:dyDescent="0.25">
      <c r="A374" t="s">
        <v>6633</v>
      </c>
      <c r="B374">
        <v>54</v>
      </c>
      <c r="C374">
        <v>7.1261000000000001</v>
      </c>
      <c r="D374">
        <v>0.13191</v>
      </c>
      <c r="E374">
        <v>14</v>
      </c>
      <c r="F374" t="s">
        <v>7274</v>
      </c>
    </row>
    <row r="375" spans="1:13" x14ac:dyDescent="0.25">
      <c r="A375" t="s">
        <v>6633</v>
      </c>
      <c r="B375">
        <v>72</v>
      </c>
      <c r="C375">
        <v>4.1056999999999997</v>
      </c>
      <c r="D375">
        <v>5.7137E-2</v>
      </c>
      <c r="E375">
        <v>15</v>
      </c>
      <c r="F375" t="s">
        <v>7275</v>
      </c>
    </row>
    <row r="376" spans="1:13" x14ac:dyDescent="0.25">
      <c r="A376" t="s">
        <v>6633</v>
      </c>
      <c r="B376">
        <v>71</v>
      </c>
      <c r="C376">
        <v>1.875</v>
      </c>
      <c r="D376">
        <v>2.6523000000000001E-2</v>
      </c>
      <c r="E376">
        <v>16</v>
      </c>
      <c r="F376" t="s">
        <v>7276</v>
      </c>
    </row>
    <row r="377" spans="1:13" x14ac:dyDescent="0.25">
      <c r="A377" t="s">
        <v>6633</v>
      </c>
      <c r="B377">
        <v>99</v>
      </c>
      <c r="C377">
        <v>11.939500000000001</v>
      </c>
      <c r="D377">
        <v>0.12059</v>
      </c>
      <c r="E377">
        <v>17</v>
      </c>
      <c r="F377" t="s">
        <v>7277</v>
      </c>
    </row>
    <row r="378" spans="1:13" x14ac:dyDescent="0.25">
      <c r="A378" t="s">
        <v>6633</v>
      </c>
      <c r="B378">
        <v>118</v>
      </c>
      <c r="C378">
        <v>5.0631000000000004</v>
      </c>
      <c r="D378">
        <v>4.3003E-2</v>
      </c>
      <c r="E378">
        <v>18</v>
      </c>
      <c r="F378" t="s">
        <v>7278</v>
      </c>
    </row>
    <row r="379" spans="1:13" x14ac:dyDescent="0.25">
      <c r="A379" t="s">
        <v>6633</v>
      </c>
      <c r="B379">
        <v>66</v>
      </c>
      <c r="C379">
        <v>4.2929000000000004</v>
      </c>
      <c r="D379">
        <v>6.4738000000000004E-2</v>
      </c>
      <c r="E379">
        <v>19</v>
      </c>
      <c r="F379" t="s">
        <v>7279</v>
      </c>
    </row>
    <row r="380" spans="1:13" x14ac:dyDescent="0.25">
      <c r="A380" t="s">
        <v>6633</v>
      </c>
      <c r="B380">
        <v>75</v>
      </c>
      <c r="C380">
        <v>6.7057000000000002</v>
      </c>
      <c r="D380">
        <v>8.9823E-2</v>
      </c>
      <c r="E380">
        <v>2</v>
      </c>
      <c r="F380" t="s">
        <v>7280</v>
      </c>
    </row>
    <row r="381" spans="1:13" x14ac:dyDescent="0.25">
      <c r="A381" t="s">
        <v>6633</v>
      </c>
      <c r="B381">
        <v>72</v>
      </c>
      <c r="C381">
        <v>4.8616000000000001</v>
      </c>
      <c r="D381">
        <v>6.7248000000000002E-2</v>
      </c>
      <c r="E381">
        <v>20</v>
      </c>
      <c r="F381" t="s">
        <v>7281</v>
      </c>
    </row>
    <row r="382" spans="1:13" x14ac:dyDescent="0.25">
      <c r="A382" t="s">
        <v>6633</v>
      </c>
      <c r="B382">
        <v>89</v>
      </c>
      <c r="C382">
        <v>2.8986000000000001</v>
      </c>
      <c r="D382">
        <v>3.2703999999999997E-2</v>
      </c>
      <c r="E382">
        <v>22</v>
      </c>
      <c r="F382" t="s">
        <v>7282</v>
      </c>
    </row>
    <row r="383" spans="1:13" x14ac:dyDescent="0.25">
      <c r="A383" t="s">
        <v>6633</v>
      </c>
      <c r="B383">
        <v>69</v>
      </c>
      <c r="C383">
        <v>6.7545000000000002</v>
      </c>
      <c r="D383">
        <v>9.8180000000000003E-2</v>
      </c>
      <c r="E383">
        <v>23</v>
      </c>
      <c r="F383" t="s">
        <v>7283</v>
      </c>
    </row>
    <row r="384" spans="1:13" x14ac:dyDescent="0.25">
      <c r="A384" t="s">
        <v>6633</v>
      </c>
      <c r="B384">
        <v>68</v>
      </c>
      <c r="C384">
        <v>4.4093</v>
      </c>
      <c r="D384">
        <v>6.4509999999999998E-2</v>
      </c>
      <c r="E384">
        <v>3</v>
      </c>
      <c r="F384" t="s">
        <v>7284</v>
      </c>
    </row>
    <row r="385" spans="1:12" x14ac:dyDescent="0.25">
      <c r="A385" t="s">
        <v>6633</v>
      </c>
      <c r="B385">
        <v>87</v>
      </c>
      <c r="C385">
        <v>3.6920999999999999</v>
      </c>
      <c r="D385">
        <v>4.2448E-2</v>
      </c>
      <c r="E385">
        <v>4</v>
      </c>
      <c r="F385" t="s">
        <v>7285</v>
      </c>
    </row>
    <row r="386" spans="1:12" x14ac:dyDescent="0.25">
      <c r="A386" t="s">
        <v>6633</v>
      </c>
      <c r="B386">
        <v>96</v>
      </c>
      <c r="C386">
        <v>4.6271000000000004</v>
      </c>
      <c r="D386">
        <v>4.8168000000000002E-2</v>
      </c>
      <c r="E386">
        <v>5</v>
      </c>
      <c r="F386" t="s">
        <v>7286</v>
      </c>
    </row>
    <row r="387" spans="1:12" x14ac:dyDescent="0.25">
      <c r="A387" t="s">
        <v>6633</v>
      </c>
      <c r="B387">
        <v>59</v>
      </c>
      <c r="C387">
        <v>3.7143000000000002</v>
      </c>
      <c r="D387">
        <v>6.3403000000000001E-2</v>
      </c>
      <c r="E387">
        <v>6</v>
      </c>
      <c r="F387" t="s">
        <v>7287</v>
      </c>
    </row>
    <row r="388" spans="1:12" x14ac:dyDescent="0.25">
      <c r="A388" t="s">
        <v>6633</v>
      </c>
      <c r="B388">
        <v>107</v>
      </c>
      <c r="C388">
        <v>3.7890999999999999</v>
      </c>
      <c r="D388">
        <v>3.5442000000000001E-2</v>
      </c>
      <c r="E388">
        <v>7</v>
      </c>
      <c r="F388" t="s">
        <v>7288</v>
      </c>
    </row>
    <row r="389" spans="1:12" x14ac:dyDescent="0.25">
      <c r="A389" t="s">
        <v>6633</v>
      </c>
      <c r="B389">
        <v>79</v>
      </c>
      <c r="C389">
        <v>5.7274000000000003</v>
      </c>
      <c r="D389">
        <v>7.2820999999999997E-2</v>
      </c>
      <c r="E389">
        <v>8</v>
      </c>
      <c r="F389" t="s">
        <v>7289</v>
      </c>
    </row>
    <row r="390" spans="1:12" x14ac:dyDescent="0.25">
      <c r="A390" t="s">
        <v>6634</v>
      </c>
      <c r="B390">
        <v>114</v>
      </c>
      <c r="C390">
        <v>9.1234000000000002</v>
      </c>
      <c r="D390">
        <v>7.9786999999999997E-2</v>
      </c>
      <c r="E390">
        <v>1</v>
      </c>
      <c r="F390" s="1" t="s">
        <v>7290</v>
      </c>
      <c r="G390">
        <v>1</v>
      </c>
      <c r="H390">
        <v>0</v>
      </c>
      <c r="K390">
        <v>1</v>
      </c>
      <c r="L390">
        <v>70</v>
      </c>
    </row>
    <row r="391" spans="1:12" x14ac:dyDescent="0.25">
      <c r="A391" t="s">
        <v>6634</v>
      </c>
      <c r="B391">
        <v>81</v>
      </c>
      <c r="C391">
        <v>5.8292999999999999</v>
      </c>
      <c r="D391">
        <v>7.2040999999999994E-2</v>
      </c>
      <c r="E391">
        <v>10</v>
      </c>
      <c r="F391" s="1" t="s">
        <v>7291</v>
      </c>
    </row>
    <row r="392" spans="1:12" x14ac:dyDescent="0.25">
      <c r="A392" t="s">
        <v>6634</v>
      </c>
      <c r="B392">
        <v>117</v>
      </c>
      <c r="C392">
        <v>4.2699999999999996</v>
      </c>
      <c r="D392">
        <v>3.6394000000000003E-2</v>
      </c>
      <c r="E392">
        <v>11</v>
      </c>
      <c r="F392" s="1" t="s">
        <v>7292</v>
      </c>
    </row>
    <row r="393" spans="1:12" x14ac:dyDescent="0.25">
      <c r="A393" t="s">
        <v>6634</v>
      </c>
      <c r="B393">
        <v>81</v>
      </c>
      <c r="C393">
        <v>5.0010000000000003</v>
      </c>
      <c r="D393">
        <v>6.1544000000000001E-2</v>
      </c>
      <c r="E393">
        <v>12</v>
      </c>
      <c r="F393" s="1" t="s">
        <v>7293</v>
      </c>
    </row>
    <row r="394" spans="1:12" x14ac:dyDescent="0.25">
      <c r="A394" t="s">
        <v>6634</v>
      </c>
      <c r="B394">
        <v>87</v>
      </c>
      <c r="C394">
        <v>6.1092000000000004</v>
      </c>
      <c r="D394">
        <v>7.0192000000000004E-2</v>
      </c>
      <c r="E394">
        <v>13</v>
      </c>
      <c r="F394" s="1" t="s">
        <v>7294</v>
      </c>
      <c r="G394">
        <v>1</v>
      </c>
      <c r="H394">
        <v>0</v>
      </c>
      <c r="K394">
        <v>1</v>
      </c>
      <c r="L394">
        <v>71</v>
      </c>
    </row>
    <row r="395" spans="1:12" x14ac:dyDescent="0.25">
      <c r="A395" t="s">
        <v>6634</v>
      </c>
      <c r="B395">
        <v>65</v>
      </c>
      <c r="C395">
        <v>2.7273000000000001</v>
      </c>
      <c r="D395">
        <v>4.2271999999999997E-2</v>
      </c>
      <c r="E395">
        <v>14</v>
      </c>
      <c r="F395" s="1" t="s">
        <v>7295</v>
      </c>
      <c r="G395">
        <v>0</v>
      </c>
    </row>
    <row r="396" spans="1:12" x14ac:dyDescent="0.25">
      <c r="A396" t="s">
        <v>6634</v>
      </c>
      <c r="B396">
        <v>49</v>
      </c>
      <c r="C396">
        <v>2.6865999999999999</v>
      </c>
      <c r="D396">
        <v>5.4331999999999998E-2</v>
      </c>
      <c r="E396">
        <v>15</v>
      </c>
      <c r="F396" s="1" t="s">
        <v>7296</v>
      </c>
    </row>
    <row r="397" spans="1:12" x14ac:dyDescent="0.25">
      <c r="A397" t="s">
        <v>6634</v>
      </c>
      <c r="B397">
        <v>102</v>
      </c>
      <c r="C397">
        <v>4.1044</v>
      </c>
      <c r="D397">
        <v>4.0051999999999997E-2</v>
      </c>
      <c r="E397">
        <v>16</v>
      </c>
      <c r="F397" s="1" t="s">
        <v>7297</v>
      </c>
    </row>
    <row r="398" spans="1:12" x14ac:dyDescent="0.25">
      <c r="A398" t="s">
        <v>6634</v>
      </c>
      <c r="B398">
        <v>184</v>
      </c>
      <c r="C398">
        <v>4.5937999999999999</v>
      </c>
      <c r="D398">
        <v>2.4982000000000001E-2</v>
      </c>
      <c r="E398">
        <v>17</v>
      </c>
      <c r="F398" s="1" t="s">
        <v>7298</v>
      </c>
      <c r="G398">
        <v>0</v>
      </c>
    </row>
    <row r="399" spans="1:12" x14ac:dyDescent="0.25">
      <c r="A399" t="s">
        <v>6634</v>
      </c>
      <c r="B399">
        <v>98</v>
      </c>
      <c r="C399">
        <v>2.9032</v>
      </c>
      <c r="D399">
        <v>2.9562000000000001E-2</v>
      </c>
      <c r="E399">
        <v>19</v>
      </c>
      <c r="F399" s="1" t="s">
        <v>7299</v>
      </c>
    </row>
    <row r="400" spans="1:12" x14ac:dyDescent="0.25">
      <c r="A400" t="s">
        <v>6634</v>
      </c>
      <c r="B400">
        <v>39</v>
      </c>
      <c r="C400">
        <v>5.8746</v>
      </c>
      <c r="D400">
        <v>0.15109</v>
      </c>
      <c r="E400">
        <v>20</v>
      </c>
      <c r="F400" s="1" t="s">
        <v>7300</v>
      </c>
    </row>
    <row r="401" spans="1:6" x14ac:dyDescent="0.25">
      <c r="A401" t="s">
        <v>6634</v>
      </c>
      <c r="B401">
        <v>63</v>
      </c>
      <c r="C401">
        <v>2.125</v>
      </c>
      <c r="D401">
        <v>3.3652000000000001E-2</v>
      </c>
      <c r="E401">
        <v>21</v>
      </c>
      <c r="F401" s="1" t="s">
        <v>7301</v>
      </c>
    </row>
    <row r="402" spans="1:6" x14ac:dyDescent="0.25">
      <c r="A402" t="s">
        <v>6634</v>
      </c>
      <c r="B402">
        <v>63</v>
      </c>
      <c r="C402">
        <v>5.3368000000000002</v>
      </c>
      <c r="D402">
        <v>8.5086999999999996E-2</v>
      </c>
      <c r="E402">
        <v>3</v>
      </c>
      <c r="F402" s="1" t="s">
        <v>7302</v>
      </c>
    </row>
    <row r="403" spans="1:6" x14ac:dyDescent="0.25">
      <c r="A403" t="s">
        <v>6634</v>
      </c>
      <c r="B403">
        <v>82</v>
      </c>
      <c r="C403">
        <v>5.7111000000000001</v>
      </c>
      <c r="D403">
        <v>6.9968000000000002E-2</v>
      </c>
      <c r="E403">
        <v>4</v>
      </c>
      <c r="F403" s="2" t="s">
        <v>7303</v>
      </c>
    </row>
    <row r="404" spans="1:6" x14ac:dyDescent="0.25">
      <c r="A404" t="s">
        <v>6634</v>
      </c>
      <c r="B404">
        <v>86</v>
      </c>
      <c r="C404">
        <v>5.3598999999999997</v>
      </c>
      <c r="D404">
        <v>6.2363000000000002E-2</v>
      </c>
      <c r="E404">
        <v>5</v>
      </c>
      <c r="F404" s="2" t="s">
        <v>7304</v>
      </c>
    </row>
    <row r="405" spans="1:6" x14ac:dyDescent="0.25">
      <c r="A405" t="s">
        <v>6635</v>
      </c>
      <c r="B405">
        <v>67</v>
      </c>
      <c r="C405">
        <v>3.3056000000000001</v>
      </c>
      <c r="D405">
        <v>4.9617000000000001E-2</v>
      </c>
      <c r="E405">
        <v>1</v>
      </c>
      <c r="F405" t="s">
        <v>7305</v>
      </c>
    </row>
    <row r="406" spans="1:6" x14ac:dyDescent="0.25">
      <c r="A406" t="s">
        <v>6635</v>
      </c>
      <c r="B406">
        <v>98</v>
      </c>
      <c r="C406">
        <v>3.4921000000000002</v>
      </c>
      <c r="D406">
        <v>3.5765999999999999E-2</v>
      </c>
      <c r="E406">
        <v>12</v>
      </c>
      <c r="F406" t="s">
        <v>7306</v>
      </c>
    </row>
    <row r="407" spans="1:6" x14ac:dyDescent="0.25">
      <c r="A407" t="s">
        <v>6635</v>
      </c>
      <c r="B407">
        <v>64</v>
      </c>
      <c r="C407">
        <v>1.4493</v>
      </c>
      <c r="D407">
        <v>2.2572999999999999E-2</v>
      </c>
      <c r="E407">
        <v>14</v>
      </c>
      <c r="F407" t="s">
        <v>7307</v>
      </c>
    </row>
    <row r="408" spans="1:6" x14ac:dyDescent="0.25">
      <c r="A408" t="s">
        <v>6635</v>
      </c>
      <c r="B408">
        <v>86</v>
      </c>
      <c r="C408">
        <v>7.5933999999999999</v>
      </c>
      <c r="D408">
        <v>8.8525999999999994E-2</v>
      </c>
      <c r="E408">
        <v>15</v>
      </c>
      <c r="F408" t="s">
        <v>7308</v>
      </c>
    </row>
    <row r="409" spans="1:6" x14ac:dyDescent="0.25">
      <c r="A409" t="s">
        <v>6635</v>
      </c>
      <c r="B409">
        <v>64</v>
      </c>
      <c r="C409">
        <v>3.8235000000000001</v>
      </c>
      <c r="D409">
        <v>5.9986999999999999E-2</v>
      </c>
      <c r="E409">
        <v>16</v>
      </c>
      <c r="F409" t="s">
        <v>7309</v>
      </c>
    </row>
    <row r="410" spans="1:6" x14ac:dyDescent="0.25">
      <c r="A410" t="s">
        <v>6635</v>
      </c>
      <c r="B410">
        <v>61</v>
      </c>
      <c r="C410">
        <v>8.3991000000000007</v>
      </c>
      <c r="D410">
        <v>0.13761999999999999</v>
      </c>
      <c r="E410">
        <v>17</v>
      </c>
      <c r="F410" t="s">
        <v>7310</v>
      </c>
    </row>
    <row r="411" spans="1:6" x14ac:dyDescent="0.25">
      <c r="A411" t="s">
        <v>6635</v>
      </c>
      <c r="B411">
        <v>56</v>
      </c>
      <c r="C411">
        <v>1.8182</v>
      </c>
      <c r="D411">
        <v>3.2675000000000003E-2</v>
      </c>
      <c r="E411">
        <v>2</v>
      </c>
      <c r="F411" t="s">
        <v>7311</v>
      </c>
    </row>
    <row r="412" spans="1:6" x14ac:dyDescent="0.25">
      <c r="A412" t="s">
        <v>6635</v>
      </c>
      <c r="B412">
        <v>72</v>
      </c>
      <c r="C412">
        <v>2.8571</v>
      </c>
      <c r="D412">
        <v>3.9794000000000003E-2</v>
      </c>
      <c r="E412">
        <v>3</v>
      </c>
      <c r="F412" t="s">
        <v>7312</v>
      </c>
    </row>
    <row r="413" spans="1:6" x14ac:dyDescent="0.25">
      <c r="A413" t="s">
        <v>6635</v>
      </c>
      <c r="B413">
        <v>33</v>
      </c>
      <c r="C413">
        <v>2.4241999999999999</v>
      </c>
      <c r="D413">
        <v>7.3387999999999995E-2</v>
      </c>
      <c r="E413">
        <v>5</v>
      </c>
      <c r="F413" t="s">
        <v>7313</v>
      </c>
    </row>
    <row r="414" spans="1:6" x14ac:dyDescent="0.25">
      <c r="A414" t="s">
        <v>6635</v>
      </c>
      <c r="B414">
        <v>67</v>
      </c>
      <c r="C414">
        <v>7.4809999999999999</v>
      </c>
      <c r="D414">
        <v>0.11196</v>
      </c>
      <c r="E414">
        <v>6</v>
      </c>
      <c r="F414" t="s">
        <v>7314</v>
      </c>
    </row>
    <row r="415" spans="1:6" x14ac:dyDescent="0.25">
      <c r="A415" t="s">
        <v>6635</v>
      </c>
      <c r="B415">
        <v>83</v>
      </c>
      <c r="C415">
        <v>2.0289999999999999</v>
      </c>
      <c r="D415">
        <v>2.4580000000000001E-2</v>
      </c>
      <c r="E415">
        <v>7</v>
      </c>
      <c r="F415" t="s">
        <v>7315</v>
      </c>
    </row>
    <row r="416" spans="1:6" x14ac:dyDescent="0.25">
      <c r="A416" t="s">
        <v>6635</v>
      </c>
      <c r="B416">
        <v>75</v>
      </c>
      <c r="C416">
        <v>2.1212</v>
      </c>
      <c r="D416">
        <v>2.8098999999999999E-2</v>
      </c>
      <c r="E416">
        <v>9</v>
      </c>
      <c r="F416" t="s">
        <v>7316</v>
      </c>
    </row>
    <row r="417" spans="1:13" x14ac:dyDescent="0.25">
      <c r="A417" t="s">
        <v>6636</v>
      </c>
      <c r="B417">
        <v>47</v>
      </c>
      <c r="C417">
        <v>5.8182</v>
      </c>
      <c r="D417">
        <v>0.12379999999999999</v>
      </c>
      <c r="E417">
        <v>1</v>
      </c>
      <c r="F417" s="1" t="s">
        <v>7317</v>
      </c>
      <c r="G417">
        <v>1</v>
      </c>
      <c r="H417">
        <v>1</v>
      </c>
      <c r="K417">
        <v>1</v>
      </c>
      <c r="L417">
        <v>36</v>
      </c>
    </row>
    <row r="418" spans="1:13" x14ac:dyDescent="0.25">
      <c r="A418" t="s">
        <v>6636</v>
      </c>
      <c r="B418">
        <v>81</v>
      </c>
      <c r="C418">
        <v>5.2092999999999998</v>
      </c>
      <c r="D418">
        <v>6.4360000000000001E-2</v>
      </c>
      <c r="E418">
        <v>10</v>
      </c>
      <c r="F418" s="1" t="s">
        <v>7318</v>
      </c>
      <c r="G418">
        <v>0</v>
      </c>
    </row>
    <row r="419" spans="1:13" x14ac:dyDescent="0.25">
      <c r="A419" t="s">
        <v>6636</v>
      </c>
      <c r="B419">
        <v>85</v>
      </c>
      <c r="C419">
        <v>5.5275999999999996</v>
      </c>
      <c r="D419">
        <v>6.5030000000000004E-2</v>
      </c>
      <c r="E419">
        <v>11</v>
      </c>
      <c r="F419" s="1" t="s">
        <v>7319</v>
      </c>
    </row>
    <row r="420" spans="1:13" x14ac:dyDescent="0.25">
      <c r="A420" t="s">
        <v>6636</v>
      </c>
      <c r="B420">
        <v>74</v>
      </c>
      <c r="C420">
        <v>4.1055000000000001</v>
      </c>
      <c r="D420">
        <v>5.5192999999999999E-2</v>
      </c>
      <c r="E420">
        <v>12</v>
      </c>
      <c r="F420" s="1" t="s">
        <v>7320</v>
      </c>
      <c r="G420">
        <v>1</v>
      </c>
      <c r="H420">
        <v>1</v>
      </c>
      <c r="K420">
        <v>1</v>
      </c>
      <c r="L420">
        <v>69</v>
      </c>
    </row>
    <row r="421" spans="1:13" x14ac:dyDescent="0.25">
      <c r="A421" t="s">
        <v>6636</v>
      </c>
      <c r="B421">
        <v>42</v>
      </c>
      <c r="C421">
        <v>5.4608999999999996</v>
      </c>
      <c r="D421">
        <v>0.12944</v>
      </c>
      <c r="E421">
        <v>13</v>
      </c>
      <c r="F421" s="1" t="s">
        <v>7321</v>
      </c>
    </row>
    <row r="422" spans="1:13" x14ac:dyDescent="0.25">
      <c r="A422" t="s">
        <v>6636</v>
      </c>
      <c r="B422">
        <v>69</v>
      </c>
      <c r="C422">
        <v>4.3346999999999998</v>
      </c>
      <c r="D422">
        <v>6.2426000000000002E-2</v>
      </c>
      <c r="E422">
        <v>14</v>
      </c>
      <c r="F422" s="1" t="s">
        <v>7322</v>
      </c>
      <c r="G422">
        <v>1</v>
      </c>
      <c r="H422">
        <v>0</v>
      </c>
      <c r="K422">
        <v>1</v>
      </c>
      <c r="L422">
        <v>39</v>
      </c>
    </row>
    <row r="423" spans="1:13" x14ac:dyDescent="0.25">
      <c r="A423" t="s">
        <v>6636</v>
      </c>
      <c r="B423">
        <v>67</v>
      </c>
      <c r="C423">
        <v>2.8169</v>
      </c>
      <c r="D423">
        <v>4.2138000000000002E-2</v>
      </c>
      <c r="E423">
        <v>15</v>
      </c>
      <c r="F423" s="1" t="s">
        <v>7323</v>
      </c>
    </row>
    <row r="424" spans="1:13" x14ac:dyDescent="0.25">
      <c r="A424" t="s">
        <v>6636</v>
      </c>
      <c r="B424">
        <v>93</v>
      </c>
      <c r="C424">
        <v>3.855</v>
      </c>
      <c r="D424">
        <v>4.1498E-2</v>
      </c>
      <c r="E424">
        <v>16</v>
      </c>
      <c r="F424" s="1" t="s">
        <v>7324</v>
      </c>
    </row>
    <row r="425" spans="1:13" x14ac:dyDescent="0.25">
      <c r="A425" t="s">
        <v>6636</v>
      </c>
      <c r="B425">
        <v>72</v>
      </c>
      <c r="C425">
        <v>4.1295999999999999</v>
      </c>
      <c r="D425">
        <v>5.7103000000000001E-2</v>
      </c>
      <c r="E425">
        <v>17</v>
      </c>
      <c r="F425" s="1" t="s">
        <v>7325</v>
      </c>
    </row>
    <row r="426" spans="1:13" x14ac:dyDescent="0.25">
      <c r="A426" t="s">
        <v>6636</v>
      </c>
      <c r="B426">
        <v>86</v>
      </c>
      <c r="C426">
        <v>5.4021999999999997</v>
      </c>
      <c r="D426">
        <v>6.2723000000000001E-2</v>
      </c>
      <c r="E426">
        <v>18</v>
      </c>
      <c r="F426" s="1" t="s">
        <v>7326</v>
      </c>
      <c r="G426">
        <v>1</v>
      </c>
      <c r="H426">
        <v>0</v>
      </c>
      <c r="K426">
        <v>2</v>
      </c>
      <c r="L426">
        <v>13</v>
      </c>
      <c r="M426">
        <v>80</v>
      </c>
    </row>
    <row r="427" spans="1:13" x14ac:dyDescent="0.25">
      <c r="A427" t="s">
        <v>6636</v>
      </c>
      <c r="B427">
        <v>56</v>
      </c>
      <c r="C427">
        <v>4.1853999999999996</v>
      </c>
      <c r="D427">
        <v>7.4771000000000004E-2</v>
      </c>
      <c r="E427">
        <v>19</v>
      </c>
      <c r="F427" s="1" t="s">
        <v>7327</v>
      </c>
      <c r="G427">
        <v>1</v>
      </c>
      <c r="H427">
        <v>0</v>
      </c>
      <c r="K427">
        <v>1</v>
      </c>
      <c r="L427">
        <v>16</v>
      </c>
    </row>
    <row r="428" spans="1:13" x14ac:dyDescent="0.25">
      <c r="A428" t="s">
        <v>6636</v>
      </c>
      <c r="B428">
        <v>115</v>
      </c>
      <c r="C428">
        <v>6.1467000000000001</v>
      </c>
      <c r="D428">
        <v>5.3622000000000003E-2</v>
      </c>
      <c r="E428">
        <v>2</v>
      </c>
      <c r="F428" s="1" t="s">
        <v>7328</v>
      </c>
      <c r="G428">
        <v>0</v>
      </c>
    </row>
    <row r="429" spans="1:13" x14ac:dyDescent="0.25">
      <c r="A429" t="s">
        <v>6636</v>
      </c>
      <c r="B429">
        <v>99</v>
      </c>
      <c r="C429">
        <v>4.2877000000000001</v>
      </c>
      <c r="D429">
        <v>4.3242000000000003E-2</v>
      </c>
      <c r="E429">
        <v>4</v>
      </c>
      <c r="F429" s="1" t="s">
        <v>7329</v>
      </c>
    </row>
    <row r="430" spans="1:13" x14ac:dyDescent="0.25">
      <c r="A430" t="s">
        <v>6636</v>
      </c>
      <c r="B430">
        <v>63</v>
      </c>
      <c r="C430">
        <v>3.8208000000000002</v>
      </c>
      <c r="D430">
        <v>6.0912000000000001E-2</v>
      </c>
      <c r="E430">
        <v>5</v>
      </c>
      <c r="F430" s="1" t="s">
        <v>7330</v>
      </c>
    </row>
    <row r="431" spans="1:13" x14ac:dyDescent="0.25">
      <c r="A431" t="s">
        <v>6636</v>
      </c>
      <c r="B431">
        <v>61</v>
      </c>
      <c r="C431">
        <v>2.4615</v>
      </c>
      <c r="D431">
        <v>4.0239999999999998E-2</v>
      </c>
      <c r="E431">
        <v>6</v>
      </c>
      <c r="F431" s="2" t="s">
        <v>7331</v>
      </c>
    </row>
    <row r="432" spans="1:13" x14ac:dyDescent="0.25">
      <c r="A432" t="s">
        <v>6636</v>
      </c>
      <c r="B432">
        <v>66</v>
      </c>
      <c r="C432">
        <v>3.3233000000000001</v>
      </c>
      <c r="D432">
        <v>5.0398999999999999E-2</v>
      </c>
      <c r="E432">
        <v>7</v>
      </c>
      <c r="F432" s="2" t="s">
        <v>7332</v>
      </c>
      <c r="G432">
        <v>1</v>
      </c>
      <c r="H432">
        <v>0</v>
      </c>
      <c r="K432">
        <v>1</v>
      </c>
      <c r="L432">
        <v>61</v>
      </c>
    </row>
    <row r="433" spans="1:13" x14ac:dyDescent="0.25">
      <c r="A433" t="s">
        <v>6636</v>
      </c>
      <c r="B433">
        <v>72</v>
      </c>
      <c r="C433">
        <v>3.7429000000000001</v>
      </c>
      <c r="D433">
        <v>5.1852000000000002E-2</v>
      </c>
      <c r="E433">
        <v>9</v>
      </c>
      <c r="F433" s="2" t="s">
        <v>7333</v>
      </c>
      <c r="G433">
        <v>1</v>
      </c>
      <c r="H433">
        <v>0</v>
      </c>
      <c r="K433">
        <v>1</v>
      </c>
      <c r="L433">
        <v>68</v>
      </c>
    </row>
    <row r="434" spans="1:13" x14ac:dyDescent="0.25">
      <c r="A434" t="s">
        <v>6637</v>
      </c>
      <c r="B434">
        <v>83</v>
      </c>
      <c r="C434">
        <v>2.6471</v>
      </c>
      <c r="D434">
        <v>3.1779000000000002E-2</v>
      </c>
      <c r="E434">
        <v>10</v>
      </c>
      <c r="F434" s="1" t="s">
        <v>7334</v>
      </c>
      <c r="G434">
        <v>1</v>
      </c>
      <c r="H434">
        <v>1</v>
      </c>
      <c r="K434">
        <v>1</v>
      </c>
      <c r="L434">
        <v>71</v>
      </c>
    </row>
    <row r="435" spans="1:13" x14ac:dyDescent="0.25">
      <c r="A435" t="s">
        <v>6637</v>
      </c>
      <c r="B435">
        <v>51</v>
      </c>
      <c r="C435">
        <v>3.0688</v>
      </c>
      <c r="D435">
        <v>5.9610999999999997E-2</v>
      </c>
      <c r="E435">
        <v>12</v>
      </c>
      <c r="F435" s="1" t="s">
        <v>7335</v>
      </c>
      <c r="G435">
        <v>1</v>
      </c>
      <c r="H435">
        <v>1</v>
      </c>
      <c r="K435">
        <v>1</v>
      </c>
      <c r="L435">
        <v>37</v>
      </c>
    </row>
    <row r="436" spans="1:13" x14ac:dyDescent="0.25">
      <c r="A436" t="s">
        <v>6637</v>
      </c>
      <c r="B436">
        <v>66</v>
      </c>
      <c r="C436">
        <v>4.8215000000000003</v>
      </c>
      <c r="D436">
        <v>7.2729000000000002E-2</v>
      </c>
      <c r="E436">
        <v>13</v>
      </c>
      <c r="F436" s="1" t="s">
        <v>7336</v>
      </c>
      <c r="G436">
        <v>1</v>
      </c>
      <c r="H436">
        <v>0</v>
      </c>
      <c r="K436">
        <v>1</v>
      </c>
      <c r="L436">
        <v>55</v>
      </c>
    </row>
    <row r="437" spans="1:13" x14ac:dyDescent="0.25">
      <c r="A437" t="s">
        <v>6637</v>
      </c>
      <c r="B437">
        <v>97</v>
      </c>
      <c r="C437">
        <v>3.1429</v>
      </c>
      <c r="D437">
        <v>3.2467999999999997E-2</v>
      </c>
      <c r="E437">
        <v>14</v>
      </c>
      <c r="F437" s="1" t="s">
        <v>7337</v>
      </c>
      <c r="G437">
        <v>0</v>
      </c>
    </row>
    <row r="438" spans="1:13" x14ac:dyDescent="0.25">
      <c r="A438" t="s">
        <v>6637</v>
      </c>
      <c r="B438">
        <v>64</v>
      </c>
      <c r="C438">
        <v>5.3284000000000002</v>
      </c>
      <c r="D438">
        <v>8.3530999999999994E-2</v>
      </c>
      <c r="E438">
        <v>16</v>
      </c>
      <c r="F438" s="1" t="s">
        <v>7338</v>
      </c>
      <c r="G438">
        <v>0</v>
      </c>
    </row>
    <row r="439" spans="1:13" x14ac:dyDescent="0.25">
      <c r="A439" t="s">
        <v>6637</v>
      </c>
      <c r="B439">
        <v>85</v>
      </c>
      <c r="C439">
        <v>2.7545999999999999</v>
      </c>
      <c r="D439">
        <v>3.2385999999999998E-2</v>
      </c>
      <c r="E439">
        <v>17</v>
      </c>
      <c r="F439" s="1" t="s">
        <v>7339</v>
      </c>
      <c r="G439">
        <v>1</v>
      </c>
      <c r="H439">
        <v>0</v>
      </c>
      <c r="K439">
        <v>2</v>
      </c>
      <c r="L439">
        <v>33</v>
      </c>
      <c r="M439">
        <v>71</v>
      </c>
    </row>
    <row r="440" spans="1:13" x14ac:dyDescent="0.25">
      <c r="A440" t="s">
        <v>6637</v>
      </c>
      <c r="B440">
        <v>151</v>
      </c>
      <c r="C440">
        <v>5.6818999999999997</v>
      </c>
      <c r="D440">
        <v>3.7504000000000003E-2</v>
      </c>
      <c r="E440">
        <v>18</v>
      </c>
      <c r="F440" s="1" t="s">
        <v>7340</v>
      </c>
      <c r="G440">
        <v>0</v>
      </c>
    </row>
    <row r="441" spans="1:13" x14ac:dyDescent="0.25">
      <c r="A441" t="s">
        <v>6637</v>
      </c>
      <c r="B441">
        <v>78</v>
      </c>
      <c r="C441">
        <v>2.6086999999999998</v>
      </c>
      <c r="D441">
        <v>3.3579999999999999E-2</v>
      </c>
      <c r="E441">
        <v>19</v>
      </c>
      <c r="F441" s="1" t="s">
        <v>7341</v>
      </c>
      <c r="G441">
        <v>0</v>
      </c>
    </row>
    <row r="442" spans="1:13" x14ac:dyDescent="0.25">
      <c r="A442" t="s">
        <v>6637</v>
      </c>
      <c r="B442">
        <v>90</v>
      </c>
      <c r="C442">
        <v>4.7478999999999996</v>
      </c>
      <c r="D442">
        <v>5.2879000000000002E-2</v>
      </c>
      <c r="E442">
        <v>2</v>
      </c>
      <c r="F442" s="1" t="s">
        <v>7342</v>
      </c>
      <c r="G442">
        <v>1</v>
      </c>
      <c r="H442">
        <v>0</v>
      </c>
      <c r="K442">
        <v>1</v>
      </c>
      <c r="L442">
        <v>89</v>
      </c>
    </row>
    <row r="443" spans="1:13" x14ac:dyDescent="0.25">
      <c r="A443" t="s">
        <v>6637</v>
      </c>
      <c r="B443">
        <v>112</v>
      </c>
      <c r="C443">
        <v>2.1537999999999999</v>
      </c>
      <c r="D443">
        <v>1.9269999999999999E-2</v>
      </c>
      <c r="E443">
        <v>3</v>
      </c>
      <c r="F443" s="1" t="s">
        <v>7343</v>
      </c>
      <c r="G443">
        <v>1</v>
      </c>
      <c r="H443">
        <v>0</v>
      </c>
      <c r="K443">
        <v>2</v>
      </c>
      <c r="L443">
        <v>17</v>
      </c>
      <c r="M443">
        <v>106</v>
      </c>
    </row>
    <row r="444" spans="1:13" x14ac:dyDescent="0.25">
      <c r="A444" t="s">
        <v>6637</v>
      </c>
      <c r="B444">
        <v>90</v>
      </c>
      <c r="C444">
        <v>5.1447000000000003</v>
      </c>
      <c r="D444">
        <v>5.7056000000000003E-2</v>
      </c>
      <c r="E444">
        <v>4</v>
      </c>
      <c r="F444" s="1" t="s">
        <v>7344</v>
      </c>
      <c r="G444">
        <v>1</v>
      </c>
      <c r="H444">
        <v>0</v>
      </c>
      <c r="K444">
        <v>1</v>
      </c>
      <c r="L444">
        <v>32</v>
      </c>
    </row>
    <row r="445" spans="1:13" x14ac:dyDescent="0.25">
      <c r="A445" t="s">
        <v>6637</v>
      </c>
      <c r="B445">
        <v>76</v>
      </c>
      <c r="C445">
        <v>1.875</v>
      </c>
      <c r="D445">
        <v>2.4830000000000001E-2</v>
      </c>
      <c r="E445">
        <v>5</v>
      </c>
      <c r="F445" s="1" t="s">
        <v>7345</v>
      </c>
      <c r="G445">
        <v>1</v>
      </c>
      <c r="H445">
        <v>1</v>
      </c>
      <c r="K445">
        <v>1</v>
      </c>
      <c r="L445">
        <v>59</v>
      </c>
    </row>
    <row r="446" spans="1:13" x14ac:dyDescent="0.25">
      <c r="A446" t="s">
        <v>6637</v>
      </c>
      <c r="B446">
        <v>103</v>
      </c>
      <c r="C446">
        <v>3.6707000000000001</v>
      </c>
      <c r="D446">
        <v>3.5485999999999997E-2</v>
      </c>
      <c r="E446">
        <v>6</v>
      </c>
      <c r="F446" s="2" t="s">
        <v>7346</v>
      </c>
      <c r="G446">
        <v>1</v>
      </c>
      <c r="H446">
        <v>0</v>
      </c>
      <c r="K446">
        <v>2</v>
      </c>
      <c r="L446">
        <v>13</v>
      </c>
      <c r="M446">
        <v>64</v>
      </c>
    </row>
    <row r="447" spans="1:13" x14ac:dyDescent="0.25">
      <c r="A447" t="s">
        <v>6637</v>
      </c>
      <c r="B447">
        <v>57</v>
      </c>
      <c r="C447">
        <v>5.7893999999999997</v>
      </c>
      <c r="D447">
        <v>0.10238</v>
      </c>
      <c r="E447">
        <v>7</v>
      </c>
      <c r="F447" s="2" t="s">
        <v>7347</v>
      </c>
      <c r="G447">
        <v>1</v>
      </c>
      <c r="H447">
        <v>1</v>
      </c>
      <c r="K447">
        <v>1</v>
      </c>
      <c r="L447">
        <v>22</v>
      </c>
    </row>
    <row r="448" spans="1:13" x14ac:dyDescent="0.25">
      <c r="A448" t="s">
        <v>6637</v>
      </c>
      <c r="B448">
        <v>72</v>
      </c>
      <c r="C448">
        <v>10.7491</v>
      </c>
      <c r="D448">
        <v>0.14990999999999999</v>
      </c>
      <c r="E448">
        <v>8</v>
      </c>
      <c r="F448" s="2" t="s">
        <v>7348</v>
      </c>
      <c r="G448">
        <v>1</v>
      </c>
      <c r="H448">
        <v>1</v>
      </c>
      <c r="K448">
        <v>1</v>
      </c>
      <c r="L448">
        <v>58</v>
      </c>
    </row>
    <row r="449" spans="1:13" x14ac:dyDescent="0.25">
      <c r="A449" t="s">
        <v>6638</v>
      </c>
      <c r="B449">
        <v>68</v>
      </c>
      <c r="C449">
        <v>7.0621</v>
      </c>
      <c r="D449">
        <v>0.10349</v>
      </c>
      <c r="E449">
        <v>1</v>
      </c>
      <c r="F449" s="1" t="s">
        <v>7349</v>
      </c>
      <c r="G449">
        <v>1</v>
      </c>
      <c r="H449">
        <v>1</v>
      </c>
      <c r="K449">
        <v>2</v>
      </c>
      <c r="L449">
        <v>41</v>
      </c>
      <c r="M449">
        <v>62</v>
      </c>
    </row>
    <row r="450" spans="1:13" x14ac:dyDescent="0.25">
      <c r="A450" t="s">
        <v>6638</v>
      </c>
      <c r="B450">
        <v>75</v>
      </c>
      <c r="C450">
        <v>4.2255000000000003</v>
      </c>
      <c r="D450">
        <v>5.5978E-2</v>
      </c>
      <c r="E450">
        <v>10</v>
      </c>
      <c r="F450" s="1" t="s">
        <v>7350</v>
      </c>
      <c r="G450">
        <v>1</v>
      </c>
      <c r="H450">
        <v>1</v>
      </c>
      <c r="K450">
        <v>1</v>
      </c>
      <c r="L450">
        <v>46</v>
      </c>
    </row>
    <row r="451" spans="1:13" x14ac:dyDescent="0.25">
      <c r="A451" t="s">
        <v>6638</v>
      </c>
      <c r="B451">
        <v>82</v>
      </c>
      <c r="C451">
        <v>8.6509</v>
      </c>
      <c r="D451">
        <v>0.10519000000000001</v>
      </c>
      <c r="E451">
        <v>11</v>
      </c>
      <c r="F451" s="1" t="s">
        <v>7351</v>
      </c>
      <c r="G451">
        <v>0</v>
      </c>
    </row>
    <row r="452" spans="1:13" x14ac:dyDescent="0.25">
      <c r="A452" t="s">
        <v>6638</v>
      </c>
      <c r="B452">
        <v>108</v>
      </c>
      <c r="C452">
        <v>5.3959000000000001</v>
      </c>
      <c r="D452">
        <v>4.9923000000000002E-2</v>
      </c>
      <c r="E452">
        <v>12</v>
      </c>
      <c r="F452" s="1" t="s">
        <v>7352</v>
      </c>
      <c r="G452">
        <v>0</v>
      </c>
    </row>
    <row r="453" spans="1:13" x14ac:dyDescent="0.25">
      <c r="A453" t="s">
        <v>6638</v>
      </c>
      <c r="B453">
        <v>76</v>
      </c>
      <c r="C453">
        <v>3.3332999999999999</v>
      </c>
      <c r="D453">
        <v>4.3888999999999997E-2</v>
      </c>
      <c r="E453">
        <v>13</v>
      </c>
      <c r="F453" s="1" t="s">
        <v>7353</v>
      </c>
      <c r="G453">
        <v>1</v>
      </c>
      <c r="H453">
        <v>1</v>
      </c>
      <c r="K453">
        <v>1</v>
      </c>
      <c r="L453">
        <v>54</v>
      </c>
    </row>
    <row r="454" spans="1:13" x14ac:dyDescent="0.25">
      <c r="A454" t="s">
        <v>6638</v>
      </c>
      <c r="B454">
        <v>92</v>
      </c>
      <c r="C454">
        <v>2.3881000000000001</v>
      </c>
      <c r="D454">
        <v>2.5915000000000001E-2</v>
      </c>
      <c r="E454">
        <v>15</v>
      </c>
      <c r="F454" s="1" t="s">
        <v>7354</v>
      </c>
      <c r="G454">
        <v>1</v>
      </c>
      <c r="H454">
        <v>0</v>
      </c>
      <c r="K454">
        <v>1</v>
      </c>
      <c r="L454">
        <v>35</v>
      </c>
    </row>
    <row r="455" spans="1:13" x14ac:dyDescent="0.25">
      <c r="A455" t="s">
        <v>6638</v>
      </c>
      <c r="B455">
        <v>71</v>
      </c>
      <c r="C455">
        <v>3.1884000000000001</v>
      </c>
      <c r="D455">
        <v>4.4923999999999999E-2</v>
      </c>
      <c r="E455">
        <v>16</v>
      </c>
      <c r="F455" s="1" t="s">
        <v>7355</v>
      </c>
      <c r="G455">
        <v>1</v>
      </c>
      <c r="H455">
        <v>0</v>
      </c>
      <c r="K455">
        <v>1</v>
      </c>
      <c r="L455">
        <v>21</v>
      </c>
    </row>
    <row r="456" spans="1:13" x14ac:dyDescent="0.25">
      <c r="A456" t="s">
        <v>6638</v>
      </c>
      <c r="B456">
        <v>59</v>
      </c>
      <c r="C456">
        <v>5.3624999999999998</v>
      </c>
      <c r="D456">
        <v>9.1422000000000003E-2</v>
      </c>
      <c r="E456">
        <v>18</v>
      </c>
      <c r="F456" s="1" t="s">
        <v>7356</v>
      </c>
      <c r="G456">
        <v>1</v>
      </c>
      <c r="H456">
        <v>0</v>
      </c>
    </row>
    <row r="457" spans="1:13" x14ac:dyDescent="0.25">
      <c r="A457" t="s">
        <v>6638</v>
      </c>
      <c r="B457">
        <v>78</v>
      </c>
      <c r="C457">
        <v>5.4588000000000001</v>
      </c>
      <c r="D457">
        <v>6.9801000000000002E-2</v>
      </c>
      <c r="E457">
        <v>2</v>
      </c>
      <c r="F457" s="1" t="s">
        <v>7357</v>
      </c>
      <c r="G457">
        <v>1</v>
      </c>
      <c r="H457">
        <v>0</v>
      </c>
      <c r="K457">
        <v>1</v>
      </c>
      <c r="L457">
        <v>68</v>
      </c>
    </row>
    <row r="458" spans="1:13" x14ac:dyDescent="0.25">
      <c r="A458" t="s">
        <v>6638</v>
      </c>
      <c r="B458">
        <v>43</v>
      </c>
      <c r="C458">
        <v>4.1180000000000003</v>
      </c>
      <c r="D458">
        <v>9.6771999999999997E-2</v>
      </c>
      <c r="E458">
        <v>3</v>
      </c>
      <c r="F458" s="1" t="s">
        <v>7358</v>
      </c>
      <c r="G458">
        <v>1</v>
      </c>
      <c r="H458">
        <v>1</v>
      </c>
      <c r="K458">
        <v>1</v>
      </c>
      <c r="L458">
        <v>38</v>
      </c>
    </row>
    <row r="459" spans="1:13" x14ac:dyDescent="0.25">
      <c r="A459" t="s">
        <v>6638</v>
      </c>
      <c r="B459">
        <v>105</v>
      </c>
      <c r="C459">
        <v>2.8125</v>
      </c>
      <c r="D459">
        <v>2.6780999999999999E-2</v>
      </c>
      <c r="E459">
        <v>4</v>
      </c>
      <c r="F459" s="1" t="s">
        <v>7359</v>
      </c>
      <c r="G459">
        <v>1</v>
      </c>
      <c r="H459">
        <v>0</v>
      </c>
      <c r="K459">
        <v>2</v>
      </c>
      <c r="L459">
        <v>32</v>
      </c>
      <c r="M459">
        <v>98</v>
      </c>
    </row>
    <row r="460" spans="1:13" x14ac:dyDescent="0.25">
      <c r="A460" t="s">
        <v>6638</v>
      </c>
      <c r="B460">
        <v>87</v>
      </c>
      <c r="C460">
        <v>3.2122000000000002</v>
      </c>
      <c r="D460">
        <v>3.7081000000000003E-2</v>
      </c>
      <c r="E460">
        <v>7</v>
      </c>
      <c r="F460" s="1" t="s">
        <v>7360</v>
      </c>
      <c r="G460">
        <v>1</v>
      </c>
      <c r="H460">
        <v>0</v>
      </c>
      <c r="K460">
        <v>1</v>
      </c>
      <c r="L460">
        <v>75</v>
      </c>
    </row>
    <row r="461" spans="1:13" x14ac:dyDescent="0.25">
      <c r="A461" t="s">
        <v>6638</v>
      </c>
      <c r="B461">
        <v>52</v>
      </c>
      <c r="C461">
        <v>3.4220000000000002</v>
      </c>
      <c r="D461">
        <v>6.5643000000000007E-2</v>
      </c>
      <c r="E461">
        <v>8</v>
      </c>
      <c r="F461" s="2" t="s">
        <v>7361</v>
      </c>
      <c r="G461">
        <v>1</v>
      </c>
      <c r="H461">
        <v>0</v>
      </c>
      <c r="K461">
        <v>1</v>
      </c>
      <c r="L461">
        <v>26</v>
      </c>
    </row>
    <row r="462" spans="1:13" x14ac:dyDescent="0.25">
      <c r="A462" t="s">
        <v>6638</v>
      </c>
      <c r="B462">
        <v>68</v>
      </c>
      <c r="C462">
        <v>4.4340999999999999</v>
      </c>
      <c r="D462">
        <v>6.5601000000000007E-2</v>
      </c>
      <c r="E462">
        <v>9</v>
      </c>
      <c r="F462" s="2" t="s">
        <v>7362</v>
      </c>
      <c r="G462">
        <v>1</v>
      </c>
      <c r="H462">
        <v>1</v>
      </c>
      <c r="K462">
        <v>1</v>
      </c>
      <c r="L462">
        <v>59</v>
      </c>
    </row>
    <row r="463" spans="1:13" x14ac:dyDescent="0.25">
      <c r="A463" t="s">
        <v>6639</v>
      </c>
      <c r="B463">
        <v>100</v>
      </c>
      <c r="C463">
        <v>3.0939999999999999</v>
      </c>
      <c r="D463">
        <v>3.0967000000000001E-2</v>
      </c>
      <c r="E463">
        <v>1</v>
      </c>
      <c r="F463" s="1" t="s">
        <v>7363</v>
      </c>
      <c r="G463">
        <v>1</v>
      </c>
      <c r="H463">
        <v>0</v>
      </c>
      <c r="K463">
        <v>1</v>
      </c>
      <c r="L463">
        <v>93</v>
      </c>
    </row>
    <row r="464" spans="1:13" x14ac:dyDescent="0.25">
      <c r="A464" t="s">
        <v>6639</v>
      </c>
      <c r="B464">
        <v>72</v>
      </c>
      <c r="C464">
        <v>5.8807999999999998</v>
      </c>
      <c r="D464">
        <v>8.1481999999999999E-2</v>
      </c>
      <c r="E464">
        <v>10</v>
      </c>
      <c r="F464" s="1" t="s">
        <v>7364</v>
      </c>
      <c r="G464">
        <v>0</v>
      </c>
    </row>
    <row r="465" spans="1:12" x14ac:dyDescent="0.25">
      <c r="A465" t="s">
        <v>6639</v>
      </c>
      <c r="B465">
        <v>74</v>
      </c>
      <c r="C465">
        <v>7.2304000000000004</v>
      </c>
      <c r="D465">
        <v>9.7779000000000005E-2</v>
      </c>
      <c r="E465">
        <v>12</v>
      </c>
      <c r="F465" s="1" t="s">
        <v>7365</v>
      </c>
      <c r="G465">
        <v>1</v>
      </c>
      <c r="H465">
        <v>0</v>
      </c>
      <c r="K465">
        <v>1</v>
      </c>
      <c r="L465">
        <v>68</v>
      </c>
    </row>
    <row r="466" spans="1:12" x14ac:dyDescent="0.25">
      <c r="A466" t="s">
        <v>6639</v>
      </c>
      <c r="B466">
        <v>31</v>
      </c>
      <c r="C466">
        <v>2.7115</v>
      </c>
      <c r="D466">
        <v>8.7571999999999997E-2</v>
      </c>
      <c r="E466">
        <v>14</v>
      </c>
      <c r="F466" s="1" t="s">
        <v>7366</v>
      </c>
      <c r="G466">
        <v>0</v>
      </c>
    </row>
    <row r="467" spans="1:12" x14ac:dyDescent="0.25">
      <c r="A467" t="s">
        <v>6639</v>
      </c>
      <c r="B467">
        <v>69</v>
      </c>
      <c r="C467">
        <v>6.0209000000000001</v>
      </c>
      <c r="D467">
        <v>8.7017999999999998E-2</v>
      </c>
      <c r="E467">
        <v>15</v>
      </c>
      <c r="F467" s="1" t="s">
        <v>7367</v>
      </c>
      <c r="G467">
        <v>0</v>
      </c>
    </row>
    <row r="468" spans="1:12" x14ac:dyDescent="0.25">
      <c r="A468" t="s">
        <v>6639</v>
      </c>
      <c r="B468">
        <v>85</v>
      </c>
      <c r="C468">
        <v>3.7509000000000001</v>
      </c>
      <c r="D468">
        <v>4.3919E-2</v>
      </c>
      <c r="E468">
        <v>16</v>
      </c>
      <c r="F468" s="1" t="s">
        <v>7368</v>
      </c>
      <c r="G468">
        <v>1</v>
      </c>
      <c r="H468">
        <v>0</v>
      </c>
      <c r="K468">
        <v>1</v>
      </c>
      <c r="L468">
        <v>75</v>
      </c>
    </row>
    <row r="469" spans="1:12" x14ac:dyDescent="0.25">
      <c r="A469" t="s">
        <v>6639</v>
      </c>
      <c r="B469">
        <v>50</v>
      </c>
      <c r="C469">
        <v>4.8777999999999997</v>
      </c>
      <c r="D469">
        <v>9.7017999999999993E-2</v>
      </c>
      <c r="E469">
        <v>17</v>
      </c>
      <c r="F469" s="1" t="s">
        <v>7369</v>
      </c>
      <c r="G469">
        <v>1</v>
      </c>
      <c r="H469">
        <v>0</v>
      </c>
    </row>
    <row r="470" spans="1:12" x14ac:dyDescent="0.25">
      <c r="A470" t="s">
        <v>6639</v>
      </c>
      <c r="B470">
        <v>84</v>
      </c>
      <c r="C470">
        <v>2.0895999999999999</v>
      </c>
      <c r="D470">
        <v>2.4988E-2</v>
      </c>
      <c r="E470">
        <v>18</v>
      </c>
      <c r="F470" s="1" t="s">
        <v>7370</v>
      </c>
      <c r="G470">
        <v>1</v>
      </c>
      <c r="H470">
        <v>0</v>
      </c>
      <c r="K470">
        <v>1</v>
      </c>
      <c r="L470">
        <v>55</v>
      </c>
    </row>
    <row r="471" spans="1:12" x14ac:dyDescent="0.25">
      <c r="A471" t="s">
        <v>6639</v>
      </c>
      <c r="B471">
        <v>70</v>
      </c>
      <c r="C471">
        <v>2.6865999999999999</v>
      </c>
      <c r="D471">
        <v>3.8253000000000002E-2</v>
      </c>
      <c r="E471">
        <v>2</v>
      </c>
      <c r="F471" s="1" t="s">
        <v>7371</v>
      </c>
      <c r="G471">
        <v>1</v>
      </c>
      <c r="H471">
        <v>0</v>
      </c>
      <c r="K471">
        <v>1</v>
      </c>
      <c r="L471">
        <v>50</v>
      </c>
    </row>
    <row r="472" spans="1:12" x14ac:dyDescent="0.25">
      <c r="A472" t="s">
        <v>6639</v>
      </c>
      <c r="B472">
        <v>58</v>
      </c>
      <c r="C472">
        <v>2.6471</v>
      </c>
      <c r="D472">
        <v>4.5504000000000003E-2</v>
      </c>
      <c r="E472">
        <v>20</v>
      </c>
      <c r="F472" s="1" t="s">
        <v>7372</v>
      </c>
      <c r="G472">
        <v>0</v>
      </c>
    </row>
    <row r="473" spans="1:12" x14ac:dyDescent="0.25">
      <c r="A473" t="s">
        <v>6639</v>
      </c>
      <c r="B473">
        <v>53</v>
      </c>
      <c r="C473">
        <v>5.1260000000000003</v>
      </c>
      <c r="D473">
        <v>9.6337000000000006E-2</v>
      </c>
      <c r="E473">
        <v>21</v>
      </c>
      <c r="F473" s="1" t="s">
        <v>7373</v>
      </c>
      <c r="G473">
        <v>1</v>
      </c>
      <c r="H473">
        <v>0</v>
      </c>
      <c r="K473">
        <v>1</v>
      </c>
      <c r="L473">
        <v>35</v>
      </c>
    </row>
    <row r="474" spans="1:12" x14ac:dyDescent="0.25">
      <c r="A474" t="s">
        <v>6639</v>
      </c>
      <c r="B474">
        <v>43</v>
      </c>
      <c r="C474">
        <v>4.9493999999999998</v>
      </c>
      <c r="D474">
        <v>0.11411</v>
      </c>
      <c r="E474">
        <v>3</v>
      </c>
      <c r="F474" s="1" t="s">
        <v>7374</v>
      </c>
      <c r="G474">
        <v>0</v>
      </c>
    </row>
    <row r="475" spans="1:12" x14ac:dyDescent="0.25">
      <c r="A475" t="s">
        <v>6639</v>
      </c>
      <c r="B475">
        <v>87</v>
      </c>
      <c r="C475">
        <v>2.3881000000000001</v>
      </c>
      <c r="D475">
        <v>2.7317000000000001E-2</v>
      </c>
      <c r="E475">
        <v>4</v>
      </c>
      <c r="F475" s="1" t="s">
        <v>7375</v>
      </c>
      <c r="G475">
        <v>1</v>
      </c>
      <c r="H475">
        <v>1</v>
      </c>
      <c r="K475">
        <v>1</v>
      </c>
      <c r="L475">
        <v>59</v>
      </c>
    </row>
    <row r="476" spans="1:12" x14ac:dyDescent="0.25">
      <c r="A476" t="s">
        <v>6639</v>
      </c>
      <c r="B476">
        <v>62</v>
      </c>
      <c r="C476">
        <v>7.3129999999999997</v>
      </c>
      <c r="D476">
        <v>0.11829000000000001</v>
      </c>
      <c r="E476">
        <v>5</v>
      </c>
      <c r="F476" s="2" t="s">
        <v>7376</v>
      </c>
      <c r="G476">
        <v>1</v>
      </c>
      <c r="H476">
        <v>0</v>
      </c>
      <c r="K476">
        <v>1</v>
      </c>
      <c r="L476">
        <v>53</v>
      </c>
    </row>
    <row r="477" spans="1:12" x14ac:dyDescent="0.25">
      <c r="A477" t="s">
        <v>6639</v>
      </c>
      <c r="B477">
        <v>86</v>
      </c>
      <c r="C477">
        <v>4.7960000000000003</v>
      </c>
      <c r="D477">
        <v>5.6066999999999999E-2</v>
      </c>
      <c r="E477">
        <v>6</v>
      </c>
      <c r="F477" s="2" t="s">
        <v>7377</v>
      </c>
      <c r="G477">
        <v>0</v>
      </c>
    </row>
    <row r="478" spans="1:12" x14ac:dyDescent="0.25">
      <c r="A478" t="s">
        <v>6639</v>
      </c>
      <c r="B478">
        <v>39</v>
      </c>
      <c r="C478">
        <v>4.0606999999999998</v>
      </c>
      <c r="D478">
        <v>0.10428</v>
      </c>
      <c r="E478">
        <v>7</v>
      </c>
      <c r="F478" s="2" t="s">
        <v>7378</v>
      </c>
      <c r="G478">
        <v>0</v>
      </c>
    </row>
    <row r="479" spans="1:12" x14ac:dyDescent="0.25">
      <c r="A479" t="s">
        <v>6639</v>
      </c>
      <c r="B479">
        <v>64</v>
      </c>
      <c r="C479">
        <v>3.0303</v>
      </c>
      <c r="D479">
        <v>4.7440000000000003E-2</v>
      </c>
      <c r="E479">
        <v>8</v>
      </c>
      <c r="F479" s="2" t="s">
        <v>7379</v>
      </c>
      <c r="G479">
        <v>1</v>
      </c>
      <c r="H479">
        <v>0</v>
      </c>
      <c r="K479">
        <v>1</v>
      </c>
      <c r="L479">
        <v>42</v>
      </c>
    </row>
    <row r="480" spans="1:12" x14ac:dyDescent="0.25">
      <c r="A480" t="s">
        <v>6639</v>
      </c>
      <c r="B480">
        <v>68</v>
      </c>
      <c r="C480">
        <v>2.6865999999999999</v>
      </c>
      <c r="D480">
        <v>3.9653000000000001E-2</v>
      </c>
      <c r="E480">
        <v>9</v>
      </c>
      <c r="F480" s="2" t="s">
        <v>7380</v>
      </c>
      <c r="G480">
        <v>1</v>
      </c>
      <c r="H480">
        <v>0</v>
      </c>
      <c r="K480">
        <v>1</v>
      </c>
      <c r="L480">
        <v>50</v>
      </c>
    </row>
    <row r="481" spans="1:13" x14ac:dyDescent="0.25">
      <c r="A481" t="s">
        <v>6640</v>
      </c>
      <c r="B481">
        <v>85</v>
      </c>
      <c r="C481">
        <v>5.4156000000000004</v>
      </c>
      <c r="D481">
        <v>6.3921000000000006E-2</v>
      </c>
      <c r="E481">
        <v>1</v>
      </c>
      <c r="F481" s="1" t="s">
        <v>7381</v>
      </c>
      <c r="G481">
        <v>1</v>
      </c>
      <c r="H481">
        <v>0</v>
      </c>
      <c r="K481">
        <v>2</v>
      </c>
      <c r="L481">
        <v>35</v>
      </c>
      <c r="M481">
        <v>76</v>
      </c>
    </row>
    <row r="482" spans="1:13" x14ac:dyDescent="0.25">
      <c r="A482" t="s">
        <v>6640</v>
      </c>
      <c r="B482">
        <v>72</v>
      </c>
      <c r="C482">
        <v>4.4058000000000002</v>
      </c>
      <c r="D482">
        <v>6.0812999999999999E-2</v>
      </c>
      <c r="E482">
        <v>10</v>
      </c>
      <c r="F482" s="1" t="s">
        <v>7382</v>
      </c>
    </row>
    <row r="483" spans="1:13" x14ac:dyDescent="0.25">
      <c r="A483" t="s">
        <v>6640</v>
      </c>
      <c r="B483">
        <v>53</v>
      </c>
      <c r="C483">
        <v>2.1212</v>
      </c>
      <c r="D483">
        <v>4.0091000000000002E-2</v>
      </c>
      <c r="E483">
        <v>11</v>
      </c>
      <c r="F483" s="1" t="s">
        <v>7383</v>
      </c>
      <c r="G483">
        <v>1</v>
      </c>
      <c r="H483">
        <v>0</v>
      </c>
      <c r="K483">
        <v>1</v>
      </c>
      <c r="L483">
        <v>42</v>
      </c>
    </row>
    <row r="484" spans="1:13" x14ac:dyDescent="0.25">
      <c r="A484" t="s">
        <v>6640</v>
      </c>
      <c r="B484">
        <v>46</v>
      </c>
      <c r="C484">
        <v>5.0038</v>
      </c>
      <c r="D484">
        <v>0.10785</v>
      </c>
      <c r="E484">
        <v>12</v>
      </c>
      <c r="F484" s="1" t="s">
        <v>7384</v>
      </c>
      <c r="G484">
        <v>1</v>
      </c>
      <c r="H484">
        <v>0</v>
      </c>
    </row>
    <row r="485" spans="1:13" x14ac:dyDescent="0.25">
      <c r="A485" t="s">
        <v>6640</v>
      </c>
      <c r="B485">
        <v>71</v>
      </c>
      <c r="C485">
        <v>5.0827999999999998</v>
      </c>
      <c r="D485">
        <v>7.1642999999999998E-2</v>
      </c>
      <c r="E485">
        <v>15</v>
      </c>
      <c r="F485" s="1" t="s">
        <v>7385</v>
      </c>
      <c r="G485">
        <v>1</v>
      </c>
      <c r="H485">
        <v>1</v>
      </c>
      <c r="K485">
        <v>1</v>
      </c>
      <c r="L485">
        <v>32</v>
      </c>
    </row>
    <row r="486" spans="1:13" x14ac:dyDescent="0.25">
      <c r="A486" t="s">
        <v>6640</v>
      </c>
      <c r="B486">
        <v>74</v>
      </c>
      <c r="C486">
        <v>5.2130999999999998</v>
      </c>
      <c r="D486">
        <v>7.0011000000000004E-2</v>
      </c>
      <c r="E486">
        <v>16</v>
      </c>
      <c r="F486" s="1" t="s">
        <v>7386</v>
      </c>
      <c r="G486">
        <v>0</v>
      </c>
    </row>
    <row r="487" spans="1:13" x14ac:dyDescent="0.25">
      <c r="A487" t="s">
        <v>6640</v>
      </c>
      <c r="B487">
        <v>114</v>
      </c>
      <c r="C487">
        <v>1.9048</v>
      </c>
      <c r="D487">
        <v>1.6715000000000001E-2</v>
      </c>
      <c r="E487">
        <v>17</v>
      </c>
      <c r="F487" s="1" t="s">
        <v>7387</v>
      </c>
      <c r="G487">
        <v>1</v>
      </c>
      <c r="H487">
        <v>0</v>
      </c>
    </row>
    <row r="488" spans="1:13" x14ac:dyDescent="0.25">
      <c r="A488" t="s">
        <v>6640</v>
      </c>
      <c r="B488">
        <v>79</v>
      </c>
      <c r="C488">
        <v>7.1422999999999996</v>
      </c>
      <c r="D488">
        <v>9.0260999999999994E-2</v>
      </c>
      <c r="E488">
        <v>18</v>
      </c>
      <c r="F488" s="1" t="s">
        <v>7388</v>
      </c>
      <c r="G488">
        <v>1</v>
      </c>
      <c r="H488">
        <v>0</v>
      </c>
      <c r="K488">
        <v>1</v>
      </c>
      <c r="L488">
        <v>42</v>
      </c>
    </row>
    <row r="489" spans="1:13" x14ac:dyDescent="0.25">
      <c r="A489" t="s">
        <v>6640</v>
      </c>
      <c r="B489">
        <v>148</v>
      </c>
      <c r="C489">
        <v>4.8851000000000004</v>
      </c>
      <c r="D489">
        <v>3.3118000000000002E-2</v>
      </c>
      <c r="E489">
        <v>2</v>
      </c>
      <c r="F489" s="1" t="s">
        <v>7389</v>
      </c>
      <c r="G489">
        <v>0</v>
      </c>
    </row>
    <row r="490" spans="1:13" x14ac:dyDescent="0.25">
      <c r="A490" t="s">
        <v>6640</v>
      </c>
      <c r="B490">
        <v>78</v>
      </c>
      <c r="C490">
        <v>3.2635999999999998</v>
      </c>
      <c r="D490">
        <v>4.1867000000000001E-2</v>
      </c>
      <c r="E490">
        <v>4</v>
      </c>
      <c r="F490" s="1" t="s">
        <v>7390</v>
      </c>
      <c r="G490">
        <v>1</v>
      </c>
      <c r="H490">
        <v>0</v>
      </c>
      <c r="K490">
        <v>2</v>
      </c>
      <c r="L490">
        <v>54</v>
      </c>
      <c r="M490">
        <v>62</v>
      </c>
    </row>
    <row r="491" spans="1:13" x14ac:dyDescent="0.25">
      <c r="A491" t="s">
        <v>6640</v>
      </c>
      <c r="B491">
        <v>89</v>
      </c>
      <c r="C491">
        <v>2.5</v>
      </c>
      <c r="D491">
        <v>2.8195000000000001E-2</v>
      </c>
      <c r="E491">
        <v>5</v>
      </c>
      <c r="F491" s="1" t="s">
        <v>7391</v>
      </c>
      <c r="G491">
        <v>1</v>
      </c>
      <c r="H491">
        <v>0</v>
      </c>
      <c r="K491">
        <v>1</v>
      </c>
      <c r="L491">
        <v>38</v>
      </c>
    </row>
    <row r="492" spans="1:13" x14ac:dyDescent="0.25">
      <c r="A492" t="s">
        <v>6640</v>
      </c>
      <c r="B492">
        <v>76</v>
      </c>
      <c r="C492">
        <v>3.4277000000000002</v>
      </c>
      <c r="D492">
        <v>4.4920000000000002E-2</v>
      </c>
      <c r="E492">
        <v>6</v>
      </c>
      <c r="F492" s="1" t="s">
        <v>7392</v>
      </c>
      <c r="G492">
        <v>0</v>
      </c>
    </row>
    <row r="493" spans="1:13" x14ac:dyDescent="0.25">
      <c r="A493" t="s">
        <v>6640</v>
      </c>
      <c r="B493">
        <v>87</v>
      </c>
      <c r="C493">
        <v>5.9009999999999998</v>
      </c>
      <c r="D493">
        <v>6.7641999999999994E-2</v>
      </c>
      <c r="E493">
        <v>7</v>
      </c>
      <c r="F493" s="1" t="s">
        <v>7393</v>
      </c>
      <c r="G493">
        <v>1</v>
      </c>
      <c r="H493">
        <v>0</v>
      </c>
      <c r="K493">
        <v>1</v>
      </c>
      <c r="L493">
        <v>70</v>
      </c>
    </row>
    <row r="494" spans="1:13" x14ac:dyDescent="0.25">
      <c r="A494" t="s">
        <v>6640</v>
      </c>
      <c r="B494">
        <v>87</v>
      </c>
      <c r="C494">
        <v>2.9032</v>
      </c>
      <c r="D494">
        <v>3.3271000000000002E-2</v>
      </c>
      <c r="E494">
        <v>8</v>
      </c>
      <c r="F494" s="1" t="s">
        <v>7394</v>
      </c>
      <c r="G494">
        <v>1</v>
      </c>
      <c r="H494">
        <v>0</v>
      </c>
      <c r="K494">
        <v>1</v>
      </c>
      <c r="L494">
        <v>59</v>
      </c>
    </row>
    <row r="495" spans="1:13" x14ac:dyDescent="0.25">
      <c r="A495" t="s">
        <v>6640</v>
      </c>
      <c r="B495">
        <v>108</v>
      </c>
      <c r="C495">
        <v>4.9485000000000001</v>
      </c>
      <c r="D495">
        <v>4.5622000000000003E-2</v>
      </c>
      <c r="E495">
        <v>9</v>
      </c>
      <c r="F495" s="1" t="s">
        <v>7395</v>
      </c>
      <c r="G495">
        <v>1</v>
      </c>
      <c r="H495">
        <v>0</v>
      </c>
      <c r="K495">
        <v>1</v>
      </c>
      <c r="L495">
        <v>98</v>
      </c>
    </row>
    <row r="496" spans="1:13" x14ac:dyDescent="0.25">
      <c r="A496" t="s">
        <v>6641</v>
      </c>
      <c r="B496">
        <v>48</v>
      </c>
      <c r="C496">
        <v>8.56</v>
      </c>
      <c r="D496">
        <v>0.17751</v>
      </c>
      <c r="E496">
        <v>1</v>
      </c>
      <c r="F496" t="s">
        <v>7396</v>
      </c>
    </row>
    <row r="497" spans="1:6" x14ac:dyDescent="0.25">
      <c r="A497" t="s">
        <v>6641</v>
      </c>
      <c r="B497">
        <v>77</v>
      </c>
      <c r="C497">
        <v>2.3188</v>
      </c>
      <c r="D497">
        <v>3.0127000000000001E-2</v>
      </c>
      <c r="E497">
        <v>10</v>
      </c>
      <c r="F497" t="s">
        <v>7397</v>
      </c>
    </row>
    <row r="498" spans="1:6" x14ac:dyDescent="0.25">
      <c r="A498" t="s">
        <v>6641</v>
      </c>
      <c r="B498">
        <v>97</v>
      </c>
      <c r="C498">
        <v>3.8126000000000002</v>
      </c>
      <c r="D498">
        <v>3.9285E-2</v>
      </c>
      <c r="E498">
        <v>11</v>
      </c>
      <c r="F498" t="s">
        <v>7398</v>
      </c>
    </row>
    <row r="499" spans="1:6" x14ac:dyDescent="0.25">
      <c r="A499" t="s">
        <v>6641</v>
      </c>
      <c r="B499">
        <v>46</v>
      </c>
      <c r="C499">
        <v>1.4705999999999999</v>
      </c>
      <c r="D499">
        <v>3.1937E-2</v>
      </c>
      <c r="E499">
        <v>12</v>
      </c>
      <c r="F499" t="s">
        <v>7399</v>
      </c>
    </row>
    <row r="500" spans="1:6" x14ac:dyDescent="0.25">
      <c r="A500" t="s">
        <v>6641</v>
      </c>
      <c r="B500">
        <v>73</v>
      </c>
      <c r="C500">
        <v>1.7142999999999999</v>
      </c>
      <c r="D500">
        <v>2.3428999999999998E-2</v>
      </c>
      <c r="E500">
        <v>13</v>
      </c>
      <c r="F500" t="s">
        <v>7400</v>
      </c>
    </row>
    <row r="501" spans="1:6" x14ac:dyDescent="0.25">
      <c r="A501" t="s">
        <v>6641</v>
      </c>
      <c r="B501">
        <v>75</v>
      </c>
      <c r="C501">
        <v>2.6554000000000002</v>
      </c>
      <c r="D501">
        <v>3.5191E-2</v>
      </c>
      <c r="E501">
        <v>14</v>
      </c>
      <c r="F501" t="s">
        <v>7401</v>
      </c>
    </row>
    <row r="502" spans="1:6" x14ac:dyDescent="0.25">
      <c r="A502" t="s">
        <v>6641</v>
      </c>
      <c r="B502">
        <v>80</v>
      </c>
      <c r="C502">
        <v>4.2289000000000003</v>
      </c>
      <c r="D502">
        <v>5.2755000000000003E-2</v>
      </c>
      <c r="E502">
        <v>15</v>
      </c>
      <c r="F502" t="s">
        <v>7402</v>
      </c>
    </row>
    <row r="503" spans="1:6" x14ac:dyDescent="0.25">
      <c r="A503" t="s">
        <v>6641</v>
      </c>
      <c r="B503">
        <v>63</v>
      </c>
      <c r="C503">
        <v>1.2121</v>
      </c>
      <c r="D503">
        <v>1.9155999999999999E-2</v>
      </c>
      <c r="E503">
        <v>16</v>
      </c>
      <c r="F503" t="s">
        <v>7403</v>
      </c>
    </row>
    <row r="504" spans="1:6" x14ac:dyDescent="0.25">
      <c r="A504" t="s">
        <v>6641</v>
      </c>
      <c r="B504">
        <v>72</v>
      </c>
      <c r="C504">
        <v>3.9904999999999999</v>
      </c>
      <c r="D504">
        <v>5.5469999999999998E-2</v>
      </c>
      <c r="E504">
        <v>18</v>
      </c>
      <c r="F504" t="s">
        <v>7404</v>
      </c>
    </row>
    <row r="505" spans="1:6" x14ac:dyDescent="0.25">
      <c r="A505" t="s">
        <v>6641</v>
      </c>
      <c r="B505">
        <v>75</v>
      </c>
      <c r="C505">
        <v>4.1063000000000001</v>
      </c>
      <c r="D505">
        <v>5.4923E-2</v>
      </c>
      <c r="E505">
        <v>19</v>
      </c>
      <c r="F505" t="s">
        <v>7405</v>
      </c>
    </row>
    <row r="506" spans="1:6" x14ac:dyDescent="0.25">
      <c r="A506" t="s">
        <v>6641</v>
      </c>
      <c r="B506">
        <v>65</v>
      </c>
      <c r="C506">
        <v>2.1875</v>
      </c>
      <c r="D506">
        <v>3.3614999999999999E-2</v>
      </c>
      <c r="E506">
        <v>20</v>
      </c>
      <c r="F506" t="s">
        <v>7406</v>
      </c>
    </row>
    <row r="507" spans="1:6" x14ac:dyDescent="0.25">
      <c r="A507" t="s">
        <v>6641</v>
      </c>
      <c r="B507">
        <v>48</v>
      </c>
      <c r="C507">
        <v>3.2955999999999999</v>
      </c>
      <c r="D507">
        <v>6.8181000000000005E-2</v>
      </c>
      <c r="E507">
        <v>21</v>
      </c>
      <c r="F507" t="s">
        <v>7407</v>
      </c>
    </row>
    <row r="508" spans="1:6" x14ac:dyDescent="0.25">
      <c r="A508" t="s">
        <v>6641</v>
      </c>
      <c r="B508">
        <v>53</v>
      </c>
      <c r="C508">
        <v>1.7909999999999999</v>
      </c>
      <c r="D508">
        <v>3.3656999999999999E-2</v>
      </c>
      <c r="E508">
        <v>22</v>
      </c>
      <c r="F508" t="s">
        <v>7408</v>
      </c>
    </row>
    <row r="509" spans="1:6" x14ac:dyDescent="0.25">
      <c r="A509" t="s">
        <v>6641</v>
      </c>
      <c r="B509">
        <v>92</v>
      </c>
      <c r="C509">
        <v>5.7492999999999999</v>
      </c>
      <c r="D509">
        <v>6.2321000000000001E-2</v>
      </c>
      <c r="E509">
        <v>23</v>
      </c>
      <c r="F509" t="s">
        <v>7409</v>
      </c>
    </row>
    <row r="510" spans="1:6" x14ac:dyDescent="0.25">
      <c r="A510" t="s">
        <v>6641</v>
      </c>
      <c r="B510">
        <v>112</v>
      </c>
      <c r="C510">
        <v>6.8311000000000002</v>
      </c>
      <c r="D510">
        <v>6.0948000000000002E-2</v>
      </c>
      <c r="E510">
        <v>24</v>
      </c>
      <c r="F510" t="s">
        <v>7410</v>
      </c>
    </row>
    <row r="511" spans="1:6" x14ac:dyDescent="0.25">
      <c r="A511" t="s">
        <v>6641</v>
      </c>
      <c r="B511">
        <v>69</v>
      </c>
      <c r="C511">
        <v>1.9672000000000001</v>
      </c>
      <c r="D511">
        <v>2.8503000000000001E-2</v>
      </c>
      <c r="E511">
        <v>25</v>
      </c>
      <c r="F511" t="s">
        <v>7411</v>
      </c>
    </row>
    <row r="512" spans="1:6" x14ac:dyDescent="0.25">
      <c r="A512" t="s">
        <v>6641</v>
      </c>
      <c r="B512">
        <v>62</v>
      </c>
      <c r="C512">
        <v>4.1022999999999996</v>
      </c>
      <c r="D512">
        <v>6.6652000000000003E-2</v>
      </c>
      <c r="E512">
        <v>26</v>
      </c>
      <c r="F512" t="s">
        <v>7412</v>
      </c>
    </row>
    <row r="513" spans="1:6" x14ac:dyDescent="0.25">
      <c r="A513" t="s">
        <v>6641</v>
      </c>
      <c r="B513">
        <v>77</v>
      </c>
      <c r="C513">
        <v>2.8571</v>
      </c>
      <c r="D513">
        <v>3.7208999999999999E-2</v>
      </c>
      <c r="E513">
        <v>27</v>
      </c>
      <c r="F513" t="s">
        <v>7413</v>
      </c>
    </row>
    <row r="514" spans="1:6" x14ac:dyDescent="0.25">
      <c r="A514" t="s">
        <v>6641</v>
      </c>
      <c r="B514">
        <v>86</v>
      </c>
      <c r="C514">
        <v>3.2787999999999999</v>
      </c>
      <c r="D514">
        <v>3.8031000000000002E-2</v>
      </c>
      <c r="E514">
        <v>28</v>
      </c>
      <c r="F514" t="s">
        <v>7414</v>
      </c>
    </row>
    <row r="515" spans="1:6" x14ac:dyDescent="0.25">
      <c r="A515" t="s">
        <v>6641</v>
      </c>
      <c r="B515">
        <v>55</v>
      </c>
      <c r="C515">
        <v>2.4615</v>
      </c>
      <c r="D515">
        <v>4.4366000000000003E-2</v>
      </c>
      <c r="E515">
        <v>29</v>
      </c>
      <c r="F515" t="s">
        <v>7415</v>
      </c>
    </row>
    <row r="516" spans="1:6" x14ac:dyDescent="0.25">
      <c r="A516" t="s">
        <v>6641</v>
      </c>
      <c r="B516">
        <v>40</v>
      </c>
      <c r="C516">
        <v>2.8986000000000001</v>
      </c>
      <c r="D516">
        <v>7.1711999999999998E-2</v>
      </c>
      <c r="E516">
        <v>3</v>
      </c>
      <c r="F516" t="s">
        <v>7416</v>
      </c>
    </row>
    <row r="517" spans="1:6" x14ac:dyDescent="0.25">
      <c r="A517" t="s">
        <v>6641</v>
      </c>
      <c r="B517">
        <v>65</v>
      </c>
      <c r="C517">
        <v>2.7692000000000001</v>
      </c>
      <c r="D517">
        <v>4.2681999999999998E-2</v>
      </c>
      <c r="E517">
        <v>31</v>
      </c>
      <c r="F517" t="s">
        <v>7417</v>
      </c>
    </row>
    <row r="518" spans="1:6" x14ac:dyDescent="0.25">
      <c r="A518" t="s">
        <v>6641</v>
      </c>
      <c r="B518">
        <v>71</v>
      </c>
      <c r="C518">
        <v>3.1543000000000001</v>
      </c>
      <c r="D518">
        <v>4.4245E-2</v>
      </c>
      <c r="E518">
        <v>32</v>
      </c>
      <c r="F518" t="s">
        <v>7418</v>
      </c>
    </row>
    <row r="519" spans="1:6" x14ac:dyDescent="0.25">
      <c r="A519" t="s">
        <v>6641</v>
      </c>
      <c r="B519">
        <v>39</v>
      </c>
      <c r="C519">
        <v>4.0053999999999998</v>
      </c>
      <c r="D519">
        <v>0.10335999999999999</v>
      </c>
      <c r="E519">
        <v>33</v>
      </c>
      <c r="F519" t="s">
        <v>7419</v>
      </c>
    </row>
    <row r="520" spans="1:6" x14ac:dyDescent="0.25">
      <c r="A520" t="s">
        <v>6641</v>
      </c>
      <c r="B520">
        <v>64</v>
      </c>
      <c r="C520">
        <v>5.0979000000000001</v>
      </c>
      <c r="D520">
        <v>7.9058000000000003E-2</v>
      </c>
      <c r="E520">
        <v>35</v>
      </c>
      <c r="F520" t="s">
        <v>7420</v>
      </c>
    </row>
    <row r="521" spans="1:6" x14ac:dyDescent="0.25">
      <c r="A521" t="s">
        <v>6641</v>
      </c>
      <c r="B521">
        <v>64</v>
      </c>
      <c r="C521">
        <v>3.5076000000000001</v>
      </c>
      <c r="D521">
        <v>5.4662000000000002E-2</v>
      </c>
      <c r="E521">
        <v>37</v>
      </c>
      <c r="F521" t="s">
        <v>7421</v>
      </c>
    </row>
    <row r="522" spans="1:6" x14ac:dyDescent="0.25">
      <c r="A522" t="s">
        <v>6641</v>
      </c>
      <c r="B522">
        <v>74</v>
      </c>
      <c r="C522">
        <v>2.9355000000000002</v>
      </c>
      <c r="D522">
        <v>3.9511999999999999E-2</v>
      </c>
      <c r="E522">
        <v>38</v>
      </c>
      <c r="F522" t="s">
        <v>7422</v>
      </c>
    </row>
    <row r="523" spans="1:6" x14ac:dyDescent="0.25">
      <c r="A523" t="s">
        <v>6641</v>
      </c>
      <c r="B523">
        <v>85</v>
      </c>
      <c r="C523">
        <v>3.4626999999999999</v>
      </c>
      <c r="D523">
        <v>4.0780999999999998E-2</v>
      </c>
      <c r="E523">
        <v>39</v>
      </c>
      <c r="F523" t="s">
        <v>7423</v>
      </c>
    </row>
    <row r="524" spans="1:6" x14ac:dyDescent="0.25">
      <c r="A524" t="s">
        <v>6641</v>
      </c>
      <c r="B524">
        <v>70</v>
      </c>
      <c r="C524">
        <v>3.0491999999999999</v>
      </c>
      <c r="D524">
        <v>4.3432999999999999E-2</v>
      </c>
      <c r="E524">
        <v>4</v>
      </c>
      <c r="F524" t="s">
        <v>7424</v>
      </c>
    </row>
    <row r="525" spans="1:6" x14ac:dyDescent="0.25">
      <c r="A525" t="s">
        <v>6641</v>
      </c>
      <c r="B525">
        <v>84</v>
      </c>
      <c r="C525">
        <v>5.6639999999999997</v>
      </c>
      <c r="D525">
        <v>6.7137000000000002E-2</v>
      </c>
      <c r="E525">
        <v>40</v>
      </c>
      <c r="F525" t="s">
        <v>7425</v>
      </c>
    </row>
    <row r="526" spans="1:6" x14ac:dyDescent="0.25">
      <c r="A526" t="s">
        <v>6641</v>
      </c>
      <c r="B526">
        <v>148</v>
      </c>
      <c r="C526">
        <v>4.99</v>
      </c>
      <c r="D526">
        <v>3.3750000000000002E-2</v>
      </c>
      <c r="E526">
        <v>41</v>
      </c>
      <c r="F526" t="s">
        <v>7426</v>
      </c>
    </row>
    <row r="527" spans="1:6" x14ac:dyDescent="0.25">
      <c r="A527" t="s">
        <v>6641</v>
      </c>
      <c r="B527">
        <v>78</v>
      </c>
      <c r="C527">
        <v>2.9209000000000001</v>
      </c>
      <c r="D527">
        <v>3.7566000000000002E-2</v>
      </c>
      <c r="E527">
        <v>43</v>
      </c>
      <c r="F527" t="s">
        <v>7427</v>
      </c>
    </row>
    <row r="528" spans="1:6" x14ac:dyDescent="0.25">
      <c r="A528" t="s">
        <v>6641</v>
      </c>
      <c r="B528">
        <v>89</v>
      </c>
      <c r="C528">
        <v>2.5419999999999998</v>
      </c>
      <c r="D528">
        <v>2.8625999999999999E-2</v>
      </c>
      <c r="E528">
        <v>44</v>
      </c>
      <c r="F528" t="s">
        <v>7428</v>
      </c>
    </row>
    <row r="529" spans="1:8" x14ac:dyDescent="0.25">
      <c r="A529" t="s">
        <v>6641</v>
      </c>
      <c r="B529">
        <v>87</v>
      </c>
      <c r="C529">
        <v>5.9013</v>
      </c>
      <c r="D529">
        <v>6.8002000000000007E-2</v>
      </c>
      <c r="E529">
        <v>46</v>
      </c>
      <c r="F529" t="s">
        <v>7429</v>
      </c>
    </row>
    <row r="530" spans="1:8" x14ac:dyDescent="0.25">
      <c r="A530" t="s">
        <v>6641</v>
      </c>
      <c r="B530">
        <v>87</v>
      </c>
      <c r="C530">
        <v>2.9032</v>
      </c>
      <c r="D530">
        <v>3.3326000000000001E-2</v>
      </c>
      <c r="E530">
        <v>47</v>
      </c>
      <c r="F530" t="s">
        <v>7430</v>
      </c>
    </row>
    <row r="531" spans="1:8" x14ac:dyDescent="0.25">
      <c r="A531" t="s">
        <v>6641</v>
      </c>
      <c r="B531">
        <v>108</v>
      </c>
      <c r="C531">
        <v>3.8889999999999998</v>
      </c>
      <c r="D531">
        <v>3.6159999999999998E-2</v>
      </c>
      <c r="E531">
        <v>48</v>
      </c>
      <c r="F531" t="s">
        <v>7431</v>
      </c>
    </row>
    <row r="532" spans="1:8" x14ac:dyDescent="0.25">
      <c r="A532" t="s">
        <v>6641</v>
      </c>
      <c r="B532">
        <v>73</v>
      </c>
      <c r="C532">
        <v>4.4069000000000003</v>
      </c>
      <c r="D532">
        <v>6.0476000000000002E-2</v>
      </c>
      <c r="E532">
        <v>49</v>
      </c>
      <c r="F532" t="s">
        <v>7432</v>
      </c>
    </row>
    <row r="533" spans="1:8" x14ac:dyDescent="0.25">
      <c r="A533" t="s">
        <v>6641</v>
      </c>
      <c r="B533">
        <v>56</v>
      </c>
      <c r="C533">
        <v>3.4921000000000002</v>
      </c>
      <c r="D533">
        <v>6.2349000000000002E-2</v>
      </c>
      <c r="E533">
        <v>5</v>
      </c>
      <c r="F533" t="s">
        <v>7433</v>
      </c>
    </row>
    <row r="534" spans="1:8" x14ac:dyDescent="0.25">
      <c r="A534" t="s">
        <v>6641</v>
      </c>
      <c r="B534">
        <v>53</v>
      </c>
      <c r="C534">
        <v>2.1212</v>
      </c>
      <c r="D534">
        <v>4.0121999999999998E-2</v>
      </c>
      <c r="E534">
        <v>50</v>
      </c>
      <c r="F534" t="s">
        <v>7434</v>
      </c>
    </row>
    <row r="535" spans="1:8" x14ac:dyDescent="0.25">
      <c r="A535" t="s">
        <v>6641</v>
      </c>
      <c r="B535">
        <v>47</v>
      </c>
      <c r="C535">
        <v>5.0049999999999999</v>
      </c>
      <c r="D535">
        <v>0.10705000000000001</v>
      </c>
      <c r="E535">
        <v>51</v>
      </c>
      <c r="F535" t="s">
        <v>7435</v>
      </c>
    </row>
    <row r="536" spans="1:8" x14ac:dyDescent="0.25">
      <c r="A536" t="s">
        <v>6641</v>
      </c>
      <c r="B536">
        <v>66</v>
      </c>
      <c r="C536">
        <v>6.5087999999999999</v>
      </c>
      <c r="D536">
        <v>9.8345000000000002E-2</v>
      </c>
      <c r="E536">
        <v>52</v>
      </c>
      <c r="F536" t="s">
        <v>7436</v>
      </c>
    </row>
    <row r="537" spans="1:8" x14ac:dyDescent="0.25">
      <c r="A537" t="s">
        <v>6641</v>
      </c>
      <c r="B537">
        <v>71</v>
      </c>
      <c r="C537">
        <v>5.0801999999999996</v>
      </c>
      <c r="D537">
        <v>7.1868000000000001E-2</v>
      </c>
      <c r="E537">
        <v>54</v>
      </c>
      <c r="F537" t="s">
        <v>7437</v>
      </c>
    </row>
    <row r="538" spans="1:8" x14ac:dyDescent="0.25">
      <c r="A538" t="s">
        <v>6641</v>
      </c>
      <c r="B538">
        <v>114</v>
      </c>
      <c r="C538">
        <v>1.5872999999999999</v>
      </c>
      <c r="D538">
        <v>1.3883E-2</v>
      </c>
      <c r="E538">
        <v>56</v>
      </c>
      <c r="F538" t="s">
        <v>7438</v>
      </c>
    </row>
    <row r="539" spans="1:8" x14ac:dyDescent="0.25">
      <c r="A539" t="s">
        <v>6641</v>
      </c>
      <c r="B539">
        <v>79</v>
      </c>
      <c r="C539">
        <v>6.5385999999999997</v>
      </c>
      <c r="D539">
        <v>8.2812999999999998E-2</v>
      </c>
      <c r="E539">
        <v>58</v>
      </c>
      <c r="F539" t="s">
        <v>7439</v>
      </c>
    </row>
    <row r="540" spans="1:8" x14ac:dyDescent="0.25">
      <c r="A540" t="s">
        <v>6641</v>
      </c>
      <c r="B540">
        <v>100</v>
      </c>
      <c r="C540">
        <v>1.8182</v>
      </c>
      <c r="D540">
        <v>1.8154E-2</v>
      </c>
      <c r="E540">
        <v>6</v>
      </c>
      <c r="F540" t="s">
        <v>7440</v>
      </c>
    </row>
    <row r="541" spans="1:8" x14ac:dyDescent="0.25">
      <c r="A541" t="s">
        <v>6641</v>
      </c>
      <c r="B541">
        <v>62</v>
      </c>
      <c r="C541">
        <v>2.3529</v>
      </c>
      <c r="D541">
        <v>3.8124999999999999E-2</v>
      </c>
      <c r="E541">
        <v>7</v>
      </c>
      <c r="F541" t="s">
        <v>7441</v>
      </c>
    </row>
    <row r="542" spans="1:8" x14ac:dyDescent="0.25">
      <c r="A542" t="s">
        <v>6641</v>
      </c>
      <c r="B542">
        <v>57</v>
      </c>
      <c r="C542">
        <v>5.8516000000000004</v>
      </c>
      <c r="D542">
        <v>0.10353999999999999</v>
      </c>
      <c r="E542">
        <v>8</v>
      </c>
      <c r="F542" t="s">
        <v>7442</v>
      </c>
    </row>
    <row r="543" spans="1:8" x14ac:dyDescent="0.25">
      <c r="A543" t="s">
        <v>6641</v>
      </c>
      <c r="B543">
        <v>66</v>
      </c>
      <c r="C543">
        <v>1.6437999999999999</v>
      </c>
      <c r="D543">
        <v>2.4732000000000001E-2</v>
      </c>
      <c r="E543">
        <v>9</v>
      </c>
      <c r="F543" t="s">
        <v>7443</v>
      </c>
    </row>
    <row r="544" spans="1:8" x14ac:dyDescent="0.25">
      <c r="A544" t="s">
        <v>6642</v>
      </c>
      <c r="B544">
        <v>93</v>
      </c>
      <c r="C544">
        <v>3.85</v>
      </c>
      <c r="D544">
        <v>4.1304E-2</v>
      </c>
      <c r="E544">
        <v>10</v>
      </c>
      <c r="F544" s="1" t="s">
        <v>7444</v>
      </c>
      <c r="G544">
        <v>1</v>
      </c>
      <c r="H544">
        <v>0</v>
      </c>
    </row>
    <row r="545" spans="1:16" x14ac:dyDescent="0.25">
      <c r="A545" t="s">
        <v>6642</v>
      </c>
      <c r="B545">
        <v>157</v>
      </c>
      <c r="C545">
        <v>4.1379000000000001</v>
      </c>
      <c r="D545">
        <v>2.6370000000000001E-2</v>
      </c>
      <c r="E545">
        <v>11</v>
      </c>
      <c r="F545" s="1" t="s">
        <v>7445</v>
      </c>
      <c r="G545">
        <v>0</v>
      </c>
    </row>
    <row r="546" spans="1:16" x14ac:dyDescent="0.25">
      <c r="A546" t="s">
        <v>6642</v>
      </c>
      <c r="B546">
        <v>60</v>
      </c>
      <c r="C546">
        <v>1.5625</v>
      </c>
      <c r="D546">
        <v>2.6169999999999999E-2</v>
      </c>
      <c r="E546">
        <v>12</v>
      </c>
      <c r="F546" s="1" t="s">
        <v>7446</v>
      </c>
      <c r="G546">
        <v>0</v>
      </c>
      <c r="H546">
        <v>0</v>
      </c>
    </row>
    <row r="547" spans="1:16" x14ac:dyDescent="0.25">
      <c r="A547" t="s">
        <v>6642</v>
      </c>
      <c r="B547">
        <v>53</v>
      </c>
      <c r="C547">
        <v>8.5896000000000008</v>
      </c>
      <c r="D547">
        <v>0.16259000000000001</v>
      </c>
      <c r="E547">
        <v>13</v>
      </c>
      <c r="F547" s="1" t="s">
        <v>7447</v>
      </c>
      <c r="G547">
        <v>1</v>
      </c>
      <c r="H547">
        <v>0</v>
      </c>
    </row>
    <row r="548" spans="1:16" x14ac:dyDescent="0.25">
      <c r="A548" t="s">
        <v>6642</v>
      </c>
      <c r="B548">
        <v>77</v>
      </c>
      <c r="C548">
        <v>4.5511999999999997</v>
      </c>
      <c r="D548">
        <v>5.9027999999999997E-2</v>
      </c>
      <c r="E548">
        <v>14</v>
      </c>
      <c r="F548" s="1" t="s">
        <v>7448</v>
      </c>
      <c r="G548">
        <v>1</v>
      </c>
      <c r="H548">
        <v>0</v>
      </c>
    </row>
    <row r="549" spans="1:16" x14ac:dyDescent="0.25">
      <c r="A549" t="s">
        <v>6642</v>
      </c>
      <c r="B549">
        <v>77</v>
      </c>
      <c r="C549">
        <v>6.1315</v>
      </c>
      <c r="D549">
        <v>7.9383999999999996E-2</v>
      </c>
      <c r="E549">
        <v>15</v>
      </c>
      <c r="F549" s="1" t="s">
        <v>7449</v>
      </c>
      <c r="G549">
        <v>1</v>
      </c>
      <c r="H549">
        <v>0</v>
      </c>
      <c r="K549">
        <v>1</v>
      </c>
      <c r="L549">
        <v>69</v>
      </c>
    </row>
    <row r="550" spans="1:16" x14ac:dyDescent="0.25">
      <c r="A550" t="s">
        <v>6642</v>
      </c>
      <c r="B550">
        <v>98</v>
      </c>
      <c r="C550">
        <v>3.3774000000000002</v>
      </c>
      <c r="D550">
        <v>3.4543999999999998E-2</v>
      </c>
      <c r="E550">
        <v>16</v>
      </c>
      <c r="F550" s="1" t="s">
        <v>7450</v>
      </c>
      <c r="G550">
        <v>1</v>
      </c>
      <c r="H550">
        <v>1</v>
      </c>
      <c r="K550">
        <v>1</v>
      </c>
      <c r="L550">
        <v>13</v>
      </c>
    </row>
    <row r="551" spans="1:16" x14ac:dyDescent="0.25">
      <c r="A551" t="s">
        <v>6642</v>
      </c>
      <c r="B551">
        <v>90</v>
      </c>
      <c r="C551">
        <v>4.5109000000000004</v>
      </c>
      <c r="D551">
        <v>5.0136E-2</v>
      </c>
      <c r="E551">
        <v>18</v>
      </c>
      <c r="F551" s="1" t="s">
        <v>7451</v>
      </c>
      <c r="G551">
        <v>1</v>
      </c>
      <c r="H551">
        <v>0</v>
      </c>
      <c r="K551">
        <v>1</v>
      </c>
      <c r="L551">
        <v>36</v>
      </c>
    </row>
    <row r="552" spans="1:16" x14ac:dyDescent="0.25">
      <c r="A552" t="s">
        <v>6642</v>
      </c>
      <c r="B552">
        <v>84</v>
      </c>
      <c r="C552">
        <v>2.8971</v>
      </c>
      <c r="D552">
        <v>3.4651000000000001E-2</v>
      </c>
      <c r="E552">
        <v>2</v>
      </c>
      <c r="F552" s="1" t="s">
        <v>7452</v>
      </c>
      <c r="G552">
        <v>0</v>
      </c>
    </row>
    <row r="553" spans="1:16" x14ac:dyDescent="0.25">
      <c r="A553" t="s">
        <v>6642</v>
      </c>
      <c r="B553">
        <v>99</v>
      </c>
      <c r="C553">
        <v>5.1298000000000004</v>
      </c>
      <c r="D553">
        <v>5.1788000000000001E-2</v>
      </c>
      <c r="E553">
        <v>3</v>
      </c>
      <c r="F553" s="1" t="s">
        <v>7453</v>
      </c>
      <c r="G553">
        <v>1</v>
      </c>
      <c r="H553">
        <v>0</v>
      </c>
      <c r="K553">
        <v>1</v>
      </c>
      <c r="L553">
        <v>90</v>
      </c>
    </row>
    <row r="554" spans="1:16" x14ac:dyDescent="0.25">
      <c r="A554" t="s">
        <v>6642</v>
      </c>
      <c r="B554">
        <v>107</v>
      </c>
      <c r="C554">
        <v>4.5708000000000002</v>
      </c>
      <c r="D554">
        <v>4.2834999999999998E-2</v>
      </c>
      <c r="E554">
        <v>4</v>
      </c>
      <c r="F554" s="2" t="s">
        <v>7454</v>
      </c>
      <c r="G554">
        <v>1</v>
      </c>
      <c r="H554">
        <v>0</v>
      </c>
      <c r="K554">
        <v>1</v>
      </c>
      <c r="L554">
        <v>54</v>
      </c>
      <c r="P554" t="s">
        <v>11837</v>
      </c>
    </row>
    <row r="555" spans="1:16" x14ac:dyDescent="0.25">
      <c r="A555" t="s">
        <v>6642</v>
      </c>
      <c r="B555">
        <v>56</v>
      </c>
      <c r="C555">
        <v>2.4037999999999999</v>
      </c>
      <c r="D555">
        <v>4.2911999999999999E-2</v>
      </c>
      <c r="E555">
        <v>7</v>
      </c>
      <c r="F555" s="2" t="s">
        <v>7455</v>
      </c>
      <c r="G555">
        <v>1</v>
      </c>
      <c r="H555">
        <v>0</v>
      </c>
      <c r="K555">
        <v>1</v>
      </c>
      <c r="L555">
        <v>45</v>
      </c>
    </row>
    <row r="556" spans="1:16" x14ac:dyDescent="0.25">
      <c r="A556" t="s">
        <v>6642</v>
      </c>
      <c r="B556">
        <v>77</v>
      </c>
      <c r="C556">
        <v>4.0414000000000003</v>
      </c>
      <c r="D556">
        <v>5.2387000000000003E-2</v>
      </c>
      <c r="E556">
        <v>8</v>
      </c>
      <c r="F556" s="2" t="s">
        <v>7456</v>
      </c>
      <c r="G556">
        <v>1</v>
      </c>
      <c r="H556">
        <v>0</v>
      </c>
    </row>
    <row r="557" spans="1:16" x14ac:dyDescent="0.25">
      <c r="A557" t="s">
        <v>6642</v>
      </c>
      <c r="B557">
        <v>110</v>
      </c>
      <c r="C557">
        <v>5.9489000000000001</v>
      </c>
      <c r="D557">
        <v>5.4128000000000003E-2</v>
      </c>
      <c r="E557">
        <v>9</v>
      </c>
      <c r="F557" s="2" t="s">
        <v>7457</v>
      </c>
      <c r="G557">
        <v>1</v>
      </c>
      <c r="H557">
        <v>0</v>
      </c>
      <c r="K557">
        <v>1</v>
      </c>
      <c r="L557">
        <v>99</v>
      </c>
    </row>
    <row r="558" spans="1:16" x14ac:dyDescent="0.25">
      <c r="A558" t="s">
        <v>6643</v>
      </c>
      <c r="B558">
        <v>70</v>
      </c>
      <c r="C558">
        <v>3.125</v>
      </c>
      <c r="D558">
        <v>4.4503000000000001E-2</v>
      </c>
      <c r="E558">
        <v>1</v>
      </c>
      <c r="F558" t="s">
        <v>7458</v>
      </c>
    </row>
    <row r="559" spans="1:16" x14ac:dyDescent="0.25">
      <c r="A559" t="s">
        <v>6643</v>
      </c>
      <c r="B559">
        <v>181</v>
      </c>
      <c r="C559">
        <v>3.9235000000000002</v>
      </c>
      <c r="D559">
        <v>2.1631000000000001E-2</v>
      </c>
      <c r="E559">
        <v>11</v>
      </c>
      <c r="F559" t="s">
        <v>7459</v>
      </c>
    </row>
    <row r="560" spans="1:16" x14ac:dyDescent="0.25">
      <c r="A560" t="s">
        <v>6643</v>
      </c>
      <c r="B560">
        <v>46</v>
      </c>
      <c r="C560">
        <v>6.4233000000000002</v>
      </c>
      <c r="D560">
        <v>0.14008000000000001</v>
      </c>
      <c r="E560">
        <v>12</v>
      </c>
      <c r="F560" t="s">
        <v>7460</v>
      </c>
    </row>
    <row r="561" spans="1:6" x14ac:dyDescent="0.25">
      <c r="A561" t="s">
        <v>6643</v>
      </c>
      <c r="B561">
        <v>99</v>
      </c>
      <c r="C561">
        <v>4.9848999999999997</v>
      </c>
      <c r="D561">
        <v>5.0538E-2</v>
      </c>
      <c r="E561">
        <v>13</v>
      </c>
      <c r="F561" t="s">
        <v>7461</v>
      </c>
    </row>
    <row r="562" spans="1:6" x14ac:dyDescent="0.25">
      <c r="A562" t="s">
        <v>6643</v>
      </c>
      <c r="B562">
        <v>107</v>
      </c>
      <c r="C562">
        <v>4.5251999999999999</v>
      </c>
      <c r="D562">
        <v>4.2247E-2</v>
      </c>
      <c r="E562">
        <v>14</v>
      </c>
      <c r="F562" t="s">
        <v>7462</v>
      </c>
    </row>
    <row r="563" spans="1:6" x14ac:dyDescent="0.25">
      <c r="A563" t="s">
        <v>6643</v>
      </c>
      <c r="B563">
        <v>49</v>
      </c>
      <c r="C563">
        <v>5.2651000000000003</v>
      </c>
      <c r="D563">
        <v>0.10704</v>
      </c>
      <c r="E563">
        <v>18</v>
      </c>
      <c r="F563" t="s">
        <v>7463</v>
      </c>
    </row>
    <row r="564" spans="1:6" x14ac:dyDescent="0.25">
      <c r="A564" t="s">
        <v>6643</v>
      </c>
      <c r="B564">
        <v>98</v>
      </c>
      <c r="C564">
        <v>3.9961000000000002</v>
      </c>
      <c r="D564">
        <v>4.0793000000000003E-2</v>
      </c>
      <c r="E564">
        <v>19</v>
      </c>
      <c r="F564" t="s">
        <v>7464</v>
      </c>
    </row>
    <row r="565" spans="1:6" x14ac:dyDescent="0.25">
      <c r="A565" t="s">
        <v>6643</v>
      </c>
      <c r="B565">
        <v>57</v>
      </c>
      <c r="C565">
        <v>2.4771000000000001</v>
      </c>
      <c r="D565">
        <v>4.3820999999999999E-2</v>
      </c>
      <c r="E565">
        <v>20</v>
      </c>
      <c r="F565" t="s">
        <v>7465</v>
      </c>
    </row>
    <row r="566" spans="1:6" x14ac:dyDescent="0.25">
      <c r="A566" t="s">
        <v>6643</v>
      </c>
      <c r="B566">
        <v>77</v>
      </c>
      <c r="C566">
        <v>3.9485999999999999</v>
      </c>
      <c r="D566">
        <v>5.1015999999999999E-2</v>
      </c>
      <c r="E566">
        <v>21</v>
      </c>
      <c r="F566" t="s">
        <v>7466</v>
      </c>
    </row>
    <row r="567" spans="1:6" x14ac:dyDescent="0.25">
      <c r="A567" t="s">
        <v>6643</v>
      </c>
      <c r="B567">
        <v>63</v>
      </c>
      <c r="C567">
        <v>3.8129</v>
      </c>
      <c r="D567">
        <v>6.0804999999999998E-2</v>
      </c>
      <c r="E567">
        <v>22</v>
      </c>
      <c r="F567" t="s">
        <v>7467</v>
      </c>
    </row>
    <row r="568" spans="1:6" x14ac:dyDescent="0.25">
      <c r="A568" t="s">
        <v>6643</v>
      </c>
      <c r="B568">
        <v>110</v>
      </c>
      <c r="C568">
        <v>6.1990999999999996</v>
      </c>
      <c r="D568">
        <v>5.6426999999999998E-2</v>
      </c>
      <c r="E568">
        <v>23</v>
      </c>
      <c r="F568" t="s">
        <v>7468</v>
      </c>
    </row>
    <row r="569" spans="1:6" x14ac:dyDescent="0.25">
      <c r="A569" t="s">
        <v>6643</v>
      </c>
      <c r="B569">
        <v>70</v>
      </c>
      <c r="C569">
        <v>6.3174000000000001</v>
      </c>
      <c r="D569">
        <v>9.0700000000000003E-2</v>
      </c>
      <c r="E569">
        <v>24</v>
      </c>
      <c r="F569" t="s">
        <v>7469</v>
      </c>
    </row>
    <row r="570" spans="1:6" x14ac:dyDescent="0.25">
      <c r="A570" t="s">
        <v>6643</v>
      </c>
      <c r="B570">
        <v>93</v>
      </c>
      <c r="C570">
        <v>3.8500999999999999</v>
      </c>
      <c r="D570">
        <v>4.1304E-2</v>
      </c>
      <c r="E570">
        <v>25</v>
      </c>
      <c r="F570" t="s">
        <v>7470</v>
      </c>
    </row>
    <row r="571" spans="1:6" x14ac:dyDescent="0.25">
      <c r="A571" t="s">
        <v>6643</v>
      </c>
      <c r="B571">
        <v>156</v>
      </c>
      <c r="C571">
        <v>3.9922</v>
      </c>
      <c r="D571">
        <v>2.5512E-2</v>
      </c>
      <c r="E571">
        <v>26</v>
      </c>
      <c r="F571" t="s">
        <v>7471</v>
      </c>
    </row>
    <row r="572" spans="1:6" x14ac:dyDescent="0.25">
      <c r="A572" t="s">
        <v>6643</v>
      </c>
      <c r="B572">
        <v>60</v>
      </c>
      <c r="C572">
        <v>1.5625</v>
      </c>
      <c r="D572">
        <v>2.6123E-2</v>
      </c>
      <c r="E572">
        <v>27</v>
      </c>
      <c r="F572" t="s">
        <v>7472</v>
      </c>
    </row>
    <row r="573" spans="1:6" x14ac:dyDescent="0.25">
      <c r="A573" t="s">
        <v>6643</v>
      </c>
      <c r="B573">
        <v>92</v>
      </c>
      <c r="C573">
        <v>3.9781</v>
      </c>
      <c r="D573">
        <v>4.3015999999999999E-2</v>
      </c>
      <c r="E573">
        <v>28</v>
      </c>
      <c r="F573" t="s">
        <v>7473</v>
      </c>
    </row>
    <row r="574" spans="1:6" x14ac:dyDescent="0.25">
      <c r="A574" t="s">
        <v>6643</v>
      </c>
      <c r="B574">
        <v>80</v>
      </c>
      <c r="C574">
        <v>5.7549999999999999</v>
      </c>
      <c r="D574">
        <v>7.2161000000000003E-2</v>
      </c>
      <c r="E574">
        <v>29</v>
      </c>
      <c r="F574" t="s">
        <v>7474</v>
      </c>
    </row>
    <row r="575" spans="1:6" x14ac:dyDescent="0.25">
      <c r="A575" t="s">
        <v>6643</v>
      </c>
      <c r="B575">
        <v>53</v>
      </c>
      <c r="C575">
        <v>5.6111000000000004</v>
      </c>
      <c r="D575">
        <v>0.10617</v>
      </c>
      <c r="E575">
        <v>31</v>
      </c>
      <c r="F575" t="s">
        <v>7475</v>
      </c>
    </row>
    <row r="576" spans="1:6" x14ac:dyDescent="0.25">
      <c r="A576" t="s">
        <v>6643</v>
      </c>
      <c r="B576">
        <v>77</v>
      </c>
      <c r="C576">
        <v>4.2808999999999999</v>
      </c>
      <c r="D576">
        <v>5.5488999999999997E-2</v>
      </c>
      <c r="E576">
        <v>32</v>
      </c>
      <c r="F576" t="s">
        <v>7476</v>
      </c>
    </row>
    <row r="577" spans="1:6" x14ac:dyDescent="0.25">
      <c r="A577" t="s">
        <v>6643</v>
      </c>
      <c r="B577">
        <v>77</v>
      </c>
      <c r="C577">
        <v>5.0576999999999996</v>
      </c>
      <c r="D577">
        <v>6.5901000000000001E-2</v>
      </c>
      <c r="E577">
        <v>33</v>
      </c>
      <c r="F577" t="s">
        <v>7477</v>
      </c>
    </row>
    <row r="578" spans="1:6" x14ac:dyDescent="0.25">
      <c r="A578" t="s">
        <v>6643</v>
      </c>
      <c r="B578">
        <v>97</v>
      </c>
      <c r="C578">
        <v>3.4738000000000002</v>
      </c>
      <c r="D578">
        <v>3.5660999999999998E-2</v>
      </c>
      <c r="E578">
        <v>34</v>
      </c>
      <c r="F578" t="s">
        <v>7478</v>
      </c>
    </row>
    <row r="579" spans="1:6" x14ac:dyDescent="0.25">
      <c r="A579" t="s">
        <v>6643</v>
      </c>
      <c r="B579">
        <v>90</v>
      </c>
      <c r="C579">
        <v>4.5121000000000002</v>
      </c>
      <c r="D579">
        <v>5.0091999999999998E-2</v>
      </c>
      <c r="E579">
        <v>36</v>
      </c>
      <c r="F579" t="s">
        <v>7479</v>
      </c>
    </row>
    <row r="580" spans="1:6" x14ac:dyDescent="0.25">
      <c r="A580" t="s">
        <v>6643</v>
      </c>
      <c r="B580">
        <v>90</v>
      </c>
      <c r="C580">
        <v>3.5684999999999998</v>
      </c>
      <c r="D580">
        <v>3.9460000000000002E-2</v>
      </c>
      <c r="E580">
        <v>37</v>
      </c>
      <c r="F580" t="s">
        <v>7480</v>
      </c>
    </row>
    <row r="581" spans="1:6" x14ac:dyDescent="0.25">
      <c r="A581" t="s">
        <v>6643</v>
      </c>
      <c r="B581">
        <v>50</v>
      </c>
      <c r="C581">
        <v>3.5642999999999998</v>
      </c>
      <c r="D581">
        <v>7.1707999999999994E-2</v>
      </c>
      <c r="E581">
        <v>48</v>
      </c>
      <c r="F581" t="s">
        <v>7481</v>
      </c>
    </row>
    <row r="582" spans="1:6" x14ac:dyDescent="0.25">
      <c r="A582" t="s">
        <v>6643</v>
      </c>
      <c r="B582">
        <v>49</v>
      </c>
      <c r="C582">
        <v>5.0404999999999998</v>
      </c>
      <c r="D582">
        <v>0.10249999999999999</v>
      </c>
      <c r="E582">
        <v>49</v>
      </c>
      <c r="F582" t="s">
        <v>7482</v>
      </c>
    </row>
    <row r="583" spans="1:6" x14ac:dyDescent="0.25">
      <c r="A583" t="s">
        <v>6643</v>
      </c>
      <c r="B583">
        <v>53</v>
      </c>
      <c r="C583">
        <v>5.6569000000000003</v>
      </c>
      <c r="D583">
        <v>0.10589999999999999</v>
      </c>
      <c r="E583">
        <v>50</v>
      </c>
      <c r="F583" t="s">
        <v>7483</v>
      </c>
    </row>
    <row r="584" spans="1:6" x14ac:dyDescent="0.25">
      <c r="A584" t="s">
        <v>6643</v>
      </c>
      <c r="B584">
        <v>79</v>
      </c>
      <c r="C584">
        <v>3.0783999999999998</v>
      </c>
      <c r="D584">
        <v>3.9024000000000003E-2</v>
      </c>
      <c r="E584">
        <v>53</v>
      </c>
      <c r="F584" t="s">
        <v>7484</v>
      </c>
    </row>
    <row r="585" spans="1:6" x14ac:dyDescent="0.25">
      <c r="A585" t="s">
        <v>6643</v>
      </c>
      <c r="B585">
        <v>76</v>
      </c>
      <c r="C585">
        <v>2.7159</v>
      </c>
      <c r="D585">
        <v>3.5595000000000002E-2</v>
      </c>
      <c r="E585">
        <v>56</v>
      </c>
      <c r="F585" t="s">
        <v>7485</v>
      </c>
    </row>
    <row r="586" spans="1:6" x14ac:dyDescent="0.25">
      <c r="A586" t="s">
        <v>6643</v>
      </c>
      <c r="B586">
        <v>61</v>
      </c>
      <c r="C586">
        <v>3.2835999999999999</v>
      </c>
      <c r="D586">
        <v>5.4271E-2</v>
      </c>
      <c r="E586">
        <v>58</v>
      </c>
      <c r="F586" t="s">
        <v>7486</v>
      </c>
    </row>
    <row r="587" spans="1:6" x14ac:dyDescent="0.25">
      <c r="A587" t="s">
        <v>6643</v>
      </c>
      <c r="B587">
        <v>139</v>
      </c>
      <c r="C587">
        <v>5.226</v>
      </c>
      <c r="D587">
        <v>3.7629999999999997E-2</v>
      </c>
      <c r="E587">
        <v>59</v>
      </c>
      <c r="F587" t="s">
        <v>7487</v>
      </c>
    </row>
    <row r="588" spans="1:6" x14ac:dyDescent="0.25">
      <c r="A588" t="s">
        <v>6643</v>
      </c>
      <c r="B588">
        <v>68</v>
      </c>
      <c r="C588">
        <v>3.7364000000000002</v>
      </c>
      <c r="D588">
        <v>5.4637999999999999E-2</v>
      </c>
      <c r="E588">
        <v>60</v>
      </c>
      <c r="F588" t="s">
        <v>7488</v>
      </c>
    </row>
    <row r="589" spans="1:6" x14ac:dyDescent="0.25">
      <c r="A589" t="s">
        <v>6643</v>
      </c>
      <c r="B589">
        <v>85</v>
      </c>
      <c r="C589">
        <v>2.9722</v>
      </c>
      <c r="D589">
        <v>3.5096000000000002E-2</v>
      </c>
      <c r="E589">
        <v>61</v>
      </c>
      <c r="F589" t="s">
        <v>7489</v>
      </c>
    </row>
    <row r="590" spans="1:6" x14ac:dyDescent="0.25">
      <c r="A590" t="s">
        <v>6643</v>
      </c>
      <c r="B590">
        <v>65</v>
      </c>
      <c r="C590">
        <v>5.3796999999999997</v>
      </c>
      <c r="D590">
        <v>8.2783999999999996E-2</v>
      </c>
      <c r="E590">
        <v>62</v>
      </c>
      <c r="F590" t="s">
        <v>7490</v>
      </c>
    </row>
    <row r="591" spans="1:6" x14ac:dyDescent="0.25">
      <c r="A591" t="s">
        <v>6643</v>
      </c>
      <c r="B591">
        <v>73</v>
      </c>
      <c r="C591">
        <v>2.0394999999999999</v>
      </c>
      <c r="D591">
        <v>2.7935000000000001E-2</v>
      </c>
      <c r="E591">
        <v>64</v>
      </c>
      <c r="F591" t="s">
        <v>7491</v>
      </c>
    </row>
    <row r="592" spans="1:6" x14ac:dyDescent="0.25">
      <c r="A592" t="s">
        <v>6643</v>
      </c>
      <c r="B592">
        <v>88</v>
      </c>
      <c r="C592">
        <v>3.8163</v>
      </c>
      <c r="D592">
        <v>4.3166000000000003E-2</v>
      </c>
      <c r="E592">
        <v>66</v>
      </c>
      <c r="F592" t="s">
        <v>7492</v>
      </c>
    </row>
    <row r="593" spans="1:6" x14ac:dyDescent="0.25">
      <c r="A593" t="s">
        <v>6643</v>
      </c>
      <c r="B593">
        <v>79</v>
      </c>
      <c r="C593">
        <v>2.8712</v>
      </c>
      <c r="D593">
        <v>3.6407000000000002E-2</v>
      </c>
      <c r="E593">
        <v>67</v>
      </c>
      <c r="F593" t="s">
        <v>7493</v>
      </c>
    </row>
    <row r="594" spans="1:6" x14ac:dyDescent="0.25">
      <c r="A594" t="s">
        <v>6643</v>
      </c>
      <c r="B594">
        <v>81</v>
      </c>
      <c r="C594">
        <v>3.7126999999999999</v>
      </c>
      <c r="D594">
        <v>4.6091E-2</v>
      </c>
      <c r="E594">
        <v>68</v>
      </c>
      <c r="F594" t="s">
        <v>7494</v>
      </c>
    </row>
    <row r="595" spans="1:6" x14ac:dyDescent="0.25">
      <c r="A595" t="s">
        <v>6643</v>
      </c>
      <c r="B595">
        <v>134</v>
      </c>
      <c r="C595">
        <v>2.6909999999999998</v>
      </c>
      <c r="D595">
        <v>2.0057999999999999E-2</v>
      </c>
      <c r="E595">
        <v>69</v>
      </c>
      <c r="F595" t="s">
        <v>7495</v>
      </c>
    </row>
    <row r="596" spans="1:6" x14ac:dyDescent="0.25">
      <c r="A596" t="s">
        <v>6643</v>
      </c>
      <c r="B596">
        <v>46</v>
      </c>
      <c r="C596">
        <v>4.5361000000000002</v>
      </c>
      <c r="D596">
        <v>9.8857E-2</v>
      </c>
      <c r="E596">
        <v>70</v>
      </c>
      <c r="F596" t="s">
        <v>7496</v>
      </c>
    </row>
    <row r="597" spans="1:6" x14ac:dyDescent="0.25">
      <c r="A597" t="s">
        <v>6643</v>
      </c>
      <c r="B597">
        <v>70</v>
      </c>
      <c r="C597">
        <v>2.3188</v>
      </c>
      <c r="D597">
        <v>3.3338E-2</v>
      </c>
      <c r="E597">
        <v>71</v>
      </c>
      <c r="F597" t="s">
        <v>7497</v>
      </c>
    </row>
    <row r="598" spans="1:6" x14ac:dyDescent="0.25">
      <c r="A598" t="s">
        <v>6643</v>
      </c>
      <c r="B598">
        <v>97</v>
      </c>
      <c r="C598">
        <v>3.5647000000000002</v>
      </c>
      <c r="D598">
        <v>3.6601000000000002E-2</v>
      </c>
      <c r="E598">
        <v>73</v>
      </c>
      <c r="F598" t="s">
        <v>7498</v>
      </c>
    </row>
    <row r="599" spans="1:6" x14ac:dyDescent="0.25">
      <c r="A599" t="s">
        <v>6643</v>
      </c>
      <c r="B599">
        <v>70</v>
      </c>
      <c r="C599">
        <v>6.9897999999999998</v>
      </c>
      <c r="D599">
        <v>0.10029</v>
      </c>
      <c r="E599">
        <v>74</v>
      </c>
      <c r="F599" t="s">
        <v>7499</v>
      </c>
    </row>
    <row r="600" spans="1:6" x14ac:dyDescent="0.25">
      <c r="A600" t="s">
        <v>6643</v>
      </c>
      <c r="B600">
        <v>44</v>
      </c>
      <c r="C600">
        <v>3.5323000000000002</v>
      </c>
      <c r="D600">
        <v>7.9585000000000003E-2</v>
      </c>
      <c r="E600">
        <v>77</v>
      </c>
      <c r="F600" t="s">
        <v>7500</v>
      </c>
    </row>
    <row r="601" spans="1:6" x14ac:dyDescent="0.25">
      <c r="A601" t="s">
        <v>6643</v>
      </c>
      <c r="B601">
        <v>70</v>
      </c>
      <c r="C601">
        <v>2.4916999999999998</v>
      </c>
      <c r="D601">
        <v>3.5429000000000002E-2</v>
      </c>
      <c r="E601">
        <v>78</v>
      </c>
      <c r="F601" t="s">
        <v>7501</v>
      </c>
    </row>
    <row r="602" spans="1:6" x14ac:dyDescent="0.25">
      <c r="A602" t="s">
        <v>6643</v>
      </c>
      <c r="B602">
        <v>83</v>
      </c>
      <c r="C602">
        <v>2.8972000000000002</v>
      </c>
      <c r="D602">
        <v>3.4736999999999997E-2</v>
      </c>
      <c r="E602">
        <v>8</v>
      </c>
      <c r="F602" t="s">
        <v>7502</v>
      </c>
    </row>
    <row r="603" spans="1:6" x14ac:dyDescent="0.25">
      <c r="A603" t="s">
        <v>6643</v>
      </c>
      <c r="B603">
        <v>85</v>
      </c>
      <c r="C603">
        <v>4.9653999999999998</v>
      </c>
      <c r="D603">
        <v>5.8099999999999999E-2</v>
      </c>
      <c r="E603">
        <v>81</v>
      </c>
      <c r="F603" t="s">
        <v>7503</v>
      </c>
    </row>
    <row r="604" spans="1:6" x14ac:dyDescent="0.25">
      <c r="A604" t="s">
        <v>6643</v>
      </c>
      <c r="B604">
        <v>40</v>
      </c>
      <c r="C604">
        <v>6.9512999999999998</v>
      </c>
      <c r="D604">
        <v>0.17213999999999999</v>
      </c>
      <c r="E604">
        <v>82</v>
      </c>
      <c r="F604" t="s">
        <v>7504</v>
      </c>
    </row>
    <row r="605" spans="1:6" x14ac:dyDescent="0.25">
      <c r="A605" t="s">
        <v>6644</v>
      </c>
      <c r="B605">
        <v>41</v>
      </c>
      <c r="C605">
        <v>6.9840999999999998</v>
      </c>
      <c r="D605">
        <v>0.17050999999999999</v>
      </c>
      <c r="E605">
        <v>1</v>
      </c>
      <c r="F605" t="s">
        <v>7505</v>
      </c>
    </row>
    <row r="606" spans="1:6" x14ac:dyDescent="0.25">
      <c r="A606" t="s">
        <v>6644</v>
      </c>
      <c r="B606">
        <v>89</v>
      </c>
      <c r="C606">
        <v>6.0871000000000004</v>
      </c>
      <c r="D606">
        <v>6.8443000000000004E-2</v>
      </c>
      <c r="E606">
        <v>10</v>
      </c>
      <c r="F606" t="s">
        <v>7506</v>
      </c>
    </row>
    <row r="607" spans="1:6" x14ac:dyDescent="0.25">
      <c r="A607" t="s">
        <v>6644</v>
      </c>
      <c r="B607">
        <v>70</v>
      </c>
      <c r="C607">
        <v>4.8383000000000003</v>
      </c>
      <c r="D607">
        <v>6.9113999999999995E-2</v>
      </c>
      <c r="E607">
        <v>11</v>
      </c>
      <c r="F607" t="s">
        <v>7507</v>
      </c>
    </row>
    <row r="608" spans="1:6" x14ac:dyDescent="0.25">
      <c r="A608" t="s">
        <v>6644</v>
      </c>
      <c r="B608">
        <v>115</v>
      </c>
      <c r="C608">
        <v>2.5396999999999998</v>
      </c>
      <c r="D608">
        <v>2.2173999999999999E-2</v>
      </c>
      <c r="E608">
        <v>12</v>
      </c>
      <c r="F608" t="s">
        <v>7508</v>
      </c>
    </row>
    <row r="609" spans="1:6" x14ac:dyDescent="0.25">
      <c r="A609" t="s">
        <v>6644</v>
      </c>
      <c r="B609">
        <v>72</v>
      </c>
      <c r="C609">
        <v>3.3567999999999998</v>
      </c>
      <c r="D609">
        <v>4.6316000000000003E-2</v>
      </c>
      <c r="E609">
        <v>15</v>
      </c>
      <c r="F609" t="s">
        <v>7509</v>
      </c>
    </row>
    <row r="610" spans="1:6" x14ac:dyDescent="0.25">
      <c r="A610" t="s">
        <v>6644</v>
      </c>
      <c r="B610">
        <v>83</v>
      </c>
      <c r="C610">
        <v>3.8586999999999998</v>
      </c>
      <c r="D610">
        <v>4.6729E-2</v>
      </c>
      <c r="E610">
        <v>17</v>
      </c>
      <c r="F610" t="s">
        <v>7510</v>
      </c>
    </row>
    <row r="611" spans="1:6" x14ac:dyDescent="0.25">
      <c r="A611" t="s">
        <v>6644</v>
      </c>
      <c r="B611">
        <v>62</v>
      </c>
      <c r="C611">
        <v>4.0819000000000001</v>
      </c>
      <c r="D611">
        <v>6.6057000000000005E-2</v>
      </c>
      <c r="E611">
        <v>18</v>
      </c>
      <c r="F611" t="s">
        <v>7511</v>
      </c>
    </row>
    <row r="612" spans="1:6" x14ac:dyDescent="0.25">
      <c r="A612" t="s">
        <v>6644</v>
      </c>
      <c r="B612">
        <v>156</v>
      </c>
      <c r="C612">
        <v>2.2401</v>
      </c>
      <c r="D612">
        <v>1.4376999999999999E-2</v>
      </c>
      <c r="E612">
        <v>19</v>
      </c>
      <c r="F612" t="s">
        <v>7512</v>
      </c>
    </row>
    <row r="613" spans="1:6" x14ac:dyDescent="0.25">
      <c r="A613" t="s">
        <v>6644</v>
      </c>
      <c r="B613">
        <v>38</v>
      </c>
      <c r="C613">
        <v>2.1537999999999999</v>
      </c>
      <c r="D613">
        <v>5.7298000000000002E-2</v>
      </c>
      <c r="E613">
        <v>2</v>
      </c>
      <c r="F613" t="s">
        <v>7513</v>
      </c>
    </row>
    <row r="614" spans="1:6" x14ac:dyDescent="0.25">
      <c r="A614" t="s">
        <v>6644</v>
      </c>
      <c r="B614">
        <v>76</v>
      </c>
      <c r="C614">
        <v>4.4443999999999999</v>
      </c>
      <c r="D614">
        <v>5.8286999999999999E-2</v>
      </c>
      <c r="E614">
        <v>20</v>
      </c>
      <c r="F614" t="s">
        <v>7514</v>
      </c>
    </row>
    <row r="615" spans="1:6" x14ac:dyDescent="0.25">
      <c r="A615" t="s">
        <v>6644</v>
      </c>
      <c r="B615">
        <v>73</v>
      </c>
      <c r="C615">
        <v>6.2477</v>
      </c>
      <c r="D615">
        <v>8.5010000000000002E-2</v>
      </c>
      <c r="E615">
        <v>21</v>
      </c>
      <c r="F615" t="s">
        <v>7515</v>
      </c>
    </row>
    <row r="616" spans="1:6" x14ac:dyDescent="0.25">
      <c r="A616" t="s">
        <v>6644</v>
      </c>
      <c r="B616">
        <v>65</v>
      </c>
      <c r="C616">
        <v>3.3534000000000002</v>
      </c>
      <c r="D616">
        <v>5.1205000000000001E-2</v>
      </c>
      <c r="E616">
        <v>22</v>
      </c>
      <c r="F616" t="s">
        <v>7516</v>
      </c>
    </row>
    <row r="617" spans="1:6" x14ac:dyDescent="0.25">
      <c r="A617" t="s">
        <v>6644</v>
      </c>
      <c r="B617">
        <v>82</v>
      </c>
      <c r="C617">
        <v>2.6086999999999998</v>
      </c>
      <c r="D617">
        <v>3.1937E-2</v>
      </c>
      <c r="E617">
        <v>23</v>
      </c>
      <c r="F617" t="s">
        <v>7517</v>
      </c>
    </row>
    <row r="618" spans="1:6" x14ac:dyDescent="0.25">
      <c r="A618" t="s">
        <v>6644</v>
      </c>
      <c r="B618">
        <v>176</v>
      </c>
      <c r="C618">
        <v>20.401800000000001</v>
      </c>
      <c r="D618">
        <v>0.11562</v>
      </c>
      <c r="E618">
        <v>24</v>
      </c>
      <c r="F618" t="s">
        <v>7518</v>
      </c>
    </row>
    <row r="619" spans="1:6" x14ac:dyDescent="0.25">
      <c r="A619" t="s">
        <v>6644</v>
      </c>
      <c r="B619">
        <v>24</v>
      </c>
      <c r="C619">
        <v>3.3824999999999998</v>
      </c>
      <c r="D619">
        <v>0.14002999999999999</v>
      </c>
      <c r="E619">
        <v>28</v>
      </c>
      <c r="F619" t="s">
        <v>7519</v>
      </c>
    </row>
    <row r="620" spans="1:6" x14ac:dyDescent="0.25">
      <c r="A620" t="s">
        <v>6644</v>
      </c>
      <c r="B620">
        <v>39</v>
      </c>
      <c r="C620">
        <v>3.774</v>
      </c>
      <c r="D620">
        <v>9.7269999999999995E-2</v>
      </c>
      <c r="E620">
        <v>3</v>
      </c>
      <c r="F620" t="s">
        <v>7520</v>
      </c>
    </row>
    <row r="621" spans="1:6" x14ac:dyDescent="0.25">
      <c r="A621" t="s">
        <v>6644</v>
      </c>
      <c r="B621">
        <v>82</v>
      </c>
      <c r="C621">
        <v>3.0392000000000001</v>
      </c>
      <c r="D621">
        <v>3.7074000000000003E-2</v>
      </c>
      <c r="E621">
        <v>30</v>
      </c>
      <c r="F621" t="s">
        <v>7521</v>
      </c>
    </row>
    <row r="622" spans="1:6" x14ac:dyDescent="0.25">
      <c r="A622" t="s">
        <v>6644</v>
      </c>
      <c r="B622">
        <v>72</v>
      </c>
      <c r="C622">
        <v>2.7273000000000001</v>
      </c>
      <c r="D622">
        <v>3.7767000000000002E-2</v>
      </c>
      <c r="E622">
        <v>32</v>
      </c>
      <c r="F622" t="s">
        <v>7522</v>
      </c>
    </row>
    <row r="623" spans="1:6" x14ac:dyDescent="0.25">
      <c r="A623" t="s">
        <v>6644</v>
      </c>
      <c r="B623">
        <v>68</v>
      </c>
      <c r="C623">
        <v>3.1758999999999999</v>
      </c>
      <c r="D623">
        <v>4.6699999999999998E-2</v>
      </c>
      <c r="E623">
        <v>33</v>
      </c>
      <c r="F623" t="s">
        <v>7523</v>
      </c>
    </row>
    <row r="624" spans="1:6" x14ac:dyDescent="0.25">
      <c r="A624" t="s">
        <v>6644</v>
      </c>
      <c r="B624">
        <v>78</v>
      </c>
      <c r="C624">
        <v>5.0068000000000001</v>
      </c>
      <c r="D624">
        <v>6.4464999999999995E-2</v>
      </c>
      <c r="E624">
        <v>4</v>
      </c>
      <c r="F624" t="s">
        <v>7524</v>
      </c>
    </row>
    <row r="625" spans="1:12" x14ac:dyDescent="0.25">
      <c r="A625" t="s">
        <v>6644</v>
      </c>
      <c r="B625">
        <v>66</v>
      </c>
      <c r="C625">
        <v>4.7965</v>
      </c>
      <c r="D625">
        <v>7.2498999999999994E-2</v>
      </c>
      <c r="E625">
        <v>5</v>
      </c>
      <c r="F625" t="s">
        <v>7525</v>
      </c>
    </row>
    <row r="626" spans="1:12" x14ac:dyDescent="0.25">
      <c r="A626" t="s">
        <v>6644</v>
      </c>
      <c r="B626">
        <v>78</v>
      </c>
      <c r="C626">
        <v>2.2856999999999998</v>
      </c>
      <c r="D626">
        <v>2.93E-2</v>
      </c>
      <c r="E626">
        <v>6</v>
      </c>
      <c r="F626" t="s">
        <v>7526</v>
      </c>
    </row>
    <row r="627" spans="1:12" x14ac:dyDescent="0.25">
      <c r="A627" t="s">
        <v>6644</v>
      </c>
      <c r="B627">
        <v>94</v>
      </c>
      <c r="C627">
        <v>4.0602999999999998</v>
      </c>
      <c r="D627">
        <v>4.3395999999999997E-2</v>
      </c>
      <c r="E627">
        <v>9</v>
      </c>
      <c r="F627" t="s">
        <v>7527</v>
      </c>
    </row>
    <row r="628" spans="1:12" x14ac:dyDescent="0.25">
      <c r="A628" t="s">
        <v>6645</v>
      </c>
      <c r="B628">
        <v>66</v>
      </c>
      <c r="C628">
        <v>3.4586999999999999</v>
      </c>
      <c r="D628">
        <v>5.2784999999999999E-2</v>
      </c>
      <c r="E628">
        <v>1</v>
      </c>
      <c r="F628" s="2" t="s">
        <v>7528</v>
      </c>
    </row>
    <row r="629" spans="1:12" x14ac:dyDescent="0.25">
      <c r="A629" t="s">
        <v>6645</v>
      </c>
      <c r="B629">
        <v>71</v>
      </c>
      <c r="C629">
        <v>5.7649999999999997</v>
      </c>
      <c r="D629">
        <v>8.0889000000000003E-2</v>
      </c>
      <c r="E629">
        <v>14</v>
      </c>
      <c r="F629" s="2" t="s">
        <v>7529</v>
      </c>
    </row>
    <row r="630" spans="1:12" x14ac:dyDescent="0.25">
      <c r="A630" t="s">
        <v>6645</v>
      </c>
      <c r="B630">
        <v>52</v>
      </c>
      <c r="C630">
        <v>6.5137</v>
      </c>
      <c r="D630">
        <v>0.12556999999999999</v>
      </c>
      <c r="E630">
        <v>18</v>
      </c>
      <c r="F630" s="2" t="s">
        <v>7530</v>
      </c>
    </row>
    <row r="631" spans="1:12" x14ac:dyDescent="0.25">
      <c r="A631" t="s">
        <v>6645</v>
      </c>
      <c r="B631">
        <v>69</v>
      </c>
      <c r="C631">
        <v>3.6391</v>
      </c>
      <c r="D631">
        <v>5.3088000000000003E-2</v>
      </c>
      <c r="E631">
        <v>2</v>
      </c>
      <c r="F631" s="2" t="s">
        <v>7531</v>
      </c>
    </row>
    <row r="632" spans="1:12" x14ac:dyDescent="0.25">
      <c r="A632" t="s">
        <v>6645</v>
      </c>
      <c r="B632">
        <v>67</v>
      </c>
      <c r="C632">
        <v>2.6471</v>
      </c>
      <c r="D632">
        <v>3.9581999999999999E-2</v>
      </c>
      <c r="E632">
        <v>3</v>
      </c>
      <c r="F632" s="2" t="s">
        <v>7532</v>
      </c>
    </row>
    <row r="633" spans="1:12" x14ac:dyDescent="0.25">
      <c r="A633" t="s">
        <v>6645</v>
      </c>
      <c r="B633">
        <v>84</v>
      </c>
      <c r="C633">
        <v>4.6637000000000004</v>
      </c>
      <c r="D633">
        <v>5.5599999999999997E-2</v>
      </c>
      <c r="E633">
        <v>4</v>
      </c>
      <c r="F633" s="2" t="s">
        <v>7533</v>
      </c>
    </row>
    <row r="634" spans="1:12" x14ac:dyDescent="0.25">
      <c r="A634" t="s">
        <v>6645</v>
      </c>
      <c r="B634">
        <v>72</v>
      </c>
      <c r="C634">
        <v>4.4821</v>
      </c>
      <c r="D634">
        <v>6.2047999999999999E-2</v>
      </c>
      <c r="E634">
        <v>6</v>
      </c>
      <c r="F634" s="2" t="s">
        <v>7534</v>
      </c>
    </row>
    <row r="635" spans="1:12" x14ac:dyDescent="0.25">
      <c r="A635" t="s">
        <v>6645</v>
      </c>
      <c r="B635">
        <v>77</v>
      </c>
      <c r="C635">
        <v>5.1390000000000002</v>
      </c>
      <c r="D635">
        <v>6.6726999999999995E-2</v>
      </c>
      <c r="E635">
        <v>8</v>
      </c>
      <c r="F635" s="2" t="s">
        <v>7535</v>
      </c>
    </row>
    <row r="636" spans="1:12" x14ac:dyDescent="0.25">
      <c r="A636" t="s">
        <v>6645</v>
      </c>
      <c r="B636">
        <v>40</v>
      </c>
      <c r="C636">
        <v>4.5471000000000004</v>
      </c>
      <c r="D636">
        <v>0.11362999999999999</v>
      </c>
      <c r="E636">
        <v>9</v>
      </c>
      <c r="F636" s="2" t="s">
        <v>7536</v>
      </c>
    </row>
    <row r="637" spans="1:12" x14ac:dyDescent="0.25">
      <c r="A637" t="s">
        <v>6646</v>
      </c>
      <c r="B637">
        <v>78</v>
      </c>
      <c r="C637">
        <v>5.9062999999999999</v>
      </c>
      <c r="D637">
        <v>7.6020000000000004E-2</v>
      </c>
      <c r="E637">
        <v>1</v>
      </c>
      <c r="F637" s="1" t="s">
        <v>7537</v>
      </c>
      <c r="G637">
        <v>0</v>
      </c>
    </row>
    <row r="638" spans="1:12" x14ac:dyDescent="0.25">
      <c r="A638" t="s">
        <v>6646</v>
      </c>
      <c r="B638">
        <v>84</v>
      </c>
      <c r="C638">
        <v>6.1349</v>
      </c>
      <c r="D638">
        <v>7.3038000000000006E-2</v>
      </c>
      <c r="E638">
        <v>11</v>
      </c>
      <c r="F638" s="1" t="s">
        <v>7538</v>
      </c>
      <c r="G638">
        <v>1</v>
      </c>
      <c r="H638">
        <v>1</v>
      </c>
      <c r="K638">
        <v>1</v>
      </c>
      <c r="L638">
        <v>31</v>
      </c>
    </row>
    <row r="639" spans="1:12" x14ac:dyDescent="0.25">
      <c r="A639" t="s">
        <v>6646</v>
      </c>
      <c r="B639">
        <v>103</v>
      </c>
      <c r="C639">
        <v>3.9005000000000001</v>
      </c>
      <c r="D639">
        <v>3.7706999999999997E-2</v>
      </c>
      <c r="E639">
        <v>12</v>
      </c>
      <c r="F639" s="1" t="s">
        <v>7539</v>
      </c>
      <c r="G639">
        <v>0</v>
      </c>
    </row>
    <row r="640" spans="1:12" x14ac:dyDescent="0.25">
      <c r="A640" t="s">
        <v>6646</v>
      </c>
      <c r="B640">
        <v>76</v>
      </c>
      <c r="C640">
        <v>5.5095999999999998</v>
      </c>
      <c r="D640">
        <v>7.2535000000000002E-2</v>
      </c>
      <c r="E640">
        <v>2</v>
      </c>
      <c r="F640" s="1" t="s">
        <v>7540</v>
      </c>
      <c r="G640">
        <v>1</v>
      </c>
      <c r="H640">
        <v>0</v>
      </c>
      <c r="K640">
        <v>1</v>
      </c>
      <c r="L640">
        <v>47</v>
      </c>
    </row>
    <row r="641" spans="1:12" x14ac:dyDescent="0.25">
      <c r="A641" t="s">
        <v>6646</v>
      </c>
      <c r="B641">
        <v>77</v>
      </c>
      <c r="C641">
        <v>6.6582999999999997</v>
      </c>
      <c r="D641">
        <v>8.6182999999999996E-2</v>
      </c>
      <c r="E641">
        <v>3</v>
      </c>
      <c r="F641" s="1" t="s">
        <v>7541</v>
      </c>
      <c r="G641">
        <v>0</v>
      </c>
    </row>
    <row r="642" spans="1:12" x14ac:dyDescent="0.25">
      <c r="A642" t="s">
        <v>6646</v>
      </c>
      <c r="B642">
        <v>108</v>
      </c>
      <c r="C642">
        <v>2.339</v>
      </c>
      <c r="D642">
        <v>2.1669000000000001E-2</v>
      </c>
      <c r="E642">
        <v>4</v>
      </c>
      <c r="F642" s="1" t="s">
        <v>7542</v>
      </c>
      <c r="G642">
        <v>0</v>
      </c>
    </row>
    <row r="643" spans="1:12" x14ac:dyDescent="0.25">
      <c r="A643" t="s">
        <v>6646</v>
      </c>
      <c r="B643">
        <v>69</v>
      </c>
      <c r="C643">
        <v>5.5057</v>
      </c>
      <c r="D643">
        <v>7.9727000000000006E-2</v>
      </c>
      <c r="E643">
        <v>5</v>
      </c>
      <c r="F643" s="2" t="s">
        <v>7543</v>
      </c>
      <c r="G643">
        <v>1</v>
      </c>
      <c r="H643">
        <v>0</v>
      </c>
      <c r="K643">
        <v>1</v>
      </c>
      <c r="L643">
        <v>57</v>
      </c>
    </row>
    <row r="644" spans="1:12" x14ac:dyDescent="0.25">
      <c r="A644" t="s">
        <v>6646</v>
      </c>
      <c r="B644">
        <v>81</v>
      </c>
      <c r="C644">
        <v>5.1254999999999997</v>
      </c>
      <c r="D644">
        <v>6.3510999999999998E-2</v>
      </c>
      <c r="E644">
        <v>6</v>
      </c>
      <c r="F644" s="2" t="s">
        <v>7544</v>
      </c>
      <c r="G644">
        <v>0</v>
      </c>
    </row>
    <row r="645" spans="1:12" x14ac:dyDescent="0.25">
      <c r="A645" t="s">
        <v>6646</v>
      </c>
      <c r="B645">
        <v>90</v>
      </c>
      <c r="C645">
        <v>3.125</v>
      </c>
      <c r="D645">
        <v>3.4735000000000002E-2</v>
      </c>
      <c r="E645">
        <v>9</v>
      </c>
      <c r="F645" s="2" t="s">
        <v>7545</v>
      </c>
      <c r="G645">
        <v>0</v>
      </c>
    </row>
    <row r="646" spans="1:12" x14ac:dyDescent="0.25">
      <c r="A646" t="s">
        <v>6647</v>
      </c>
      <c r="B646">
        <v>89</v>
      </c>
      <c r="C646">
        <v>2.3881000000000001</v>
      </c>
      <c r="D646">
        <v>2.6814999999999999E-2</v>
      </c>
      <c r="E646">
        <v>11</v>
      </c>
      <c r="F646" t="s">
        <v>7546</v>
      </c>
    </row>
    <row r="647" spans="1:12" x14ac:dyDescent="0.25">
      <c r="A647" t="s">
        <v>6647</v>
      </c>
      <c r="B647">
        <v>114</v>
      </c>
      <c r="C647">
        <v>4.7220000000000004</v>
      </c>
      <c r="D647">
        <v>4.1439999999999998E-2</v>
      </c>
      <c r="E647">
        <v>12</v>
      </c>
      <c r="F647" t="s">
        <v>7547</v>
      </c>
    </row>
    <row r="648" spans="1:12" x14ac:dyDescent="0.25">
      <c r="A648" t="s">
        <v>6647</v>
      </c>
      <c r="B648">
        <v>98</v>
      </c>
      <c r="C648">
        <v>4.3704000000000001</v>
      </c>
      <c r="D648">
        <v>4.4816000000000002E-2</v>
      </c>
      <c r="E648">
        <v>13</v>
      </c>
      <c r="F648" t="s">
        <v>7548</v>
      </c>
    </row>
    <row r="649" spans="1:12" x14ac:dyDescent="0.25">
      <c r="A649" t="s">
        <v>6647</v>
      </c>
      <c r="B649">
        <v>68</v>
      </c>
      <c r="C649">
        <v>1.2121</v>
      </c>
      <c r="D649">
        <v>1.7725999999999999E-2</v>
      </c>
      <c r="E649">
        <v>15</v>
      </c>
      <c r="F649" t="s">
        <v>7549</v>
      </c>
    </row>
    <row r="650" spans="1:12" x14ac:dyDescent="0.25">
      <c r="A650" t="s">
        <v>6647</v>
      </c>
      <c r="B650">
        <v>105</v>
      </c>
      <c r="C650">
        <v>3.0626000000000002</v>
      </c>
      <c r="D650">
        <v>2.9207E-2</v>
      </c>
      <c r="E650">
        <v>16</v>
      </c>
      <c r="F650" t="s">
        <v>7550</v>
      </c>
    </row>
    <row r="651" spans="1:12" x14ac:dyDescent="0.25">
      <c r="A651" t="s">
        <v>6647</v>
      </c>
      <c r="B651">
        <v>96</v>
      </c>
      <c r="C651">
        <v>1.25</v>
      </c>
      <c r="D651">
        <v>1.2999999999999999E-2</v>
      </c>
      <c r="E651">
        <v>17</v>
      </c>
      <c r="F651" t="s">
        <v>7551</v>
      </c>
    </row>
    <row r="652" spans="1:12" x14ac:dyDescent="0.25">
      <c r="A652" t="s">
        <v>6647</v>
      </c>
      <c r="B652">
        <v>86</v>
      </c>
      <c r="C652">
        <v>3.1884000000000001</v>
      </c>
      <c r="D652">
        <v>3.7274000000000002E-2</v>
      </c>
      <c r="E652">
        <v>18</v>
      </c>
      <c r="F652" t="s">
        <v>7552</v>
      </c>
    </row>
    <row r="653" spans="1:12" x14ac:dyDescent="0.25">
      <c r="A653" t="s">
        <v>6647</v>
      </c>
      <c r="B653">
        <v>140</v>
      </c>
      <c r="C653">
        <v>5.6802000000000001</v>
      </c>
      <c r="D653">
        <v>4.0490999999999999E-2</v>
      </c>
      <c r="E653">
        <v>19</v>
      </c>
      <c r="F653" t="s">
        <v>7553</v>
      </c>
    </row>
    <row r="654" spans="1:12" x14ac:dyDescent="0.25">
      <c r="A654" t="s">
        <v>6647</v>
      </c>
      <c r="B654">
        <v>102</v>
      </c>
      <c r="C654">
        <v>1.1765000000000001</v>
      </c>
      <c r="D654">
        <v>1.1554E-2</v>
      </c>
      <c r="E654">
        <v>2</v>
      </c>
      <c r="F654" t="s">
        <v>7554</v>
      </c>
    </row>
    <row r="655" spans="1:12" x14ac:dyDescent="0.25">
      <c r="A655" t="s">
        <v>6647</v>
      </c>
      <c r="B655">
        <v>78</v>
      </c>
      <c r="C655">
        <v>8.6690000000000005</v>
      </c>
      <c r="D655">
        <v>0.11182</v>
      </c>
      <c r="E655">
        <v>20</v>
      </c>
      <c r="F655" t="s">
        <v>7555</v>
      </c>
    </row>
    <row r="656" spans="1:12" x14ac:dyDescent="0.25">
      <c r="A656" t="s">
        <v>6647</v>
      </c>
      <c r="B656">
        <v>150</v>
      </c>
      <c r="C656">
        <v>2.9365999999999999</v>
      </c>
      <c r="D656">
        <v>1.9591999999999998E-2</v>
      </c>
      <c r="E656">
        <v>3</v>
      </c>
      <c r="F656" t="s">
        <v>7556</v>
      </c>
    </row>
    <row r="657" spans="1:6" x14ac:dyDescent="0.25">
      <c r="A657" t="s">
        <v>6647</v>
      </c>
      <c r="B657">
        <v>98</v>
      </c>
      <c r="C657">
        <v>4.7423999999999999</v>
      </c>
      <c r="D657">
        <v>4.8297E-2</v>
      </c>
      <c r="E657">
        <v>4</v>
      </c>
      <c r="F657" t="s">
        <v>7557</v>
      </c>
    </row>
    <row r="658" spans="1:6" x14ac:dyDescent="0.25">
      <c r="A658" t="s">
        <v>6647</v>
      </c>
      <c r="B658">
        <v>83</v>
      </c>
      <c r="C658">
        <v>2.1537999999999999</v>
      </c>
      <c r="D658">
        <v>2.5964000000000001E-2</v>
      </c>
      <c r="E658">
        <v>5</v>
      </c>
      <c r="F658" t="s">
        <v>7558</v>
      </c>
    </row>
    <row r="659" spans="1:6" x14ac:dyDescent="0.25">
      <c r="A659" t="s">
        <v>6647</v>
      </c>
      <c r="B659">
        <v>94</v>
      </c>
      <c r="C659">
        <v>0.84506999999999999</v>
      </c>
      <c r="D659">
        <v>8.9913000000000007E-3</v>
      </c>
      <c r="E659">
        <v>6</v>
      </c>
      <c r="F659" t="s">
        <v>7559</v>
      </c>
    </row>
    <row r="660" spans="1:6" x14ac:dyDescent="0.25">
      <c r="A660" t="s">
        <v>6647</v>
      </c>
      <c r="B660">
        <v>59</v>
      </c>
      <c r="C660">
        <v>5.1950000000000003</v>
      </c>
      <c r="D660">
        <v>8.8687000000000002E-2</v>
      </c>
      <c r="E660">
        <v>7</v>
      </c>
      <c r="F660" t="s">
        <v>7560</v>
      </c>
    </row>
    <row r="661" spans="1:6" x14ac:dyDescent="0.25">
      <c r="A661" t="s">
        <v>6647</v>
      </c>
      <c r="B661">
        <v>103</v>
      </c>
      <c r="C661">
        <v>5.0468999999999999</v>
      </c>
      <c r="D661">
        <v>4.9139000000000002E-2</v>
      </c>
      <c r="E661">
        <v>8</v>
      </c>
      <c r="F661" t="s">
        <v>7561</v>
      </c>
    </row>
    <row r="662" spans="1:6" x14ac:dyDescent="0.25">
      <c r="A662" t="s">
        <v>6648</v>
      </c>
      <c r="B662">
        <v>61</v>
      </c>
      <c r="C662">
        <v>1.4493</v>
      </c>
      <c r="D662">
        <v>2.3897999999999999E-2</v>
      </c>
      <c r="E662">
        <v>1</v>
      </c>
      <c r="F662" t="s">
        <v>7562</v>
      </c>
    </row>
    <row r="663" spans="1:6" x14ac:dyDescent="0.25">
      <c r="A663" t="s">
        <v>6648</v>
      </c>
      <c r="B663">
        <v>70</v>
      </c>
      <c r="C663">
        <v>3.7898999999999998</v>
      </c>
      <c r="D663">
        <v>5.4045999999999997E-2</v>
      </c>
      <c r="E663">
        <v>10</v>
      </c>
      <c r="F663" t="s">
        <v>7563</v>
      </c>
    </row>
    <row r="664" spans="1:6" x14ac:dyDescent="0.25">
      <c r="A664" t="s">
        <v>6648</v>
      </c>
      <c r="B664">
        <v>87</v>
      </c>
      <c r="C664">
        <v>4.6154000000000002</v>
      </c>
      <c r="D664">
        <v>5.2781000000000002E-2</v>
      </c>
      <c r="E664">
        <v>11</v>
      </c>
      <c r="F664" t="s">
        <v>7564</v>
      </c>
    </row>
    <row r="665" spans="1:6" x14ac:dyDescent="0.25">
      <c r="A665" t="s">
        <v>6648</v>
      </c>
      <c r="B665">
        <v>124</v>
      </c>
      <c r="C665">
        <v>4.9894999999999996</v>
      </c>
      <c r="D665">
        <v>4.0212999999999999E-2</v>
      </c>
      <c r="E665">
        <v>12</v>
      </c>
      <c r="F665" t="s">
        <v>7565</v>
      </c>
    </row>
    <row r="666" spans="1:6" x14ac:dyDescent="0.25">
      <c r="A666" t="s">
        <v>6648</v>
      </c>
      <c r="B666">
        <v>84</v>
      </c>
      <c r="C666">
        <v>2.0588000000000002</v>
      </c>
      <c r="D666">
        <v>2.4466000000000002E-2</v>
      </c>
      <c r="E666">
        <v>13</v>
      </c>
      <c r="F666" t="s">
        <v>7566</v>
      </c>
    </row>
    <row r="667" spans="1:6" x14ac:dyDescent="0.25">
      <c r="A667" t="s">
        <v>6648</v>
      </c>
      <c r="B667">
        <v>72</v>
      </c>
      <c r="C667">
        <v>4.7816000000000001</v>
      </c>
      <c r="D667">
        <v>6.6487000000000004E-2</v>
      </c>
      <c r="E667">
        <v>14</v>
      </c>
      <c r="F667" t="s">
        <v>7567</v>
      </c>
    </row>
    <row r="668" spans="1:6" x14ac:dyDescent="0.25">
      <c r="A668" t="s">
        <v>6648</v>
      </c>
      <c r="B668">
        <v>95</v>
      </c>
      <c r="C668">
        <v>7.3049999999999997</v>
      </c>
      <c r="D668">
        <v>7.7176999999999996E-2</v>
      </c>
      <c r="E668">
        <v>15</v>
      </c>
      <c r="F668" t="s">
        <v>7568</v>
      </c>
    </row>
    <row r="669" spans="1:6" x14ac:dyDescent="0.25">
      <c r="A669" t="s">
        <v>6648</v>
      </c>
      <c r="B669">
        <v>84</v>
      </c>
      <c r="C669">
        <v>7.5452000000000004</v>
      </c>
      <c r="D669">
        <v>9.0239E-2</v>
      </c>
      <c r="E669">
        <v>16</v>
      </c>
      <c r="F669" t="s">
        <v>7569</v>
      </c>
    </row>
    <row r="670" spans="1:6" x14ac:dyDescent="0.25">
      <c r="A670" t="s">
        <v>6648</v>
      </c>
      <c r="B670">
        <v>83</v>
      </c>
      <c r="C670">
        <v>2.8763000000000001</v>
      </c>
      <c r="D670">
        <v>3.4821999999999999E-2</v>
      </c>
      <c r="E670">
        <v>17</v>
      </c>
      <c r="F670" t="s">
        <v>7570</v>
      </c>
    </row>
    <row r="671" spans="1:6" x14ac:dyDescent="0.25">
      <c r="A671" t="s">
        <v>6648</v>
      </c>
      <c r="B671">
        <v>64</v>
      </c>
      <c r="C671">
        <v>4.0785</v>
      </c>
      <c r="D671">
        <v>6.3710000000000003E-2</v>
      </c>
      <c r="E671">
        <v>18</v>
      </c>
      <c r="F671" t="s">
        <v>7571</v>
      </c>
    </row>
    <row r="672" spans="1:6" x14ac:dyDescent="0.25">
      <c r="A672" t="s">
        <v>6648</v>
      </c>
      <c r="B672">
        <v>61</v>
      </c>
      <c r="C672">
        <v>5.0225</v>
      </c>
      <c r="D672">
        <v>8.2947000000000007E-2</v>
      </c>
      <c r="E672">
        <v>3</v>
      </c>
      <c r="F672" t="s">
        <v>7572</v>
      </c>
    </row>
    <row r="673" spans="1:6" x14ac:dyDescent="0.25">
      <c r="A673" t="s">
        <v>6648</v>
      </c>
      <c r="B673">
        <v>105</v>
      </c>
      <c r="C673">
        <v>4.2445000000000004</v>
      </c>
      <c r="D673">
        <v>4.0398999999999997E-2</v>
      </c>
      <c r="E673">
        <v>5</v>
      </c>
      <c r="F673" t="s">
        <v>7573</v>
      </c>
    </row>
    <row r="674" spans="1:6" x14ac:dyDescent="0.25">
      <c r="A674" t="s">
        <v>6648</v>
      </c>
      <c r="B674">
        <v>71</v>
      </c>
      <c r="C674">
        <v>2.3188</v>
      </c>
      <c r="D674">
        <v>3.2704999999999998E-2</v>
      </c>
      <c r="E674">
        <v>6</v>
      </c>
      <c r="F674" t="s">
        <v>7574</v>
      </c>
    </row>
    <row r="675" spans="1:6" x14ac:dyDescent="0.25">
      <c r="A675" t="s">
        <v>6648</v>
      </c>
      <c r="B675">
        <v>89</v>
      </c>
      <c r="C675">
        <v>2.0895999999999999</v>
      </c>
      <c r="D675">
        <v>2.3397999999999999E-2</v>
      </c>
      <c r="E675">
        <v>7</v>
      </c>
      <c r="F675" t="s">
        <v>7575</v>
      </c>
    </row>
    <row r="676" spans="1:6" x14ac:dyDescent="0.25">
      <c r="A676" t="s">
        <v>6648</v>
      </c>
      <c r="B676">
        <v>51</v>
      </c>
      <c r="C676">
        <v>2.6471</v>
      </c>
      <c r="D676">
        <v>5.2273E-2</v>
      </c>
      <c r="E676">
        <v>8</v>
      </c>
      <c r="F676" t="s">
        <v>7576</v>
      </c>
    </row>
    <row r="677" spans="1:6" x14ac:dyDescent="0.25">
      <c r="A677" t="s">
        <v>6648</v>
      </c>
      <c r="B677">
        <v>106</v>
      </c>
      <c r="C677">
        <v>3.9863</v>
      </c>
      <c r="D677">
        <v>3.7637999999999998E-2</v>
      </c>
      <c r="E677">
        <v>9</v>
      </c>
      <c r="F677" t="s">
        <v>7577</v>
      </c>
    </row>
    <row r="678" spans="1:6" x14ac:dyDescent="0.25">
      <c r="A678" t="s">
        <v>6649</v>
      </c>
      <c r="B678">
        <v>123</v>
      </c>
      <c r="C678">
        <v>3.9379</v>
      </c>
      <c r="D678">
        <v>3.2078000000000002E-2</v>
      </c>
      <c r="E678">
        <v>1</v>
      </c>
      <c r="F678" t="s">
        <v>7578</v>
      </c>
    </row>
    <row r="679" spans="1:6" x14ac:dyDescent="0.25">
      <c r="A679" t="s">
        <v>6649</v>
      </c>
      <c r="B679">
        <v>131</v>
      </c>
      <c r="C679">
        <v>4.3042999999999996</v>
      </c>
      <c r="D679">
        <v>3.2814000000000003E-2</v>
      </c>
      <c r="E679">
        <v>10</v>
      </c>
      <c r="F679" t="s">
        <v>7579</v>
      </c>
    </row>
    <row r="680" spans="1:6" x14ac:dyDescent="0.25">
      <c r="A680" t="s">
        <v>6649</v>
      </c>
      <c r="B680">
        <v>107</v>
      </c>
      <c r="C680">
        <v>1.4493</v>
      </c>
      <c r="D680">
        <v>1.3542999999999999E-2</v>
      </c>
      <c r="E680">
        <v>11</v>
      </c>
      <c r="F680" t="s">
        <v>7580</v>
      </c>
    </row>
    <row r="681" spans="1:6" x14ac:dyDescent="0.25">
      <c r="A681" t="s">
        <v>6649</v>
      </c>
      <c r="B681">
        <v>143</v>
      </c>
      <c r="C681">
        <v>4.6795999999999998</v>
      </c>
      <c r="D681">
        <v>3.2711999999999998E-2</v>
      </c>
      <c r="E681">
        <v>12</v>
      </c>
      <c r="F681" t="s">
        <v>7581</v>
      </c>
    </row>
    <row r="682" spans="1:6" x14ac:dyDescent="0.25">
      <c r="A682" t="s">
        <v>6649</v>
      </c>
      <c r="B682">
        <v>106</v>
      </c>
      <c r="C682">
        <v>4.6399999999999997</v>
      </c>
      <c r="D682">
        <v>4.3604999999999998E-2</v>
      </c>
      <c r="E682">
        <v>13</v>
      </c>
      <c r="F682" t="s">
        <v>7582</v>
      </c>
    </row>
    <row r="683" spans="1:6" x14ac:dyDescent="0.25">
      <c r="A683" t="s">
        <v>6649</v>
      </c>
      <c r="B683">
        <v>96</v>
      </c>
      <c r="C683">
        <v>3.8732000000000002</v>
      </c>
      <c r="D683">
        <v>4.0433999999999998E-2</v>
      </c>
      <c r="E683">
        <v>14</v>
      </c>
      <c r="F683" t="s">
        <v>7583</v>
      </c>
    </row>
    <row r="684" spans="1:6" x14ac:dyDescent="0.25">
      <c r="A684" t="s">
        <v>6649</v>
      </c>
      <c r="B684">
        <v>104</v>
      </c>
      <c r="C684">
        <v>2.2856999999999998</v>
      </c>
      <c r="D684">
        <v>2.2051000000000001E-2</v>
      </c>
      <c r="E684">
        <v>15</v>
      </c>
      <c r="F684" t="s">
        <v>7584</v>
      </c>
    </row>
    <row r="685" spans="1:6" x14ac:dyDescent="0.25">
      <c r="A685" t="s">
        <v>6649</v>
      </c>
      <c r="B685">
        <v>66</v>
      </c>
      <c r="C685">
        <v>3.0796999999999999</v>
      </c>
      <c r="D685">
        <v>4.6890000000000001E-2</v>
      </c>
      <c r="E685">
        <v>16</v>
      </c>
      <c r="F685" t="s">
        <v>7585</v>
      </c>
    </row>
    <row r="686" spans="1:6" x14ac:dyDescent="0.25">
      <c r="A686" t="s">
        <v>6649</v>
      </c>
      <c r="B686">
        <v>60</v>
      </c>
      <c r="C686">
        <v>2.6667000000000001</v>
      </c>
      <c r="D686">
        <v>4.4592E-2</v>
      </c>
      <c r="E686">
        <v>17</v>
      </c>
      <c r="F686" t="s">
        <v>7586</v>
      </c>
    </row>
    <row r="687" spans="1:6" x14ac:dyDescent="0.25">
      <c r="A687" t="s">
        <v>6649</v>
      </c>
      <c r="B687">
        <v>90</v>
      </c>
      <c r="C687">
        <v>4.6639999999999997</v>
      </c>
      <c r="D687">
        <v>5.1899000000000001E-2</v>
      </c>
      <c r="E687">
        <v>18</v>
      </c>
      <c r="F687" t="s">
        <v>7587</v>
      </c>
    </row>
    <row r="688" spans="1:6" x14ac:dyDescent="0.25">
      <c r="A688" t="s">
        <v>6649</v>
      </c>
      <c r="B688">
        <v>86</v>
      </c>
      <c r="C688">
        <v>1.7909999999999999</v>
      </c>
      <c r="D688">
        <v>2.0759E-2</v>
      </c>
      <c r="E688">
        <v>19</v>
      </c>
      <c r="F688" t="s">
        <v>7588</v>
      </c>
    </row>
    <row r="689" spans="1:6" x14ac:dyDescent="0.25">
      <c r="A689" t="s">
        <v>6649</v>
      </c>
      <c r="B689">
        <v>82</v>
      </c>
      <c r="C689">
        <v>2.9775</v>
      </c>
      <c r="D689">
        <v>3.6225E-2</v>
      </c>
      <c r="E689">
        <v>20</v>
      </c>
      <c r="F689" t="s">
        <v>7589</v>
      </c>
    </row>
    <row r="690" spans="1:6" x14ac:dyDescent="0.25">
      <c r="A690" t="s">
        <v>6649</v>
      </c>
      <c r="B690">
        <v>88</v>
      </c>
      <c r="C690">
        <v>3.1429</v>
      </c>
      <c r="D690">
        <v>3.5680999999999997E-2</v>
      </c>
      <c r="E690">
        <v>3</v>
      </c>
      <c r="F690" t="s">
        <v>7590</v>
      </c>
    </row>
    <row r="691" spans="1:6" x14ac:dyDescent="0.25">
      <c r="A691" t="s">
        <v>6649</v>
      </c>
      <c r="B691">
        <v>131</v>
      </c>
      <c r="C691">
        <v>7.8996000000000004</v>
      </c>
      <c r="D691">
        <v>6.0243999999999999E-2</v>
      </c>
      <c r="E691">
        <v>4</v>
      </c>
      <c r="F691" t="s">
        <v>7591</v>
      </c>
    </row>
    <row r="692" spans="1:6" x14ac:dyDescent="0.25">
      <c r="A692" t="s">
        <v>6649</v>
      </c>
      <c r="B692">
        <v>54</v>
      </c>
      <c r="C692">
        <v>4.6135999999999999</v>
      </c>
      <c r="D692">
        <v>8.5295999999999997E-2</v>
      </c>
      <c r="E692">
        <v>5</v>
      </c>
      <c r="F692" t="s">
        <v>7592</v>
      </c>
    </row>
    <row r="693" spans="1:6" x14ac:dyDescent="0.25">
      <c r="A693" t="s">
        <v>6649</v>
      </c>
      <c r="B693">
        <v>91</v>
      </c>
      <c r="C693">
        <v>1.7646999999999999</v>
      </c>
      <c r="D693">
        <v>1.9307999999999999E-2</v>
      </c>
      <c r="E693">
        <v>6</v>
      </c>
      <c r="F693" t="s">
        <v>7593</v>
      </c>
    </row>
    <row r="694" spans="1:6" x14ac:dyDescent="0.25">
      <c r="A694" t="s">
        <v>6649</v>
      </c>
      <c r="B694">
        <v>82</v>
      </c>
      <c r="C694">
        <v>5.7866</v>
      </c>
      <c r="D694">
        <v>7.0721999999999993E-2</v>
      </c>
      <c r="E694">
        <v>7</v>
      </c>
      <c r="F694" t="s">
        <v>7594</v>
      </c>
    </row>
    <row r="695" spans="1:6" x14ac:dyDescent="0.25">
      <c r="A695" t="s">
        <v>6649</v>
      </c>
      <c r="B695">
        <v>91</v>
      </c>
      <c r="C695">
        <v>3.2835999999999999</v>
      </c>
      <c r="D695">
        <v>3.6213000000000002E-2</v>
      </c>
      <c r="E695">
        <v>8</v>
      </c>
      <c r="F695" t="s">
        <v>7595</v>
      </c>
    </row>
    <row r="696" spans="1:6" x14ac:dyDescent="0.25">
      <c r="A696" t="s">
        <v>6649</v>
      </c>
      <c r="B696">
        <v>101</v>
      </c>
      <c r="C696">
        <v>1.1429</v>
      </c>
      <c r="D696">
        <v>1.1287999999999999E-2</v>
      </c>
      <c r="E696">
        <v>9</v>
      </c>
      <c r="F696" t="s">
        <v>7596</v>
      </c>
    </row>
    <row r="697" spans="1:6" x14ac:dyDescent="0.25">
      <c r="A697" t="s">
        <v>6650</v>
      </c>
      <c r="B697">
        <v>82</v>
      </c>
      <c r="C697">
        <v>3.2877999999999998</v>
      </c>
      <c r="D697">
        <v>3.9966000000000002E-2</v>
      </c>
      <c r="E697">
        <v>1</v>
      </c>
      <c r="F697" t="s">
        <v>7597</v>
      </c>
    </row>
    <row r="698" spans="1:6" x14ac:dyDescent="0.25">
      <c r="A698" t="s">
        <v>6650</v>
      </c>
      <c r="B698">
        <v>65</v>
      </c>
      <c r="C698">
        <v>3.9316</v>
      </c>
      <c r="D698">
        <v>6.0676000000000001E-2</v>
      </c>
      <c r="E698">
        <v>10</v>
      </c>
      <c r="F698" t="s">
        <v>7598</v>
      </c>
    </row>
    <row r="699" spans="1:6" x14ac:dyDescent="0.25">
      <c r="A699" t="s">
        <v>6650</v>
      </c>
      <c r="B699">
        <v>112</v>
      </c>
      <c r="C699">
        <v>3.8311999999999999</v>
      </c>
      <c r="D699">
        <v>3.4211999999999999E-2</v>
      </c>
      <c r="E699">
        <v>11</v>
      </c>
      <c r="F699" t="s">
        <v>7599</v>
      </c>
    </row>
    <row r="700" spans="1:6" x14ac:dyDescent="0.25">
      <c r="A700" t="s">
        <v>6650</v>
      </c>
      <c r="B700">
        <v>75</v>
      </c>
      <c r="C700">
        <v>2.4615</v>
      </c>
      <c r="D700">
        <v>3.3020000000000001E-2</v>
      </c>
      <c r="E700">
        <v>12</v>
      </c>
      <c r="F700" t="s">
        <v>7600</v>
      </c>
    </row>
    <row r="701" spans="1:6" x14ac:dyDescent="0.25">
      <c r="A701" t="s">
        <v>6650</v>
      </c>
      <c r="B701">
        <v>89</v>
      </c>
      <c r="C701">
        <v>3.1745999999999999</v>
      </c>
      <c r="D701">
        <v>3.5504000000000001E-2</v>
      </c>
      <c r="E701">
        <v>13</v>
      </c>
      <c r="F701" t="s">
        <v>7601</v>
      </c>
    </row>
    <row r="702" spans="1:6" x14ac:dyDescent="0.25">
      <c r="A702" t="s">
        <v>6650</v>
      </c>
      <c r="B702">
        <v>63</v>
      </c>
      <c r="C702">
        <v>3.6846000000000001</v>
      </c>
      <c r="D702">
        <v>5.8637000000000002E-2</v>
      </c>
      <c r="E702">
        <v>14</v>
      </c>
      <c r="F702" t="s">
        <v>7602</v>
      </c>
    </row>
    <row r="703" spans="1:6" x14ac:dyDescent="0.25">
      <c r="A703" t="s">
        <v>6650</v>
      </c>
      <c r="B703">
        <v>71</v>
      </c>
      <c r="C703">
        <v>8.5242000000000004</v>
      </c>
      <c r="D703">
        <v>0.11942</v>
      </c>
      <c r="E703">
        <v>15</v>
      </c>
      <c r="F703" t="s">
        <v>7603</v>
      </c>
    </row>
    <row r="704" spans="1:6" x14ac:dyDescent="0.25">
      <c r="A704" t="s">
        <v>6650</v>
      </c>
      <c r="B704">
        <v>89</v>
      </c>
      <c r="C704">
        <v>3.25</v>
      </c>
      <c r="D704">
        <v>3.6414000000000002E-2</v>
      </c>
      <c r="E704">
        <v>17</v>
      </c>
      <c r="F704" t="s">
        <v>7604</v>
      </c>
    </row>
    <row r="705" spans="1:6" x14ac:dyDescent="0.25">
      <c r="A705" t="s">
        <v>6650</v>
      </c>
      <c r="B705">
        <v>77</v>
      </c>
      <c r="C705">
        <v>3.9369999999999998</v>
      </c>
      <c r="D705">
        <v>5.1442000000000002E-2</v>
      </c>
      <c r="E705">
        <v>18</v>
      </c>
      <c r="F705" t="s">
        <v>7605</v>
      </c>
    </row>
    <row r="706" spans="1:6" x14ac:dyDescent="0.25">
      <c r="A706" t="s">
        <v>6650</v>
      </c>
      <c r="B706">
        <v>94</v>
      </c>
      <c r="C706">
        <v>5.3994</v>
      </c>
      <c r="D706">
        <v>5.7382000000000002E-2</v>
      </c>
      <c r="E706">
        <v>19</v>
      </c>
      <c r="F706" t="s">
        <v>7606</v>
      </c>
    </row>
    <row r="707" spans="1:6" x14ac:dyDescent="0.25">
      <c r="A707" t="s">
        <v>6650</v>
      </c>
      <c r="B707">
        <v>91</v>
      </c>
      <c r="C707">
        <v>3.6355</v>
      </c>
      <c r="D707">
        <v>4.0104000000000001E-2</v>
      </c>
      <c r="E707">
        <v>2</v>
      </c>
      <c r="F707" t="s">
        <v>7607</v>
      </c>
    </row>
    <row r="708" spans="1:6" x14ac:dyDescent="0.25">
      <c r="A708" t="s">
        <v>6650</v>
      </c>
      <c r="B708">
        <v>50</v>
      </c>
      <c r="C708">
        <v>4.3301999999999996</v>
      </c>
      <c r="D708">
        <v>8.6022000000000001E-2</v>
      </c>
      <c r="E708">
        <v>20</v>
      </c>
      <c r="F708" t="s">
        <v>7608</v>
      </c>
    </row>
    <row r="709" spans="1:6" x14ac:dyDescent="0.25">
      <c r="A709" t="s">
        <v>6650</v>
      </c>
      <c r="B709">
        <v>85</v>
      </c>
      <c r="C709">
        <v>4.0810000000000004</v>
      </c>
      <c r="D709">
        <v>4.8136999999999999E-2</v>
      </c>
      <c r="E709">
        <v>3</v>
      </c>
      <c r="F709" t="s">
        <v>7609</v>
      </c>
    </row>
    <row r="710" spans="1:6" x14ac:dyDescent="0.25">
      <c r="A710" t="s">
        <v>6650</v>
      </c>
      <c r="B710">
        <v>81</v>
      </c>
      <c r="C710">
        <v>7.1822999999999997</v>
      </c>
      <c r="D710">
        <v>8.8838E-2</v>
      </c>
      <c r="E710">
        <v>4</v>
      </c>
      <c r="F710" t="s">
        <v>7610</v>
      </c>
    </row>
    <row r="711" spans="1:6" x14ac:dyDescent="0.25">
      <c r="A711" t="s">
        <v>6650</v>
      </c>
      <c r="B711">
        <v>62</v>
      </c>
      <c r="C711">
        <v>2.8986000000000001</v>
      </c>
      <c r="D711">
        <v>4.6938000000000001E-2</v>
      </c>
      <c r="E711">
        <v>5</v>
      </c>
      <c r="F711" t="s">
        <v>7611</v>
      </c>
    </row>
    <row r="712" spans="1:6" x14ac:dyDescent="0.25">
      <c r="A712" t="s">
        <v>6650</v>
      </c>
      <c r="B712">
        <v>74</v>
      </c>
      <c r="C712">
        <v>3.5484</v>
      </c>
      <c r="D712">
        <v>4.7872999999999999E-2</v>
      </c>
      <c r="E712">
        <v>6</v>
      </c>
      <c r="F712" t="s">
        <v>7612</v>
      </c>
    </row>
    <row r="713" spans="1:6" x14ac:dyDescent="0.25">
      <c r="A713" t="s">
        <v>6650</v>
      </c>
      <c r="B713">
        <v>86</v>
      </c>
      <c r="C713">
        <v>2.3881000000000001</v>
      </c>
      <c r="D713">
        <v>2.7876999999999999E-2</v>
      </c>
      <c r="E713">
        <v>7</v>
      </c>
      <c r="F713" t="s">
        <v>7613</v>
      </c>
    </row>
    <row r="714" spans="1:6" x14ac:dyDescent="0.25">
      <c r="A714" t="s">
        <v>6650</v>
      </c>
      <c r="B714">
        <v>120</v>
      </c>
      <c r="C714">
        <v>2.5714000000000001</v>
      </c>
      <c r="D714">
        <v>2.1486000000000002E-2</v>
      </c>
      <c r="E714">
        <v>8</v>
      </c>
      <c r="F714" t="s">
        <v>7614</v>
      </c>
    </row>
    <row r="715" spans="1:6" x14ac:dyDescent="0.25">
      <c r="A715" t="s">
        <v>6650</v>
      </c>
      <c r="B715">
        <v>92</v>
      </c>
      <c r="C715">
        <v>4.2350000000000003</v>
      </c>
      <c r="D715">
        <v>4.6278E-2</v>
      </c>
      <c r="E715">
        <v>9</v>
      </c>
      <c r="F715" t="s">
        <v>7615</v>
      </c>
    </row>
    <row r="716" spans="1:6" x14ac:dyDescent="0.25">
      <c r="A716" t="s">
        <v>6651</v>
      </c>
      <c r="B716">
        <v>121</v>
      </c>
      <c r="C716">
        <v>6.6978999999999997</v>
      </c>
      <c r="D716">
        <v>5.5467000000000002E-2</v>
      </c>
      <c r="E716">
        <v>10</v>
      </c>
      <c r="F716" t="s">
        <v>7616</v>
      </c>
    </row>
    <row r="717" spans="1:6" x14ac:dyDescent="0.25">
      <c r="A717" t="s">
        <v>6651</v>
      </c>
      <c r="B717">
        <v>76</v>
      </c>
      <c r="C717">
        <v>1.4705999999999999</v>
      </c>
      <c r="D717">
        <v>1.9345999999999999E-2</v>
      </c>
      <c r="E717">
        <v>11</v>
      </c>
      <c r="F717" t="s">
        <v>7617</v>
      </c>
    </row>
    <row r="718" spans="1:6" x14ac:dyDescent="0.25">
      <c r="A718" t="s">
        <v>6651</v>
      </c>
      <c r="B718">
        <v>102</v>
      </c>
      <c r="C718">
        <v>2.0289999999999999</v>
      </c>
      <c r="D718">
        <v>1.9824999999999999E-2</v>
      </c>
      <c r="E718">
        <v>12</v>
      </c>
      <c r="F718" t="s">
        <v>7618</v>
      </c>
    </row>
    <row r="719" spans="1:6" x14ac:dyDescent="0.25">
      <c r="A719" t="s">
        <v>6651</v>
      </c>
      <c r="B719">
        <v>62</v>
      </c>
      <c r="C719">
        <v>0.85714000000000001</v>
      </c>
      <c r="D719">
        <v>1.3759E-2</v>
      </c>
      <c r="E719">
        <v>13</v>
      </c>
      <c r="F719" t="s">
        <v>7619</v>
      </c>
    </row>
    <row r="720" spans="1:6" x14ac:dyDescent="0.25">
      <c r="A720" t="s">
        <v>6651</v>
      </c>
      <c r="B720">
        <v>73</v>
      </c>
      <c r="C720">
        <v>7.6247999999999996</v>
      </c>
      <c r="D720">
        <v>0.10503999999999999</v>
      </c>
      <c r="E720">
        <v>14</v>
      </c>
      <c r="F720" t="s">
        <v>7620</v>
      </c>
    </row>
    <row r="721" spans="1:6" x14ac:dyDescent="0.25">
      <c r="A721" t="s">
        <v>6651</v>
      </c>
      <c r="B721">
        <v>107</v>
      </c>
      <c r="C721">
        <v>3.7143000000000002</v>
      </c>
      <c r="D721">
        <v>3.4854000000000003E-2</v>
      </c>
      <c r="E721">
        <v>15</v>
      </c>
      <c r="F721" t="s">
        <v>7621</v>
      </c>
    </row>
    <row r="722" spans="1:6" x14ac:dyDescent="0.25">
      <c r="A722" t="s">
        <v>6651</v>
      </c>
      <c r="B722">
        <v>83</v>
      </c>
      <c r="C722">
        <v>0.92308000000000001</v>
      </c>
      <c r="D722">
        <v>1.1089999999999999E-2</v>
      </c>
      <c r="E722">
        <v>16</v>
      </c>
      <c r="F722" t="s">
        <v>7622</v>
      </c>
    </row>
    <row r="723" spans="1:6" x14ac:dyDescent="0.25">
      <c r="A723" t="s">
        <v>6651</v>
      </c>
      <c r="B723">
        <v>75</v>
      </c>
      <c r="C723">
        <v>4.7123999999999997</v>
      </c>
      <c r="D723">
        <v>6.2621999999999997E-2</v>
      </c>
      <c r="E723">
        <v>17</v>
      </c>
      <c r="F723" t="s">
        <v>7623</v>
      </c>
    </row>
    <row r="724" spans="1:6" x14ac:dyDescent="0.25">
      <c r="A724" t="s">
        <v>6651</v>
      </c>
      <c r="B724">
        <v>108</v>
      </c>
      <c r="C724">
        <v>2.7498999999999998</v>
      </c>
      <c r="D724">
        <v>2.5399000000000001E-2</v>
      </c>
      <c r="E724">
        <v>18</v>
      </c>
      <c r="F724" t="s">
        <v>7624</v>
      </c>
    </row>
    <row r="725" spans="1:6" x14ac:dyDescent="0.25">
      <c r="A725" t="s">
        <v>6651</v>
      </c>
      <c r="B725">
        <v>51</v>
      </c>
      <c r="C725">
        <v>3.125</v>
      </c>
      <c r="D725">
        <v>6.0886999999999997E-2</v>
      </c>
      <c r="E725">
        <v>19</v>
      </c>
      <c r="F725" t="s">
        <v>7625</v>
      </c>
    </row>
    <row r="726" spans="1:6" x14ac:dyDescent="0.25">
      <c r="A726" t="s">
        <v>6651</v>
      </c>
      <c r="B726">
        <v>58</v>
      </c>
      <c r="C726">
        <v>1.2307999999999999</v>
      </c>
      <c r="D726">
        <v>2.1373E-2</v>
      </c>
      <c r="E726">
        <v>20</v>
      </c>
      <c r="F726" t="s">
        <v>7626</v>
      </c>
    </row>
    <row r="727" spans="1:6" x14ac:dyDescent="0.25">
      <c r="A727" t="s">
        <v>6651</v>
      </c>
      <c r="B727">
        <v>90</v>
      </c>
      <c r="C727">
        <v>1.7646999999999999</v>
      </c>
      <c r="D727">
        <v>1.9564000000000002E-2</v>
      </c>
      <c r="E727">
        <v>21</v>
      </c>
      <c r="F727" t="s">
        <v>7627</v>
      </c>
    </row>
    <row r="728" spans="1:6" x14ac:dyDescent="0.25">
      <c r="A728" t="s">
        <v>6651</v>
      </c>
      <c r="B728">
        <v>79</v>
      </c>
      <c r="C728">
        <v>1.7142999999999999</v>
      </c>
      <c r="D728">
        <v>2.1817E-2</v>
      </c>
      <c r="E728">
        <v>3</v>
      </c>
      <c r="F728" t="s">
        <v>7628</v>
      </c>
    </row>
    <row r="729" spans="1:6" x14ac:dyDescent="0.25">
      <c r="A729" t="s">
        <v>6651</v>
      </c>
      <c r="B729">
        <v>81</v>
      </c>
      <c r="C729">
        <v>1.1765000000000001</v>
      </c>
      <c r="D729">
        <v>1.4506E-2</v>
      </c>
      <c r="E729">
        <v>4</v>
      </c>
      <c r="F729" t="s">
        <v>7629</v>
      </c>
    </row>
    <row r="730" spans="1:6" x14ac:dyDescent="0.25">
      <c r="A730" t="s">
        <v>6651</v>
      </c>
      <c r="B730">
        <v>105</v>
      </c>
      <c r="C730">
        <v>0.64515999999999996</v>
      </c>
      <c r="D730">
        <v>6.1342000000000002E-3</v>
      </c>
      <c r="E730">
        <v>5</v>
      </c>
      <c r="F730" t="s">
        <v>7630</v>
      </c>
    </row>
    <row r="731" spans="1:6" x14ac:dyDescent="0.25">
      <c r="A731" t="s">
        <v>6651</v>
      </c>
      <c r="B731">
        <v>80</v>
      </c>
      <c r="C731">
        <v>2.2581000000000002</v>
      </c>
      <c r="D731">
        <v>2.8167000000000001E-2</v>
      </c>
      <c r="E731">
        <v>6</v>
      </c>
      <c r="F731" t="s">
        <v>7631</v>
      </c>
    </row>
    <row r="732" spans="1:6" x14ac:dyDescent="0.25">
      <c r="A732" t="s">
        <v>6651</v>
      </c>
      <c r="B732">
        <v>110</v>
      </c>
      <c r="C732">
        <v>1.7646999999999999</v>
      </c>
      <c r="D732">
        <v>1.6025000000000001E-2</v>
      </c>
      <c r="E732">
        <v>7</v>
      </c>
      <c r="F732" t="s">
        <v>7632</v>
      </c>
    </row>
    <row r="733" spans="1:6" x14ac:dyDescent="0.25">
      <c r="A733" t="s">
        <v>6651</v>
      </c>
      <c r="B733">
        <v>81</v>
      </c>
      <c r="C733">
        <v>3.5333000000000001</v>
      </c>
      <c r="D733">
        <v>4.3367999999999997E-2</v>
      </c>
      <c r="E733">
        <v>8</v>
      </c>
      <c r="F733" t="s">
        <v>7633</v>
      </c>
    </row>
    <row r="734" spans="1:6" x14ac:dyDescent="0.25">
      <c r="A734" t="s">
        <v>6651</v>
      </c>
      <c r="B734">
        <v>76</v>
      </c>
      <c r="C734">
        <v>3.2787000000000002</v>
      </c>
      <c r="D734">
        <v>4.3050999999999999E-2</v>
      </c>
      <c r="E734">
        <v>9</v>
      </c>
      <c r="F734" t="s">
        <v>7634</v>
      </c>
    </row>
    <row r="735" spans="1:6" x14ac:dyDescent="0.25">
      <c r="A735" t="s">
        <v>6652</v>
      </c>
      <c r="B735">
        <v>88</v>
      </c>
      <c r="C735">
        <v>4.1243999999999996</v>
      </c>
      <c r="D735">
        <v>4.7001000000000001E-2</v>
      </c>
      <c r="E735">
        <v>1</v>
      </c>
      <c r="F735" t="s">
        <v>7635</v>
      </c>
    </row>
    <row r="736" spans="1:6" x14ac:dyDescent="0.25">
      <c r="A736" t="s">
        <v>6652</v>
      </c>
      <c r="B736">
        <v>60</v>
      </c>
      <c r="C736">
        <v>2.7124000000000001</v>
      </c>
      <c r="D736">
        <v>4.4896999999999999E-2</v>
      </c>
      <c r="E736">
        <v>10</v>
      </c>
      <c r="F736" t="s">
        <v>7636</v>
      </c>
    </row>
    <row r="737" spans="1:6" x14ac:dyDescent="0.25">
      <c r="A737" t="s">
        <v>6652</v>
      </c>
      <c r="B737">
        <v>100</v>
      </c>
      <c r="C737">
        <v>4.1299000000000001</v>
      </c>
      <c r="D737">
        <v>4.1216999999999997E-2</v>
      </c>
      <c r="E737">
        <v>11</v>
      </c>
      <c r="F737" t="s">
        <v>7637</v>
      </c>
    </row>
    <row r="738" spans="1:6" x14ac:dyDescent="0.25">
      <c r="A738" t="s">
        <v>6652</v>
      </c>
      <c r="B738">
        <v>101</v>
      </c>
      <c r="C738">
        <v>5.2972000000000001</v>
      </c>
      <c r="D738">
        <v>5.2332999999999998E-2</v>
      </c>
      <c r="E738">
        <v>12</v>
      </c>
      <c r="F738" t="s">
        <v>7638</v>
      </c>
    </row>
    <row r="739" spans="1:6" x14ac:dyDescent="0.25">
      <c r="A739" t="s">
        <v>6652</v>
      </c>
      <c r="B739">
        <v>83</v>
      </c>
      <c r="C739">
        <v>5.4739000000000004</v>
      </c>
      <c r="D739">
        <v>6.5693000000000001E-2</v>
      </c>
      <c r="E739">
        <v>13</v>
      </c>
      <c r="F739" t="s">
        <v>7639</v>
      </c>
    </row>
    <row r="740" spans="1:6" x14ac:dyDescent="0.25">
      <c r="A740" t="s">
        <v>6652</v>
      </c>
      <c r="B740">
        <v>90</v>
      </c>
      <c r="C740">
        <v>3.4384999999999999</v>
      </c>
      <c r="D740">
        <v>3.8136999999999997E-2</v>
      </c>
      <c r="E740">
        <v>14</v>
      </c>
      <c r="F740" t="s">
        <v>7640</v>
      </c>
    </row>
    <row r="741" spans="1:6" x14ac:dyDescent="0.25">
      <c r="A741" t="s">
        <v>6652</v>
      </c>
      <c r="B741">
        <v>91</v>
      </c>
      <c r="C741">
        <v>3.7368999999999999</v>
      </c>
      <c r="D741">
        <v>4.1160000000000002E-2</v>
      </c>
      <c r="E741">
        <v>15</v>
      </c>
      <c r="F741" t="s">
        <v>7641</v>
      </c>
    </row>
    <row r="742" spans="1:6" x14ac:dyDescent="0.25">
      <c r="A742" t="s">
        <v>6652</v>
      </c>
      <c r="B742">
        <v>91</v>
      </c>
      <c r="C742">
        <v>1.875</v>
      </c>
      <c r="D742">
        <v>2.0500000000000001E-2</v>
      </c>
      <c r="E742">
        <v>17</v>
      </c>
      <c r="F742" t="s">
        <v>7642</v>
      </c>
    </row>
    <row r="743" spans="1:6" x14ac:dyDescent="0.25">
      <c r="A743" t="s">
        <v>6652</v>
      </c>
      <c r="B743">
        <v>117</v>
      </c>
      <c r="C743">
        <v>4.3341000000000003</v>
      </c>
      <c r="D743">
        <v>3.7102999999999997E-2</v>
      </c>
      <c r="E743">
        <v>18</v>
      </c>
      <c r="F743" t="s">
        <v>7643</v>
      </c>
    </row>
    <row r="744" spans="1:6" x14ac:dyDescent="0.25">
      <c r="A744" t="s">
        <v>6652</v>
      </c>
      <c r="B744">
        <v>77</v>
      </c>
      <c r="C744">
        <v>2.1537999999999999</v>
      </c>
      <c r="D744">
        <v>2.8135E-2</v>
      </c>
      <c r="E744">
        <v>19</v>
      </c>
      <c r="F744" t="s">
        <v>7644</v>
      </c>
    </row>
    <row r="745" spans="1:6" x14ac:dyDescent="0.25">
      <c r="A745" t="s">
        <v>6652</v>
      </c>
      <c r="B745">
        <v>80</v>
      </c>
      <c r="C745">
        <v>4.5415999999999999</v>
      </c>
      <c r="D745">
        <v>5.7119999999999997E-2</v>
      </c>
      <c r="E745">
        <v>2</v>
      </c>
      <c r="F745" t="s">
        <v>7645</v>
      </c>
    </row>
    <row r="746" spans="1:6" x14ac:dyDescent="0.25">
      <c r="A746" t="s">
        <v>6652</v>
      </c>
      <c r="B746">
        <v>77</v>
      </c>
      <c r="C746">
        <v>1.5385</v>
      </c>
      <c r="D746">
        <v>2.0065E-2</v>
      </c>
      <c r="E746">
        <v>20</v>
      </c>
      <c r="F746" t="s">
        <v>7646</v>
      </c>
    </row>
    <row r="747" spans="1:6" x14ac:dyDescent="0.25">
      <c r="A747" t="s">
        <v>6652</v>
      </c>
      <c r="B747">
        <v>117</v>
      </c>
      <c r="C747">
        <v>2.7231000000000001</v>
      </c>
      <c r="D747">
        <v>2.3185999999999998E-2</v>
      </c>
      <c r="E747">
        <v>21</v>
      </c>
      <c r="F747" t="s">
        <v>7647</v>
      </c>
    </row>
    <row r="748" spans="1:6" x14ac:dyDescent="0.25">
      <c r="A748" t="s">
        <v>6652</v>
      </c>
      <c r="B748">
        <v>125</v>
      </c>
      <c r="C748">
        <v>2.5</v>
      </c>
      <c r="D748">
        <v>1.9993E-2</v>
      </c>
      <c r="E748">
        <v>3</v>
      </c>
      <c r="F748" t="s">
        <v>7648</v>
      </c>
    </row>
    <row r="749" spans="1:6" x14ac:dyDescent="0.25">
      <c r="A749" t="s">
        <v>6652</v>
      </c>
      <c r="B749">
        <v>40</v>
      </c>
      <c r="C749">
        <v>4.2225999999999999</v>
      </c>
      <c r="D749">
        <v>0.10433000000000001</v>
      </c>
      <c r="E749">
        <v>4</v>
      </c>
      <c r="F749" t="s">
        <v>7649</v>
      </c>
    </row>
    <row r="750" spans="1:6" x14ac:dyDescent="0.25">
      <c r="A750" t="s">
        <v>6652</v>
      </c>
      <c r="B750">
        <v>158</v>
      </c>
      <c r="C750">
        <v>4.4054000000000002</v>
      </c>
      <c r="D750">
        <v>2.7969999999999998E-2</v>
      </c>
      <c r="E750">
        <v>5</v>
      </c>
      <c r="F750" t="s">
        <v>7650</v>
      </c>
    </row>
    <row r="751" spans="1:6" x14ac:dyDescent="0.25">
      <c r="A751" t="s">
        <v>6652</v>
      </c>
      <c r="B751">
        <v>44</v>
      </c>
      <c r="C751">
        <v>3.2835999999999999</v>
      </c>
      <c r="D751">
        <v>7.4167999999999998E-2</v>
      </c>
      <c r="E751">
        <v>7</v>
      </c>
      <c r="F751" t="s">
        <v>7651</v>
      </c>
    </row>
    <row r="752" spans="1:6" x14ac:dyDescent="0.25">
      <c r="A752" t="s">
        <v>6652</v>
      </c>
      <c r="B752">
        <v>93</v>
      </c>
      <c r="C752">
        <v>4.5284000000000004</v>
      </c>
      <c r="D752">
        <v>4.8583000000000001E-2</v>
      </c>
      <c r="E752">
        <v>9</v>
      </c>
      <c r="F752" t="s">
        <v>7652</v>
      </c>
    </row>
    <row r="753" spans="1:6" x14ac:dyDescent="0.25">
      <c r="A753" t="s">
        <v>6653</v>
      </c>
      <c r="B753">
        <v>62</v>
      </c>
      <c r="C753">
        <v>2.2787999999999999</v>
      </c>
      <c r="D753">
        <v>3.6846999999999998E-2</v>
      </c>
      <c r="E753">
        <v>1</v>
      </c>
      <c r="F753" t="s">
        <v>7653</v>
      </c>
    </row>
    <row r="754" spans="1:6" x14ac:dyDescent="0.25">
      <c r="A754" t="s">
        <v>6653</v>
      </c>
      <c r="B754">
        <v>28</v>
      </c>
      <c r="C754">
        <v>2.6063999999999998</v>
      </c>
      <c r="D754">
        <v>9.4535999999999995E-2</v>
      </c>
      <c r="E754">
        <v>12</v>
      </c>
      <c r="F754" t="s">
        <v>7654</v>
      </c>
    </row>
    <row r="755" spans="1:6" x14ac:dyDescent="0.25">
      <c r="A755" t="s">
        <v>6653</v>
      </c>
      <c r="B755">
        <v>56</v>
      </c>
      <c r="C755">
        <v>2.6743999999999999</v>
      </c>
      <c r="D755">
        <v>4.7968999999999998E-2</v>
      </c>
      <c r="E755">
        <v>13</v>
      </c>
      <c r="F755" t="s">
        <v>7655</v>
      </c>
    </row>
    <row r="756" spans="1:6" x14ac:dyDescent="0.25">
      <c r="A756" t="s">
        <v>6653</v>
      </c>
      <c r="B756">
        <v>134</v>
      </c>
      <c r="C756">
        <v>1.4286000000000001</v>
      </c>
      <c r="D756">
        <v>1.0644000000000001E-2</v>
      </c>
      <c r="E756">
        <v>18</v>
      </c>
      <c r="F756" t="s">
        <v>7656</v>
      </c>
    </row>
    <row r="757" spans="1:6" x14ac:dyDescent="0.25">
      <c r="A757" t="s">
        <v>6653</v>
      </c>
      <c r="B757">
        <v>37</v>
      </c>
      <c r="C757">
        <v>6.0994999999999999</v>
      </c>
      <c r="D757">
        <v>0.16658000000000001</v>
      </c>
      <c r="E757">
        <v>20</v>
      </c>
      <c r="F757" t="s">
        <v>7657</v>
      </c>
    </row>
    <row r="758" spans="1:6" x14ac:dyDescent="0.25">
      <c r="A758" t="s">
        <v>6653</v>
      </c>
      <c r="B758">
        <v>50</v>
      </c>
      <c r="C758">
        <v>4.2355999999999998</v>
      </c>
      <c r="D758">
        <v>8.4372000000000003E-2</v>
      </c>
      <c r="E758">
        <v>21</v>
      </c>
      <c r="F758" t="s">
        <v>7658</v>
      </c>
    </row>
    <row r="759" spans="1:6" x14ac:dyDescent="0.25">
      <c r="A759" t="s">
        <v>6653</v>
      </c>
      <c r="B759">
        <v>24</v>
      </c>
      <c r="C759">
        <v>2.8986000000000001</v>
      </c>
      <c r="D759">
        <v>0.11999</v>
      </c>
      <c r="E759">
        <v>24</v>
      </c>
      <c r="F759" t="s">
        <v>7659</v>
      </c>
    </row>
    <row r="760" spans="1:6" x14ac:dyDescent="0.25">
      <c r="A760" t="s">
        <v>6653</v>
      </c>
      <c r="B760">
        <v>44</v>
      </c>
      <c r="C760">
        <v>0.61538000000000004</v>
      </c>
      <c r="D760">
        <v>1.4092E-2</v>
      </c>
      <c r="E760">
        <v>26</v>
      </c>
      <c r="F760" t="s">
        <v>7660</v>
      </c>
    </row>
    <row r="761" spans="1:6" x14ac:dyDescent="0.25">
      <c r="A761" t="s">
        <v>6653</v>
      </c>
      <c r="B761">
        <v>56</v>
      </c>
      <c r="C761">
        <v>1.25</v>
      </c>
      <c r="D761">
        <v>2.2477E-2</v>
      </c>
      <c r="E761">
        <v>28</v>
      </c>
      <c r="F761" t="s">
        <v>7661</v>
      </c>
    </row>
    <row r="762" spans="1:6" x14ac:dyDescent="0.25">
      <c r="A762" t="s">
        <v>6653</v>
      </c>
      <c r="B762">
        <v>46</v>
      </c>
      <c r="C762">
        <v>7.1116000000000001</v>
      </c>
      <c r="D762">
        <v>0.15594</v>
      </c>
      <c r="E762">
        <v>30</v>
      </c>
      <c r="F762" t="s">
        <v>7662</v>
      </c>
    </row>
    <row r="763" spans="1:6" x14ac:dyDescent="0.25">
      <c r="A763" t="s">
        <v>6653</v>
      </c>
      <c r="B763">
        <v>27</v>
      </c>
      <c r="C763">
        <v>4.4470000000000001</v>
      </c>
      <c r="D763">
        <v>0.16278999999999999</v>
      </c>
      <c r="E763">
        <v>31</v>
      </c>
      <c r="F763" t="s">
        <v>7663</v>
      </c>
    </row>
    <row r="764" spans="1:6" x14ac:dyDescent="0.25">
      <c r="A764" t="s">
        <v>6653</v>
      </c>
      <c r="B764">
        <v>85</v>
      </c>
      <c r="C764">
        <v>4.3273999999999999</v>
      </c>
      <c r="D764">
        <v>5.1137000000000002E-2</v>
      </c>
      <c r="E764">
        <v>32</v>
      </c>
      <c r="F764" t="s">
        <v>7664</v>
      </c>
    </row>
    <row r="765" spans="1:6" x14ac:dyDescent="0.25">
      <c r="A765" t="s">
        <v>6653</v>
      </c>
      <c r="B765">
        <v>55</v>
      </c>
      <c r="C765">
        <v>4.8333000000000004</v>
      </c>
      <c r="D765">
        <v>8.8387999999999994E-2</v>
      </c>
      <c r="E765">
        <v>37</v>
      </c>
      <c r="F765" t="s">
        <v>7665</v>
      </c>
    </row>
    <row r="766" spans="1:6" x14ac:dyDescent="0.25">
      <c r="A766" t="s">
        <v>6653</v>
      </c>
      <c r="B766">
        <v>51</v>
      </c>
      <c r="C766">
        <v>5.6901999999999999</v>
      </c>
      <c r="D766">
        <v>0.11219999999999999</v>
      </c>
      <c r="E766">
        <v>38</v>
      </c>
      <c r="F766" t="s">
        <v>7666</v>
      </c>
    </row>
    <row r="767" spans="1:6" x14ac:dyDescent="0.25">
      <c r="A767" t="s">
        <v>6653</v>
      </c>
      <c r="B767">
        <v>152</v>
      </c>
      <c r="C767">
        <v>8.2616999999999994</v>
      </c>
      <c r="D767">
        <v>5.4308000000000002E-2</v>
      </c>
      <c r="E767">
        <v>39</v>
      </c>
      <c r="F767" t="s">
        <v>7667</v>
      </c>
    </row>
    <row r="768" spans="1:6" x14ac:dyDescent="0.25">
      <c r="A768" t="s">
        <v>6653</v>
      </c>
      <c r="B768">
        <v>42</v>
      </c>
      <c r="C768">
        <v>8.0404</v>
      </c>
      <c r="D768">
        <v>0.19344</v>
      </c>
      <c r="E768">
        <v>40</v>
      </c>
      <c r="F768" t="s">
        <v>7668</v>
      </c>
    </row>
    <row r="769" spans="1:6" x14ac:dyDescent="0.25">
      <c r="A769" t="s">
        <v>6653</v>
      </c>
      <c r="B769">
        <v>50</v>
      </c>
      <c r="C769">
        <v>8.1576000000000004</v>
      </c>
      <c r="D769">
        <v>0.16402</v>
      </c>
      <c r="E769">
        <v>42</v>
      </c>
      <c r="F769" t="s">
        <v>7669</v>
      </c>
    </row>
    <row r="770" spans="1:6" x14ac:dyDescent="0.25">
      <c r="A770" t="s">
        <v>6653</v>
      </c>
      <c r="B770">
        <v>23</v>
      </c>
      <c r="C770">
        <v>2.8125</v>
      </c>
      <c r="D770">
        <v>0.12031</v>
      </c>
      <c r="E770">
        <v>5</v>
      </c>
      <c r="F770" t="s">
        <v>7670</v>
      </c>
    </row>
    <row r="771" spans="1:6" x14ac:dyDescent="0.25">
      <c r="A771" t="s">
        <v>6653</v>
      </c>
      <c r="B771">
        <v>68</v>
      </c>
      <c r="C771">
        <v>2.7273000000000001</v>
      </c>
      <c r="D771">
        <v>3.9933999999999997E-2</v>
      </c>
      <c r="E771">
        <v>6</v>
      </c>
      <c r="F771" t="s">
        <v>7671</v>
      </c>
    </row>
    <row r="772" spans="1:6" x14ac:dyDescent="0.25">
      <c r="A772" t="s">
        <v>6653</v>
      </c>
      <c r="B772">
        <v>37</v>
      </c>
      <c r="C772">
        <v>5.5083000000000002</v>
      </c>
      <c r="D772">
        <v>0.15040999999999999</v>
      </c>
      <c r="E772">
        <v>9</v>
      </c>
      <c r="F772" t="s">
        <v>7672</v>
      </c>
    </row>
    <row r="773" spans="1:6" x14ac:dyDescent="0.25">
      <c r="A773" t="s">
        <v>6654</v>
      </c>
      <c r="B773">
        <v>123</v>
      </c>
      <c r="C773">
        <v>4.9444999999999997</v>
      </c>
      <c r="D773">
        <v>4.0275999999999999E-2</v>
      </c>
      <c r="E773">
        <v>10</v>
      </c>
      <c r="F773" t="s">
        <v>7673</v>
      </c>
    </row>
    <row r="774" spans="1:6" x14ac:dyDescent="0.25">
      <c r="A774" t="s">
        <v>6654</v>
      </c>
      <c r="B774">
        <v>81</v>
      </c>
      <c r="C774">
        <v>3.0617999999999999</v>
      </c>
      <c r="D774">
        <v>3.7747000000000003E-2</v>
      </c>
      <c r="E774">
        <v>11</v>
      </c>
      <c r="F774" t="s">
        <v>7674</v>
      </c>
    </row>
    <row r="775" spans="1:6" x14ac:dyDescent="0.25">
      <c r="A775" t="s">
        <v>6654</v>
      </c>
      <c r="B775">
        <v>72</v>
      </c>
      <c r="C775">
        <v>3.6922999999999999</v>
      </c>
      <c r="D775">
        <v>5.0965999999999997E-2</v>
      </c>
      <c r="E775">
        <v>12</v>
      </c>
      <c r="F775" t="s">
        <v>7675</v>
      </c>
    </row>
    <row r="776" spans="1:6" x14ac:dyDescent="0.25">
      <c r="A776" t="s">
        <v>6654</v>
      </c>
      <c r="B776">
        <v>143</v>
      </c>
      <c r="C776">
        <v>2.7065999999999999</v>
      </c>
      <c r="D776">
        <v>1.8901000000000001E-2</v>
      </c>
      <c r="E776">
        <v>13</v>
      </c>
      <c r="F776" t="s">
        <v>7676</v>
      </c>
    </row>
    <row r="777" spans="1:6" x14ac:dyDescent="0.25">
      <c r="A777" t="s">
        <v>6654</v>
      </c>
      <c r="B777">
        <v>33</v>
      </c>
      <c r="C777">
        <v>4.1462000000000003</v>
      </c>
      <c r="D777">
        <v>0.12438</v>
      </c>
      <c r="E777">
        <v>14</v>
      </c>
      <c r="F777" t="s">
        <v>7677</v>
      </c>
    </row>
    <row r="778" spans="1:6" x14ac:dyDescent="0.25">
      <c r="A778" t="s">
        <v>6654</v>
      </c>
      <c r="B778">
        <v>72</v>
      </c>
      <c r="C778">
        <v>3.4285999999999999</v>
      </c>
      <c r="D778">
        <v>4.7681000000000001E-2</v>
      </c>
      <c r="E778">
        <v>15</v>
      </c>
      <c r="F778" t="s">
        <v>7678</v>
      </c>
    </row>
    <row r="779" spans="1:6" x14ac:dyDescent="0.25">
      <c r="A779" t="s">
        <v>6654</v>
      </c>
      <c r="B779">
        <v>106</v>
      </c>
      <c r="C779">
        <v>5.4156000000000004</v>
      </c>
      <c r="D779">
        <v>5.1192000000000001E-2</v>
      </c>
      <c r="E779">
        <v>16</v>
      </c>
      <c r="F779" t="s">
        <v>7679</v>
      </c>
    </row>
    <row r="780" spans="1:6" x14ac:dyDescent="0.25">
      <c r="A780" t="s">
        <v>6654</v>
      </c>
      <c r="B780">
        <v>125</v>
      </c>
      <c r="C780">
        <v>8.8628</v>
      </c>
      <c r="D780">
        <v>7.0987999999999996E-2</v>
      </c>
      <c r="E780">
        <v>18</v>
      </c>
      <c r="F780" t="s">
        <v>7680</v>
      </c>
    </row>
    <row r="781" spans="1:6" x14ac:dyDescent="0.25">
      <c r="A781" t="s">
        <v>6654</v>
      </c>
      <c r="B781">
        <v>101</v>
      </c>
      <c r="C781">
        <v>4.5749000000000004</v>
      </c>
      <c r="D781">
        <v>4.5184000000000002E-2</v>
      </c>
      <c r="E781">
        <v>19</v>
      </c>
      <c r="F781" t="s">
        <v>7681</v>
      </c>
    </row>
    <row r="782" spans="1:6" x14ac:dyDescent="0.25">
      <c r="A782" t="s">
        <v>6654</v>
      </c>
      <c r="B782">
        <v>78</v>
      </c>
      <c r="C782">
        <v>2.2856999999999998</v>
      </c>
      <c r="D782">
        <v>2.9137E-2</v>
      </c>
      <c r="E782">
        <v>2</v>
      </c>
      <c r="F782" t="s">
        <v>7682</v>
      </c>
    </row>
    <row r="783" spans="1:6" x14ac:dyDescent="0.25">
      <c r="A783" t="s">
        <v>6654</v>
      </c>
      <c r="B783">
        <v>98</v>
      </c>
      <c r="C783">
        <v>3.6812</v>
      </c>
      <c r="D783">
        <v>3.7444999999999999E-2</v>
      </c>
      <c r="E783">
        <v>4</v>
      </c>
      <c r="F783" t="s">
        <v>7683</v>
      </c>
    </row>
    <row r="784" spans="1:6" x14ac:dyDescent="0.25">
      <c r="A784" t="s">
        <v>6654</v>
      </c>
      <c r="B784">
        <v>104</v>
      </c>
      <c r="C784">
        <v>6.1505000000000001</v>
      </c>
      <c r="D784">
        <v>5.9326999999999998E-2</v>
      </c>
      <c r="E784">
        <v>5</v>
      </c>
      <c r="F784" t="s">
        <v>7684</v>
      </c>
    </row>
    <row r="785" spans="1:6" x14ac:dyDescent="0.25">
      <c r="A785" t="s">
        <v>6654</v>
      </c>
      <c r="B785">
        <v>101</v>
      </c>
      <c r="C785">
        <v>3.3845999999999998</v>
      </c>
      <c r="D785">
        <v>3.3515000000000003E-2</v>
      </c>
      <c r="E785">
        <v>6</v>
      </c>
      <c r="F785" t="s">
        <v>7685</v>
      </c>
    </row>
    <row r="786" spans="1:6" x14ac:dyDescent="0.25">
      <c r="A786" t="s">
        <v>6654</v>
      </c>
      <c r="B786">
        <v>173</v>
      </c>
      <c r="C786">
        <v>0.58823999999999999</v>
      </c>
      <c r="D786">
        <v>3.4061999999999999E-3</v>
      </c>
      <c r="E786">
        <v>7</v>
      </c>
      <c r="F786" t="s">
        <v>7686</v>
      </c>
    </row>
    <row r="787" spans="1:6" x14ac:dyDescent="0.25">
      <c r="A787" t="s">
        <v>6654</v>
      </c>
      <c r="B787">
        <v>117</v>
      </c>
      <c r="C787">
        <v>1.194</v>
      </c>
      <c r="D787">
        <v>1.0194E-2</v>
      </c>
      <c r="E787">
        <v>8</v>
      </c>
      <c r="F787" t="s">
        <v>7687</v>
      </c>
    </row>
    <row r="788" spans="1:6" x14ac:dyDescent="0.25">
      <c r="A788" t="s">
        <v>6655</v>
      </c>
      <c r="B788">
        <v>41</v>
      </c>
      <c r="C788">
        <v>5.5728</v>
      </c>
      <c r="D788">
        <v>0.13580999999999999</v>
      </c>
      <c r="E788">
        <v>1</v>
      </c>
      <c r="F788" t="s">
        <v>7688</v>
      </c>
    </row>
    <row r="789" spans="1:6" x14ac:dyDescent="0.25">
      <c r="A789" t="s">
        <v>6655</v>
      </c>
      <c r="B789">
        <v>72</v>
      </c>
      <c r="C789">
        <v>2.7778</v>
      </c>
      <c r="D789">
        <v>3.8317999999999998E-2</v>
      </c>
      <c r="E789">
        <v>10</v>
      </c>
      <c r="F789" t="s">
        <v>7689</v>
      </c>
    </row>
    <row r="790" spans="1:6" x14ac:dyDescent="0.25">
      <c r="A790" t="s">
        <v>6655</v>
      </c>
      <c r="B790">
        <v>84</v>
      </c>
      <c r="C790">
        <v>3.6882000000000001</v>
      </c>
      <c r="D790">
        <v>4.4087000000000001E-2</v>
      </c>
      <c r="E790">
        <v>12</v>
      </c>
      <c r="F790" t="s">
        <v>7690</v>
      </c>
    </row>
    <row r="791" spans="1:6" x14ac:dyDescent="0.25">
      <c r="A791" t="s">
        <v>6655</v>
      </c>
      <c r="B791">
        <v>83</v>
      </c>
      <c r="C791">
        <v>1.5872999999999999</v>
      </c>
      <c r="D791">
        <v>1.9068999999999999E-2</v>
      </c>
      <c r="E791">
        <v>13</v>
      </c>
      <c r="F791" t="s">
        <v>7691</v>
      </c>
    </row>
    <row r="792" spans="1:6" x14ac:dyDescent="0.25">
      <c r="A792" t="s">
        <v>6655</v>
      </c>
      <c r="B792">
        <v>76</v>
      </c>
      <c r="C792">
        <v>1.7909999999999999</v>
      </c>
      <c r="D792">
        <v>2.3522999999999999E-2</v>
      </c>
      <c r="E792">
        <v>14</v>
      </c>
      <c r="F792" t="s">
        <v>7692</v>
      </c>
    </row>
    <row r="793" spans="1:6" x14ac:dyDescent="0.25">
      <c r="A793" t="s">
        <v>6655</v>
      </c>
      <c r="B793">
        <v>104</v>
      </c>
      <c r="C793">
        <v>8.468</v>
      </c>
      <c r="D793">
        <v>8.1725999999999993E-2</v>
      </c>
      <c r="E793">
        <v>15</v>
      </c>
      <c r="F793" t="s">
        <v>7693</v>
      </c>
    </row>
    <row r="794" spans="1:6" x14ac:dyDescent="0.25">
      <c r="A794" t="s">
        <v>6655</v>
      </c>
      <c r="B794">
        <v>61</v>
      </c>
      <c r="C794">
        <v>2.1621999999999999</v>
      </c>
      <c r="D794">
        <v>3.5695999999999999E-2</v>
      </c>
      <c r="E794">
        <v>16</v>
      </c>
      <c r="F794" t="s">
        <v>7694</v>
      </c>
    </row>
    <row r="795" spans="1:6" x14ac:dyDescent="0.25">
      <c r="A795" t="s">
        <v>6655</v>
      </c>
      <c r="B795">
        <v>87</v>
      </c>
      <c r="C795">
        <v>2.4241999999999999</v>
      </c>
      <c r="D795">
        <v>2.7913E-2</v>
      </c>
      <c r="E795">
        <v>17</v>
      </c>
      <c r="F795" t="s">
        <v>7695</v>
      </c>
    </row>
    <row r="796" spans="1:6" x14ac:dyDescent="0.25">
      <c r="A796" t="s">
        <v>6655</v>
      </c>
      <c r="B796">
        <v>54</v>
      </c>
      <c r="C796">
        <v>6.4516</v>
      </c>
      <c r="D796">
        <v>0.11860999999999999</v>
      </c>
      <c r="E796">
        <v>20</v>
      </c>
      <c r="F796" t="s">
        <v>7696</v>
      </c>
    </row>
    <row r="797" spans="1:6" x14ac:dyDescent="0.25">
      <c r="A797" t="s">
        <v>6655</v>
      </c>
      <c r="B797">
        <v>73</v>
      </c>
      <c r="C797">
        <v>2.6230000000000002</v>
      </c>
      <c r="D797">
        <v>3.6108000000000001E-2</v>
      </c>
      <c r="E797">
        <v>22</v>
      </c>
      <c r="F797" t="s">
        <v>7697</v>
      </c>
    </row>
    <row r="798" spans="1:6" x14ac:dyDescent="0.25">
      <c r="A798" t="s">
        <v>6655</v>
      </c>
      <c r="B798">
        <v>81</v>
      </c>
      <c r="C798">
        <v>5.5854999999999997</v>
      </c>
      <c r="D798">
        <v>6.8566000000000002E-2</v>
      </c>
      <c r="E798">
        <v>23</v>
      </c>
      <c r="F798" t="s">
        <v>7698</v>
      </c>
    </row>
    <row r="799" spans="1:6" x14ac:dyDescent="0.25">
      <c r="A799" t="s">
        <v>6655</v>
      </c>
      <c r="B799">
        <v>108</v>
      </c>
      <c r="C799">
        <v>5.5496999999999996</v>
      </c>
      <c r="D799">
        <v>5.1547999999999997E-2</v>
      </c>
      <c r="E799">
        <v>24</v>
      </c>
      <c r="F799" t="s">
        <v>7699</v>
      </c>
    </row>
    <row r="800" spans="1:6" x14ac:dyDescent="0.25">
      <c r="A800" t="s">
        <v>6655</v>
      </c>
      <c r="B800">
        <v>88</v>
      </c>
      <c r="C800">
        <v>4.6128</v>
      </c>
      <c r="D800">
        <v>5.2264999999999999E-2</v>
      </c>
      <c r="E800">
        <v>25</v>
      </c>
      <c r="F800" t="s">
        <v>7700</v>
      </c>
    </row>
    <row r="801" spans="1:6" x14ac:dyDescent="0.25">
      <c r="A801" t="s">
        <v>6655</v>
      </c>
      <c r="B801">
        <v>61</v>
      </c>
      <c r="C801">
        <v>6.2603</v>
      </c>
      <c r="D801">
        <v>0.10274999999999999</v>
      </c>
      <c r="E801">
        <v>29</v>
      </c>
      <c r="F801" t="s">
        <v>7701</v>
      </c>
    </row>
    <row r="802" spans="1:6" x14ac:dyDescent="0.25">
      <c r="A802" t="s">
        <v>6655</v>
      </c>
      <c r="B802">
        <v>48</v>
      </c>
      <c r="C802">
        <v>7.7378</v>
      </c>
      <c r="D802">
        <v>0.16256999999999999</v>
      </c>
      <c r="E802">
        <v>3</v>
      </c>
      <c r="F802" t="s">
        <v>7702</v>
      </c>
    </row>
    <row r="803" spans="1:6" x14ac:dyDescent="0.25">
      <c r="A803" t="s">
        <v>6655</v>
      </c>
      <c r="B803">
        <v>78</v>
      </c>
      <c r="C803">
        <v>2.6471</v>
      </c>
      <c r="D803">
        <v>3.4118999999999997E-2</v>
      </c>
      <c r="E803">
        <v>32</v>
      </c>
      <c r="F803" t="s">
        <v>7703</v>
      </c>
    </row>
    <row r="804" spans="1:6" x14ac:dyDescent="0.25">
      <c r="A804" t="s">
        <v>6655</v>
      </c>
      <c r="B804">
        <v>70</v>
      </c>
      <c r="C804">
        <v>4.4291</v>
      </c>
      <c r="D804">
        <v>6.3702999999999996E-2</v>
      </c>
      <c r="E804">
        <v>33</v>
      </c>
      <c r="F804" t="s">
        <v>7704</v>
      </c>
    </row>
    <row r="805" spans="1:6" x14ac:dyDescent="0.25">
      <c r="A805" t="s">
        <v>6655</v>
      </c>
      <c r="B805">
        <v>84</v>
      </c>
      <c r="C805">
        <v>5.4507000000000003</v>
      </c>
      <c r="D805">
        <v>6.4869999999999997E-2</v>
      </c>
      <c r="E805">
        <v>34</v>
      </c>
      <c r="F805" t="s">
        <v>7705</v>
      </c>
    </row>
    <row r="806" spans="1:6" x14ac:dyDescent="0.25">
      <c r="A806" t="s">
        <v>6655</v>
      </c>
      <c r="B806">
        <v>72</v>
      </c>
      <c r="C806">
        <v>0.81081000000000003</v>
      </c>
      <c r="D806">
        <v>1.1188E-2</v>
      </c>
      <c r="E806">
        <v>4</v>
      </c>
      <c r="F806" t="s">
        <v>7706</v>
      </c>
    </row>
    <row r="807" spans="1:6" x14ac:dyDescent="0.25">
      <c r="A807" t="s">
        <v>6655</v>
      </c>
      <c r="B807">
        <v>55</v>
      </c>
      <c r="C807">
        <v>3.6509</v>
      </c>
      <c r="D807">
        <v>6.6803000000000001E-2</v>
      </c>
      <c r="E807">
        <v>6</v>
      </c>
      <c r="F807" t="s">
        <v>7707</v>
      </c>
    </row>
    <row r="808" spans="1:6" x14ac:dyDescent="0.25">
      <c r="A808" t="s">
        <v>6655</v>
      </c>
      <c r="B808">
        <v>63</v>
      </c>
      <c r="C808">
        <v>2.2856999999999998</v>
      </c>
      <c r="D808">
        <v>3.6287E-2</v>
      </c>
      <c r="E808">
        <v>7</v>
      </c>
      <c r="F808" t="s">
        <v>7708</v>
      </c>
    </row>
    <row r="809" spans="1:6" x14ac:dyDescent="0.25">
      <c r="A809" t="s">
        <v>6655</v>
      </c>
      <c r="B809">
        <v>116</v>
      </c>
      <c r="C809">
        <v>4.3775000000000004</v>
      </c>
      <c r="D809">
        <v>3.7761999999999997E-2</v>
      </c>
      <c r="E809">
        <v>8</v>
      </c>
      <c r="F809" t="s">
        <v>7709</v>
      </c>
    </row>
    <row r="810" spans="1:6" x14ac:dyDescent="0.25">
      <c r="A810" t="s">
        <v>6655</v>
      </c>
      <c r="B810">
        <v>86</v>
      </c>
      <c r="C810">
        <v>4.9516999999999998</v>
      </c>
      <c r="D810">
        <v>5.7859000000000001E-2</v>
      </c>
      <c r="E810">
        <v>9</v>
      </c>
      <c r="F810" t="s">
        <v>7710</v>
      </c>
    </row>
    <row r="811" spans="1:6" x14ac:dyDescent="0.25">
      <c r="A811" t="s">
        <v>6656</v>
      </c>
      <c r="B811">
        <v>30</v>
      </c>
      <c r="C811">
        <v>5.4328000000000003</v>
      </c>
      <c r="D811">
        <v>0.18290999999999999</v>
      </c>
      <c r="E811">
        <v>11</v>
      </c>
      <c r="F811" t="s">
        <v>7711</v>
      </c>
    </row>
    <row r="812" spans="1:6" x14ac:dyDescent="0.25">
      <c r="A812" t="s">
        <v>6656</v>
      </c>
      <c r="B812">
        <v>30</v>
      </c>
      <c r="C812">
        <v>5.4782000000000002</v>
      </c>
      <c r="D812">
        <v>0.17996000000000001</v>
      </c>
      <c r="E812">
        <v>16</v>
      </c>
      <c r="F812" t="s">
        <v>7712</v>
      </c>
    </row>
    <row r="813" spans="1:6" x14ac:dyDescent="0.25">
      <c r="A813" t="s">
        <v>6656</v>
      </c>
      <c r="B813">
        <v>61</v>
      </c>
      <c r="C813">
        <v>2.5352000000000001</v>
      </c>
      <c r="D813">
        <v>4.1605000000000003E-2</v>
      </c>
      <c r="E813">
        <v>17</v>
      </c>
      <c r="F813" t="s">
        <v>7713</v>
      </c>
    </row>
    <row r="814" spans="1:6" x14ac:dyDescent="0.25">
      <c r="A814" t="s">
        <v>6656</v>
      </c>
      <c r="B814">
        <v>69</v>
      </c>
      <c r="C814">
        <v>2.0895999999999999</v>
      </c>
      <c r="D814">
        <v>3.0117999999999999E-2</v>
      </c>
      <c r="E814">
        <v>18</v>
      </c>
      <c r="F814" t="s">
        <v>7714</v>
      </c>
    </row>
    <row r="815" spans="1:6" x14ac:dyDescent="0.25">
      <c r="A815" t="s">
        <v>6656</v>
      </c>
      <c r="B815">
        <v>78</v>
      </c>
      <c r="C815">
        <v>4.8569000000000004</v>
      </c>
      <c r="D815">
        <v>6.2165999999999999E-2</v>
      </c>
      <c r="E815">
        <v>19</v>
      </c>
      <c r="F815" t="s">
        <v>7715</v>
      </c>
    </row>
    <row r="816" spans="1:6" x14ac:dyDescent="0.25">
      <c r="A816" t="s">
        <v>6656</v>
      </c>
      <c r="B816">
        <v>83</v>
      </c>
      <c r="C816">
        <v>3.0556999999999999</v>
      </c>
      <c r="D816">
        <v>3.6637000000000003E-2</v>
      </c>
      <c r="E816">
        <v>21</v>
      </c>
      <c r="F816" t="s">
        <v>7716</v>
      </c>
    </row>
    <row r="817" spans="1:6" x14ac:dyDescent="0.25">
      <c r="A817" t="s">
        <v>6656</v>
      </c>
      <c r="B817">
        <v>78</v>
      </c>
      <c r="C817">
        <v>3.4921000000000002</v>
      </c>
      <c r="D817">
        <v>4.5027999999999999E-2</v>
      </c>
      <c r="E817">
        <v>22</v>
      </c>
      <c r="F817" t="s">
        <v>7717</v>
      </c>
    </row>
    <row r="818" spans="1:6" x14ac:dyDescent="0.25">
      <c r="A818" t="s">
        <v>6656</v>
      </c>
      <c r="B818">
        <v>86</v>
      </c>
      <c r="C818">
        <v>2.5</v>
      </c>
      <c r="D818">
        <v>2.92E-2</v>
      </c>
      <c r="E818">
        <v>23</v>
      </c>
      <c r="F818" t="s">
        <v>7718</v>
      </c>
    </row>
    <row r="819" spans="1:6" x14ac:dyDescent="0.25">
      <c r="A819" t="s">
        <v>6656</v>
      </c>
      <c r="B819">
        <v>87</v>
      </c>
      <c r="C819">
        <v>6.5963000000000003</v>
      </c>
      <c r="D819">
        <v>7.6171000000000003E-2</v>
      </c>
      <c r="E819">
        <v>24</v>
      </c>
      <c r="F819" t="s">
        <v>7719</v>
      </c>
    </row>
    <row r="820" spans="1:6" x14ac:dyDescent="0.25">
      <c r="A820" t="s">
        <v>6656</v>
      </c>
      <c r="B820">
        <v>74</v>
      </c>
      <c r="C820">
        <v>0.83333000000000002</v>
      </c>
      <c r="D820">
        <v>1.1308E-2</v>
      </c>
      <c r="E820">
        <v>25</v>
      </c>
      <c r="F820" t="s">
        <v>7720</v>
      </c>
    </row>
    <row r="821" spans="1:6" x14ac:dyDescent="0.25">
      <c r="A821" t="s">
        <v>6656</v>
      </c>
      <c r="B821">
        <v>90</v>
      </c>
      <c r="C821">
        <v>6.298</v>
      </c>
      <c r="D821">
        <v>6.9777000000000006E-2</v>
      </c>
      <c r="E821">
        <v>26</v>
      </c>
      <c r="F821" t="s">
        <v>7721</v>
      </c>
    </row>
    <row r="822" spans="1:6" x14ac:dyDescent="0.25">
      <c r="A822" t="s">
        <v>6656</v>
      </c>
      <c r="B822">
        <v>43</v>
      </c>
      <c r="C822">
        <v>5.6048</v>
      </c>
      <c r="D822">
        <v>0.13092000000000001</v>
      </c>
      <c r="E822">
        <v>27</v>
      </c>
      <c r="F822" t="s">
        <v>7722</v>
      </c>
    </row>
    <row r="823" spans="1:6" x14ac:dyDescent="0.25">
      <c r="A823" t="s">
        <v>6656</v>
      </c>
      <c r="B823">
        <v>74</v>
      </c>
      <c r="C823">
        <v>1.8182</v>
      </c>
      <c r="D823">
        <v>2.4704E-2</v>
      </c>
      <c r="E823">
        <v>28</v>
      </c>
      <c r="F823" t="s">
        <v>7723</v>
      </c>
    </row>
    <row r="824" spans="1:6" x14ac:dyDescent="0.25">
      <c r="A824" t="s">
        <v>6656</v>
      </c>
      <c r="B824">
        <v>112</v>
      </c>
      <c r="C824">
        <v>4.8756000000000004</v>
      </c>
      <c r="D824">
        <v>4.3519000000000002E-2</v>
      </c>
      <c r="E824">
        <v>29</v>
      </c>
      <c r="F824" t="s">
        <v>7724</v>
      </c>
    </row>
    <row r="825" spans="1:6" x14ac:dyDescent="0.25">
      <c r="A825" t="s">
        <v>6656</v>
      </c>
      <c r="B825">
        <v>57</v>
      </c>
      <c r="C825">
        <v>5.3921999999999999</v>
      </c>
      <c r="D825">
        <v>9.4848000000000002E-2</v>
      </c>
      <c r="E825">
        <v>3</v>
      </c>
      <c r="F825" t="s">
        <v>7725</v>
      </c>
    </row>
    <row r="826" spans="1:6" x14ac:dyDescent="0.25">
      <c r="A826" t="s">
        <v>6656</v>
      </c>
      <c r="B826">
        <v>73</v>
      </c>
      <c r="C826">
        <v>5.8216000000000001</v>
      </c>
      <c r="D826">
        <v>7.9408999999999993E-2</v>
      </c>
      <c r="E826">
        <v>30</v>
      </c>
      <c r="F826" t="s">
        <v>7726</v>
      </c>
    </row>
    <row r="827" spans="1:6" x14ac:dyDescent="0.25">
      <c r="A827" t="s">
        <v>6656</v>
      </c>
      <c r="B827">
        <v>83</v>
      </c>
      <c r="C827">
        <v>2.1875</v>
      </c>
      <c r="D827">
        <v>2.6307000000000001E-2</v>
      </c>
      <c r="E827">
        <v>31</v>
      </c>
      <c r="F827" t="s">
        <v>7727</v>
      </c>
    </row>
    <row r="828" spans="1:6" x14ac:dyDescent="0.25">
      <c r="A828" t="s">
        <v>6656</v>
      </c>
      <c r="B828">
        <v>81</v>
      </c>
      <c r="C828">
        <v>3.3197999999999999</v>
      </c>
      <c r="D828">
        <v>4.0918000000000003E-2</v>
      </c>
      <c r="E828">
        <v>32</v>
      </c>
      <c r="F828" t="s">
        <v>7728</v>
      </c>
    </row>
    <row r="829" spans="1:6" x14ac:dyDescent="0.25">
      <c r="A829" t="s">
        <v>6656</v>
      </c>
      <c r="B829">
        <v>55</v>
      </c>
      <c r="C829">
        <v>2.7778</v>
      </c>
      <c r="D829">
        <v>5.0050999999999998E-2</v>
      </c>
      <c r="E829">
        <v>33</v>
      </c>
      <c r="F829" t="s">
        <v>7729</v>
      </c>
    </row>
    <row r="830" spans="1:6" x14ac:dyDescent="0.25">
      <c r="A830" t="s">
        <v>6656</v>
      </c>
      <c r="B830">
        <v>97</v>
      </c>
      <c r="C830">
        <v>2.4615</v>
      </c>
      <c r="D830">
        <v>2.5255E-2</v>
      </c>
      <c r="E830">
        <v>34</v>
      </c>
      <c r="F830" t="s">
        <v>7730</v>
      </c>
    </row>
    <row r="831" spans="1:6" x14ac:dyDescent="0.25">
      <c r="A831" t="s">
        <v>6656</v>
      </c>
      <c r="B831">
        <v>64</v>
      </c>
      <c r="C831">
        <v>3.5991</v>
      </c>
      <c r="D831">
        <v>5.6566999999999999E-2</v>
      </c>
      <c r="E831">
        <v>35</v>
      </c>
      <c r="F831" t="s">
        <v>7731</v>
      </c>
    </row>
    <row r="832" spans="1:6" x14ac:dyDescent="0.25">
      <c r="A832" t="s">
        <v>6656</v>
      </c>
      <c r="B832">
        <v>56</v>
      </c>
      <c r="C832">
        <v>0.60606000000000004</v>
      </c>
      <c r="D832">
        <v>1.0900999999999999E-2</v>
      </c>
      <c r="E832">
        <v>36</v>
      </c>
      <c r="F832" t="s">
        <v>7732</v>
      </c>
    </row>
    <row r="833" spans="1:6" x14ac:dyDescent="0.25">
      <c r="A833" t="s">
        <v>6656</v>
      </c>
      <c r="B833">
        <v>66</v>
      </c>
      <c r="C833">
        <v>3.7818000000000001</v>
      </c>
      <c r="D833">
        <v>5.7521999999999997E-2</v>
      </c>
      <c r="E833">
        <v>37</v>
      </c>
      <c r="F833" t="s">
        <v>7733</v>
      </c>
    </row>
    <row r="834" spans="1:6" x14ac:dyDescent="0.25">
      <c r="A834" t="s">
        <v>6656</v>
      </c>
      <c r="B834">
        <v>59</v>
      </c>
      <c r="C834">
        <v>1.4493</v>
      </c>
      <c r="D834">
        <v>2.4386000000000001E-2</v>
      </c>
      <c r="E834">
        <v>4</v>
      </c>
      <c r="F834" t="s">
        <v>7734</v>
      </c>
    </row>
    <row r="835" spans="1:6" x14ac:dyDescent="0.25">
      <c r="A835" t="s">
        <v>6656</v>
      </c>
      <c r="B835">
        <v>28</v>
      </c>
      <c r="C835">
        <v>3.2526999999999999</v>
      </c>
      <c r="D835">
        <v>0.11701</v>
      </c>
      <c r="E835">
        <v>6</v>
      </c>
      <c r="F835" t="s">
        <v>7735</v>
      </c>
    </row>
    <row r="836" spans="1:6" x14ac:dyDescent="0.25">
      <c r="A836" t="s">
        <v>6656</v>
      </c>
      <c r="B836">
        <v>35</v>
      </c>
      <c r="C836">
        <v>3.0137</v>
      </c>
      <c r="D836">
        <v>8.6488999999999996E-2</v>
      </c>
      <c r="E836">
        <v>7</v>
      </c>
      <c r="F836" t="s">
        <v>7736</v>
      </c>
    </row>
    <row r="837" spans="1:6" x14ac:dyDescent="0.25">
      <c r="A837" t="s">
        <v>6656</v>
      </c>
      <c r="B837">
        <v>81</v>
      </c>
      <c r="C837">
        <v>4.4227999999999996</v>
      </c>
      <c r="D837">
        <v>5.4663999999999997E-2</v>
      </c>
      <c r="E837">
        <v>8</v>
      </c>
      <c r="F837" t="s">
        <v>7737</v>
      </c>
    </row>
    <row r="838" spans="1:6" x14ac:dyDescent="0.25">
      <c r="A838" t="s">
        <v>6657</v>
      </c>
      <c r="B838">
        <v>83</v>
      </c>
      <c r="C838">
        <v>2.9032</v>
      </c>
      <c r="D838">
        <v>3.5143000000000001E-2</v>
      </c>
      <c r="E838">
        <v>1</v>
      </c>
      <c r="F838" t="s">
        <v>7738</v>
      </c>
    </row>
    <row r="839" spans="1:6" x14ac:dyDescent="0.25">
      <c r="A839" t="s">
        <v>6657</v>
      </c>
      <c r="B839">
        <v>63</v>
      </c>
      <c r="C839">
        <v>2.8986000000000001</v>
      </c>
      <c r="D839">
        <v>4.5747000000000003E-2</v>
      </c>
      <c r="E839">
        <v>10</v>
      </c>
      <c r="F839" t="s">
        <v>7739</v>
      </c>
    </row>
    <row r="840" spans="1:6" x14ac:dyDescent="0.25">
      <c r="A840" t="s">
        <v>6657</v>
      </c>
      <c r="B840">
        <v>65</v>
      </c>
      <c r="C840">
        <v>0.89551999999999998</v>
      </c>
      <c r="D840">
        <v>1.3773000000000001E-2</v>
      </c>
      <c r="E840">
        <v>11</v>
      </c>
      <c r="F840" t="s">
        <v>7740</v>
      </c>
    </row>
    <row r="841" spans="1:6" x14ac:dyDescent="0.25">
      <c r="A841" t="s">
        <v>6657</v>
      </c>
      <c r="B841">
        <v>158</v>
      </c>
      <c r="C841">
        <v>3.1840000000000002</v>
      </c>
      <c r="D841">
        <v>2.0209000000000001E-2</v>
      </c>
      <c r="E841">
        <v>12</v>
      </c>
      <c r="F841" t="s">
        <v>7741</v>
      </c>
    </row>
    <row r="842" spans="1:6" x14ac:dyDescent="0.25">
      <c r="A842" t="s">
        <v>6657</v>
      </c>
      <c r="B842">
        <v>74</v>
      </c>
      <c r="C842">
        <v>3.3332999999999999</v>
      </c>
      <c r="D842">
        <v>4.505E-2</v>
      </c>
      <c r="E842">
        <v>13</v>
      </c>
      <c r="F842" t="s">
        <v>7742</v>
      </c>
    </row>
    <row r="843" spans="1:6" x14ac:dyDescent="0.25">
      <c r="A843" t="s">
        <v>6657</v>
      </c>
      <c r="B843">
        <v>65</v>
      </c>
      <c r="C843">
        <v>2.5345</v>
      </c>
      <c r="D843">
        <v>3.8976999999999998E-2</v>
      </c>
      <c r="E843">
        <v>14</v>
      </c>
      <c r="F843" t="s">
        <v>7743</v>
      </c>
    </row>
    <row r="844" spans="1:6" x14ac:dyDescent="0.25">
      <c r="A844" t="s">
        <v>6657</v>
      </c>
      <c r="B844">
        <v>89</v>
      </c>
      <c r="C844">
        <v>2.7330999999999999</v>
      </c>
      <c r="D844">
        <v>3.0630999999999999E-2</v>
      </c>
      <c r="E844">
        <v>15</v>
      </c>
      <c r="F844" t="s">
        <v>7744</v>
      </c>
    </row>
    <row r="845" spans="1:6" x14ac:dyDescent="0.25">
      <c r="A845" t="s">
        <v>6657</v>
      </c>
      <c r="B845">
        <v>83</v>
      </c>
      <c r="C845">
        <v>0.54795000000000005</v>
      </c>
      <c r="D845">
        <v>6.5713999999999998E-3</v>
      </c>
      <c r="E845">
        <v>16</v>
      </c>
      <c r="F845" t="s">
        <v>7745</v>
      </c>
    </row>
    <row r="846" spans="1:6" x14ac:dyDescent="0.25">
      <c r="A846" t="s">
        <v>6657</v>
      </c>
      <c r="B846">
        <v>41</v>
      </c>
      <c r="C846">
        <v>5.8771000000000004</v>
      </c>
      <c r="D846">
        <v>0.14358000000000001</v>
      </c>
      <c r="E846">
        <v>17</v>
      </c>
      <c r="F846" t="s">
        <v>7746</v>
      </c>
    </row>
    <row r="847" spans="1:6" x14ac:dyDescent="0.25">
      <c r="A847" t="s">
        <v>6657</v>
      </c>
      <c r="B847">
        <v>95</v>
      </c>
      <c r="C847">
        <v>2.2222</v>
      </c>
      <c r="D847">
        <v>2.3476E-2</v>
      </c>
      <c r="E847">
        <v>18</v>
      </c>
      <c r="F847" t="s">
        <v>7747</v>
      </c>
    </row>
    <row r="848" spans="1:6" x14ac:dyDescent="0.25">
      <c r="A848" t="s">
        <v>6657</v>
      </c>
      <c r="B848">
        <v>62</v>
      </c>
      <c r="C848">
        <v>2.4138000000000002</v>
      </c>
      <c r="D848">
        <v>3.9079999999999997E-2</v>
      </c>
      <c r="E848">
        <v>19</v>
      </c>
      <c r="F848" t="s">
        <v>7748</v>
      </c>
    </row>
    <row r="849" spans="1:6" x14ac:dyDescent="0.25">
      <c r="A849" t="s">
        <v>6657</v>
      </c>
      <c r="B849">
        <v>69</v>
      </c>
      <c r="C849">
        <v>3.7835000000000001</v>
      </c>
      <c r="D849">
        <v>5.4448999999999997E-2</v>
      </c>
      <c r="E849">
        <v>2</v>
      </c>
      <c r="F849" t="s">
        <v>7749</v>
      </c>
    </row>
    <row r="850" spans="1:6" x14ac:dyDescent="0.25">
      <c r="A850" t="s">
        <v>6657</v>
      </c>
      <c r="B850">
        <v>83</v>
      </c>
      <c r="C850">
        <v>3.2425999999999999</v>
      </c>
      <c r="D850">
        <v>3.9009000000000002E-2</v>
      </c>
      <c r="E850">
        <v>20</v>
      </c>
      <c r="F850" t="s">
        <v>7750</v>
      </c>
    </row>
    <row r="851" spans="1:6" x14ac:dyDescent="0.25">
      <c r="A851" t="s">
        <v>6657</v>
      </c>
      <c r="B851">
        <v>73</v>
      </c>
      <c r="C851">
        <v>5.4984999999999999</v>
      </c>
      <c r="D851">
        <v>7.5458999999999998E-2</v>
      </c>
      <c r="E851">
        <v>21</v>
      </c>
      <c r="F851" t="s">
        <v>7751</v>
      </c>
    </row>
    <row r="852" spans="1:6" x14ac:dyDescent="0.25">
      <c r="A852" t="s">
        <v>6657</v>
      </c>
      <c r="B852">
        <v>104</v>
      </c>
      <c r="C852">
        <v>6.4425999999999997</v>
      </c>
      <c r="D852">
        <v>6.2001000000000001E-2</v>
      </c>
      <c r="E852">
        <v>3</v>
      </c>
      <c r="F852" t="s">
        <v>7752</v>
      </c>
    </row>
    <row r="853" spans="1:6" x14ac:dyDescent="0.25">
      <c r="A853" t="s">
        <v>6657</v>
      </c>
      <c r="B853">
        <v>99</v>
      </c>
      <c r="C853">
        <v>6.7782999999999998</v>
      </c>
      <c r="D853">
        <v>6.8565000000000001E-2</v>
      </c>
      <c r="E853">
        <v>4</v>
      </c>
      <c r="F853" t="s">
        <v>7753</v>
      </c>
    </row>
    <row r="854" spans="1:6" x14ac:dyDescent="0.25">
      <c r="A854" t="s">
        <v>6657</v>
      </c>
      <c r="B854">
        <v>88</v>
      </c>
      <c r="C854">
        <v>1.2121</v>
      </c>
      <c r="D854">
        <v>1.3823999999999999E-2</v>
      </c>
      <c r="E854">
        <v>5</v>
      </c>
      <c r="F854" t="s">
        <v>7754</v>
      </c>
    </row>
    <row r="855" spans="1:6" x14ac:dyDescent="0.25">
      <c r="A855" t="s">
        <v>6657</v>
      </c>
      <c r="B855">
        <v>49</v>
      </c>
      <c r="C855">
        <v>0.28169</v>
      </c>
      <c r="D855">
        <v>5.6940000000000003E-3</v>
      </c>
      <c r="E855">
        <v>6</v>
      </c>
      <c r="F855" t="s">
        <v>7755</v>
      </c>
    </row>
    <row r="856" spans="1:6" x14ac:dyDescent="0.25">
      <c r="A856" t="s">
        <v>6657</v>
      </c>
      <c r="B856">
        <v>85</v>
      </c>
      <c r="C856">
        <v>4.2853000000000003</v>
      </c>
      <c r="D856">
        <v>5.0303E-2</v>
      </c>
      <c r="E856">
        <v>7</v>
      </c>
      <c r="F856" t="s">
        <v>7756</v>
      </c>
    </row>
    <row r="857" spans="1:6" x14ac:dyDescent="0.25">
      <c r="A857" t="s">
        <v>6657</v>
      </c>
      <c r="B857">
        <v>71</v>
      </c>
      <c r="C857">
        <v>3.8809999999999998</v>
      </c>
      <c r="D857">
        <v>5.4503999999999997E-2</v>
      </c>
      <c r="E857">
        <v>9</v>
      </c>
      <c r="F857" t="s">
        <v>7757</v>
      </c>
    </row>
    <row r="858" spans="1:6" x14ac:dyDescent="0.25">
      <c r="A858" t="s">
        <v>6658</v>
      </c>
      <c r="B858">
        <v>156</v>
      </c>
      <c r="C858">
        <v>3.125</v>
      </c>
      <c r="D858">
        <v>1.9997999999999998E-2</v>
      </c>
      <c r="E858">
        <v>1</v>
      </c>
      <c r="F858" t="s">
        <v>7758</v>
      </c>
    </row>
    <row r="859" spans="1:6" x14ac:dyDescent="0.25">
      <c r="A859" t="s">
        <v>6658</v>
      </c>
      <c r="B859">
        <v>98</v>
      </c>
      <c r="C859">
        <v>4.1524000000000001</v>
      </c>
      <c r="D859">
        <v>4.2451999999999997E-2</v>
      </c>
      <c r="E859">
        <v>13</v>
      </c>
      <c r="F859" t="s">
        <v>7759</v>
      </c>
    </row>
    <row r="860" spans="1:6" x14ac:dyDescent="0.25">
      <c r="A860" t="s">
        <v>6658</v>
      </c>
      <c r="B860">
        <v>127</v>
      </c>
      <c r="C860">
        <v>5.1806000000000001</v>
      </c>
      <c r="D860">
        <v>4.0647000000000003E-2</v>
      </c>
      <c r="E860">
        <v>14</v>
      </c>
      <c r="F860" t="s">
        <v>7760</v>
      </c>
    </row>
    <row r="861" spans="1:6" x14ac:dyDescent="0.25">
      <c r="A861" t="s">
        <v>6658</v>
      </c>
      <c r="B861">
        <v>107</v>
      </c>
      <c r="C861">
        <v>3.8879000000000001</v>
      </c>
      <c r="D861">
        <v>3.6206000000000002E-2</v>
      </c>
      <c r="E861">
        <v>15</v>
      </c>
      <c r="F861" t="s">
        <v>7761</v>
      </c>
    </row>
    <row r="862" spans="1:6" x14ac:dyDescent="0.25">
      <c r="A862" t="s">
        <v>6658</v>
      </c>
      <c r="B862">
        <v>102</v>
      </c>
      <c r="C862">
        <v>1.1765000000000001</v>
      </c>
      <c r="D862">
        <v>1.1560000000000001E-2</v>
      </c>
      <c r="E862">
        <v>2</v>
      </c>
      <c r="F862" t="s">
        <v>7762</v>
      </c>
    </row>
    <row r="863" spans="1:6" x14ac:dyDescent="0.25">
      <c r="A863" t="s">
        <v>6658</v>
      </c>
      <c r="B863">
        <v>184</v>
      </c>
      <c r="C863">
        <v>5.4603000000000002</v>
      </c>
      <c r="D863">
        <v>2.9724E-2</v>
      </c>
      <c r="E863">
        <v>3</v>
      </c>
      <c r="F863" t="s">
        <v>7763</v>
      </c>
    </row>
    <row r="864" spans="1:6" x14ac:dyDescent="0.25">
      <c r="A864" t="s">
        <v>6658</v>
      </c>
      <c r="B864">
        <v>133</v>
      </c>
      <c r="C864">
        <v>7.2324999999999999</v>
      </c>
      <c r="D864">
        <v>5.4350000000000002E-2</v>
      </c>
      <c r="E864">
        <v>4</v>
      </c>
      <c r="F864" t="s">
        <v>7764</v>
      </c>
    </row>
    <row r="865" spans="1:6" x14ac:dyDescent="0.25">
      <c r="A865" t="s">
        <v>6658</v>
      </c>
      <c r="B865">
        <v>142</v>
      </c>
      <c r="C865">
        <v>4.1458000000000004</v>
      </c>
      <c r="D865">
        <v>2.9214E-2</v>
      </c>
      <c r="E865">
        <v>5</v>
      </c>
      <c r="F865" t="s">
        <v>7765</v>
      </c>
    </row>
    <row r="866" spans="1:6" x14ac:dyDescent="0.25">
      <c r="A866" t="s">
        <v>6658</v>
      </c>
      <c r="B866">
        <v>123</v>
      </c>
      <c r="C866">
        <v>6.2782999999999998</v>
      </c>
      <c r="D866">
        <v>5.1111999999999998E-2</v>
      </c>
      <c r="E866">
        <v>6</v>
      </c>
      <c r="F866" t="s">
        <v>7766</v>
      </c>
    </row>
    <row r="867" spans="1:6" x14ac:dyDescent="0.25">
      <c r="A867" t="s">
        <v>6658</v>
      </c>
      <c r="B867">
        <v>86</v>
      </c>
      <c r="C867">
        <v>1.7391000000000001</v>
      </c>
      <c r="D867">
        <v>2.0192000000000002E-2</v>
      </c>
      <c r="E867">
        <v>8</v>
      </c>
      <c r="F867" t="s">
        <v>7767</v>
      </c>
    </row>
    <row r="868" spans="1:6" x14ac:dyDescent="0.25">
      <c r="A868" t="s">
        <v>6658</v>
      </c>
      <c r="B868">
        <v>50</v>
      </c>
      <c r="C868">
        <v>8.1806000000000001</v>
      </c>
      <c r="D868">
        <v>0.16211</v>
      </c>
      <c r="E868">
        <v>9</v>
      </c>
      <c r="F868" t="s">
        <v>7768</v>
      </c>
    </row>
    <row r="869" spans="1:6" x14ac:dyDescent="0.25">
      <c r="A869" t="s">
        <v>6659</v>
      </c>
      <c r="B869">
        <v>71</v>
      </c>
      <c r="C869">
        <v>4.2035</v>
      </c>
      <c r="D869">
        <v>5.9579E-2</v>
      </c>
      <c r="E869">
        <v>12</v>
      </c>
      <c r="F869" t="s">
        <v>7769</v>
      </c>
    </row>
    <row r="870" spans="1:6" x14ac:dyDescent="0.25">
      <c r="A870" t="s">
        <v>6659</v>
      </c>
      <c r="B870">
        <v>147</v>
      </c>
      <c r="C870">
        <v>3.0259999999999998</v>
      </c>
      <c r="D870">
        <v>2.0615000000000001E-2</v>
      </c>
      <c r="E870">
        <v>17</v>
      </c>
      <c r="F870" t="s">
        <v>7770</v>
      </c>
    </row>
    <row r="871" spans="1:6" x14ac:dyDescent="0.25">
      <c r="A871" t="s">
        <v>6659</v>
      </c>
      <c r="B871">
        <v>62</v>
      </c>
      <c r="C871">
        <v>2.6865999999999999</v>
      </c>
      <c r="D871">
        <v>4.3652999999999997E-2</v>
      </c>
      <c r="E871">
        <v>18</v>
      </c>
      <c r="F871" t="s">
        <v>7771</v>
      </c>
    </row>
    <row r="872" spans="1:6" x14ac:dyDescent="0.25">
      <c r="A872" t="s">
        <v>6659</v>
      </c>
      <c r="B872">
        <v>95</v>
      </c>
      <c r="C872">
        <v>3.4889000000000001</v>
      </c>
      <c r="D872">
        <v>3.6584999999999999E-2</v>
      </c>
      <c r="E872">
        <v>2</v>
      </c>
      <c r="F872" t="s">
        <v>7772</v>
      </c>
    </row>
    <row r="873" spans="1:6" x14ac:dyDescent="0.25">
      <c r="A873" t="s">
        <v>6659</v>
      </c>
      <c r="B873">
        <v>46</v>
      </c>
      <c r="C873">
        <v>3.4855999999999998</v>
      </c>
      <c r="D873">
        <v>7.5358999999999995E-2</v>
      </c>
      <c r="E873">
        <v>21</v>
      </c>
      <c r="F873" t="s">
        <v>7773</v>
      </c>
    </row>
    <row r="874" spans="1:6" x14ac:dyDescent="0.25">
      <c r="A874" t="s">
        <v>6659</v>
      </c>
      <c r="B874">
        <v>89</v>
      </c>
      <c r="C874">
        <v>11.582599999999999</v>
      </c>
      <c r="D874">
        <v>0.13067999999999999</v>
      </c>
      <c r="E874">
        <v>22</v>
      </c>
      <c r="F874" t="s">
        <v>7774</v>
      </c>
    </row>
    <row r="875" spans="1:6" x14ac:dyDescent="0.25">
      <c r="A875" t="s">
        <v>6659</v>
      </c>
      <c r="B875">
        <v>63</v>
      </c>
      <c r="C875">
        <v>1.2307999999999999</v>
      </c>
      <c r="D875">
        <v>1.9472E-2</v>
      </c>
      <c r="E875">
        <v>25</v>
      </c>
      <c r="F875" t="s">
        <v>7775</v>
      </c>
    </row>
    <row r="876" spans="1:6" x14ac:dyDescent="0.25">
      <c r="A876" t="s">
        <v>6659</v>
      </c>
      <c r="B876">
        <v>127</v>
      </c>
      <c r="C876">
        <v>10.1449</v>
      </c>
      <c r="D876">
        <v>8.0042000000000002E-2</v>
      </c>
      <c r="E876">
        <v>26</v>
      </c>
      <c r="F876" t="s">
        <v>7776</v>
      </c>
    </row>
    <row r="877" spans="1:6" x14ac:dyDescent="0.25">
      <c r="A877" t="s">
        <v>6659</v>
      </c>
      <c r="B877">
        <v>72</v>
      </c>
      <c r="C877">
        <v>6.1768999999999998</v>
      </c>
      <c r="D877">
        <v>8.5917999999999994E-2</v>
      </c>
      <c r="E877">
        <v>3</v>
      </c>
      <c r="F877" t="s">
        <v>7777</v>
      </c>
    </row>
    <row r="878" spans="1:6" x14ac:dyDescent="0.25">
      <c r="A878" t="s">
        <v>6659</v>
      </c>
      <c r="B878">
        <v>42</v>
      </c>
      <c r="C878">
        <v>4.6722999999999999</v>
      </c>
      <c r="D878">
        <v>0.11176999999999999</v>
      </c>
      <c r="E878">
        <v>31</v>
      </c>
      <c r="F878" t="s">
        <v>7778</v>
      </c>
    </row>
    <row r="879" spans="1:6" x14ac:dyDescent="0.25">
      <c r="A879" t="s">
        <v>6659</v>
      </c>
      <c r="B879">
        <v>44</v>
      </c>
      <c r="C879">
        <v>4.0865</v>
      </c>
      <c r="D879">
        <v>9.3645000000000006E-2</v>
      </c>
      <c r="E879">
        <v>40</v>
      </c>
      <c r="F879" t="s">
        <v>7779</v>
      </c>
    </row>
    <row r="880" spans="1:6" x14ac:dyDescent="0.25">
      <c r="A880" t="s">
        <v>6659</v>
      </c>
      <c r="B880">
        <v>38</v>
      </c>
      <c r="C880">
        <v>5.6010999999999997</v>
      </c>
      <c r="D880">
        <v>0.14635999999999999</v>
      </c>
      <c r="E880">
        <v>42</v>
      </c>
      <c r="F880" t="s">
        <v>7780</v>
      </c>
    </row>
    <row r="881" spans="1:6" x14ac:dyDescent="0.25">
      <c r="A881" t="s">
        <v>6660</v>
      </c>
      <c r="B881">
        <v>72</v>
      </c>
      <c r="C881">
        <v>7.4043999999999999</v>
      </c>
      <c r="D881">
        <v>0.10314</v>
      </c>
      <c r="E881">
        <v>1</v>
      </c>
      <c r="F881" t="s">
        <v>7781</v>
      </c>
    </row>
    <row r="882" spans="1:6" x14ac:dyDescent="0.25">
      <c r="A882" t="s">
        <v>6660</v>
      </c>
      <c r="B882">
        <v>69</v>
      </c>
      <c r="C882">
        <v>2.4241999999999999</v>
      </c>
      <c r="D882">
        <v>3.5158000000000002E-2</v>
      </c>
      <c r="E882">
        <v>10</v>
      </c>
      <c r="F882" t="s">
        <v>7782</v>
      </c>
    </row>
    <row r="883" spans="1:6" x14ac:dyDescent="0.25">
      <c r="A883" t="s">
        <v>6660</v>
      </c>
      <c r="B883">
        <v>48</v>
      </c>
      <c r="C883">
        <v>9.6582000000000008</v>
      </c>
      <c r="D883">
        <v>0.19917000000000001</v>
      </c>
      <c r="E883">
        <v>11</v>
      </c>
      <c r="F883" t="s">
        <v>7783</v>
      </c>
    </row>
    <row r="884" spans="1:6" x14ac:dyDescent="0.25">
      <c r="A884" t="s">
        <v>6660</v>
      </c>
      <c r="B884">
        <v>77</v>
      </c>
      <c r="C884">
        <v>2.5396999999999998</v>
      </c>
      <c r="D884">
        <v>3.3174000000000002E-2</v>
      </c>
      <c r="E884">
        <v>15</v>
      </c>
      <c r="F884" t="s">
        <v>7784</v>
      </c>
    </row>
    <row r="885" spans="1:6" x14ac:dyDescent="0.25">
      <c r="A885" t="s">
        <v>6660</v>
      </c>
      <c r="B885">
        <v>112</v>
      </c>
      <c r="C885">
        <v>5.0637999999999996</v>
      </c>
      <c r="D885">
        <v>4.5124999999999998E-2</v>
      </c>
      <c r="E885">
        <v>2</v>
      </c>
      <c r="F885" t="s">
        <v>7785</v>
      </c>
    </row>
    <row r="886" spans="1:6" x14ac:dyDescent="0.25">
      <c r="A886" t="s">
        <v>6660</v>
      </c>
      <c r="B886">
        <v>61</v>
      </c>
      <c r="C886">
        <v>2.3881000000000001</v>
      </c>
      <c r="D886">
        <v>3.9093999999999997E-2</v>
      </c>
      <c r="E886">
        <v>4</v>
      </c>
      <c r="F886" t="s">
        <v>7786</v>
      </c>
    </row>
    <row r="887" spans="1:6" x14ac:dyDescent="0.25">
      <c r="A887" t="s">
        <v>6660</v>
      </c>
      <c r="B887">
        <v>35</v>
      </c>
      <c r="C887">
        <v>4.6357999999999997</v>
      </c>
      <c r="D887">
        <v>0.13333</v>
      </c>
      <c r="E887">
        <v>6</v>
      </c>
      <c r="F887" t="s">
        <v>7787</v>
      </c>
    </row>
    <row r="888" spans="1:6" x14ac:dyDescent="0.25">
      <c r="A888" t="s">
        <v>6661</v>
      </c>
      <c r="B888">
        <v>81</v>
      </c>
      <c r="C888">
        <v>4.2839999999999998</v>
      </c>
      <c r="D888">
        <v>5.2969000000000002E-2</v>
      </c>
      <c r="E888">
        <v>11</v>
      </c>
      <c r="F888" t="s">
        <v>7788</v>
      </c>
    </row>
    <row r="889" spans="1:6" x14ac:dyDescent="0.25">
      <c r="A889" t="s">
        <v>6661</v>
      </c>
      <c r="B889">
        <v>82</v>
      </c>
      <c r="C889">
        <v>4.9493999999999998</v>
      </c>
      <c r="D889">
        <v>6.0611999999999999E-2</v>
      </c>
      <c r="E889">
        <v>13</v>
      </c>
      <c r="F889" t="s">
        <v>7789</v>
      </c>
    </row>
    <row r="890" spans="1:6" x14ac:dyDescent="0.25">
      <c r="A890" t="s">
        <v>6661</v>
      </c>
      <c r="B890">
        <v>115</v>
      </c>
      <c r="C890">
        <v>3.6602999999999999</v>
      </c>
      <c r="D890">
        <v>3.1830999999999998E-2</v>
      </c>
      <c r="E890">
        <v>14</v>
      </c>
      <c r="F890" t="s">
        <v>7790</v>
      </c>
    </row>
    <row r="891" spans="1:6" x14ac:dyDescent="0.25">
      <c r="A891" t="s">
        <v>6661</v>
      </c>
      <c r="B891">
        <v>83</v>
      </c>
      <c r="C891">
        <v>3.6352000000000002</v>
      </c>
      <c r="D891">
        <v>4.3899000000000001E-2</v>
      </c>
      <c r="E891">
        <v>2</v>
      </c>
      <c r="F891" t="s">
        <v>7791</v>
      </c>
    </row>
    <row r="892" spans="1:6" x14ac:dyDescent="0.25">
      <c r="A892" t="s">
        <v>6661</v>
      </c>
      <c r="B892">
        <v>113</v>
      </c>
      <c r="C892">
        <v>5.6981000000000002</v>
      </c>
      <c r="D892">
        <v>5.0256000000000002E-2</v>
      </c>
      <c r="E892">
        <v>3</v>
      </c>
      <c r="F892" t="s">
        <v>7792</v>
      </c>
    </row>
    <row r="893" spans="1:6" x14ac:dyDescent="0.25">
      <c r="A893" t="s">
        <v>6661</v>
      </c>
      <c r="B893">
        <v>44</v>
      </c>
      <c r="C893">
        <v>4.3818999999999999</v>
      </c>
      <c r="D893">
        <v>9.9076999999999998E-2</v>
      </c>
      <c r="E893">
        <v>4</v>
      </c>
      <c r="F893" t="s">
        <v>7793</v>
      </c>
    </row>
    <row r="894" spans="1:6" x14ac:dyDescent="0.25">
      <c r="A894" t="s">
        <v>6661</v>
      </c>
      <c r="B894">
        <v>64</v>
      </c>
      <c r="C894">
        <v>5.2949999999999999</v>
      </c>
      <c r="D894">
        <v>8.3014000000000004E-2</v>
      </c>
      <c r="E894">
        <v>5</v>
      </c>
      <c r="F894" t="s">
        <v>7794</v>
      </c>
    </row>
    <row r="895" spans="1:6" x14ac:dyDescent="0.25">
      <c r="A895" t="s">
        <v>6661</v>
      </c>
      <c r="B895">
        <v>95</v>
      </c>
      <c r="C895">
        <v>4.1148999999999996</v>
      </c>
      <c r="D895">
        <v>4.3213000000000001E-2</v>
      </c>
      <c r="E895">
        <v>6</v>
      </c>
      <c r="F895" t="s">
        <v>7795</v>
      </c>
    </row>
    <row r="896" spans="1:6" x14ac:dyDescent="0.25">
      <c r="A896" t="s">
        <v>6661</v>
      </c>
      <c r="B896">
        <v>76</v>
      </c>
      <c r="C896">
        <v>8.3102999999999998</v>
      </c>
      <c r="D896">
        <v>0.10919</v>
      </c>
      <c r="E896">
        <v>7</v>
      </c>
      <c r="F896" t="s">
        <v>7796</v>
      </c>
    </row>
    <row r="897" spans="1:6" x14ac:dyDescent="0.25">
      <c r="A897" t="s">
        <v>6661</v>
      </c>
      <c r="B897">
        <v>78</v>
      </c>
      <c r="C897">
        <v>4.1874000000000002</v>
      </c>
      <c r="D897">
        <v>5.3769999999999998E-2</v>
      </c>
      <c r="E897">
        <v>9</v>
      </c>
      <c r="F897" t="s">
        <v>7797</v>
      </c>
    </row>
    <row r="898" spans="1:6" x14ac:dyDescent="0.25">
      <c r="A898" t="s">
        <v>6662</v>
      </c>
      <c r="B898">
        <v>50</v>
      </c>
      <c r="C898">
        <v>5.6708999999999996</v>
      </c>
      <c r="D898">
        <v>0.11294</v>
      </c>
      <c r="E898">
        <v>1</v>
      </c>
      <c r="F898" t="s">
        <v>7798</v>
      </c>
    </row>
    <row r="899" spans="1:6" x14ac:dyDescent="0.25">
      <c r="A899" t="s">
        <v>6662</v>
      </c>
      <c r="B899">
        <v>52</v>
      </c>
      <c r="C899">
        <v>2.0289999999999999</v>
      </c>
      <c r="D899">
        <v>3.8994000000000001E-2</v>
      </c>
      <c r="E899">
        <v>10</v>
      </c>
      <c r="F899" t="s">
        <v>7799</v>
      </c>
    </row>
    <row r="900" spans="1:6" x14ac:dyDescent="0.25">
      <c r="A900" t="s">
        <v>6662</v>
      </c>
      <c r="B900">
        <v>88</v>
      </c>
      <c r="C900">
        <v>5.6391</v>
      </c>
      <c r="D900">
        <v>6.3965999999999995E-2</v>
      </c>
      <c r="E900">
        <v>11</v>
      </c>
      <c r="F900" t="s">
        <v>7800</v>
      </c>
    </row>
    <row r="901" spans="1:6" x14ac:dyDescent="0.25">
      <c r="A901" t="s">
        <v>6662</v>
      </c>
      <c r="B901">
        <v>67</v>
      </c>
      <c r="C901">
        <v>3.9315000000000002</v>
      </c>
      <c r="D901">
        <v>5.8922000000000002E-2</v>
      </c>
      <c r="E901">
        <v>13</v>
      </c>
      <c r="F901" t="s">
        <v>7801</v>
      </c>
    </row>
    <row r="902" spans="1:6" x14ac:dyDescent="0.25">
      <c r="A902" t="s">
        <v>6662</v>
      </c>
      <c r="B902">
        <v>76</v>
      </c>
      <c r="C902">
        <v>2.0289999999999999</v>
      </c>
      <c r="D902">
        <v>2.6540000000000001E-2</v>
      </c>
      <c r="E902">
        <v>15</v>
      </c>
      <c r="F902" t="s">
        <v>7802</v>
      </c>
    </row>
    <row r="903" spans="1:6" x14ac:dyDescent="0.25">
      <c r="A903" t="s">
        <v>6662</v>
      </c>
      <c r="B903">
        <v>53</v>
      </c>
      <c r="C903">
        <v>0.82191999999999998</v>
      </c>
      <c r="D903">
        <v>1.5566999999999999E-2</v>
      </c>
      <c r="E903">
        <v>17</v>
      </c>
      <c r="F903" t="s">
        <v>7803</v>
      </c>
    </row>
    <row r="904" spans="1:6" x14ac:dyDescent="0.25">
      <c r="A904" t="s">
        <v>6662</v>
      </c>
      <c r="B904">
        <v>63</v>
      </c>
      <c r="C904">
        <v>8.6738999999999997</v>
      </c>
      <c r="D904">
        <v>0.13752</v>
      </c>
      <c r="E904">
        <v>19</v>
      </c>
      <c r="F904" t="s">
        <v>7804</v>
      </c>
    </row>
    <row r="905" spans="1:6" x14ac:dyDescent="0.25">
      <c r="A905" t="s">
        <v>6662</v>
      </c>
      <c r="B905">
        <v>43</v>
      </c>
      <c r="C905">
        <v>3.0406</v>
      </c>
      <c r="D905">
        <v>7.1280999999999997E-2</v>
      </c>
      <c r="E905">
        <v>2</v>
      </c>
      <c r="F905" t="s">
        <v>7805</v>
      </c>
    </row>
    <row r="906" spans="1:6" x14ac:dyDescent="0.25">
      <c r="A906" t="s">
        <v>6662</v>
      </c>
      <c r="B906">
        <v>77</v>
      </c>
      <c r="C906">
        <v>1.4085000000000001</v>
      </c>
      <c r="D906">
        <v>1.8291999999999999E-2</v>
      </c>
      <c r="E906">
        <v>21</v>
      </c>
      <c r="F906" t="s">
        <v>7806</v>
      </c>
    </row>
    <row r="907" spans="1:6" x14ac:dyDescent="0.25">
      <c r="A907" t="s">
        <v>6662</v>
      </c>
      <c r="B907">
        <v>77</v>
      </c>
      <c r="C907">
        <v>2.2222</v>
      </c>
      <c r="D907">
        <v>2.9024000000000001E-2</v>
      </c>
      <c r="E907">
        <v>3</v>
      </c>
      <c r="F907" t="s">
        <v>7807</v>
      </c>
    </row>
    <row r="908" spans="1:6" x14ac:dyDescent="0.25">
      <c r="A908" t="s">
        <v>6663</v>
      </c>
      <c r="B908">
        <v>45</v>
      </c>
      <c r="C908">
        <v>6.4763000000000002</v>
      </c>
      <c r="D908">
        <v>0.14308000000000001</v>
      </c>
      <c r="E908">
        <v>12</v>
      </c>
      <c r="F908" t="s">
        <v>7808</v>
      </c>
    </row>
    <row r="909" spans="1:6" x14ac:dyDescent="0.25">
      <c r="A909" t="s">
        <v>6663</v>
      </c>
      <c r="B909">
        <v>54</v>
      </c>
      <c r="C909">
        <v>2.4138000000000002</v>
      </c>
      <c r="D909">
        <v>4.4963000000000003E-2</v>
      </c>
      <c r="E909">
        <v>13</v>
      </c>
      <c r="F909" t="s">
        <v>7809</v>
      </c>
    </row>
    <row r="910" spans="1:6" x14ac:dyDescent="0.25">
      <c r="A910" t="s">
        <v>6663</v>
      </c>
      <c r="B910">
        <v>37</v>
      </c>
      <c r="C910">
        <v>2.7273000000000001</v>
      </c>
      <c r="D910">
        <v>7.4046000000000001E-2</v>
      </c>
      <c r="E910">
        <v>16</v>
      </c>
      <c r="F910" t="s">
        <v>7810</v>
      </c>
    </row>
    <row r="911" spans="1:6" x14ac:dyDescent="0.25">
      <c r="A911" t="s">
        <v>6663</v>
      </c>
      <c r="B911">
        <v>57</v>
      </c>
      <c r="C911">
        <v>4.1879999999999997</v>
      </c>
      <c r="D911">
        <v>7.3873999999999995E-2</v>
      </c>
      <c r="E911">
        <v>18</v>
      </c>
      <c r="F911" t="s">
        <v>7811</v>
      </c>
    </row>
    <row r="912" spans="1:6" x14ac:dyDescent="0.25">
      <c r="A912" t="s">
        <v>6663</v>
      </c>
      <c r="B912">
        <v>88</v>
      </c>
      <c r="C912">
        <v>1.2307999999999999</v>
      </c>
      <c r="D912">
        <v>1.3932E-2</v>
      </c>
      <c r="E912">
        <v>20</v>
      </c>
      <c r="F912" t="s">
        <v>7812</v>
      </c>
    </row>
    <row r="913" spans="1:6" x14ac:dyDescent="0.25">
      <c r="A913" t="s">
        <v>6663</v>
      </c>
      <c r="B913">
        <v>64</v>
      </c>
      <c r="C913">
        <v>2.0289999999999999</v>
      </c>
      <c r="D913">
        <v>3.1494000000000001E-2</v>
      </c>
      <c r="E913">
        <v>21</v>
      </c>
      <c r="F913" t="s">
        <v>7813</v>
      </c>
    </row>
    <row r="914" spans="1:6" x14ac:dyDescent="0.25">
      <c r="A914" t="s">
        <v>6663</v>
      </c>
      <c r="B914">
        <v>64</v>
      </c>
      <c r="C914">
        <v>6.8254000000000001</v>
      </c>
      <c r="D914">
        <v>0.10699</v>
      </c>
      <c r="E914">
        <v>28</v>
      </c>
      <c r="F914" t="s">
        <v>7814</v>
      </c>
    </row>
    <row r="915" spans="1:6" x14ac:dyDescent="0.25">
      <c r="A915" t="s">
        <v>6663</v>
      </c>
      <c r="B915">
        <v>79</v>
      </c>
      <c r="C915">
        <v>0.30303000000000002</v>
      </c>
      <c r="D915">
        <v>3.8256000000000002E-3</v>
      </c>
      <c r="E915">
        <v>29</v>
      </c>
      <c r="F915" t="s">
        <v>7815</v>
      </c>
    </row>
    <row r="916" spans="1:6" x14ac:dyDescent="0.25">
      <c r="A916" t="s">
        <v>6663</v>
      </c>
      <c r="B916">
        <v>81</v>
      </c>
      <c r="C916">
        <v>0.29851</v>
      </c>
      <c r="D916">
        <v>3.6928E-3</v>
      </c>
      <c r="E916">
        <v>30</v>
      </c>
      <c r="F916" t="s">
        <v>7816</v>
      </c>
    </row>
    <row r="917" spans="1:6" x14ac:dyDescent="0.25">
      <c r="A917" t="s">
        <v>6663</v>
      </c>
      <c r="B917">
        <v>32</v>
      </c>
      <c r="C917">
        <v>4.2832999999999997</v>
      </c>
      <c r="D917">
        <v>0.13416</v>
      </c>
      <c r="E917">
        <v>32</v>
      </c>
      <c r="F917" t="s">
        <v>7817</v>
      </c>
    </row>
    <row r="918" spans="1:6" x14ac:dyDescent="0.25">
      <c r="A918" t="s">
        <v>6663</v>
      </c>
      <c r="B918">
        <v>104</v>
      </c>
      <c r="C918">
        <v>6.1702000000000004</v>
      </c>
      <c r="D918">
        <v>5.9111999999999998E-2</v>
      </c>
      <c r="E918">
        <v>34</v>
      </c>
      <c r="F918" t="s">
        <v>7818</v>
      </c>
    </row>
    <row r="919" spans="1:6" x14ac:dyDescent="0.25">
      <c r="A919" t="s">
        <v>6663</v>
      </c>
      <c r="B919">
        <v>61</v>
      </c>
      <c r="C919">
        <v>2.8571</v>
      </c>
      <c r="D919">
        <v>4.6801000000000002E-2</v>
      </c>
      <c r="E919">
        <v>37</v>
      </c>
      <c r="F919" t="s">
        <v>7819</v>
      </c>
    </row>
    <row r="920" spans="1:6" x14ac:dyDescent="0.25">
      <c r="A920" t="s">
        <v>6663</v>
      </c>
      <c r="B920">
        <v>116</v>
      </c>
      <c r="C920">
        <v>8.5028000000000006</v>
      </c>
      <c r="D920">
        <v>7.3085999999999998E-2</v>
      </c>
      <c r="E920">
        <v>38</v>
      </c>
      <c r="F920" t="s">
        <v>7820</v>
      </c>
    </row>
    <row r="921" spans="1:6" x14ac:dyDescent="0.25">
      <c r="A921" t="s">
        <v>6663</v>
      </c>
      <c r="B921">
        <v>58</v>
      </c>
      <c r="C921">
        <v>1.8462000000000001</v>
      </c>
      <c r="D921">
        <v>3.2063000000000001E-2</v>
      </c>
      <c r="E921">
        <v>39</v>
      </c>
      <c r="F921" t="s">
        <v>7821</v>
      </c>
    </row>
    <row r="922" spans="1:6" x14ac:dyDescent="0.25">
      <c r="A922" t="s">
        <v>6663</v>
      </c>
      <c r="B922">
        <v>48</v>
      </c>
      <c r="C922">
        <v>2.1875</v>
      </c>
      <c r="D922">
        <v>4.5842000000000001E-2</v>
      </c>
      <c r="E922">
        <v>4</v>
      </c>
      <c r="F922" t="s">
        <v>7822</v>
      </c>
    </row>
    <row r="923" spans="1:6" x14ac:dyDescent="0.25">
      <c r="A923" t="s">
        <v>6663</v>
      </c>
      <c r="B923">
        <v>63</v>
      </c>
      <c r="C923">
        <v>8.6738999999999997</v>
      </c>
      <c r="D923">
        <v>0.13752</v>
      </c>
      <c r="E923">
        <v>5</v>
      </c>
      <c r="F923" t="s">
        <v>7823</v>
      </c>
    </row>
    <row r="924" spans="1:6" x14ac:dyDescent="0.25">
      <c r="A924" t="s">
        <v>6663</v>
      </c>
      <c r="B924">
        <v>135</v>
      </c>
      <c r="C924">
        <v>5.4808000000000003</v>
      </c>
      <c r="D924">
        <v>4.0592999999999997E-2</v>
      </c>
      <c r="E924">
        <v>6</v>
      </c>
      <c r="F924" t="s">
        <v>7824</v>
      </c>
    </row>
    <row r="925" spans="1:6" x14ac:dyDescent="0.25">
      <c r="A925" t="s">
        <v>6663</v>
      </c>
      <c r="B925">
        <v>62</v>
      </c>
      <c r="C925">
        <v>1.5625</v>
      </c>
      <c r="D925">
        <v>2.5406000000000001E-2</v>
      </c>
      <c r="E925">
        <v>8</v>
      </c>
      <c r="F925" t="s">
        <v>7825</v>
      </c>
    </row>
    <row r="926" spans="1:6" x14ac:dyDescent="0.25">
      <c r="A926" t="s">
        <v>6663</v>
      </c>
      <c r="B926">
        <v>77</v>
      </c>
      <c r="C926">
        <v>1.4085000000000001</v>
      </c>
      <c r="D926">
        <v>1.8291000000000002E-2</v>
      </c>
      <c r="E926">
        <v>9</v>
      </c>
      <c r="F926" t="s">
        <v>7826</v>
      </c>
    </row>
    <row r="927" spans="1:6" x14ac:dyDescent="0.25">
      <c r="A927" t="s">
        <v>6664</v>
      </c>
      <c r="B927">
        <v>38</v>
      </c>
      <c r="C927">
        <v>2.6934999999999998</v>
      </c>
      <c r="D927">
        <v>7.0815000000000003E-2</v>
      </c>
      <c r="E927">
        <v>26</v>
      </c>
      <c r="F927" t="s">
        <v>7827</v>
      </c>
    </row>
    <row r="928" spans="1:6" x14ac:dyDescent="0.25">
      <c r="A928" t="s">
        <v>6664</v>
      </c>
      <c r="B928">
        <v>43</v>
      </c>
      <c r="C928">
        <v>5.7255000000000003</v>
      </c>
      <c r="D928">
        <v>0.13164000000000001</v>
      </c>
      <c r="E928">
        <v>27</v>
      </c>
      <c r="F928" t="s">
        <v>7828</v>
      </c>
    </row>
    <row r="929" spans="1:6" x14ac:dyDescent="0.25">
      <c r="A929" t="s">
        <v>6664</v>
      </c>
      <c r="B929">
        <v>31</v>
      </c>
      <c r="C929">
        <v>3.6619999999999999</v>
      </c>
      <c r="D929">
        <v>0.11965000000000001</v>
      </c>
      <c r="E929">
        <v>28</v>
      </c>
      <c r="F929" t="s">
        <v>7829</v>
      </c>
    </row>
    <row r="930" spans="1:6" x14ac:dyDescent="0.25">
      <c r="A930" t="s">
        <v>6664</v>
      </c>
      <c r="B930">
        <v>52</v>
      </c>
      <c r="C930">
        <v>6.8616000000000001</v>
      </c>
      <c r="D930">
        <v>0.13102</v>
      </c>
      <c r="E930">
        <v>31</v>
      </c>
      <c r="F930" t="s">
        <v>7830</v>
      </c>
    </row>
    <row r="931" spans="1:6" x14ac:dyDescent="0.25">
      <c r="A931" t="s">
        <v>6664</v>
      </c>
      <c r="B931">
        <v>42</v>
      </c>
      <c r="C931">
        <v>2.2581000000000002</v>
      </c>
      <c r="D931">
        <v>5.3166999999999999E-2</v>
      </c>
      <c r="E931">
        <v>32</v>
      </c>
      <c r="F931" t="s">
        <v>7831</v>
      </c>
    </row>
    <row r="932" spans="1:6" x14ac:dyDescent="0.25">
      <c r="A932" t="s">
        <v>6664</v>
      </c>
      <c r="B932">
        <v>91</v>
      </c>
      <c r="C932">
        <v>0.28169</v>
      </c>
      <c r="D932">
        <v>3.1034999999999999E-3</v>
      </c>
      <c r="E932">
        <v>33</v>
      </c>
      <c r="F932" t="s">
        <v>7832</v>
      </c>
    </row>
    <row r="933" spans="1:6" x14ac:dyDescent="0.25">
      <c r="A933" t="s">
        <v>6664</v>
      </c>
      <c r="B933">
        <v>77</v>
      </c>
      <c r="C933">
        <v>2.2222</v>
      </c>
      <c r="D933">
        <v>2.8908E-2</v>
      </c>
      <c r="E933">
        <v>34</v>
      </c>
      <c r="F933" t="s">
        <v>7833</v>
      </c>
    </row>
    <row r="934" spans="1:6" x14ac:dyDescent="0.25">
      <c r="A934" t="s">
        <v>6664</v>
      </c>
      <c r="B934">
        <v>30</v>
      </c>
      <c r="C934">
        <v>4.4467999999999996</v>
      </c>
      <c r="D934">
        <v>0.14680000000000001</v>
      </c>
      <c r="E934">
        <v>35</v>
      </c>
      <c r="F934" t="s">
        <v>7834</v>
      </c>
    </row>
    <row r="935" spans="1:6" x14ac:dyDescent="0.25">
      <c r="A935" t="s">
        <v>6664</v>
      </c>
      <c r="B935">
        <v>52</v>
      </c>
      <c r="C935">
        <v>4.8436000000000003</v>
      </c>
      <c r="D935">
        <v>9.3761999999999998E-2</v>
      </c>
      <c r="E935">
        <v>36</v>
      </c>
      <c r="F935" t="s">
        <v>7835</v>
      </c>
    </row>
    <row r="936" spans="1:6" x14ac:dyDescent="0.25">
      <c r="A936" t="s">
        <v>6664</v>
      </c>
      <c r="B936">
        <v>42</v>
      </c>
      <c r="C936">
        <v>2.2581000000000002</v>
      </c>
      <c r="D936">
        <v>5.4233000000000003E-2</v>
      </c>
      <c r="E936">
        <v>38</v>
      </c>
      <c r="F936" t="s">
        <v>7836</v>
      </c>
    </row>
    <row r="937" spans="1:6" x14ac:dyDescent="0.25">
      <c r="A937" t="s">
        <v>6664</v>
      </c>
      <c r="B937">
        <v>44</v>
      </c>
      <c r="C937">
        <v>3.7397</v>
      </c>
      <c r="D937">
        <v>8.4834000000000007E-2</v>
      </c>
      <c r="E937">
        <v>39</v>
      </c>
      <c r="F937" t="s">
        <v>7837</v>
      </c>
    </row>
    <row r="938" spans="1:6" x14ac:dyDescent="0.25">
      <c r="A938" t="s">
        <v>6664</v>
      </c>
      <c r="B938">
        <v>52</v>
      </c>
      <c r="C938">
        <v>1.4493</v>
      </c>
      <c r="D938">
        <v>2.7855999999999999E-2</v>
      </c>
      <c r="E938">
        <v>45</v>
      </c>
      <c r="F938" t="s">
        <v>7838</v>
      </c>
    </row>
    <row r="939" spans="1:6" x14ac:dyDescent="0.25">
      <c r="A939" t="s">
        <v>6664</v>
      </c>
      <c r="B939">
        <v>46</v>
      </c>
      <c r="C939">
        <v>5.5064000000000002</v>
      </c>
      <c r="D939">
        <v>0.1191</v>
      </c>
      <c r="E939">
        <v>47</v>
      </c>
      <c r="F939" t="s">
        <v>7839</v>
      </c>
    </row>
    <row r="940" spans="1:6" x14ac:dyDescent="0.25">
      <c r="A940" t="s">
        <v>6664</v>
      </c>
      <c r="B940">
        <v>68</v>
      </c>
      <c r="C940">
        <v>4.2583000000000002</v>
      </c>
      <c r="D940">
        <v>6.2731999999999996E-2</v>
      </c>
      <c r="E940">
        <v>53</v>
      </c>
      <c r="F940" t="s">
        <v>7840</v>
      </c>
    </row>
    <row r="941" spans="1:6" x14ac:dyDescent="0.25">
      <c r="A941" t="s">
        <v>6664</v>
      </c>
      <c r="B941">
        <v>54</v>
      </c>
      <c r="C941">
        <v>6.4279999999999999</v>
      </c>
      <c r="D941">
        <v>0.11899</v>
      </c>
      <c r="E941">
        <v>54</v>
      </c>
      <c r="F941" t="s">
        <v>7841</v>
      </c>
    </row>
    <row r="942" spans="1:6" x14ac:dyDescent="0.25">
      <c r="A942" t="s">
        <v>6664</v>
      </c>
      <c r="B942">
        <v>76</v>
      </c>
      <c r="C942">
        <v>2.3188</v>
      </c>
      <c r="D942">
        <v>3.0438E-2</v>
      </c>
      <c r="E942">
        <v>56</v>
      </c>
      <c r="F942" t="s">
        <v>7842</v>
      </c>
    </row>
    <row r="943" spans="1:6" x14ac:dyDescent="0.25">
      <c r="A943" t="s">
        <v>6664</v>
      </c>
      <c r="B943">
        <v>51</v>
      </c>
      <c r="C943">
        <v>6.5617999999999999</v>
      </c>
      <c r="D943">
        <v>0.12967999999999999</v>
      </c>
      <c r="E943">
        <v>57</v>
      </c>
      <c r="F943" t="s">
        <v>7843</v>
      </c>
    </row>
    <row r="944" spans="1:6" x14ac:dyDescent="0.25">
      <c r="A944" t="s">
        <v>6664</v>
      </c>
      <c r="B944">
        <v>43</v>
      </c>
      <c r="C944">
        <v>0.32786999999999999</v>
      </c>
      <c r="D944">
        <v>7.6740999999999997E-3</v>
      </c>
      <c r="E944">
        <v>58</v>
      </c>
      <c r="F944" t="s">
        <v>7844</v>
      </c>
    </row>
    <row r="945" spans="1:6" x14ac:dyDescent="0.25">
      <c r="A945" t="s">
        <v>6664</v>
      </c>
      <c r="B945">
        <v>52</v>
      </c>
      <c r="C945">
        <v>1.0959000000000001</v>
      </c>
      <c r="D945">
        <v>2.0920000000000001E-2</v>
      </c>
      <c r="E945">
        <v>60</v>
      </c>
      <c r="F945" t="s">
        <v>7845</v>
      </c>
    </row>
    <row r="946" spans="1:6" x14ac:dyDescent="0.25">
      <c r="A946" t="s">
        <v>6664</v>
      </c>
      <c r="B946">
        <v>68</v>
      </c>
      <c r="C946">
        <v>1.6129</v>
      </c>
      <c r="D946">
        <v>2.3639E-2</v>
      </c>
      <c r="E946">
        <v>62</v>
      </c>
      <c r="F946" t="s">
        <v>7846</v>
      </c>
    </row>
    <row r="947" spans="1:6" x14ac:dyDescent="0.25">
      <c r="A947" t="s">
        <v>6664</v>
      </c>
      <c r="B947">
        <v>62</v>
      </c>
      <c r="C947">
        <v>8.5759000000000007</v>
      </c>
      <c r="D947">
        <v>0.13836999999999999</v>
      </c>
      <c r="E947">
        <v>63</v>
      </c>
      <c r="F947" t="s">
        <v>7847</v>
      </c>
    </row>
    <row r="948" spans="1:6" x14ac:dyDescent="0.25">
      <c r="A948" t="s">
        <v>6664</v>
      </c>
      <c r="B948">
        <v>97</v>
      </c>
      <c r="C948">
        <v>6.0833000000000004</v>
      </c>
      <c r="D948">
        <v>6.2651999999999999E-2</v>
      </c>
      <c r="E948">
        <v>64</v>
      </c>
      <c r="F948" t="s">
        <v>7848</v>
      </c>
    </row>
    <row r="949" spans="1:6" x14ac:dyDescent="0.25">
      <c r="A949" t="s">
        <v>6664</v>
      </c>
      <c r="B949">
        <v>77</v>
      </c>
      <c r="C949">
        <v>1.4085000000000001</v>
      </c>
      <c r="D949">
        <v>1.8311000000000001E-2</v>
      </c>
      <c r="E949">
        <v>66</v>
      </c>
      <c r="F949" t="s">
        <v>7849</v>
      </c>
    </row>
    <row r="950" spans="1:6" x14ac:dyDescent="0.25">
      <c r="A950" t="s">
        <v>6664</v>
      </c>
      <c r="B950">
        <v>33</v>
      </c>
      <c r="C950">
        <v>2.9817999999999998</v>
      </c>
      <c r="D950">
        <v>8.9996999999999994E-2</v>
      </c>
      <c r="E950">
        <v>67</v>
      </c>
      <c r="F950" t="s">
        <v>7850</v>
      </c>
    </row>
    <row r="951" spans="1:6" x14ac:dyDescent="0.25">
      <c r="A951" t="s">
        <v>6664</v>
      </c>
      <c r="B951">
        <v>46</v>
      </c>
      <c r="C951">
        <v>6.9164000000000003</v>
      </c>
      <c r="D951">
        <v>0.15068000000000001</v>
      </c>
      <c r="E951">
        <v>70</v>
      </c>
      <c r="F951" t="s">
        <v>7851</v>
      </c>
    </row>
    <row r="952" spans="1:6" x14ac:dyDescent="0.25">
      <c r="A952" t="s">
        <v>6664</v>
      </c>
      <c r="B952">
        <v>36</v>
      </c>
      <c r="C952">
        <v>2.6865999999999999</v>
      </c>
      <c r="D952">
        <v>7.5331999999999996E-2</v>
      </c>
      <c r="E952">
        <v>73</v>
      </c>
      <c r="F952" t="s">
        <v>7852</v>
      </c>
    </row>
    <row r="953" spans="1:6" x14ac:dyDescent="0.25">
      <c r="A953" t="s">
        <v>6664</v>
      </c>
      <c r="B953">
        <v>65</v>
      </c>
      <c r="C953">
        <v>2</v>
      </c>
      <c r="D953">
        <v>3.0602000000000001E-2</v>
      </c>
      <c r="E953">
        <v>76</v>
      </c>
      <c r="F953" t="s">
        <v>7853</v>
      </c>
    </row>
    <row r="954" spans="1:6" x14ac:dyDescent="0.25">
      <c r="A954" t="s">
        <v>6664</v>
      </c>
      <c r="B954">
        <v>12</v>
      </c>
      <c r="C954">
        <v>0.35354999999999998</v>
      </c>
      <c r="D954">
        <v>2.8957E-2</v>
      </c>
      <c r="E954">
        <v>8</v>
      </c>
      <c r="F954" t="s">
        <v>7854</v>
      </c>
    </row>
    <row r="955" spans="1:6" x14ac:dyDescent="0.25">
      <c r="A955" t="s">
        <v>6664</v>
      </c>
      <c r="B955">
        <v>59</v>
      </c>
      <c r="C955">
        <v>0.28986000000000001</v>
      </c>
      <c r="D955">
        <v>4.9027000000000003E-3</v>
      </c>
      <c r="E955">
        <v>80</v>
      </c>
      <c r="F955" t="s">
        <v>7855</v>
      </c>
    </row>
    <row r="956" spans="1:6" x14ac:dyDescent="0.25">
      <c r="A956" t="s">
        <v>6664</v>
      </c>
      <c r="B956">
        <v>64</v>
      </c>
      <c r="C956">
        <v>6.7225999999999999</v>
      </c>
      <c r="D956">
        <v>0.10508000000000001</v>
      </c>
      <c r="E956">
        <v>83</v>
      </c>
      <c r="F956" t="s">
        <v>7856</v>
      </c>
    </row>
    <row r="957" spans="1:6" x14ac:dyDescent="0.25">
      <c r="A957" t="s">
        <v>6664</v>
      </c>
      <c r="B957">
        <v>79</v>
      </c>
      <c r="C957">
        <v>0.60606000000000004</v>
      </c>
      <c r="D957">
        <v>7.7015E-3</v>
      </c>
      <c r="E957">
        <v>84</v>
      </c>
      <c r="F957" t="s">
        <v>7857</v>
      </c>
    </row>
    <row r="958" spans="1:6" x14ac:dyDescent="0.25">
      <c r="A958" t="s">
        <v>6664</v>
      </c>
      <c r="B958">
        <v>34</v>
      </c>
      <c r="C958">
        <v>2.5352000000000001</v>
      </c>
      <c r="D958">
        <v>7.5514999999999999E-2</v>
      </c>
      <c r="E958">
        <v>87</v>
      </c>
      <c r="F958" t="s">
        <v>7858</v>
      </c>
    </row>
    <row r="959" spans="1:6" x14ac:dyDescent="0.25">
      <c r="A959" t="s">
        <v>6664</v>
      </c>
      <c r="B959">
        <v>42</v>
      </c>
      <c r="C959">
        <v>4.3562000000000003</v>
      </c>
      <c r="D959">
        <v>0.10259</v>
      </c>
      <c r="E959">
        <v>91</v>
      </c>
      <c r="F959" t="s">
        <v>7859</v>
      </c>
    </row>
    <row r="960" spans="1:6" x14ac:dyDescent="0.25">
      <c r="A960" t="s">
        <v>6664</v>
      </c>
      <c r="B960">
        <v>61</v>
      </c>
      <c r="C960">
        <v>3.125</v>
      </c>
      <c r="D960">
        <v>5.1013000000000003E-2</v>
      </c>
      <c r="E960">
        <v>92</v>
      </c>
      <c r="F960" t="s">
        <v>7860</v>
      </c>
    </row>
    <row r="961" spans="1:6" x14ac:dyDescent="0.25">
      <c r="A961" t="s">
        <v>6665</v>
      </c>
      <c r="B961">
        <v>75</v>
      </c>
      <c r="C961">
        <v>2.9508000000000001</v>
      </c>
      <c r="D961">
        <v>3.9292000000000001E-2</v>
      </c>
      <c r="E961">
        <v>10</v>
      </c>
      <c r="F961" t="s">
        <v>7861</v>
      </c>
    </row>
    <row r="962" spans="1:6" x14ac:dyDescent="0.25">
      <c r="A962" t="s">
        <v>6665</v>
      </c>
      <c r="B962">
        <v>73</v>
      </c>
      <c r="C962">
        <v>4.5388999999999999</v>
      </c>
      <c r="D962">
        <v>6.2022000000000001E-2</v>
      </c>
      <c r="E962">
        <v>11</v>
      </c>
      <c r="F962" t="s">
        <v>7862</v>
      </c>
    </row>
    <row r="963" spans="1:6" x14ac:dyDescent="0.25">
      <c r="A963" t="s">
        <v>6665</v>
      </c>
      <c r="B963">
        <v>79</v>
      </c>
      <c r="C963">
        <v>3.8329</v>
      </c>
      <c r="D963">
        <v>4.8578999999999997E-2</v>
      </c>
      <c r="E963">
        <v>12</v>
      </c>
      <c r="F963" t="s">
        <v>7863</v>
      </c>
    </row>
    <row r="964" spans="1:6" x14ac:dyDescent="0.25">
      <c r="A964" t="s">
        <v>6665</v>
      </c>
      <c r="B964">
        <v>63</v>
      </c>
      <c r="C964">
        <v>2.4658000000000002</v>
      </c>
      <c r="D964">
        <v>3.8899000000000003E-2</v>
      </c>
      <c r="E964">
        <v>14</v>
      </c>
      <c r="F964" t="s">
        <v>7864</v>
      </c>
    </row>
    <row r="965" spans="1:6" x14ac:dyDescent="0.25">
      <c r="A965" t="s">
        <v>6665</v>
      </c>
      <c r="B965">
        <v>84</v>
      </c>
      <c r="C965">
        <v>3.8159000000000001</v>
      </c>
      <c r="D965">
        <v>4.5339999999999998E-2</v>
      </c>
      <c r="E965">
        <v>15</v>
      </c>
      <c r="F965" t="s">
        <v>7865</v>
      </c>
    </row>
    <row r="966" spans="1:6" x14ac:dyDescent="0.25">
      <c r="A966" t="s">
        <v>6665</v>
      </c>
      <c r="B966">
        <v>167</v>
      </c>
      <c r="C966">
        <v>1.8182</v>
      </c>
      <c r="D966">
        <v>1.0895999999999999E-2</v>
      </c>
      <c r="E966">
        <v>16</v>
      </c>
      <c r="F966" t="s">
        <v>7866</v>
      </c>
    </row>
    <row r="967" spans="1:6" x14ac:dyDescent="0.25">
      <c r="A967" t="s">
        <v>6665</v>
      </c>
      <c r="B967">
        <v>47</v>
      </c>
      <c r="C967">
        <v>4.6593999999999998</v>
      </c>
      <c r="D967">
        <v>9.8595000000000002E-2</v>
      </c>
      <c r="E967">
        <v>17</v>
      </c>
      <c r="F967" t="s">
        <v>7867</v>
      </c>
    </row>
    <row r="968" spans="1:6" x14ac:dyDescent="0.25">
      <c r="A968" t="s">
        <v>6665</v>
      </c>
      <c r="B968">
        <v>67</v>
      </c>
      <c r="C968">
        <v>4.569</v>
      </c>
      <c r="D968">
        <v>6.8207000000000004E-2</v>
      </c>
      <c r="E968">
        <v>2</v>
      </c>
      <c r="F968" t="s">
        <v>7868</v>
      </c>
    </row>
    <row r="969" spans="1:6" x14ac:dyDescent="0.25">
      <c r="A969" t="s">
        <v>6665</v>
      </c>
      <c r="B969">
        <v>47</v>
      </c>
      <c r="C969">
        <v>2.8860999999999999</v>
      </c>
      <c r="D969">
        <v>6.1929999999999999E-2</v>
      </c>
      <c r="E969">
        <v>3</v>
      </c>
      <c r="F969" t="s">
        <v>7869</v>
      </c>
    </row>
    <row r="970" spans="1:6" x14ac:dyDescent="0.25">
      <c r="A970" t="s">
        <v>6665</v>
      </c>
      <c r="B970">
        <v>56</v>
      </c>
      <c r="C970">
        <v>2.8732000000000002</v>
      </c>
      <c r="D970">
        <v>5.0873000000000002E-2</v>
      </c>
      <c r="E970">
        <v>4</v>
      </c>
      <c r="F970" t="s">
        <v>7870</v>
      </c>
    </row>
    <row r="971" spans="1:6" x14ac:dyDescent="0.25">
      <c r="A971" t="s">
        <v>6665</v>
      </c>
      <c r="B971">
        <v>62</v>
      </c>
      <c r="C971">
        <v>3.2353000000000001</v>
      </c>
      <c r="D971">
        <v>5.2027999999999998E-2</v>
      </c>
      <c r="E971">
        <v>6</v>
      </c>
      <c r="F971" t="s">
        <v>7871</v>
      </c>
    </row>
    <row r="972" spans="1:6" x14ac:dyDescent="0.25">
      <c r="A972" t="s">
        <v>6665</v>
      </c>
      <c r="B972">
        <v>54</v>
      </c>
      <c r="C972">
        <v>2.8624000000000001</v>
      </c>
      <c r="D972">
        <v>5.3428000000000003E-2</v>
      </c>
      <c r="E972">
        <v>7</v>
      </c>
      <c r="F972" t="s">
        <v>7872</v>
      </c>
    </row>
    <row r="973" spans="1:6" x14ac:dyDescent="0.25">
      <c r="A973" t="s">
        <v>6665</v>
      </c>
      <c r="B973">
        <v>86</v>
      </c>
      <c r="C973">
        <v>3.0739999999999998</v>
      </c>
      <c r="D973">
        <v>3.5908000000000002E-2</v>
      </c>
      <c r="E973">
        <v>8</v>
      </c>
      <c r="F973" t="s">
        <v>7873</v>
      </c>
    </row>
    <row r="974" spans="1:6" x14ac:dyDescent="0.25">
      <c r="A974" t="s">
        <v>6665</v>
      </c>
      <c r="B974">
        <v>57</v>
      </c>
      <c r="C974">
        <v>2.2581000000000002</v>
      </c>
      <c r="D974">
        <v>3.9460000000000002E-2</v>
      </c>
      <c r="E974">
        <v>9</v>
      </c>
      <c r="F974" t="s">
        <v>7874</v>
      </c>
    </row>
    <row r="975" spans="1:6" x14ac:dyDescent="0.25">
      <c r="A975" t="s">
        <v>6666</v>
      </c>
      <c r="B975">
        <v>64</v>
      </c>
      <c r="C975">
        <v>3.6903999999999999</v>
      </c>
      <c r="D975">
        <v>5.7317E-2</v>
      </c>
      <c r="E975">
        <v>1</v>
      </c>
      <c r="F975" t="s">
        <v>7875</v>
      </c>
    </row>
    <row r="976" spans="1:6" x14ac:dyDescent="0.25">
      <c r="A976" t="s">
        <v>6666</v>
      </c>
      <c r="B976">
        <v>85</v>
      </c>
      <c r="C976">
        <v>2.1875</v>
      </c>
      <c r="D976">
        <v>2.5599E-2</v>
      </c>
      <c r="E976">
        <v>10</v>
      </c>
      <c r="F976" t="s">
        <v>7876</v>
      </c>
    </row>
    <row r="977" spans="1:6" x14ac:dyDescent="0.25">
      <c r="A977" t="s">
        <v>6666</v>
      </c>
      <c r="B977">
        <v>80</v>
      </c>
      <c r="C977">
        <v>3.5937000000000001</v>
      </c>
      <c r="D977">
        <v>4.4915999999999998E-2</v>
      </c>
      <c r="E977">
        <v>11</v>
      </c>
      <c r="F977" t="s">
        <v>7877</v>
      </c>
    </row>
    <row r="978" spans="1:6" x14ac:dyDescent="0.25">
      <c r="A978" t="s">
        <v>6666</v>
      </c>
      <c r="B978">
        <v>67</v>
      </c>
      <c r="C978">
        <v>3.5590999999999999</v>
      </c>
      <c r="D978">
        <v>5.3158999999999998E-2</v>
      </c>
      <c r="E978">
        <v>12</v>
      </c>
      <c r="F978" t="s">
        <v>7878</v>
      </c>
    </row>
    <row r="979" spans="1:6" x14ac:dyDescent="0.25">
      <c r="A979" t="s">
        <v>6666</v>
      </c>
      <c r="B979">
        <v>73</v>
      </c>
      <c r="C979">
        <v>3.2658</v>
      </c>
      <c r="D979">
        <v>4.4831000000000003E-2</v>
      </c>
      <c r="E979">
        <v>13</v>
      </c>
      <c r="F979" t="s">
        <v>7879</v>
      </c>
    </row>
    <row r="980" spans="1:6" x14ac:dyDescent="0.25">
      <c r="A980" t="s">
        <v>6666</v>
      </c>
      <c r="B980">
        <v>70</v>
      </c>
      <c r="C980">
        <v>3.5017</v>
      </c>
      <c r="D980">
        <v>4.9960999999999998E-2</v>
      </c>
      <c r="E980">
        <v>14</v>
      </c>
      <c r="F980" t="s">
        <v>7880</v>
      </c>
    </row>
    <row r="981" spans="1:6" x14ac:dyDescent="0.25">
      <c r="A981" t="s">
        <v>6666</v>
      </c>
      <c r="B981">
        <v>44</v>
      </c>
      <c r="C981">
        <v>4.5069999999999997</v>
      </c>
      <c r="D981">
        <v>0.10288</v>
      </c>
      <c r="E981">
        <v>16</v>
      </c>
      <c r="F981" t="s">
        <v>7881</v>
      </c>
    </row>
    <row r="982" spans="1:6" x14ac:dyDescent="0.25">
      <c r="A982" t="s">
        <v>6666</v>
      </c>
      <c r="B982">
        <v>53</v>
      </c>
      <c r="C982">
        <v>3.3563000000000001</v>
      </c>
      <c r="D982">
        <v>6.2799999999999995E-2</v>
      </c>
      <c r="E982">
        <v>17</v>
      </c>
      <c r="F982" t="s">
        <v>7882</v>
      </c>
    </row>
    <row r="983" spans="1:6" x14ac:dyDescent="0.25">
      <c r="A983" t="s">
        <v>6666</v>
      </c>
      <c r="B983">
        <v>63</v>
      </c>
      <c r="C983">
        <v>5.5191999999999997</v>
      </c>
      <c r="D983">
        <v>8.7638999999999995E-2</v>
      </c>
      <c r="E983">
        <v>18</v>
      </c>
      <c r="F983" t="s">
        <v>7883</v>
      </c>
    </row>
    <row r="984" spans="1:6" x14ac:dyDescent="0.25">
      <c r="A984" t="s">
        <v>6666</v>
      </c>
      <c r="B984">
        <v>82</v>
      </c>
      <c r="C984">
        <v>4.7046999999999999</v>
      </c>
      <c r="D984">
        <v>5.7209000000000003E-2</v>
      </c>
      <c r="E984">
        <v>19</v>
      </c>
      <c r="F984" t="s">
        <v>7884</v>
      </c>
    </row>
    <row r="985" spans="1:6" x14ac:dyDescent="0.25">
      <c r="A985" t="s">
        <v>6666</v>
      </c>
      <c r="B985">
        <v>94</v>
      </c>
      <c r="C985">
        <v>2.9411999999999998</v>
      </c>
      <c r="D985">
        <v>3.1237999999999998E-2</v>
      </c>
      <c r="E985">
        <v>2</v>
      </c>
      <c r="F985" t="s">
        <v>7885</v>
      </c>
    </row>
    <row r="986" spans="1:6" x14ac:dyDescent="0.25">
      <c r="A986" t="s">
        <v>6666</v>
      </c>
      <c r="B986">
        <v>82</v>
      </c>
      <c r="C986">
        <v>4.0118</v>
      </c>
      <c r="D986">
        <v>4.9014000000000002E-2</v>
      </c>
      <c r="E986">
        <v>4</v>
      </c>
      <c r="F986" t="s">
        <v>7886</v>
      </c>
    </row>
    <row r="987" spans="1:6" x14ac:dyDescent="0.25">
      <c r="A987" t="s">
        <v>6666</v>
      </c>
      <c r="B987">
        <v>66</v>
      </c>
      <c r="C987">
        <v>2.8946999999999998</v>
      </c>
      <c r="D987">
        <v>4.4080000000000001E-2</v>
      </c>
      <c r="E987">
        <v>5</v>
      </c>
      <c r="F987" t="s">
        <v>7887</v>
      </c>
    </row>
    <row r="988" spans="1:6" x14ac:dyDescent="0.25">
      <c r="A988" t="s">
        <v>6666</v>
      </c>
      <c r="B988">
        <v>56</v>
      </c>
      <c r="C988">
        <v>3.1071</v>
      </c>
      <c r="D988">
        <v>5.5892999999999998E-2</v>
      </c>
      <c r="E988">
        <v>8</v>
      </c>
      <c r="F988" t="s">
        <v>7888</v>
      </c>
    </row>
    <row r="989" spans="1:6" x14ac:dyDescent="0.25">
      <c r="A989" t="s">
        <v>6666</v>
      </c>
      <c r="B989">
        <v>93</v>
      </c>
      <c r="C989">
        <v>2.0895999999999999</v>
      </c>
      <c r="D989">
        <v>2.2478999999999999E-2</v>
      </c>
      <c r="E989">
        <v>9</v>
      </c>
      <c r="F989" t="s">
        <v>7889</v>
      </c>
    </row>
    <row r="990" spans="1:6" x14ac:dyDescent="0.25">
      <c r="A990" t="s">
        <v>6667</v>
      </c>
      <c r="B990">
        <v>72</v>
      </c>
      <c r="C990">
        <v>4.4283000000000001</v>
      </c>
      <c r="D990">
        <v>6.1092E-2</v>
      </c>
      <c r="E990">
        <v>1</v>
      </c>
      <c r="F990" t="s">
        <v>7890</v>
      </c>
    </row>
    <row r="991" spans="1:6" x14ac:dyDescent="0.25">
      <c r="A991" t="s">
        <v>6667</v>
      </c>
      <c r="B991">
        <v>52</v>
      </c>
      <c r="C991">
        <v>4.1398999999999999</v>
      </c>
      <c r="D991">
        <v>8.0083000000000001E-2</v>
      </c>
      <c r="E991">
        <v>10</v>
      </c>
      <c r="F991" t="s">
        <v>7891</v>
      </c>
    </row>
    <row r="992" spans="1:6" x14ac:dyDescent="0.25">
      <c r="A992" t="s">
        <v>6667</v>
      </c>
      <c r="B992">
        <v>71</v>
      </c>
      <c r="C992">
        <v>1.8462000000000001</v>
      </c>
      <c r="D992">
        <v>2.6117999999999999E-2</v>
      </c>
      <c r="E992">
        <v>11</v>
      </c>
      <c r="F992" t="s">
        <v>7892</v>
      </c>
    </row>
    <row r="993" spans="1:6" x14ac:dyDescent="0.25">
      <c r="A993" t="s">
        <v>6667</v>
      </c>
      <c r="B993">
        <v>99</v>
      </c>
      <c r="C993">
        <v>1.8115000000000001</v>
      </c>
      <c r="D993">
        <v>1.8334E-2</v>
      </c>
      <c r="E993">
        <v>12</v>
      </c>
      <c r="F993" t="s">
        <v>7893</v>
      </c>
    </row>
    <row r="994" spans="1:6" x14ac:dyDescent="0.25">
      <c r="A994" t="s">
        <v>6667</v>
      </c>
      <c r="B994">
        <v>57</v>
      </c>
      <c r="C994">
        <v>1.4286000000000001</v>
      </c>
      <c r="D994">
        <v>2.5024000000000001E-2</v>
      </c>
      <c r="E994">
        <v>13</v>
      </c>
      <c r="F994" t="s">
        <v>7894</v>
      </c>
    </row>
    <row r="995" spans="1:6" x14ac:dyDescent="0.25">
      <c r="A995" t="s">
        <v>6667</v>
      </c>
      <c r="B995">
        <v>65</v>
      </c>
      <c r="C995">
        <v>2.6417999999999999</v>
      </c>
      <c r="D995">
        <v>4.0509999999999997E-2</v>
      </c>
      <c r="E995">
        <v>14</v>
      </c>
      <c r="F995" t="s">
        <v>7895</v>
      </c>
    </row>
    <row r="996" spans="1:6" x14ac:dyDescent="0.25">
      <c r="A996" t="s">
        <v>6667</v>
      </c>
      <c r="B996">
        <v>61</v>
      </c>
      <c r="C996">
        <v>4.8739999999999997</v>
      </c>
      <c r="D996">
        <v>7.9724000000000003E-2</v>
      </c>
      <c r="E996">
        <v>15</v>
      </c>
      <c r="F996" t="s">
        <v>7896</v>
      </c>
    </row>
    <row r="997" spans="1:6" x14ac:dyDescent="0.25">
      <c r="A997" t="s">
        <v>6667</v>
      </c>
      <c r="B997">
        <v>58</v>
      </c>
      <c r="C997">
        <v>2.8050999999999999</v>
      </c>
      <c r="D997">
        <v>4.8784000000000001E-2</v>
      </c>
      <c r="E997">
        <v>18</v>
      </c>
      <c r="F997" t="s">
        <v>7897</v>
      </c>
    </row>
    <row r="998" spans="1:6" x14ac:dyDescent="0.25">
      <c r="A998" t="s">
        <v>6667</v>
      </c>
      <c r="B998">
        <v>72</v>
      </c>
      <c r="C998">
        <v>1.3698999999999999</v>
      </c>
      <c r="D998">
        <v>1.9026000000000001E-2</v>
      </c>
      <c r="E998">
        <v>2</v>
      </c>
      <c r="F998" t="s">
        <v>7898</v>
      </c>
    </row>
    <row r="999" spans="1:6" x14ac:dyDescent="0.25">
      <c r="A999" t="s">
        <v>6667</v>
      </c>
      <c r="B999">
        <v>95</v>
      </c>
      <c r="C999">
        <v>1.4924999999999999</v>
      </c>
      <c r="D999">
        <v>1.5751999999999999E-2</v>
      </c>
      <c r="E999">
        <v>3</v>
      </c>
      <c r="F999" t="s">
        <v>7899</v>
      </c>
    </row>
    <row r="1000" spans="1:6" x14ac:dyDescent="0.25">
      <c r="A1000" t="s">
        <v>6667</v>
      </c>
      <c r="B1000">
        <v>36</v>
      </c>
      <c r="C1000">
        <v>3.0769000000000002</v>
      </c>
      <c r="D1000">
        <v>8.4407999999999997E-2</v>
      </c>
      <c r="E1000">
        <v>4</v>
      </c>
      <c r="F1000" t="s">
        <v>7900</v>
      </c>
    </row>
    <row r="1001" spans="1:6" x14ac:dyDescent="0.25">
      <c r="A1001" t="s">
        <v>6667</v>
      </c>
      <c r="B1001">
        <v>82</v>
      </c>
      <c r="C1001">
        <v>3.8536999999999999</v>
      </c>
      <c r="D1001">
        <v>4.6720999999999999E-2</v>
      </c>
      <c r="E1001">
        <v>5</v>
      </c>
      <c r="F1001" t="s">
        <v>7901</v>
      </c>
    </row>
    <row r="1002" spans="1:6" x14ac:dyDescent="0.25">
      <c r="A1002" t="s">
        <v>6667</v>
      </c>
      <c r="B1002">
        <v>60</v>
      </c>
      <c r="C1002">
        <v>3.2099000000000002</v>
      </c>
      <c r="D1002">
        <v>5.3298999999999999E-2</v>
      </c>
      <c r="E1002">
        <v>6</v>
      </c>
      <c r="F1002" t="s">
        <v>7902</v>
      </c>
    </row>
    <row r="1003" spans="1:6" x14ac:dyDescent="0.25">
      <c r="A1003" t="s">
        <v>6667</v>
      </c>
      <c r="B1003">
        <v>46</v>
      </c>
      <c r="C1003">
        <v>2.1212</v>
      </c>
      <c r="D1003">
        <v>4.5947000000000002E-2</v>
      </c>
      <c r="E1003">
        <v>7</v>
      </c>
      <c r="F1003" t="s">
        <v>7903</v>
      </c>
    </row>
    <row r="1004" spans="1:6" x14ac:dyDescent="0.25">
      <c r="A1004" t="s">
        <v>6667</v>
      </c>
      <c r="B1004">
        <v>59</v>
      </c>
      <c r="C1004">
        <v>1.5625</v>
      </c>
      <c r="D1004">
        <v>2.6324E-2</v>
      </c>
      <c r="E1004">
        <v>8</v>
      </c>
      <c r="F1004" t="s">
        <v>7904</v>
      </c>
    </row>
    <row r="1005" spans="1:6" x14ac:dyDescent="0.25">
      <c r="A1005" t="s">
        <v>6667</v>
      </c>
      <c r="B1005">
        <v>45</v>
      </c>
      <c r="C1005">
        <v>3.7208000000000001</v>
      </c>
      <c r="D1005">
        <v>8.2066E-2</v>
      </c>
      <c r="E1005">
        <v>9</v>
      </c>
      <c r="F1005" t="s">
        <v>7905</v>
      </c>
    </row>
    <row r="1006" spans="1:6" x14ac:dyDescent="0.25">
      <c r="A1006" t="s">
        <v>6668</v>
      </c>
      <c r="B1006">
        <v>61</v>
      </c>
      <c r="C1006">
        <v>1.5385</v>
      </c>
      <c r="D1006">
        <v>2.5322999999999998E-2</v>
      </c>
      <c r="E1006">
        <v>1</v>
      </c>
      <c r="F1006" t="s">
        <v>7906</v>
      </c>
    </row>
    <row r="1007" spans="1:6" x14ac:dyDescent="0.25">
      <c r="A1007" t="s">
        <v>6668</v>
      </c>
      <c r="B1007">
        <v>68</v>
      </c>
      <c r="C1007">
        <v>1.4924999999999999</v>
      </c>
      <c r="D1007">
        <v>2.1795999999999999E-2</v>
      </c>
      <c r="E1007">
        <v>10</v>
      </c>
      <c r="F1007" t="s">
        <v>7907</v>
      </c>
    </row>
    <row r="1008" spans="1:6" x14ac:dyDescent="0.25">
      <c r="A1008" t="s">
        <v>6668</v>
      </c>
      <c r="B1008">
        <v>105</v>
      </c>
      <c r="C1008">
        <v>3.1884000000000001</v>
      </c>
      <c r="D1008">
        <v>3.0408000000000001E-2</v>
      </c>
      <c r="E1008">
        <v>11</v>
      </c>
      <c r="F1008" t="s">
        <v>7908</v>
      </c>
    </row>
    <row r="1009" spans="1:6" x14ac:dyDescent="0.25">
      <c r="A1009" t="s">
        <v>6668</v>
      </c>
      <c r="B1009">
        <v>62</v>
      </c>
      <c r="C1009">
        <v>6.5025000000000004</v>
      </c>
      <c r="D1009">
        <v>0.10514</v>
      </c>
      <c r="E1009">
        <v>14</v>
      </c>
      <c r="F1009" t="s">
        <v>7909</v>
      </c>
    </row>
    <row r="1010" spans="1:6" x14ac:dyDescent="0.25">
      <c r="A1010" t="s">
        <v>6668</v>
      </c>
      <c r="B1010">
        <v>62</v>
      </c>
      <c r="C1010">
        <v>2.7886000000000002</v>
      </c>
      <c r="D1010">
        <v>4.5093000000000001E-2</v>
      </c>
      <c r="E1010">
        <v>16</v>
      </c>
      <c r="F1010" t="s">
        <v>7910</v>
      </c>
    </row>
    <row r="1011" spans="1:6" x14ac:dyDescent="0.25">
      <c r="A1011" t="s">
        <v>6668</v>
      </c>
      <c r="B1011">
        <v>70</v>
      </c>
      <c r="C1011">
        <v>5.1294000000000004</v>
      </c>
      <c r="D1011">
        <v>7.3677000000000006E-2</v>
      </c>
      <c r="E1011">
        <v>2</v>
      </c>
      <c r="F1011" t="s">
        <v>7911</v>
      </c>
    </row>
    <row r="1012" spans="1:6" x14ac:dyDescent="0.25">
      <c r="A1012" t="s">
        <v>6668</v>
      </c>
      <c r="B1012">
        <v>63</v>
      </c>
      <c r="C1012">
        <v>2.1212</v>
      </c>
      <c r="D1012">
        <v>3.3878999999999999E-2</v>
      </c>
      <c r="E1012">
        <v>21</v>
      </c>
      <c r="F1012" t="s">
        <v>7912</v>
      </c>
    </row>
    <row r="1013" spans="1:6" x14ac:dyDescent="0.25">
      <c r="A1013" t="s">
        <v>6668</v>
      </c>
      <c r="B1013">
        <v>37</v>
      </c>
      <c r="C1013">
        <v>2.1212</v>
      </c>
      <c r="D1013">
        <v>5.7834000000000003E-2</v>
      </c>
      <c r="E1013">
        <v>22</v>
      </c>
      <c r="F1013" t="s">
        <v>7913</v>
      </c>
    </row>
    <row r="1014" spans="1:6" x14ac:dyDescent="0.25">
      <c r="A1014" t="s">
        <v>6668</v>
      </c>
      <c r="B1014">
        <v>44</v>
      </c>
      <c r="C1014">
        <v>1.1594</v>
      </c>
      <c r="D1014">
        <v>2.6283000000000001E-2</v>
      </c>
      <c r="E1014">
        <v>23</v>
      </c>
      <c r="F1014" t="s">
        <v>7914</v>
      </c>
    </row>
    <row r="1015" spans="1:6" x14ac:dyDescent="0.25">
      <c r="A1015" t="s">
        <v>6668</v>
      </c>
      <c r="B1015">
        <v>55</v>
      </c>
      <c r="C1015">
        <v>2.5396999999999998</v>
      </c>
      <c r="D1015">
        <v>4.6009000000000001E-2</v>
      </c>
      <c r="E1015">
        <v>24</v>
      </c>
      <c r="F1015" t="s">
        <v>7915</v>
      </c>
    </row>
    <row r="1016" spans="1:6" x14ac:dyDescent="0.25">
      <c r="A1016" t="s">
        <v>6668</v>
      </c>
      <c r="B1016">
        <v>63</v>
      </c>
      <c r="C1016">
        <v>3.5748000000000002</v>
      </c>
      <c r="D1016">
        <v>5.6439000000000003E-2</v>
      </c>
      <c r="E1016">
        <v>25</v>
      </c>
      <c r="F1016" t="s">
        <v>7916</v>
      </c>
    </row>
    <row r="1017" spans="1:6" x14ac:dyDescent="0.25">
      <c r="A1017" t="s">
        <v>6668</v>
      </c>
      <c r="B1017">
        <v>64</v>
      </c>
      <c r="C1017">
        <v>3.3740000000000001</v>
      </c>
      <c r="D1017">
        <v>5.2406000000000001E-2</v>
      </c>
      <c r="E1017">
        <v>4</v>
      </c>
      <c r="F1017" t="s">
        <v>7917</v>
      </c>
    </row>
    <row r="1018" spans="1:6" x14ac:dyDescent="0.25">
      <c r="A1018" t="s">
        <v>6668</v>
      </c>
      <c r="B1018">
        <v>63</v>
      </c>
      <c r="C1018">
        <v>0.59701000000000004</v>
      </c>
      <c r="D1018">
        <v>9.4234000000000002E-3</v>
      </c>
      <c r="E1018">
        <v>5</v>
      </c>
      <c r="F1018" t="s">
        <v>7918</v>
      </c>
    </row>
    <row r="1019" spans="1:6" x14ac:dyDescent="0.25">
      <c r="A1019" t="s">
        <v>6668</v>
      </c>
      <c r="B1019">
        <v>60</v>
      </c>
      <c r="C1019">
        <v>1.7142999999999999</v>
      </c>
      <c r="D1019">
        <v>2.8428999999999999E-2</v>
      </c>
      <c r="E1019">
        <v>6</v>
      </c>
      <c r="F1019" t="s">
        <v>7919</v>
      </c>
    </row>
    <row r="1020" spans="1:6" x14ac:dyDescent="0.25">
      <c r="A1020" t="s">
        <v>6668</v>
      </c>
      <c r="B1020">
        <v>49</v>
      </c>
      <c r="C1020">
        <v>2.9411999999999998</v>
      </c>
      <c r="D1020">
        <v>6.0492999999999998E-2</v>
      </c>
      <c r="E1020">
        <v>8</v>
      </c>
      <c r="F1020" t="s">
        <v>7920</v>
      </c>
    </row>
    <row r="1021" spans="1:6" x14ac:dyDescent="0.25">
      <c r="A1021" t="s">
        <v>6668</v>
      </c>
      <c r="B1021">
        <v>68</v>
      </c>
      <c r="C1021">
        <v>1.1594</v>
      </c>
      <c r="D1021">
        <v>1.6927000000000001E-2</v>
      </c>
      <c r="E1021">
        <v>9</v>
      </c>
      <c r="F1021" t="s">
        <v>7921</v>
      </c>
    </row>
    <row r="1022" spans="1:6" x14ac:dyDescent="0.25">
      <c r="A1022" t="s">
        <v>6669</v>
      </c>
      <c r="B1022">
        <v>61</v>
      </c>
      <c r="C1022">
        <v>9.9242000000000008</v>
      </c>
      <c r="D1022">
        <v>0.16223000000000001</v>
      </c>
      <c r="E1022">
        <v>11</v>
      </c>
      <c r="F1022" t="s">
        <v>7922</v>
      </c>
    </row>
    <row r="1023" spans="1:6" x14ac:dyDescent="0.25">
      <c r="A1023" t="s">
        <v>6669</v>
      </c>
      <c r="B1023">
        <v>180</v>
      </c>
      <c r="C1023">
        <v>2.8372000000000002</v>
      </c>
      <c r="D1023">
        <v>1.5774E-2</v>
      </c>
      <c r="E1023">
        <v>18</v>
      </c>
      <c r="F1023" t="s">
        <v>7923</v>
      </c>
    </row>
    <row r="1024" spans="1:6" x14ac:dyDescent="0.25">
      <c r="A1024" t="s">
        <v>6669</v>
      </c>
      <c r="B1024">
        <v>69</v>
      </c>
      <c r="C1024">
        <v>8.8716000000000008</v>
      </c>
      <c r="D1024">
        <v>0.12895999999999999</v>
      </c>
      <c r="E1024">
        <v>2</v>
      </c>
      <c r="F1024" t="s">
        <v>7924</v>
      </c>
    </row>
    <row r="1025" spans="1:6" x14ac:dyDescent="0.25">
      <c r="A1025" t="s">
        <v>6669</v>
      </c>
      <c r="B1025">
        <v>33</v>
      </c>
      <c r="C1025">
        <v>5.0303000000000004</v>
      </c>
      <c r="D1025">
        <v>0.15458</v>
      </c>
      <c r="E1025">
        <v>3</v>
      </c>
      <c r="F1025" t="s">
        <v>7925</v>
      </c>
    </row>
    <row r="1026" spans="1:6" x14ac:dyDescent="0.25">
      <c r="A1026" t="s">
        <v>6669</v>
      </c>
      <c r="B1026">
        <v>78</v>
      </c>
      <c r="C1026">
        <v>7.0522</v>
      </c>
      <c r="D1026">
        <v>9.0008000000000005E-2</v>
      </c>
      <c r="E1026">
        <v>4</v>
      </c>
      <c r="F1026" t="s">
        <v>7926</v>
      </c>
    </row>
    <row r="1027" spans="1:6" x14ac:dyDescent="0.25">
      <c r="A1027" t="s">
        <v>6669</v>
      </c>
      <c r="B1027">
        <v>30</v>
      </c>
      <c r="C1027">
        <v>3.2446000000000002</v>
      </c>
      <c r="D1027">
        <v>0.10982</v>
      </c>
      <c r="E1027">
        <v>8</v>
      </c>
      <c r="F1027" t="s">
        <v>7927</v>
      </c>
    </row>
    <row r="1028" spans="1:6" x14ac:dyDescent="0.25">
      <c r="A1028" t="s">
        <v>6670</v>
      </c>
      <c r="B1028">
        <v>71</v>
      </c>
      <c r="C1028">
        <v>2.4615</v>
      </c>
      <c r="D1028">
        <v>3.4528999999999997E-2</v>
      </c>
      <c r="E1028">
        <v>1</v>
      </c>
      <c r="F1028" t="s">
        <v>7928</v>
      </c>
    </row>
    <row r="1029" spans="1:6" x14ac:dyDescent="0.25">
      <c r="A1029" t="s">
        <v>6670</v>
      </c>
      <c r="B1029">
        <v>70</v>
      </c>
      <c r="C1029">
        <v>3.6995</v>
      </c>
      <c r="D1029">
        <v>5.3030000000000001E-2</v>
      </c>
      <c r="E1029">
        <v>11</v>
      </c>
      <c r="F1029" t="s">
        <v>7929</v>
      </c>
    </row>
    <row r="1030" spans="1:6" x14ac:dyDescent="0.25">
      <c r="A1030" t="s">
        <v>6670</v>
      </c>
      <c r="B1030">
        <v>83</v>
      </c>
      <c r="C1030">
        <v>2.9971000000000001</v>
      </c>
      <c r="D1030">
        <v>3.5926E-2</v>
      </c>
      <c r="E1030">
        <v>12</v>
      </c>
      <c r="F1030" t="s">
        <v>7930</v>
      </c>
    </row>
    <row r="1031" spans="1:6" x14ac:dyDescent="0.25">
      <c r="A1031" t="s">
        <v>6670</v>
      </c>
      <c r="B1031">
        <v>102</v>
      </c>
      <c r="C1031">
        <v>4.6917</v>
      </c>
      <c r="D1031">
        <v>4.5939000000000001E-2</v>
      </c>
      <c r="E1031">
        <v>13</v>
      </c>
      <c r="F1031" t="s">
        <v>7931</v>
      </c>
    </row>
    <row r="1032" spans="1:6" x14ac:dyDescent="0.25">
      <c r="A1032" t="s">
        <v>6670</v>
      </c>
      <c r="B1032">
        <v>82</v>
      </c>
      <c r="C1032">
        <v>12.5029</v>
      </c>
      <c r="D1032">
        <v>0.15225</v>
      </c>
      <c r="E1032">
        <v>14</v>
      </c>
      <c r="F1032" t="s">
        <v>7932</v>
      </c>
    </row>
    <row r="1033" spans="1:6" x14ac:dyDescent="0.25">
      <c r="A1033" t="s">
        <v>6670</v>
      </c>
      <c r="B1033">
        <v>73</v>
      </c>
      <c r="C1033">
        <v>3.3946000000000001</v>
      </c>
      <c r="D1033">
        <v>4.6225000000000002E-2</v>
      </c>
      <c r="E1033">
        <v>15</v>
      </c>
      <c r="F1033" t="s">
        <v>7933</v>
      </c>
    </row>
    <row r="1034" spans="1:6" x14ac:dyDescent="0.25">
      <c r="A1034" t="s">
        <v>6670</v>
      </c>
      <c r="B1034">
        <v>51</v>
      </c>
      <c r="C1034">
        <v>3.2713999999999999</v>
      </c>
      <c r="D1034">
        <v>6.3684000000000004E-2</v>
      </c>
      <c r="E1034">
        <v>2</v>
      </c>
      <c r="F1034" t="s">
        <v>7934</v>
      </c>
    </row>
    <row r="1035" spans="1:6" x14ac:dyDescent="0.25">
      <c r="A1035" t="s">
        <v>6670</v>
      </c>
      <c r="B1035">
        <v>38</v>
      </c>
      <c r="C1035">
        <v>3.3212000000000002</v>
      </c>
      <c r="D1035">
        <v>8.8514999999999996E-2</v>
      </c>
      <c r="E1035">
        <v>3</v>
      </c>
      <c r="F1035" t="s">
        <v>7935</v>
      </c>
    </row>
    <row r="1036" spans="1:6" x14ac:dyDescent="0.25">
      <c r="A1036" t="s">
        <v>6670</v>
      </c>
      <c r="B1036">
        <v>65</v>
      </c>
      <c r="C1036">
        <v>2.5352000000000001</v>
      </c>
      <c r="D1036">
        <v>3.8775999999999998E-2</v>
      </c>
      <c r="E1036">
        <v>5</v>
      </c>
      <c r="F1036" t="s">
        <v>7936</v>
      </c>
    </row>
    <row r="1037" spans="1:6" x14ac:dyDescent="0.25">
      <c r="A1037" t="s">
        <v>6670</v>
      </c>
      <c r="B1037">
        <v>43</v>
      </c>
      <c r="C1037">
        <v>2.2856999999999998</v>
      </c>
      <c r="D1037">
        <v>5.3397E-2</v>
      </c>
      <c r="E1037">
        <v>9</v>
      </c>
      <c r="F1037" t="s">
        <v>7937</v>
      </c>
    </row>
    <row r="1038" spans="1:6" x14ac:dyDescent="0.25">
      <c r="A1038" t="s">
        <v>6671</v>
      </c>
      <c r="B1038">
        <v>28</v>
      </c>
      <c r="C1038">
        <v>3.2258</v>
      </c>
      <c r="D1038">
        <v>0.11434999999999999</v>
      </c>
      <c r="E1038">
        <v>10</v>
      </c>
      <c r="F1038" t="s">
        <v>7938</v>
      </c>
    </row>
    <row r="1039" spans="1:6" x14ac:dyDescent="0.25">
      <c r="A1039" t="s">
        <v>6671</v>
      </c>
      <c r="B1039">
        <v>58</v>
      </c>
      <c r="C1039">
        <v>3.4887000000000001</v>
      </c>
      <c r="D1039">
        <v>5.9855999999999999E-2</v>
      </c>
      <c r="E1039">
        <v>14</v>
      </c>
      <c r="F1039" t="s">
        <v>7939</v>
      </c>
    </row>
    <row r="1040" spans="1:6" x14ac:dyDescent="0.25">
      <c r="A1040" t="s">
        <v>6671</v>
      </c>
      <c r="B1040">
        <v>74</v>
      </c>
      <c r="C1040">
        <v>5.952</v>
      </c>
      <c r="D1040">
        <v>8.0755999999999994E-2</v>
      </c>
      <c r="E1040">
        <v>15</v>
      </c>
      <c r="F1040" t="s">
        <v>7940</v>
      </c>
    </row>
    <row r="1041" spans="1:6" x14ac:dyDescent="0.25">
      <c r="A1041" t="s">
        <v>6671</v>
      </c>
      <c r="B1041">
        <v>74</v>
      </c>
      <c r="C1041">
        <v>6.4789000000000003</v>
      </c>
      <c r="D1041">
        <v>8.7912000000000004E-2</v>
      </c>
      <c r="E1041">
        <v>20</v>
      </c>
      <c r="F1041" t="s">
        <v>7941</v>
      </c>
    </row>
    <row r="1042" spans="1:6" x14ac:dyDescent="0.25">
      <c r="A1042" t="s">
        <v>6671</v>
      </c>
      <c r="B1042">
        <v>31</v>
      </c>
      <c r="C1042">
        <v>4.7222</v>
      </c>
      <c r="D1042">
        <v>0.15237000000000001</v>
      </c>
      <c r="E1042">
        <v>21</v>
      </c>
      <c r="F1042" t="s">
        <v>7942</v>
      </c>
    </row>
    <row r="1043" spans="1:6" x14ac:dyDescent="0.25">
      <c r="A1043" t="s">
        <v>6671</v>
      </c>
      <c r="B1043">
        <v>33</v>
      </c>
      <c r="C1043">
        <v>5.7142999999999997</v>
      </c>
      <c r="D1043">
        <v>0.17213999999999999</v>
      </c>
      <c r="E1043">
        <v>22</v>
      </c>
      <c r="F1043" t="s">
        <v>7943</v>
      </c>
    </row>
    <row r="1044" spans="1:6" x14ac:dyDescent="0.25">
      <c r="A1044" t="s">
        <v>6671</v>
      </c>
      <c r="B1044">
        <v>36</v>
      </c>
      <c r="C1044">
        <v>7.125</v>
      </c>
      <c r="D1044">
        <v>0.19899</v>
      </c>
      <c r="E1044">
        <v>24</v>
      </c>
      <c r="F1044" t="s">
        <v>7944</v>
      </c>
    </row>
    <row r="1045" spans="1:6" x14ac:dyDescent="0.25">
      <c r="A1045" t="s">
        <v>6671</v>
      </c>
      <c r="B1045">
        <v>63</v>
      </c>
      <c r="C1045">
        <v>2.8125</v>
      </c>
      <c r="D1045">
        <v>4.4634E-2</v>
      </c>
      <c r="E1045">
        <v>28</v>
      </c>
      <c r="F1045" t="s">
        <v>7945</v>
      </c>
    </row>
    <row r="1046" spans="1:6" x14ac:dyDescent="0.25">
      <c r="A1046" t="s">
        <v>6671</v>
      </c>
      <c r="B1046">
        <v>75</v>
      </c>
      <c r="C1046">
        <v>5.0681000000000003</v>
      </c>
      <c r="D1046">
        <v>6.7349000000000006E-2</v>
      </c>
      <c r="E1046">
        <v>29</v>
      </c>
      <c r="F1046" t="s">
        <v>7946</v>
      </c>
    </row>
    <row r="1047" spans="1:6" x14ac:dyDescent="0.25">
      <c r="A1047" t="s">
        <v>6671</v>
      </c>
      <c r="B1047">
        <v>165</v>
      </c>
      <c r="C1047">
        <v>2.2004999999999999</v>
      </c>
      <c r="D1047">
        <v>1.3367E-2</v>
      </c>
      <c r="E1047">
        <v>8</v>
      </c>
      <c r="F1047" t="s">
        <v>7947</v>
      </c>
    </row>
    <row r="1048" spans="1:6" x14ac:dyDescent="0.25">
      <c r="A1048" t="s">
        <v>6671</v>
      </c>
      <c r="B1048">
        <v>66</v>
      </c>
      <c r="C1048">
        <v>3.4394</v>
      </c>
      <c r="D1048">
        <v>5.2281000000000001E-2</v>
      </c>
      <c r="E1048">
        <v>9</v>
      </c>
      <c r="F1048" t="s">
        <v>7948</v>
      </c>
    </row>
    <row r="1049" spans="1:6" x14ac:dyDescent="0.25">
      <c r="A1049" t="s">
        <v>6672</v>
      </c>
      <c r="B1049">
        <v>54</v>
      </c>
      <c r="C1049">
        <v>2.5352000000000001</v>
      </c>
      <c r="D1049">
        <v>4.6633000000000001E-2</v>
      </c>
      <c r="E1049">
        <v>1</v>
      </c>
      <c r="F1049" t="s">
        <v>7949</v>
      </c>
    </row>
    <row r="1050" spans="1:6" x14ac:dyDescent="0.25">
      <c r="A1050" t="s">
        <v>6672</v>
      </c>
      <c r="B1050">
        <v>88</v>
      </c>
      <c r="C1050">
        <v>4.3465999999999996</v>
      </c>
      <c r="D1050">
        <v>4.9563000000000003E-2</v>
      </c>
      <c r="E1050">
        <v>10</v>
      </c>
      <c r="F1050" t="s">
        <v>7950</v>
      </c>
    </row>
    <row r="1051" spans="1:6" x14ac:dyDescent="0.25">
      <c r="A1051" t="s">
        <v>6672</v>
      </c>
      <c r="B1051">
        <v>74</v>
      </c>
      <c r="C1051">
        <v>4.3006000000000002</v>
      </c>
      <c r="D1051">
        <v>5.8203999999999999E-2</v>
      </c>
      <c r="E1051">
        <v>11</v>
      </c>
      <c r="F1051" t="s">
        <v>7951</v>
      </c>
    </row>
    <row r="1052" spans="1:6" x14ac:dyDescent="0.25">
      <c r="A1052" t="s">
        <v>6672</v>
      </c>
      <c r="B1052">
        <v>79</v>
      </c>
      <c r="C1052">
        <v>5.2146999999999997</v>
      </c>
      <c r="D1052">
        <v>6.6363000000000005E-2</v>
      </c>
      <c r="E1052">
        <v>12</v>
      </c>
      <c r="F1052" t="s">
        <v>7952</v>
      </c>
    </row>
    <row r="1053" spans="1:6" x14ac:dyDescent="0.25">
      <c r="A1053" t="s">
        <v>6672</v>
      </c>
      <c r="B1053">
        <v>99</v>
      </c>
      <c r="C1053">
        <v>3.2503000000000002</v>
      </c>
      <c r="D1053">
        <v>3.2836999999999998E-2</v>
      </c>
      <c r="E1053">
        <v>13</v>
      </c>
      <c r="F1053" t="s">
        <v>7953</v>
      </c>
    </row>
    <row r="1054" spans="1:6" x14ac:dyDescent="0.25">
      <c r="A1054" t="s">
        <v>6672</v>
      </c>
      <c r="B1054">
        <v>67</v>
      </c>
      <c r="C1054">
        <v>4.9512999999999998</v>
      </c>
      <c r="D1054">
        <v>7.3890999999999998E-2</v>
      </c>
      <c r="E1054">
        <v>14</v>
      </c>
      <c r="F1054" t="s">
        <v>7954</v>
      </c>
    </row>
    <row r="1055" spans="1:6" x14ac:dyDescent="0.25">
      <c r="A1055" t="s">
        <v>6672</v>
      </c>
      <c r="B1055">
        <v>213</v>
      </c>
      <c r="C1055">
        <v>1.194</v>
      </c>
      <c r="D1055">
        <v>5.6062000000000004E-3</v>
      </c>
      <c r="E1055">
        <v>15</v>
      </c>
      <c r="F1055" t="s">
        <v>7955</v>
      </c>
    </row>
    <row r="1056" spans="1:6" x14ac:dyDescent="0.25">
      <c r="A1056" t="s">
        <v>6672</v>
      </c>
      <c r="B1056">
        <v>70</v>
      </c>
      <c r="C1056">
        <v>6.1036999999999999</v>
      </c>
      <c r="D1056">
        <v>8.7767999999999999E-2</v>
      </c>
      <c r="E1056">
        <v>16</v>
      </c>
      <c r="F1056" t="s">
        <v>7956</v>
      </c>
    </row>
    <row r="1057" spans="1:6" x14ac:dyDescent="0.25">
      <c r="A1057" t="s">
        <v>6672</v>
      </c>
      <c r="B1057">
        <v>105</v>
      </c>
      <c r="C1057">
        <v>2.4615</v>
      </c>
      <c r="D1057">
        <v>2.3362000000000001E-2</v>
      </c>
      <c r="E1057">
        <v>17</v>
      </c>
      <c r="F1057" t="s">
        <v>7957</v>
      </c>
    </row>
    <row r="1058" spans="1:6" x14ac:dyDescent="0.25">
      <c r="A1058" t="s">
        <v>6672</v>
      </c>
      <c r="B1058">
        <v>70</v>
      </c>
      <c r="C1058">
        <v>3.9055</v>
      </c>
      <c r="D1058">
        <v>5.6138E-2</v>
      </c>
      <c r="E1058">
        <v>3</v>
      </c>
      <c r="F1058" t="s">
        <v>7958</v>
      </c>
    </row>
    <row r="1059" spans="1:6" x14ac:dyDescent="0.25">
      <c r="A1059" t="s">
        <v>6672</v>
      </c>
      <c r="B1059">
        <v>99</v>
      </c>
      <c r="C1059">
        <v>3.6189</v>
      </c>
      <c r="D1059">
        <v>3.6449000000000002E-2</v>
      </c>
      <c r="E1059">
        <v>6</v>
      </c>
      <c r="F1059" t="s">
        <v>7959</v>
      </c>
    </row>
    <row r="1060" spans="1:6" x14ac:dyDescent="0.25">
      <c r="A1060" t="s">
        <v>6672</v>
      </c>
      <c r="B1060">
        <v>113</v>
      </c>
      <c r="C1060">
        <v>4.9050000000000002</v>
      </c>
      <c r="D1060">
        <v>4.3491000000000002E-2</v>
      </c>
      <c r="E1060">
        <v>7</v>
      </c>
      <c r="F1060" t="s">
        <v>7960</v>
      </c>
    </row>
    <row r="1061" spans="1:6" x14ac:dyDescent="0.25">
      <c r="A1061" t="s">
        <v>6672</v>
      </c>
      <c r="B1061">
        <v>93</v>
      </c>
      <c r="C1061">
        <v>3.6265999999999998</v>
      </c>
      <c r="D1061">
        <v>3.9150999999999998E-2</v>
      </c>
      <c r="E1061">
        <v>8</v>
      </c>
      <c r="F1061" t="s">
        <v>7961</v>
      </c>
    </row>
    <row r="1062" spans="1:6" x14ac:dyDescent="0.25">
      <c r="A1062" t="s">
        <v>6673</v>
      </c>
      <c r="B1062">
        <v>84</v>
      </c>
      <c r="C1062">
        <v>1.1765000000000001</v>
      </c>
      <c r="D1062">
        <v>1.4085E-2</v>
      </c>
      <c r="E1062">
        <v>10</v>
      </c>
      <c r="F1062" t="s">
        <v>7962</v>
      </c>
    </row>
    <row r="1063" spans="1:6" x14ac:dyDescent="0.25">
      <c r="A1063" t="s">
        <v>6673</v>
      </c>
      <c r="B1063">
        <v>69</v>
      </c>
      <c r="C1063">
        <v>0.90908999999999995</v>
      </c>
      <c r="D1063">
        <v>1.3181E-2</v>
      </c>
      <c r="E1063">
        <v>11</v>
      </c>
      <c r="F1063" t="s">
        <v>7963</v>
      </c>
    </row>
    <row r="1064" spans="1:6" x14ac:dyDescent="0.25">
      <c r="A1064" t="s">
        <v>6673</v>
      </c>
      <c r="B1064">
        <v>50</v>
      </c>
      <c r="C1064">
        <v>8.125</v>
      </c>
      <c r="D1064">
        <v>0.16388</v>
      </c>
      <c r="E1064">
        <v>12</v>
      </c>
      <c r="F1064" t="s">
        <v>7964</v>
      </c>
    </row>
    <row r="1065" spans="1:6" x14ac:dyDescent="0.25">
      <c r="A1065" t="s">
        <v>6673</v>
      </c>
      <c r="B1065">
        <v>43</v>
      </c>
      <c r="C1065">
        <v>3.4361999999999999</v>
      </c>
      <c r="D1065">
        <v>8.0716999999999997E-2</v>
      </c>
      <c r="E1065">
        <v>15</v>
      </c>
      <c r="F1065" t="s">
        <v>7965</v>
      </c>
    </row>
    <row r="1066" spans="1:6" x14ac:dyDescent="0.25">
      <c r="A1066" t="s">
        <v>6673</v>
      </c>
      <c r="B1066">
        <v>70</v>
      </c>
      <c r="C1066">
        <v>2.4201999999999999</v>
      </c>
      <c r="D1066">
        <v>3.4778999999999997E-2</v>
      </c>
      <c r="E1066">
        <v>18</v>
      </c>
      <c r="F1066" t="s">
        <v>7966</v>
      </c>
    </row>
    <row r="1067" spans="1:6" x14ac:dyDescent="0.25">
      <c r="A1067" t="s">
        <v>6673</v>
      </c>
      <c r="B1067">
        <v>34</v>
      </c>
      <c r="C1067">
        <v>4.3429000000000002</v>
      </c>
      <c r="D1067">
        <v>0.12836</v>
      </c>
      <c r="E1067">
        <v>19</v>
      </c>
      <c r="F1067" t="s">
        <v>7967</v>
      </c>
    </row>
    <row r="1068" spans="1:6" x14ac:dyDescent="0.25">
      <c r="A1068" t="s">
        <v>6673</v>
      </c>
      <c r="B1068">
        <v>88</v>
      </c>
      <c r="C1068">
        <v>5.8932000000000002</v>
      </c>
      <c r="D1068">
        <v>6.7053000000000001E-2</v>
      </c>
      <c r="E1068">
        <v>2</v>
      </c>
      <c r="F1068" t="s">
        <v>7968</v>
      </c>
    </row>
    <row r="1069" spans="1:6" x14ac:dyDescent="0.25">
      <c r="A1069" t="s">
        <v>6673</v>
      </c>
      <c r="B1069">
        <v>67</v>
      </c>
      <c r="C1069">
        <v>4.0266999999999999</v>
      </c>
      <c r="D1069">
        <v>6.0401000000000003E-2</v>
      </c>
      <c r="E1069">
        <v>21</v>
      </c>
      <c r="F1069" t="s">
        <v>7969</v>
      </c>
    </row>
    <row r="1070" spans="1:6" x14ac:dyDescent="0.25">
      <c r="A1070" t="s">
        <v>6673</v>
      </c>
      <c r="B1070">
        <v>76</v>
      </c>
      <c r="C1070">
        <v>2.8561999999999999</v>
      </c>
      <c r="D1070">
        <v>3.7662000000000001E-2</v>
      </c>
      <c r="E1070">
        <v>23</v>
      </c>
      <c r="F1070" t="s">
        <v>7970</v>
      </c>
    </row>
    <row r="1071" spans="1:6" x14ac:dyDescent="0.25">
      <c r="A1071" t="s">
        <v>6673</v>
      </c>
      <c r="B1071">
        <v>71</v>
      </c>
      <c r="C1071">
        <v>1.875</v>
      </c>
      <c r="D1071">
        <v>2.6329000000000002E-2</v>
      </c>
      <c r="E1071">
        <v>4</v>
      </c>
      <c r="F1071" t="s">
        <v>7971</v>
      </c>
    </row>
    <row r="1072" spans="1:6" x14ac:dyDescent="0.25">
      <c r="A1072" t="s">
        <v>6673</v>
      </c>
      <c r="B1072">
        <v>70</v>
      </c>
      <c r="C1072">
        <v>3.6894</v>
      </c>
      <c r="D1072">
        <v>5.2970999999999997E-2</v>
      </c>
      <c r="E1072">
        <v>5</v>
      </c>
      <c r="F1072" t="s">
        <v>7972</v>
      </c>
    </row>
    <row r="1073" spans="1:6" x14ac:dyDescent="0.25">
      <c r="A1073" t="s">
        <v>6673</v>
      </c>
      <c r="B1073">
        <v>62</v>
      </c>
      <c r="C1073">
        <v>3.1698</v>
      </c>
      <c r="D1073">
        <v>5.0796000000000001E-2</v>
      </c>
      <c r="E1073">
        <v>6</v>
      </c>
      <c r="F1073" t="s">
        <v>7973</v>
      </c>
    </row>
    <row r="1074" spans="1:6" x14ac:dyDescent="0.25">
      <c r="A1074" t="s">
        <v>6673</v>
      </c>
      <c r="B1074">
        <v>41</v>
      </c>
      <c r="C1074">
        <v>1.1594</v>
      </c>
      <c r="D1074">
        <v>2.8126999999999999E-2</v>
      </c>
      <c r="E1074">
        <v>8</v>
      </c>
      <c r="F1074" t="s">
        <v>7974</v>
      </c>
    </row>
    <row r="1075" spans="1:6" x14ac:dyDescent="0.25">
      <c r="A1075" t="s">
        <v>6674</v>
      </c>
      <c r="B1075">
        <v>69</v>
      </c>
      <c r="C1075">
        <v>3.0769000000000002</v>
      </c>
      <c r="D1075">
        <v>4.4387000000000003E-2</v>
      </c>
      <c r="E1075">
        <v>1</v>
      </c>
      <c r="F1075" t="s">
        <v>7975</v>
      </c>
    </row>
    <row r="1076" spans="1:6" x14ac:dyDescent="0.25">
      <c r="A1076" t="s">
        <v>6674</v>
      </c>
      <c r="B1076">
        <v>36</v>
      </c>
      <c r="C1076">
        <v>2.4241999999999999</v>
      </c>
      <c r="D1076">
        <v>6.6723000000000005E-2</v>
      </c>
      <c r="E1076">
        <v>10</v>
      </c>
      <c r="F1076" t="s">
        <v>7976</v>
      </c>
    </row>
    <row r="1077" spans="1:6" x14ac:dyDescent="0.25">
      <c r="A1077" t="s">
        <v>6674</v>
      </c>
      <c r="B1077">
        <v>100</v>
      </c>
      <c r="C1077">
        <v>17.667899999999999</v>
      </c>
      <c r="D1077">
        <v>0.17721000000000001</v>
      </c>
      <c r="E1077">
        <v>11</v>
      </c>
      <c r="F1077" t="s">
        <v>7977</v>
      </c>
    </row>
    <row r="1078" spans="1:6" x14ac:dyDescent="0.25">
      <c r="A1078" t="s">
        <v>6674</v>
      </c>
      <c r="B1078">
        <v>60</v>
      </c>
      <c r="C1078">
        <v>0.30303000000000002</v>
      </c>
      <c r="D1078">
        <v>5.0134000000000003E-3</v>
      </c>
      <c r="E1078">
        <v>13</v>
      </c>
      <c r="F1078" t="s">
        <v>7978</v>
      </c>
    </row>
    <row r="1079" spans="1:6" x14ac:dyDescent="0.25">
      <c r="A1079" t="s">
        <v>6674</v>
      </c>
      <c r="B1079">
        <v>46</v>
      </c>
      <c r="C1079">
        <v>3.0137</v>
      </c>
      <c r="D1079">
        <v>6.54E-2</v>
      </c>
      <c r="E1079">
        <v>15</v>
      </c>
      <c r="F1079" t="s">
        <v>7979</v>
      </c>
    </row>
    <row r="1080" spans="1:6" x14ac:dyDescent="0.25">
      <c r="A1080" t="s">
        <v>6674</v>
      </c>
      <c r="B1080">
        <v>99</v>
      </c>
      <c r="C1080">
        <v>3.6753</v>
      </c>
      <c r="D1080">
        <v>3.6991000000000003E-2</v>
      </c>
      <c r="E1080">
        <v>2</v>
      </c>
      <c r="F1080" t="s">
        <v>7980</v>
      </c>
    </row>
    <row r="1081" spans="1:6" x14ac:dyDescent="0.25">
      <c r="A1081" t="s">
        <v>6674</v>
      </c>
      <c r="B1081">
        <v>91</v>
      </c>
      <c r="C1081">
        <v>4.9311999999999996</v>
      </c>
      <c r="D1081">
        <v>5.4195E-2</v>
      </c>
      <c r="E1081">
        <v>4</v>
      </c>
      <c r="F1081" t="s">
        <v>7981</v>
      </c>
    </row>
    <row r="1082" spans="1:6" x14ac:dyDescent="0.25">
      <c r="A1082" t="s">
        <v>6674</v>
      </c>
      <c r="B1082">
        <v>30</v>
      </c>
      <c r="C1082">
        <v>1.9048</v>
      </c>
      <c r="D1082">
        <v>6.4253000000000005E-2</v>
      </c>
      <c r="E1082">
        <v>7</v>
      </c>
      <c r="F1082" t="s">
        <v>7982</v>
      </c>
    </row>
    <row r="1083" spans="1:6" x14ac:dyDescent="0.25">
      <c r="A1083" t="s">
        <v>6675</v>
      </c>
      <c r="B1083">
        <v>90</v>
      </c>
      <c r="C1083">
        <v>3.0823</v>
      </c>
      <c r="D1083">
        <v>3.4243999999999997E-2</v>
      </c>
      <c r="E1083">
        <v>1</v>
      </c>
      <c r="F1083" t="s">
        <v>7983</v>
      </c>
    </row>
    <row r="1084" spans="1:6" x14ac:dyDescent="0.25">
      <c r="A1084" t="s">
        <v>6675</v>
      </c>
      <c r="B1084">
        <v>121</v>
      </c>
      <c r="C1084">
        <v>3.0623999999999998</v>
      </c>
      <c r="D1084">
        <v>2.5298999999999999E-2</v>
      </c>
      <c r="E1084">
        <v>10</v>
      </c>
      <c r="F1084" t="s">
        <v>7984</v>
      </c>
    </row>
    <row r="1085" spans="1:6" x14ac:dyDescent="0.25">
      <c r="A1085" t="s">
        <v>6675</v>
      </c>
      <c r="B1085">
        <v>104</v>
      </c>
      <c r="C1085">
        <v>5.3181000000000003</v>
      </c>
      <c r="D1085">
        <v>5.1249999999999997E-2</v>
      </c>
      <c r="E1085">
        <v>11</v>
      </c>
      <c r="F1085" t="s">
        <v>7985</v>
      </c>
    </row>
    <row r="1086" spans="1:6" x14ac:dyDescent="0.25">
      <c r="A1086" t="s">
        <v>6675</v>
      </c>
      <c r="B1086">
        <v>107</v>
      </c>
      <c r="C1086">
        <v>4.6749999999999998</v>
      </c>
      <c r="D1086">
        <v>4.3824000000000002E-2</v>
      </c>
      <c r="E1086">
        <v>16</v>
      </c>
      <c r="F1086" t="s">
        <v>7986</v>
      </c>
    </row>
    <row r="1087" spans="1:6" x14ac:dyDescent="0.25">
      <c r="A1087" t="s">
        <v>6675</v>
      </c>
      <c r="B1087">
        <v>73</v>
      </c>
      <c r="C1087">
        <v>12.4299</v>
      </c>
      <c r="D1087">
        <v>0.16971</v>
      </c>
      <c r="E1087">
        <v>18</v>
      </c>
      <c r="F1087" t="s">
        <v>7987</v>
      </c>
    </row>
    <row r="1088" spans="1:6" x14ac:dyDescent="0.25">
      <c r="A1088" t="s">
        <v>6675</v>
      </c>
      <c r="B1088">
        <v>132</v>
      </c>
      <c r="C1088">
        <v>4.8029999999999999</v>
      </c>
      <c r="D1088">
        <v>3.6386000000000002E-2</v>
      </c>
      <c r="E1088">
        <v>19</v>
      </c>
      <c r="F1088" t="s">
        <v>7988</v>
      </c>
    </row>
    <row r="1089" spans="1:6" x14ac:dyDescent="0.25">
      <c r="A1089" t="s">
        <v>6675</v>
      </c>
      <c r="B1089">
        <v>61</v>
      </c>
      <c r="C1089">
        <v>3.1425000000000001</v>
      </c>
      <c r="D1089">
        <v>5.1359000000000002E-2</v>
      </c>
      <c r="E1089">
        <v>2</v>
      </c>
      <c r="F1089" t="s">
        <v>7989</v>
      </c>
    </row>
    <row r="1090" spans="1:6" x14ac:dyDescent="0.25">
      <c r="A1090" t="s">
        <v>6675</v>
      </c>
      <c r="B1090">
        <v>49</v>
      </c>
      <c r="C1090">
        <v>3.0121000000000002</v>
      </c>
      <c r="D1090">
        <v>6.1862E-2</v>
      </c>
      <c r="E1090">
        <v>20</v>
      </c>
      <c r="F1090" t="s">
        <v>7990</v>
      </c>
    </row>
    <row r="1091" spans="1:6" x14ac:dyDescent="0.25">
      <c r="A1091" t="s">
        <v>6675</v>
      </c>
      <c r="B1091">
        <v>67</v>
      </c>
      <c r="C1091">
        <v>6.5865999999999998</v>
      </c>
      <c r="D1091">
        <v>9.9031999999999995E-2</v>
      </c>
      <c r="E1091">
        <v>21</v>
      </c>
      <c r="F1091" t="s">
        <v>7991</v>
      </c>
    </row>
    <row r="1092" spans="1:6" x14ac:dyDescent="0.25">
      <c r="A1092" t="s">
        <v>6675</v>
      </c>
      <c r="B1092">
        <v>60</v>
      </c>
      <c r="C1092">
        <v>1.9048</v>
      </c>
      <c r="D1092">
        <v>3.1868E-2</v>
      </c>
      <c r="E1092">
        <v>23</v>
      </c>
      <c r="F1092" t="s">
        <v>7992</v>
      </c>
    </row>
    <row r="1093" spans="1:6" x14ac:dyDescent="0.25">
      <c r="A1093" t="s">
        <v>6675</v>
      </c>
      <c r="B1093">
        <v>49</v>
      </c>
      <c r="C1093">
        <v>6.0316999999999998</v>
      </c>
      <c r="D1093">
        <v>0.12274</v>
      </c>
      <c r="E1093">
        <v>25</v>
      </c>
      <c r="F1093" t="s">
        <v>7993</v>
      </c>
    </row>
    <row r="1094" spans="1:6" x14ac:dyDescent="0.25">
      <c r="A1094" t="s">
        <v>6675</v>
      </c>
      <c r="B1094">
        <v>64</v>
      </c>
      <c r="C1094">
        <v>5.1894</v>
      </c>
      <c r="D1094">
        <v>8.1319000000000002E-2</v>
      </c>
      <c r="E1094">
        <v>28</v>
      </c>
      <c r="F1094" t="s">
        <v>7994</v>
      </c>
    </row>
    <row r="1095" spans="1:6" x14ac:dyDescent="0.25">
      <c r="A1095" t="s">
        <v>6675</v>
      </c>
      <c r="B1095">
        <v>24</v>
      </c>
      <c r="C1095">
        <v>3.2850999999999999</v>
      </c>
      <c r="D1095">
        <v>0.13869000000000001</v>
      </c>
      <c r="E1095">
        <v>9</v>
      </c>
      <c r="F1095" t="s">
        <v>7995</v>
      </c>
    </row>
    <row r="1096" spans="1:6" x14ac:dyDescent="0.25">
      <c r="A1096" t="s">
        <v>6676</v>
      </c>
      <c r="B1096">
        <v>68</v>
      </c>
      <c r="C1096">
        <v>2.2222</v>
      </c>
      <c r="D1096">
        <v>3.2663999999999999E-2</v>
      </c>
      <c r="E1096">
        <v>1</v>
      </c>
      <c r="F1096" t="s">
        <v>7996</v>
      </c>
    </row>
    <row r="1097" spans="1:6" x14ac:dyDescent="0.25">
      <c r="A1097" t="s">
        <v>6676</v>
      </c>
      <c r="B1097">
        <v>45</v>
      </c>
      <c r="C1097">
        <v>2.9411999999999998</v>
      </c>
      <c r="D1097">
        <v>6.5773999999999999E-2</v>
      </c>
      <c r="E1097">
        <v>10</v>
      </c>
      <c r="F1097" t="s">
        <v>7997</v>
      </c>
    </row>
    <row r="1098" spans="1:6" x14ac:dyDescent="0.25">
      <c r="A1098" t="s">
        <v>6676</v>
      </c>
      <c r="B1098">
        <v>66</v>
      </c>
      <c r="C1098">
        <v>4.1322999999999999</v>
      </c>
      <c r="D1098">
        <v>6.2567999999999999E-2</v>
      </c>
      <c r="E1098">
        <v>11</v>
      </c>
      <c r="F1098" t="s">
        <v>7998</v>
      </c>
    </row>
    <row r="1099" spans="1:6" x14ac:dyDescent="0.25">
      <c r="A1099" t="s">
        <v>6676</v>
      </c>
      <c r="B1099">
        <v>82</v>
      </c>
      <c r="C1099">
        <v>3.5430999999999999</v>
      </c>
      <c r="D1099">
        <v>4.3215999999999997E-2</v>
      </c>
      <c r="E1099">
        <v>12</v>
      </c>
      <c r="F1099" t="s">
        <v>7999</v>
      </c>
    </row>
    <row r="1100" spans="1:6" x14ac:dyDescent="0.25">
      <c r="A1100" t="s">
        <v>6676</v>
      </c>
      <c r="B1100">
        <v>73</v>
      </c>
      <c r="C1100">
        <v>5.7462</v>
      </c>
      <c r="D1100">
        <v>7.8783000000000006E-2</v>
      </c>
      <c r="E1100">
        <v>13</v>
      </c>
      <c r="F1100" t="s">
        <v>8000</v>
      </c>
    </row>
    <row r="1101" spans="1:6" x14ac:dyDescent="0.25">
      <c r="A1101" t="s">
        <v>6676</v>
      </c>
      <c r="B1101">
        <v>81</v>
      </c>
      <c r="C1101">
        <v>2.5396999999999998</v>
      </c>
      <c r="D1101">
        <v>3.1391000000000002E-2</v>
      </c>
      <c r="E1101">
        <v>14</v>
      </c>
      <c r="F1101" t="s">
        <v>8001</v>
      </c>
    </row>
    <row r="1102" spans="1:6" x14ac:dyDescent="0.25">
      <c r="A1102" t="s">
        <v>6676</v>
      </c>
      <c r="B1102">
        <v>62</v>
      </c>
      <c r="C1102">
        <v>2.9039000000000001</v>
      </c>
      <c r="D1102">
        <v>4.6528E-2</v>
      </c>
      <c r="E1102">
        <v>15</v>
      </c>
      <c r="F1102" t="s">
        <v>8002</v>
      </c>
    </row>
    <row r="1103" spans="1:6" x14ac:dyDescent="0.25">
      <c r="A1103" t="s">
        <v>6676</v>
      </c>
      <c r="B1103">
        <v>72</v>
      </c>
      <c r="C1103">
        <v>3.2197</v>
      </c>
      <c r="D1103">
        <v>4.4879000000000002E-2</v>
      </c>
      <c r="E1103">
        <v>17</v>
      </c>
      <c r="F1103" t="s">
        <v>8003</v>
      </c>
    </row>
    <row r="1104" spans="1:6" x14ac:dyDescent="0.25">
      <c r="A1104" t="s">
        <v>6676</v>
      </c>
      <c r="B1104">
        <v>46</v>
      </c>
      <c r="C1104">
        <v>1.1268</v>
      </c>
      <c r="D1104">
        <v>2.4715000000000001E-2</v>
      </c>
      <c r="E1104">
        <v>18</v>
      </c>
      <c r="F1104" t="s">
        <v>8004</v>
      </c>
    </row>
    <row r="1105" spans="1:6" x14ac:dyDescent="0.25">
      <c r="A1105" t="s">
        <v>6676</v>
      </c>
      <c r="B1105">
        <v>91</v>
      </c>
      <c r="C1105">
        <v>1.4705999999999999</v>
      </c>
      <c r="D1105">
        <v>1.6167000000000001E-2</v>
      </c>
      <c r="E1105">
        <v>19</v>
      </c>
      <c r="F1105" t="s">
        <v>8005</v>
      </c>
    </row>
    <row r="1106" spans="1:6" x14ac:dyDescent="0.25">
      <c r="A1106" t="s">
        <v>6676</v>
      </c>
      <c r="B1106">
        <v>61</v>
      </c>
      <c r="C1106">
        <v>2.1537999999999999</v>
      </c>
      <c r="D1106">
        <v>3.5517E-2</v>
      </c>
      <c r="E1106">
        <v>2</v>
      </c>
      <c r="F1106" t="s">
        <v>8006</v>
      </c>
    </row>
    <row r="1107" spans="1:6" x14ac:dyDescent="0.25">
      <c r="A1107" t="s">
        <v>6676</v>
      </c>
      <c r="B1107">
        <v>63</v>
      </c>
      <c r="C1107">
        <v>2.4241999999999999</v>
      </c>
      <c r="D1107">
        <v>3.8698999999999997E-2</v>
      </c>
      <c r="E1107">
        <v>20</v>
      </c>
      <c r="F1107" t="s">
        <v>8007</v>
      </c>
    </row>
    <row r="1108" spans="1:6" x14ac:dyDescent="0.25">
      <c r="A1108" t="s">
        <v>6676</v>
      </c>
      <c r="B1108">
        <v>60</v>
      </c>
      <c r="C1108">
        <v>2.6471</v>
      </c>
      <c r="D1108">
        <v>4.3879000000000001E-2</v>
      </c>
      <c r="E1108">
        <v>22</v>
      </c>
      <c r="F1108" t="s">
        <v>8008</v>
      </c>
    </row>
    <row r="1109" spans="1:6" x14ac:dyDescent="0.25">
      <c r="A1109" t="s">
        <v>6676</v>
      </c>
      <c r="B1109">
        <v>57</v>
      </c>
      <c r="C1109">
        <v>1.9718</v>
      </c>
      <c r="D1109">
        <v>3.4380000000000001E-2</v>
      </c>
      <c r="E1109">
        <v>23</v>
      </c>
      <c r="F1109" t="s">
        <v>8009</v>
      </c>
    </row>
    <row r="1110" spans="1:6" x14ac:dyDescent="0.25">
      <c r="A1110" t="s">
        <v>6676</v>
      </c>
      <c r="B1110">
        <v>72</v>
      </c>
      <c r="C1110">
        <v>4.3986999999999998</v>
      </c>
      <c r="D1110">
        <v>6.0697000000000001E-2</v>
      </c>
      <c r="E1110">
        <v>24</v>
      </c>
      <c r="F1110" t="s">
        <v>8010</v>
      </c>
    </row>
    <row r="1111" spans="1:6" x14ac:dyDescent="0.25">
      <c r="A1111" t="s">
        <v>6676</v>
      </c>
      <c r="B1111">
        <v>51</v>
      </c>
      <c r="C1111">
        <v>2.8986000000000001</v>
      </c>
      <c r="D1111">
        <v>5.7326000000000002E-2</v>
      </c>
      <c r="E1111">
        <v>25</v>
      </c>
      <c r="F1111" t="s">
        <v>8011</v>
      </c>
    </row>
    <row r="1112" spans="1:6" x14ac:dyDescent="0.25">
      <c r="A1112" t="s">
        <v>6676</v>
      </c>
      <c r="B1112">
        <v>35</v>
      </c>
      <c r="C1112">
        <v>2.3529</v>
      </c>
      <c r="D1112">
        <v>6.7179000000000003E-2</v>
      </c>
      <c r="E1112">
        <v>3</v>
      </c>
      <c r="F1112" t="s">
        <v>8012</v>
      </c>
    </row>
    <row r="1113" spans="1:6" x14ac:dyDescent="0.25">
      <c r="A1113" t="s">
        <v>6676</v>
      </c>
      <c r="B1113">
        <v>58</v>
      </c>
      <c r="C1113">
        <v>3.4821</v>
      </c>
      <c r="D1113">
        <v>6.0005999999999997E-2</v>
      </c>
      <c r="E1113">
        <v>4</v>
      </c>
      <c r="F1113" t="s">
        <v>8013</v>
      </c>
    </row>
    <row r="1114" spans="1:6" x14ac:dyDescent="0.25">
      <c r="A1114" t="s">
        <v>6676</v>
      </c>
      <c r="B1114">
        <v>122</v>
      </c>
      <c r="C1114">
        <v>4.1871</v>
      </c>
      <c r="D1114">
        <v>3.4229000000000002E-2</v>
      </c>
      <c r="E1114">
        <v>5</v>
      </c>
      <c r="F1114" t="s">
        <v>8014</v>
      </c>
    </row>
    <row r="1115" spans="1:6" x14ac:dyDescent="0.25">
      <c r="A1115" t="s">
        <v>6676</v>
      </c>
      <c r="B1115">
        <v>72</v>
      </c>
      <c r="C1115">
        <v>4.1932</v>
      </c>
      <c r="D1115">
        <v>5.8258999999999998E-2</v>
      </c>
      <c r="E1115">
        <v>6</v>
      </c>
      <c r="F1115" t="s">
        <v>8015</v>
      </c>
    </row>
    <row r="1116" spans="1:6" x14ac:dyDescent="0.25">
      <c r="A1116" t="s">
        <v>6676</v>
      </c>
      <c r="B1116">
        <v>86</v>
      </c>
      <c r="C1116">
        <v>3.1084000000000001</v>
      </c>
      <c r="D1116">
        <v>3.6186999999999997E-2</v>
      </c>
      <c r="E1116">
        <v>7</v>
      </c>
      <c r="F1116" t="s">
        <v>8016</v>
      </c>
    </row>
    <row r="1117" spans="1:6" x14ac:dyDescent="0.25">
      <c r="A1117" t="s">
        <v>6676</v>
      </c>
      <c r="B1117">
        <v>55</v>
      </c>
      <c r="C1117">
        <v>3.8812000000000002</v>
      </c>
      <c r="D1117">
        <v>7.0261000000000004E-2</v>
      </c>
      <c r="E1117">
        <v>8</v>
      </c>
      <c r="F1117" t="s">
        <v>8017</v>
      </c>
    </row>
    <row r="1118" spans="1:6" x14ac:dyDescent="0.25">
      <c r="A1118" t="s">
        <v>6676</v>
      </c>
      <c r="B1118">
        <v>55</v>
      </c>
      <c r="C1118">
        <v>2.89</v>
      </c>
      <c r="D1118">
        <v>5.2421000000000002E-2</v>
      </c>
      <c r="E1118">
        <v>9</v>
      </c>
      <c r="F1118" t="s">
        <v>8018</v>
      </c>
    </row>
    <row r="1119" spans="1:6" x14ac:dyDescent="0.25">
      <c r="A1119" t="s">
        <v>6677</v>
      </c>
      <c r="B1119">
        <v>44</v>
      </c>
      <c r="C1119">
        <v>1.4705999999999999</v>
      </c>
      <c r="D1119">
        <v>3.3111000000000002E-2</v>
      </c>
      <c r="E1119">
        <v>1</v>
      </c>
      <c r="F1119" t="s">
        <v>8019</v>
      </c>
    </row>
    <row r="1120" spans="1:6" x14ac:dyDescent="0.25">
      <c r="A1120" t="s">
        <v>6677</v>
      </c>
      <c r="B1120">
        <v>52</v>
      </c>
      <c r="C1120">
        <v>3.3332999999999999</v>
      </c>
      <c r="D1120">
        <v>6.3629000000000005E-2</v>
      </c>
      <c r="E1120">
        <v>10</v>
      </c>
      <c r="F1120" t="s">
        <v>8020</v>
      </c>
    </row>
    <row r="1121" spans="1:6" x14ac:dyDescent="0.25">
      <c r="A1121" t="s">
        <v>6677</v>
      </c>
      <c r="B1121">
        <v>82</v>
      </c>
      <c r="C1121">
        <v>4.9714</v>
      </c>
      <c r="D1121">
        <v>6.0270999999999998E-2</v>
      </c>
      <c r="E1121">
        <v>11</v>
      </c>
      <c r="F1121" t="s">
        <v>8021</v>
      </c>
    </row>
    <row r="1122" spans="1:6" x14ac:dyDescent="0.25">
      <c r="A1122" t="s">
        <v>6677</v>
      </c>
      <c r="B1122">
        <v>89</v>
      </c>
      <c r="C1122">
        <v>3.9148000000000001</v>
      </c>
      <c r="D1122">
        <v>4.3859000000000002E-2</v>
      </c>
      <c r="E1122">
        <v>13</v>
      </c>
      <c r="F1122" t="s">
        <v>8022</v>
      </c>
    </row>
    <row r="1123" spans="1:6" x14ac:dyDescent="0.25">
      <c r="A1123" t="s">
        <v>6677</v>
      </c>
      <c r="B1123">
        <v>74</v>
      </c>
      <c r="C1123">
        <v>3.3671000000000002</v>
      </c>
      <c r="D1123">
        <v>4.5295000000000002E-2</v>
      </c>
      <c r="E1123">
        <v>16</v>
      </c>
      <c r="F1123" t="s">
        <v>8023</v>
      </c>
    </row>
    <row r="1124" spans="1:6" x14ac:dyDescent="0.25">
      <c r="A1124" t="s">
        <v>6677</v>
      </c>
      <c r="B1124">
        <v>70</v>
      </c>
      <c r="C1124">
        <v>1.8372999999999999</v>
      </c>
      <c r="D1124">
        <v>2.6270999999999999E-2</v>
      </c>
      <c r="E1124">
        <v>18</v>
      </c>
      <c r="F1124" t="s">
        <v>8024</v>
      </c>
    </row>
    <row r="1125" spans="1:6" x14ac:dyDescent="0.25">
      <c r="A1125" t="s">
        <v>6677</v>
      </c>
      <c r="B1125">
        <v>80</v>
      </c>
      <c r="C1125">
        <v>3.5293999999999999</v>
      </c>
      <c r="D1125">
        <v>4.4119999999999999E-2</v>
      </c>
      <c r="E1125">
        <v>19</v>
      </c>
      <c r="F1125" t="s">
        <v>8025</v>
      </c>
    </row>
    <row r="1126" spans="1:6" x14ac:dyDescent="0.25">
      <c r="A1126" t="s">
        <v>6677</v>
      </c>
      <c r="B1126">
        <v>62</v>
      </c>
      <c r="C1126">
        <v>5.2031999999999998</v>
      </c>
      <c r="D1126">
        <v>8.3372000000000002E-2</v>
      </c>
      <c r="E1126">
        <v>2</v>
      </c>
      <c r="F1126" t="s">
        <v>8026</v>
      </c>
    </row>
    <row r="1127" spans="1:6" x14ac:dyDescent="0.25">
      <c r="A1127" t="s">
        <v>6677</v>
      </c>
      <c r="B1127">
        <v>80</v>
      </c>
      <c r="C1127">
        <v>3.8437999999999999</v>
      </c>
      <c r="D1127">
        <v>4.7902E-2</v>
      </c>
      <c r="E1127">
        <v>20</v>
      </c>
      <c r="F1127" t="s">
        <v>8027</v>
      </c>
    </row>
    <row r="1128" spans="1:6" x14ac:dyDescent="0.25">
      <c r="A1128" t="s">
        <v>6677</v>
      </c>
      <c r="B1128">
        <v>82</v>
      </c>
      <c r="C1128">
        <v>2.9525999999999999</v>
      </c>
      <c r="D1128">
        <v>3.5933E-2</v>
      </c>
      <c r="E1128">
        <v>3</v>
      </c>
      <c r="F1128" t="s">
        <v>8028</v>
      </c>
    </row>
    <row r="1129" spans="1:6" x14ac:dyDescent="0.25">
      <c r="A1129" t="s">
        <v>6677</v>
      </c>
      <c r="B1129">
        <v>37</v>
      </c>
      <c r="C1129">
        <v>1.5403</v>
      </c>
      <c r="D1129">
        <v>4.1549000000000003E-2</v>
      </c>
      <c r="E1129">
        <v>5</v>
      </c>
      <c r="F1129" t="s">
        <v>8029</v>
      </c>
    </row>
    <row r="1130" spans="1:6" x14ac:dyDescent="0.25">
      <c r="A1130" t="s">
        <v>6677</v>
      </c>
      <c r="B1130">
        <v>97</v>
      </c>
      <c r="C1130">
        <v>4.1891999999999996</v>
      </c>
      <c r="D1130">
        <v>4.3385E-2</v>
      </c>
      <c r="E1130">
        <v>7</v>
      </c>
      <c r="F1130" t="s">
        <v>8030</v>
      </c>
    </row>
    <row r="1131" spans="1:6" x14ac:dyDescent="0.25">
      <c r="A1131" t="s">
        <v>6678</v>
      </c>
      <c r="B1131">
        <v>81</v>
      </c>
      <c r="C1131">
        <v>3.8115999999999999</v>
      </c>
      <c r="D1131">
        <v>4.7157999999999999E-2</v>
      </c>
      <c r="E1131">
        <v>1</v>
      </c>
      <c r="F1131" t="s">
        <v>8031</v>
      </c>
    </row>
    <row r="1132" spans="1:6" x14ac:dyDescent="0.25">
      <c r="A1132" t="s">
        <v>6678</v>
      </c>
      <c r="B1132">
        <v>68</v>
      </c>
      <c r="C1132">
        <v>4.1528</v>
      </c>
      <c r="D1132">
        <v>6.0777999999999999E-2</v>
      </c>
      <c r="E1132">
        <v>10</v>
      </c>
      <c r="F1132" t="s">
        <v>8032</v>
      </c>
    </row>
    <row r="1133" spans="1:6" x14ac:dyDescent="0.25">
      <c r="A1133" t="s">
        <v>6678</v>
      </c>
      <c r="B1133">
        <v>90</v>
      </c>
      <c r="C1133">
        <v>7.5156000000000001</v>
      </c>
      <c r="D1133">
        <v>8.3251000000000006E-2</v>
      </c>
      <c r="E1133">
        <v>11</v>
      </c>
      <c r="F1133" t="s">
        <v>8033</v>
      </c>
    </row>
    <row r="1134" spans="1:6" x14ac:dyDescent="0.25">
      <c r="A1134" t="s">
        <v>6678</v>
      </c>
      <c r="B1134">
        <v>160</v>
      </c>
      <c r="C1134">
        <v>2.8544</v>
      </c>
      <c r="D1134">
        <v>1.7878999999999999E-2</v>
      </c>
      <c r="E1134">
        <v>13</v>
      </c>
      <c r="F1134" t="s">
        <v>8034</v>
      </c>
    </row>
    <row r="1135" spans="1:6" x14ac:dyDescent="0.25">
      <c r="A1135" t="s">
        <v>6678</v>
      </c>
      <c r="B1135">
        <v>78</v>
      </c>
      <c r="C1135">
        <v>4.0156000000000001</v>
      </c>
      <c r="D1135">
        <v>5.1174999999999998E-2</v>
      </c>
      <c r="E1135">
        <v>14</v>
      </c>
      <c r="F1135" t="s">
        <v>8035</v>
      </c>
    </row>
    <row r="1136" spans="1:6" x14ac:dyDescent="0.25">
      <c r="A1136" t="s">
        <v>6678</v>
      </c>
      <c r="B1136">
        <v>77</v>
      </c>
      <c r="C1136">
        <v>6.8102</v>
      </c>
      <c r="D1136">
        <v>8.8387999999999994E-2</v>
      </c>
      <c r="E1136">
        <v>18</v>
      </c>
      <c r="F1136" t="s">
        <v>8036</v>
      </c>
    </row>
    <row r="1137" spans="1:6" x14ac:dyDescent="0.25">
      <c r="A1137" t="s">
        <v>6678</v>
      </c>
      <c r="B1137">
        <v>51</v>
      </c>
      <c r="C1137">
        <v>2.0895999999999999</v>
      </c>
      <c r="D1137">
        <v>4.1370999999999998E-2</v>
      </c>
      <c r="E1137">
        <v>3</v>
      </c>
      <c r="F1137" t="s">
        <v>8037</v>
      </c>
    </row>
    <row r="1138" spans="1:6" x14ac:dyDescent="0.25">
      <c r="A1138" t="s">
        <v>6678</v>
      </c>
      <c r="B1138">
        <v>52</v>
      </c>
      <c r="C1138">
        <v>5.1547999999999998</v>
      </c>
      <c r="D1138">
        <v>9.8573999999999995E-2</v>
      </c>
      <c r="E1138">
        <v>4</v>
      </c>
      <c r="F1138" t="s">
        <v>8038</v>
      </c>
    </row>
    <row r="1139" spans="1:6" x14ac:dyDescent="0.25">
      <c r="A1139" t="s">
        <v>6678</v>
      </c>
      <c r="B1139">
        <v>56</v>
      </c>
      <c r="C1139">
        <v>5.7676999999999996</v>
      </c>
      <c r="D1139">
        <v>0.10223</v>
      </c>
      <c r="E1139">
        <v>5</v>
      </c>
      <c r="F1139" t="s">
        <v>8039</v>
      </c>
    </row>
    <row r="1140" spans="1:6" x14ac:dyDescent="0.25">
      <c r="A1140" t="s">
        <v>6678</v>
      </c>
      <c r="B1140">
        <v>71</v>
      </c>
      <c r="C1140">
        <v>12.019399999999999</v>
      </c>
      <c r="D1140">
        <v>0.16925000000000001</v>
      </c>
      <c r="E1140">
        <v>7</v>
      </c>
      <c r="F1140" t="s">
        <v>8040</v>
      </c>
    </row>
    <row r="1141" spans="1:6" x14ac:dyDescent="0.25">
      <c r="A1141" t="s">
        <v>6678</v>
      </c>
      <c r="B1141">
        <v>64</v>
      </c>
      <c r="C1141">
        <v>3.4285999999999999</v>
      </c>
      <c r="D1141">
        <v>5.3333999999999999E-2</v>
      </c>
      <c r="E1141">
        <v>8</v>
      </c>
      <c r="F1141" t="s">
        <v>8041</v>
      </c>
    </row>
    <row r="1142" spans="1:6" x14ac:dyDescent="0.25">
      <c r="A1142" t="s">
        <v>6678</v>
      </c>
      <c r="B1142">
        <v>72</v>
      </c>
      <c r="C1142">
        <v>4.6829000000000001</v>
      </c>
      <c r="D1142">
        <v>6.4958000000000002E-2</v>
      </c>
      <c r="E1142">
        <v>9</v>
      </c>
      <c r="F1142" t="s">
        <v>8042</v>
      </c>
    </row>
    <row r="1143" spans="1:6" x14ac:dyDescent="0.25">
      <c r="A1143" t="s">
        <v>6679</v>
      </c>
      <c r="B1143">
        <v>76</v>
      </c>
      <c r="C1143">
        <v>2.5396999999999998</v>
      </c>
      <c r="D1143">
        <v>3.3475999999999999E-2</v>
      </c>
      <c r="E1143">
        <v>10</v>
      </c>
      <c r="F1143" t="s">
        <v>8043</v>
      </c>
    </row>
    <row r="1144" spans="1:6" x14ac:dyDescent="0.25">
      <c r="A1144" t="s">
        <v>6679</v>
      </c>
      <c r="B1144">
        <v>90</v>
      </c>
      <c r="C1144">
        <v>2.3188</v>
      </c>
      <c r="D1144">
        <v>2.5839999999999998E-2</v>
      </c>
      <c r="E1144">
        <v>13</v>
      </c>
      <c r="F1144" t="s">
        <v>8044</v>
      </c>
    </row>
    <row r="1145" spans="1:6" x14ac:dyDescent="0.25">
      <c r="A1145" t="s">
        <v>6679</v>
      </c>
      <c r="B1145">
        <v>76</v>
      </c>
      <c r="C1145">
        <v>2.8517000000000001</v>
      </c>
      <c r="D1145">
        <v>3.7536E-2</v>
      </c>
      <c r="E1145">
        <v>16</v>
      </c>
      <c r="F1145" t="s">
        <v>8045</v>
      </c>
    </row>
    <row r="1146" spans="1:6" x14ac:dyDescent="0.25">
      <c r="A1146" t="s">
        <v>6679</v>
      </c>
      <c r="B1146">
        <v>63</v>
      </c>
      <c r="C1146">
        <v>2.7692000000000001</v>
      </c>
      <c r="D1146">
        <v>4.4186000000000003E-2</v>
      </c>
      <c r="E1146">
        <v>2</v>
      </c>
      <c r="F1146" t="s">
        <v>8046</v>
      </c>
    </row>
    <row r="1147" spans="1:6" x14ac:dyDescent="0.25">
      <c r="A1147" t="s">
        <v>6679</v>
      </c>
      <c r="B1147">
        <v>60</v>
      </c>
      <c r="C1147">
        <v>4.8899999999999997</v>
      </c>
      <c r="D1147">
        <v>8.1344E-2</v>
      </c>
      <c r="E1147">
        <v>3</v>
      </c>
      <c r="F1147" t="s">
        <v>8047</v>
      </c>
    </row>
    <row r="1148" spans="1:6" x14ac:dyDescent="0.25">
      <c r="A1148" t="s">
        <v>6680</v>
      </c>
      <c r="B1148">
        <v>66</v>
      </c>
      <c r="C1148">
        <v>3.6850000000000001</v>
      </c>
      <c r="D1148">
        <v>5.5947999999999998E-2</v>
      </c>
      <c r="E1148">
        <v>1</v>
      </c>
      <c r="F1148" t="s">
        <v>8048</v>
      </c>
    </row>
    <row r="1149" spans="1:6" x14ac:dyDescent="0.25">
      <c r="A1149" t="s">
        <v>6680</v>
      </c>
      <c r="B1149">
        <v>65</v>
      </c>
      <c r="C1149">
        <v>1.5625</v>
      </c>
      <c r="D1149">
        <v>2.4219999999999998E-2</v>
      </c>
      <c r="E1149">
        <v>10</v>
      </c>
      <c r="F1149" t="s">
        <v>8049</v>
      </c>
    </row>
    <row r="1150" spans="1:6" x14ac:dyDescent="0.25">
      <c r="A1150" t="s">
        <v>6680</v>
      </c>
      <c r="B1150">
        <v>113</v>
      </c>
      <c r="C1150">
        <v>5.1543999999999999</v>
      </c>
      <c r="D1150">
        <v>4.5484999999999998E-2</v>
      </c>
      <c r="E1150">
        <v>11</v>
      </c>
      <c r="F1150" t="s">
        <v>8050</v>
      </c>
    </row>
    <row r="1151" spans="1:6" x14ac:dyDescent="0.25">
      <c r="A1151" t="s">
        <v>6680</v>
      </c>
      <c r="B1151">
        <v>48</v>
      </c>
      <c r="C1151">
        <v>2.8986000000000001</v>
      </c>
      <c r="D1151">
        <v>6.0857000000000001E-2</v>
      </c>
      <c r="E1151">
        <v>13</v>
      </c>
      <c r="F1151" t="s">
        <v>8051</v>
      </c>
    </row>
    <row r="1152" spans="1:6" x14ac:dyDescent="0.25">
      <c r="A1152" t="s">
        <v>6680</v>
      </c>
      <c r="B1152">
        <v>83</v>
      </c>
      <c r="C1152">
        <v>4.1654999999999998</v>
      </c>
      <c r="D1152">
        <v>5.0326000000000003E-2</v>
      </c>
      <c r="E1152">
        <v>14</v>
      </c>
      <c r="F1152" t="s">
        <v>8052</v>
      </c>
    </row>
    <row r="1153" spans="1:6" x14ac:dyDescent="0.25">
      <c r="A1153" t="s">
        <v>6680</v>
      </c>
      <c r="B1153">
        <v>63</v>
      </c>
      <c r="C1153">
        <v>4.4901999999999997</v>
      </c>
      <c r="D1153">
        <v>7.1397000000000002E-2</v>
      </c>
      <c r="E1153">
        <v>15</v>
      </c>
      <c r="F1153" t="s">
        <v>8053</v>
      </c>
    </row>
    <row r="1154" spans="1:6" x14ac:dyDescent="0.25">
      <c r="A1154" t="s">
        <v>6680</v>
      </c>
      <c r="B1154">
        <v>61</v>
      </c>
      <c r="C1154">
        <v>4.5435999999999996</v>
      </c>
      <c r="D1154">
        <v>7.5032000000000001E-2</v>
      </c>
      <c r="E1154">
        <v>16</v>
      </c>
      <c r="F1154" t="s">
        <v>8054</v>
      </c>
    </row>
    <row r="1155" spans="1:6" x14ac:dyDescent="0.25">
      <c r="A1155" t="s">
        <v>6680</v>
      </c>
      <c r="B1155">
        <v>77</v>
      </c>
      <c r="C1155">
        <v>2.8571</v>
      </c>
      <c r="D1155">
        <v>3.6871000000000001E-2</v>
      </c>
      <c r="E1155">
        <v>2</v>
      </c>
      <c r="F1155" t="s">
        <v>8055</v>
      </c>
    </row>
    <row r="1156" spans="1:6" x14ac:dyDescent="0.25">
      <c r="A1156" t="s">
        <v>6680</v>
      </c>
      <c r="B1156">
        <v>68</v>
      </c>
      <c r="C1156">
        <v>3.5739999999999998</v>
      </c>
      <c r="D1156">
        <v>5.2215999999999999E-2</v>
      </c>
      <c r="E1156">
        <v>4</v>
      </c>
      <c r="F1156" t="s">
        <v>8056</v>
      </c>
    </row>
    <row r="1157" spans="1:6" x14ac:dyDescent="0.25">
      <c r="A1157" t="s">
        <v>6680</v>
      </c>
      <c r="B1157">
        <v>36</v>
      </c>
      <c r="C1157">
        <v>1.4493</v>
      </c>
      <c r="D1157">
        <v>3.9824999999999999E-2</v>
      </c>
      <c r="E1157">
        <v>6</v>
      </c>
      <c r="F1157" t="s">
        <v>8057</v>
      </c>
    </row>
    <row r="1158" spans="1:6" x14ac:dyDescent="0.25">
      <c r="A1158" t="s">
        <v>6680</v>
      </c>
      <c r="B1158">
        <v>88</v>
      </c>
      <c r="C1158">
        <v>2.5434999999999999</v>
      </c>
      <c r="D1158">
        <v>2.9059000000000001E-2</v>
      </c>
      <c r="E1158">
        <v>7</v>
      </c>
      <c r="F1158" t="s">
        <v>8058</v>
      </c>
    </row>
    <row r="1159" spans="1:6" x14ac:dyDescent="0.25">
      <c r="A1159" t="s">
        <v>6680</v>
      </c>
      <c r="B1159">
        <v>50</v>
      </c>
      <c r="C1159">
        <v>3.2519999999999998</v>
      </c>
      <c r="D1159">
        <v>6.5053E-2</v>
      </c>
      <c r="E1159">
        <v>8</v>
      </c>
      <c r="F1159" t="s">
        <v>8059</v>
      </c>
    </row>
    <row r="1160" spans="1:6" x14ac:dyDescent="0.25">
      <c r="A1160" t="s">
        <v>6680</v>
      </c>
      <c r="B1160">
        <v>74</v>
      </c>
      <c r="C1160">
        <v>2.1053000000000002</v>
      </c>
      <c r="D1160">
        <v>2.8265999999999999E-2</v>
      </c>
      <c r="E1160">
        <v>9</v>
      </c>
      <c r="F1160" t="s">
        <v>8060</v>
      </c>
    </row>
    <row r="1161" spans="1:6" x14ac:dyDescent="0.25">
      <c r="A1161" t="s">
        <v>6681</v>
      </c>
      <c r="B1161">
        <v>72</v>
      </c>
      <c r="C1161">
        <v>2.8856000000000002</v>
      </c>
      <c r="D1161">
        <v>4.0230000000000002E-2</v>
      </c>
      <c r="E1161">
        <v>1</v>
      </c>
      <c r="F1161" t="s">
        <v>8061</v>
      </c>
    </row>
    <row r="1162" spans="1:6" x14ac:dyDescent="0.25">
      <c r="A1162" t="s">
        <v>6681</v>
      </c>
      <c r="B1162">
        <v>88</v>
      </c>
      <c r="C1162">
        <v>0.86956999999999995</v>
      </c>
      <c r="D1162">
        <v>9.8817000000000002E-3</v>
      </c>
      <c r="E1162">
        <v>10</v>
      </c>
      <c r="F1162" t="s">
        <v>8062</v>
      </c>
    </row>
    <row r="1163" spans="1:6" x14ac:dyDescent="0.25">
      <c r="A1163" t="s">
        <v>6681</v>
      </c>
      <c r="B1163">
        <v>43</v>
      </c>
      <c r="C1163">
        <v>3.9742000000000002</v>
      </c>
      <c r="D1163">
        <v>9.2995999999999995E-2</v>
      </c>
      <c r="E1163">
        <v>11</v>
      </c>
      <c r="F1163" t="s">
        <v>8063</v>
      </c>
    </row>
    <row r="1164" spans="1:6" x14ac:dyDescent="0.25">
      <c r="A1164" t="s">
        <v>6681</v>
      </c>
      <c r="B1164">
        <v>65</v>
      </c>
      <c r="C1164">
        <v>3.1884000000000001</v>
      </c>
      <c r="D1164">
        <v>4.9190999999999999E-2</v>
      </c>
      <c r="E1164">
        <v>12</v>
      </c>
      <c r="F1164" t="s">
        <v>8064</v>
      </c>
    </row>
    <row r="1165" spans="1:6" x14ac:dyDescent="0.25">
      <c r="A1165" t="s">
        <v>6681</v>
      </c>
      <c r="B1165">
        <v>81</v>
      </c>
      <c r="C1165">
        <v>4.3040000000000003</v>
      </c>
      <c r="D1165">
        <v>5.2995E-2</v>
      </c>
      <c r="E1165">
        <v>13</v>
      </c>
      <c r="F1165" t="s">
        <v>8065</v>
      </c>
    </row>
    <row r="1166" spans="1:6" x14ac:dyDescent="0.25">
      <c r="A1166" t="s">
        <v>6681</v>
      </c>
      <c r="B1166">
        <v>127</v>
      </c>
      <c r="C1166">
        <v>4.8872999999999998</v>
      </c>
      <c r="D1166">
        <v>3.8482000000000002E-2</v>
      </c>
      <c r="E1166">
        <v>14</v>
      </c>
      <c r="F1166" t="s">
        <v>8066</v>
      </c>
    </row>
    <row r="1167" spans="1:6" x14ac:dyDescent="0.25">
      <c r="A1167" t="s">
        <v>6681</v>
      </c>
      <c r="B1167">
        <v>85</v>
      </c>
      <c r="C1167">
        <v>3.6579999999999999</v>
      </c>
      <c r="D1167">
        <v>4.3075000000000002E-2</v>
      </c>
      <c r="E1167">
        <v>2</v>
      </c>
      <c r="F1167" t="s">
        <v>8067</v>
      </c>
    </row>
    <row r="1168" spans="1:6" x14ac:dyDescent="0.25">
      <c r="A1168" t="s">
        <v>6681</v>
      </c>
      <c r="B1168">
        <v>89</v>
      </c>
      <c r="C1168">
        <v>4.8821000000000003</v>
      </c>
      <c r="D1168">
        <v>5.4970999999999999E-2</v>
      </c>
      <c r="E1168">
        <v>3</v>
      </c>
      <c r="F1168" t="s">
        <v>8068</v>
      </c>
    </row>
    <row r="1169" spans="1:6" x14ac:dyDescent="0.25">
      <c r="A1169" t="s">
        <v>6681</v>
      </c>
      <c r="B1169">
        <v>59</v>
      </c>
      <c r="C1169">
        <v>4.6131000000000002</v>
      </c>
      <c r="D1169">
        <v>7.8157000000000004E-2</v>
      </c>
      <c r="E1169">
        <v>4</v>
      </c>
      <c r="F1169" t="s">
        <v>8069</v>
      </c>
    </row>
    <row r="1170" spans="1:6" x14ac:dyDescent="0.25">
      <c r="A1170" t="s">
        <v>6681</v>
      </c>
      <c r="B1170">
        <v>66</v>
      </c>
      <c r="C1170">
        <v>4.6534000000000004</v>
      </c>
      <c r="D1170">
        <v>7.0554000000000006E-2</v>
      </c>
      <c r="E1170">
        <v>7</v>
      </c>
      <c r="F1170" t="s">
        <v>8070</v>
      </c>
    </row>
    <row r="1171" spans="1:6" x14ac:dyDescent="0.25">
      <c r="A1171" t="s">
        <v>6681</v>
      </c>
      <c r="B1171">
        <v>82</v>
      </c>
      <c r="C1171">
        <v>1.8798999999999999</v>
      </c>
      <c r="D1171">
        <v>2.2911999999999998E-2</v>
      </c>
      <c r="E1171">
        <v>8</v>
      </c>
      <c r="F1171" t="s">
        <v>8071</v>
      </c>
    </row>
    <row r="1172" spans="1:6" x14ac:dyDescent="0.25">
      <c r="A1172" t="s">
        <v>6682</v>
      </c>
      <c r="B1172">
        <v>72</v>
      </c>
      <c r="C1172">
        <v>3.1345000000000001</v>
      </c>
      <c r="D1172">
        <v>4.3726000000000001E-2</v>
      </c>
      <c r="E1172">
        <v>1</v>
      </c>
      <c r="F1172" t="s">
        <v>8072</v>
      </c>
    </row>
    <row r="1173" spans="1:6" x14ac:dyDescent="0.25">
      <c r="A1173" t="s">
        <v>6682</v>
      </c>
      <c r="B1173">
        <v>72</v>
      </c>
      <c r="C1173">
        <v>4.1753</v>
      </c>
      <c r="D1173">
        <v>5.8001999999999998E-2</v>
      </c>
      <c r="E1173">
        <v>11</v>
      </c>
      <c r="F1173" t="s">
        <v>8073</v>
      </c>
    </row>
    <row r="1174" spans="1:6" x14ac:dyDescent="0.25">
      <c r="A1174" t="s">
        <v>6682</v>
      </c>
      <c r="B1174">
        <v>66</v>
      </c>
      <c r="C1174">
        <v>4.6994999999999996</v>
      </c>
      <c r="D1174">
        <v>7.0996000000000004E-2</v>
      </c>
      <c r="E1174">
        <v>13</v>
      </c>
      <c r="F1174" t="s">
        <v>8074</v>
      </c>
    </row>
    <row r="1175" spans="1:6" x14ac:dyDescent="0.25">
      <c r="A1175" t="s">
        <v>6682</v>
      </c>
      <c r="B1175">
        <v>82</v>
      </c>
      <c r="C1175">
        <v>1.8795999999999999</v>
      </c>
      <c r="D1175">
        <v>2.2792E-2</v>
      </c>
      <c r="E1175">
        <v>15</v>
      </c>
      <c r="F1175" t="s">
        <v>8075</v>
      </c>
    </row>
    <row r="1176" spans="1:6" x14ac:dyDescent="0.25">
      <c r="A1176" t="s">
        <v>6682</v>
      </c>
      <c r="B1176">
        <v>107</v>
      </c>
      <c r="C1176">
        <v>2.3529</v>
      </c>
      <c r="D1176">
        <v>2.2057E-2</v>
      </c>
      <c r="E1176">
        <v>16</v>
      </c>
      <c r="F1176" t="s">
        <v>8076</v>
      </c>
    </row>
    <row r="1177" spans="1:6" x14ac:dyDescent="0.25">
      <c r="A1177" t="s">
        <v>6682</v>
      </c>
      <c r="B1177">
        <v>131</v>
      </c>
      <c r="C1177">
        <v>1.4705999999999999</v>
      </c>
      <c r="D1177">
        <v>1.1249E-2</v>
      </c>
      <c r="E1177">
        <v>17</v>
      </c>
      <c r="F1177" t="s">
        <v>8077</v>
      </c>
    </row>
    <row r="1178" spans="1:6" x14ac:dyDescent="0.25">
      <c r="A1178" t="s">
        <v>6682</v>
      </c>
      <c r="B1178">
        <v>88</v>
      </c>
      <c r="C1178">
        <v>1.1429</v>
      </c>
      <c r="D1178">
        <v>1.306E-2</v>
      </c>
      <c r="E1178">
        <v>18</v>
      </c>
      <c r="F1178" t="s">
        <v>8078</v>
      </c>
    </row>
    <row r="1179" spans="1:6" x14ac:dyDescent="0.25">
      <c r="A1179" t="s">
        <v>6682</v>
      </c>
      <c r="B1179">
        <v>34</v>
      </c>
      <c r="C1179">
        <v>6.1062000000000003</v>
      </c>
      <c r="D1179">
        <v>0.18062</v>
      </c>
      <c r="E1179">
        <v>19</v>
      </c>
      <c r="F1179" t="s">
        <v>8079</v>
      </c>
    </row>
    <row r="1180" spans="1:6" x14ac:dyDescent="0.25">
      <c r="A1180" t="s">
        <v>6682</v>
      </c>
      <c r="B1180">
        <v>80</v>
      </c>
      <c r="C1180">
        <v>3.8109000000000002</v>
      </c>
      <c r="D1180">
        <v>4.7507000000000001E-2</v>
      </c>
      <c r="E1180">
        <v>20</v>
      </c>
      <c r="F1180" t="s">
        <v>8080</v>
      </c>
    </row>
    <row r="1181" spans="1:6" x14ac:dyDescent="0.25">
      <c r="A1181" t="s">
        <v>6682</v>
      </c>
      <c r="B1181">
        <v>43</v>
      </c>
      <c r="C1181">
        <v>4.2202999999999999</v>
      </c>
      <c r="D1181">
        <v>9.8694000000000004E-2</v>
      </c>
      <c r="E1181">
        <v>21</v>
      </c>
      <c r="F1181" t="s">
        <v>8081</v>
      </c>
    </row>
    <row r="1182" spans="1:6" x14ac:dyDescent="0.25">
      <c r="A1182" t="s">
        <v>6682</v>
      </c>
      <c r="B1182">
        <v>65</v>
      </c>
      <c r="C1182">
        <v>3.1884000000000001</v>
      </c>
      <c r="D1182">
        <v>4.9347000000000002E-2</v>
      </c>
      <c r="E1182">
        <v>22</v>
      </c>
      <c r="F1182" t="s">
        <v>8082</v>
      </c>
    </row>
    <row r="1183" spans="1:6" x14ac:dyDescent="0.25">
      <c r="A1183" t="s">
        <v>6682</v>
      </c>
      <c r="B1183">
        <v>81</v>
      </c>
      <c r="C1183">
        <v>4.3040000000000003</v>
      </c>
      <c r="D1183">
        <v>5.2995E-2</v>
      </c>
      <c r="E1183">
        <v>23</v>
      </c>
      <c r="F1183" t="s">
        <v>8083</v>
      </c>
    </row>
    <row r="1184" spans="1:6" x14ac:dyDescent="0.25">
      <c r="A1184" t="s">
        <v>6682</v>
      </c>
      <c r="B1184">
        <v>128</v>
      </c>
      <c r="C1184">
        <v>4.899</v>
      </c>
      <c r="D1184">
        <v>3.8369E-2</v>
      </c>
      <c r="E1184">
        <v>25</v>
      </c>
      <c r="F1184" t="s">
        <v>8084</v>
      </c>
    </row>
    <row r="1185" spans="1:6" x14ac:dyDescent="0.25">
      <c r="A1185" t="s">
        <v>6682</v>
      </c>
      <c r="B1185">
        <v>52</v>
      </c>
      <c r="C1185">
        <v>5.5816999999999997</v>
      </c>
      <c r="D1185">
        <v>0.10798000000000001</v>
      </c>
      <c r="E1185">
        <v>4</v>
      </c>
      <c r="F1185" t="s">
        <v>8085</v>
      </c>
    </row>
    <row r="1186" spans="1:6" x14ac:dyDescent="0.25">
      <c r="A1186" t="s">
        <v>6682</v>
      </c>
      <c r="B1186">
        <v>103</v>
      </c>
      <c r="C1186">
        <v>4.8284000000000002</v>
      </c>
      <c r="D1186">
        <v>4.6822999999999997E-2</v>
      </c>
      <c r="E1186">
        <v>5</v>
      </c>
      <c r="F1186" t="s">
        <v>8086</v>
      </c>
    </row>
    <row r="1187" spans="1:6" x14ac:dyDescent="0.25">
      <c r="A1187" t="s">
        <v>6682</v>
      </c>
      <c r="B1187">
        <v>85</v>
      </c>
      <c r="C1187">
        <v>3.6579999999999999</v>
      </c>
      <c r="D1187">
        <v>4.3184E-2</v>
      </c>
      <c r="E1187">
        <v>6</v>
      </c>
      <c r="F1187" t="s">
        <v>8087</v>
      </c>
    </row>
    <row r="1188" spans="1:6" x14ac:dyDescent="0.25">
      <c r="A1188" t="s">
        <v>6682</v>
      </c>
      <c r="B1188">
        <v>89</v>
      </c>
      <c r="C1188">
        <v>4.8085000000000004</v>
      </c>
      <c r="D1188">
        <v>5.4286000000000001E-2</v>
      </c>
      <c r="E1188">
        <v>7</v>
      </c>
      <c r="F1188" t="s">
        <v>8088</v>
      </c>
    </row>
    <row r="1189" spans="1:6" x14ac:dyDescent="0.25">
      <c r="A1189" t="s">
        <v>6682</v>
      </c>
      <c r="B1189">
        <v>60</v>
      </c>
      <c r="C1189">
        <v>4.8636999999999997</v>
      </c>
      <c r="D1189">
        <v>8.1713999999999995E-2</v>
      </c>
      <c r="E1189">
        <v>9</v>
      </c>
      <c r="F1189" t="s">
        <v>8089</v>
      </c>
    </row>
    <row r="1190" spans="1:6" x14ac:dyDescent="0.25">
      <c r="A1190" t="s">
        <v>6683</v>
      </c>
      <c r="B1190">
        <v>90</v>
      </c>
      <c r="C1190">
        <v>13.4261</v>
      </c>
      <c r="D1190">
        <v>0.14878</v>
      </c>
      <c r="E1190">
        <v>11</v>
      </c>
      <c r="F1190" t="s">
        <v>8090</v>
      </c>
    </row>
    <row r="1191" spans="1:6" x14ac:dyDescent="0.25">
      <c r="A1191" t="s">
        <v>6683</v>
      </c>
      <c r="B1191">
        <v>99</v>
      </c>
      <c r="C1191">
        <v>5.2222999999999997</v>
      </c>
      <c r="D1191">
        <v>5.2796000000000003E-2</v>
      </c>
      <c r="E1191">
        <v>13</v>
      </c>
      <c r="F1191" t="s">
        <v>8091</v>
      </c>
    </row>
    <row r="1192" spans="1:6" x14ac:dyDescent="0.25">
      <c r="A1192" t="s">
        <v>6683</v>
      </c>
      <c r="B1192">
        <v>78</v>
      </c>
      <c r="C1192">
        <v>6.5868000000000002</v>
      </c>
      <c r="D1192">
        <v>8.4139000000000005E-2</v>
      </c>
      <c r="E1192">
        <v>14</v>
      </c>
      <c r="F1192" t="s">
        <v>8092</v>
      </c>
    </row>
    <row r="1193" spans="1:6" x14ac:dyDescent="0.25">
      <c r="A1193" t="s">
        <v>6683</v>
      </c>
      <c r="B1193">
        <v>119</v>
      </c>
      <c r="C1193">
        <v>1.9718</v>
      </c>
      <c r="D1193">
        <v>1.6507000000000001E-2</v>
      </c>
      <c r="E1193">
        <v>15</v>
      </c>
      <c r="F1193" t="s">
        <v>8093</v>
      </c>
    </row>
    <row r="1194" spans="1:6" x14ac:dyDescent="0.25">
      <c r="A1194" t="s">
        <v>6683</v>
      </c>
      <c r="B1194">
        <v>69</v>
      </c>
      <c r="C1194">
        <v>2.6865999999999999</v>
      </c>
      <c r="D1194">
        <v>3.8787000000000002E-2</v>
      </c>
      <c r="E1194">
        <v>17</v>
      </c>
      <c r="F1194" t="s">
        <v>8094</v>
      </c>
    </row>
    <row r="1195" spans="1:6" x14ac:dyDescent="0.25">
      <c r="A1195" t="s">
        <v>6683</v>
      </c>
      <c r="B1195">
        <v>131</v>
      </c>
      <c r="C1195">
        <v>3.4293999999999998</v>
      </c>
      <c r="D1195">
        <v>2.6162000000000001E-2</v>
      </c>
      <c r="E1195">
        <v>18</v>
      </c>
      <c r="F1195" t="s">
        <v>8095</v>
      </c>
    </row>
    <row r="1196" spans="1:6" x14ac:dyDescent="0.25">
      <c r="A1196" t="s">
        <v>6683</v>
      </c>
      <c r="B1196">
        <v>101</v>
      </c>
      <c r="C1196">
        <v>1.9672000000000001</v>
      </c>
      <c r="D1196">
        <v>1.9495999999999999E-2</v>
      </c>
      <c r="E1196">
        <v>19</v>
      </c>
      <c r="F1196" t="s">
        <v>8096</v>
      </c>
    </row>
    <row r="1197" spans="1:6" x14ac:dyDescent="0.25">
      <c r="A1197" t="s">
        <v>6683</v>
      </c>
      <c r="B1197">
        <v>56</v>
      </c>
      <c r="C1197">
        <v>6.6429</v>
      </c>
      <c r="D1197">
        <v>0.11938</v>
      </c>
      <c r="E1197">
        <v>2</v>
      </c>
      <c r="F1197" t="s">
        <v>8097</v>
      </c>
    </row>
    <row r="1198" spans="1:6" x14ac:dyDescent="0.25">
      <c r="A1198" t="s">
        <v>6683</v>
      </c>
      <c r="B1198">
        <v>75</v>
      </c>
      <c r="C1198">
        <v>4.8342999999999998</v>
      </c>
      <c r="D1198">
        <v>6.4643999999999993E-2</v>
      </c>
      <c r="E1198">
        <v>20</v>
      </c>
      <c r="F1198" t="s">
        <v>8098</v>
      </c>
    </row>
    <row r="1199" spans="1:6" x14ac:dyDescent="0.25">
      <c r="A1199" t="s">
        <v>6683</v>
      </c>
      <c r="B1199">
        <v>65</v>
      </c>
      <c r="C1199">
        <v>3.1764999999999999</v>
      </c>
      <c r="D1199">
        <v>4.8502999999999998E-2</v>
      </c>
      <c r="E1199">
        <v>21</v>
      </c>
      <c r="F1199" t="s">
        <v>8099</v>
      </c>
    </row>
    <row r="1200" spans="1:6" x14ac:dyDescent="0.25">
      <c r="A1200" t="s">
        <v>6683</v>
      </c>
      <c r="B1200">
        <v>71</v>
      </c>
      <c r="C1200">
        <v>5.0335000000000001</v>
      </c>
      <c r="D1200">
        <v>7.0998000000000006E-2</v>
      </c>
      <c r="E1200">
        <v>24</v>
      </c>
      <c r="F1200" t="s">
        <v>8100</v>
      </c>
    </row>
    <row r="1201" spans="1:6" x14ac:dyDescent="0.25">
      <c r="A1201" t="s">
        <v>6683</v>
      </c>
      <c r="B1201">
        <v>66</v>
      </c>
      <c r="C1201">
        <v>5.1809000000000003</v>
      </c>
      <c r="D1201">
        <v>7.8474000000000002E-2</v>
      </c>
      <c r="E1201">
        <v>25</v>
      </c>
      <c r="F1201" t="s">
        <v>8101</v>
      </c>
    </row>
    <row r="1202" spans="1:6" x14ac:dyDescent="0.25">
      <c r="A1202" t="s">
        <v>6683</v>
      </c>
      <c r="B1202">
        <v>86</v>
      </c>
      <c r="C1202">
        <v>4.3426999999999998</v>
      </c>
      <c r="D1202">
        <v>5.0474999999999999E-2</v>
      </c>
      <c r="E1202">
        <v>26</v>
      </c>
      <c r="F1202" t="s">
        <v>8102</v>
      </c>
    </row>
    <row r="1203" spans="1:6" x14ac:dyDescent="0.25">
      <c r="A1203" t="s">
        <v>6683</v>
      </c>
      <c r="B1203">
        <v>78</v>
      </c>
      <c r="C1203">
        <v>3.3367</v>
      </c>
      <c r="D1203">
        <v>4.2573E-2</v>
      </c>
      <c r="E1203">
        <v>27</v>
      </c>
      <c r="F1203" t="s">
        <v>8103</v>
      </c>
    </row>
    <row r="1204" spans="1:6" x14ac:dyDescent="0.25">
      <c r="A1204" t="s">
        <v>6683</v>
      </c>
      <c r="B1204">
        <v>66</v>
      </c>
      <c r="C1204">
        <v>4.2138</v>
      </c>
      <c r="D1204">
        <v>6.3785999999999995E-2</v>
      </c>
      <c r="E1204">
        <v>28</v>
      </c>
      <c r="F1204" t="s">
        <v>8104</v>
      </c>
    </row>
    <row r="1205" spans="1:6" x14ac:dyDescent="0.25">
      <c r="A1205" t="s">
        <v>6683</v>
      </c>
      <c r="B1205">
        <v>77</v>
      </c>
      <c r="C1205">
        <v>5.5705</v>
      </c>
      <c r="D1205">
        <v>7.2345999999999994E-2</v>
      </c>
      <c r="E1205">
        <v>29</v>
      </c>
      <c r="F1205" t="s">
        <v>8105</v>
      </c>
    </row>
    <row r="1206" spans="1:6" x14ac:dyDescent="0.25">
      <c r="A1206" t="s">
        <v>6683</v>
      </c>
      <c r="B1206">
        <v>74</v>
      </c>
      <c r="C1206">
        <v>2</v>
      </c>
      <c r="D1206">
        <v>2.6862E-2</v>
      </c>
      <c r="E1206">
        <v>3</v>
      </c>
      <c r="F1206" t="s">
        <v>8106</v>
      </c>
    </row>
    <row r="1207" spans="1:6" x14ac:dyDescent="0.25">
      <c r="A1207" t="s">
        <v>6683</v>
      </c>
      <c r="B1207">
        <v>144</v>
      </c>
      <c r="C1207">
        <v>3.8414000000000001</v>
      </c>
      <c r="D1207">
        <v>2.6616000000000001E-2</v>
      </c>
      <c r="E1207">
        <v>30</v>
      </c>
      <c r="F1207" t="s">
        <v>8107</v>
      </c>
    </row>
    <row r="1208" spans="1:6" x14ac:dyDescent="0.25">
      <c r="A1208" t="s">
        <v>6683</v>
      </c>
      <c r="B1208">
        <v>44</v>
      </c>
      <c r="C1208">
        <v>3.5674000000000001</v>
      </c>
      <c r="D1208">
        <v>8.0886E-2</v>
      </c>
      <c r="E1208">
        <v>31</v>
      </c>
      <c r="F1208" t="s">
        <v>8108</v>
      </c>
    </row>
    <row r="1209" spans="1:6" x14ac:dyDescent="0.25">
      <c r="A1209" t="s">
        <v>6683</v>
      </c>
      <c r="B1209">
        <v>41</v>
      </c>
      <c r="C1209">
        <v>3.0710999999999999</v>
      </c>
      <c r="D1209">
        <v>7.4537000000000006E-2</v>
      </c>
      <c r="E1209">
        <v>33</v>
      </c>
      <c r="F1209" t="s">
        <v>8109</v>
      </c>
    </row>
    <row r="1210" spans="1:6" x14ac:dyDescent="0.25">
      <c r="A1210" t="s">
        <v>6683</v>
      </c>
      <c r="B1210">
        <v>69</v>
      </c>
      <c r="C1210">
        <v>3.125</v>
      </c>
      <c r="D1210">
        <v>4.5407000000000003E-2</v>
      </c>
      <c r="E1210">
        <v>4</v>
      </c>
      <c r="F1210" t="s">
        <v>8110</v>
      </c>
    </row>
    <row r="1211" spans="1:6" x14ac:dyDescent="0.25">
      <c r="A1211" t="s">
        <v>6683</v>
      </c>
      <c r="B1211">
        <v>78</v>
      </c>
      <c r="C1211">
        <v>4.1943999999999999</v>
      </c>
      <c r="D1211">
        <v>5.3913000000000003E-2</v>
      </c>
      <c r="E1211">
        <v>5</v>
      </c>
      <c r="F1211" t="s">
        <v>8111</v>
      </c>
    </row>
    <row r="1212" spans="1:6" x14ac:dyDescent="0.25">
      <c r="A1212" t="s">
        <v>6683</v>
      </c>
      <c r="B1212">
        <v>94</v>
      </c>
      <c r="C1212">
        <v>2.6230000000000002</v>
      </c>
      <c r="D1212">
        <v>2.7858000000000001E-2</v>
      </c>
      <c r="E1212">
        <v>6</v>
      </c>
      <c r="F1212" t="s">
        <v>8112</v>
      </c>
    </row>
    <row r="1213" spans="1:6" x14ac:dyDescent="0.25">
      <c r="A1213" t="s">
        <v>6683</v>
      </c>
      <c r="B1213">
        <v>52</v>
      </c>
      <c r="C1213">
        <v>4.0735000000000001</v>
      </c>
      <c r="D1213">
        <v>7.7621999999999997E-2</v>
      </c>
      <c r="E1213">
        <v>9</v>
      </c>
      <c r="F1213" t="s">
        <v>8113</v>
      </c>
    </row>
    <row r="1214" spans="1:6" x14ac:dyDescent="0.25">
      <c r="A1214" t="s">
        <v>6684</v>
      </c>
      <c r="B1214">
        <v>76</v>
      </c>
      <c r="C1214">
        <v>3.2267000000000001</v>
      </c>
      <c r="D1214">
        <v>4.2543999999999998E-2</v>
      </c>
      <c r="E1214">
        <v>10</v>
      </c>
      <c r="F1214" t="s">
        <v>8114</v>
      </c>
    </row>
    <row r="1215" spans="1:6" x14ac:dyDescent="0.25">
      <c r="A1215" t="s">
        <v>6684</v>
      </c>
      <c r="B1215">
        <v>55</v>
      </c>
      <c r="C1215">
        <v>2.4658000000000002</v>
      </c>
      <c r="D1215">
        <v>4.4911E-2</v>
      </c>
      <c r="E1215">
        <v>11</v>
      </c>
      <c r="F1215" t="s">
        <v>8115</v>
      </c>
    </row>
    <row r="1216" spans="1:6" x14ac:dyDescent="0.25">
      <c r="A1216" t="s">
        <v>6684</v>
      </c>
      <c r="B1216">
        <v>105</v>
      </c>
      <c r="C1216">
        <v>4.7948000000000004</v>
      </c>
      <c r="D1216">
        <v>4.5547999999999998E-2</v>
      </c>
      <c r="E1216">
        <v>12</v>
      </c>
      <c r="F1216" t="s">
        <v>8116</v>
      </c>
    </row>
    <row r="1217" spans="1:6" x14ac:dyDescent="0.25">
      <c r="A1217" t="s">
        <v>6684</v>
      </c>
      <c r="B1217">
        <v>67</v>
      </c>
      <c r="C1217">
        <v>3.706</v>
      </c>
      <c r="D1217">
        <v>5.5524999999999998E-2</v>
      </c>
      <c r="E1217">
        <v>13</v>
      </c>
      <c r="F1217" t="s">
        <v>8117</v>
      </c>
    </row>
    <row r="1218" spans="1:6" x14ac:dyDescent="0.25">
      <c r="A1218" t="s">
        <v>6684</v>
      </c>
      <c r="B1218">
        <v>123</v>
      </c>
      <c r="C1218">
        <v>2.1212</v>
      </c>
      <c r="D1218">
        <v>1.7294E-2</v>
      </c>
      <c r="E1218">
        <v>14</v>
      </c>
      <c r="F1218" t="s">
        <v>8118</v>
      </c>
    </row>
    <row r="1219" spans="1:6" x14ac:dyDescent="0.25">
      <c r="A1219" t="s">
        <v>6684</v>
      </c>
      <c r="B1219">
        <v>66</v>
      </c>
      <c r="C1219">
        <v>6.4097</v>
      </c>
      <c r="D1219">
        <v>9.7338999999999995E-2</v>
      </c>
      <c r="E1219">
        <v>15</v>
      </c>
      <c r="F1219" t="s">
        <v>8119</v>
      </c>
    </row>
    <row r="1220" spans="1:6" x14ac:dyDescent="0.25">
      <c r="A1220" t="s">
        <v>6684</v>
      </c>
      <c r="B1220">
        <v>72</v>
      </c>
      <c r="C1220">
        <v>3.4315000000000002</v>
      </c>
      <c r="D1220">
        <v>4.7549000000000001E-2</v>
      </c>
      <c r="E1220">
        <v>16</v>
      </c>
      <c r="F1220" t="s">
        <v>8120</v>
      </c>
    </row>
    <row r="1221" spans="1:6" x14ac:dyDescent="0.25">
      <c r="A1221" t="s">
        <v>6684</v>
      </c>
      <c r="B1221">
        <v>66</v>
      </c>
      <c r="C1221">
        <v>6.5227000000000004</v>
      </c>
      <c r="D1221">
        <v>9.8958000000000004E-2</v>
      </c>
      <c r="E1221">
        <v>2</v>
      </c>
      <c r="F1221" t="s">
        <v>8121</v>
      </c>
    </row>
    <row r="1222" spans="1:6" x14ac:dyDescent="0.25">
      <c r="A1222" t="s">
        <v>6684</v>
      </c>
      <c r="B1222">
        <v>61</v>
      </c>
      <c r="C1222">
        <v>5.4541000000000004</v>
      </c>
      <c r="D1222">
        <v>8.9288000000000006E-2</v>
      </c>
      <c r="E1222">
        <v>3</v>
      </c>
      <c r="F1222" t="s">
        <v>8122</v>
      </c>
    </row>
    <row r="1223" spans="1:6" x14ac:dyDescent="0.25">
      <c r="A1223" t="s">
        <v>6684</v>
      </c>
      <c r="B1223">
        <v>45</v>
      </c>
      <c r="C1223">
        <v>5.2466999999999997</v>
      </c>
      <c r="D1223">
        <v>0.11688</v>
      </c>
      <c r="E1223">
        <v>4</v>
      </c>
      <c r="F1223" t="s">
        <v>8123</v>
      </c>
    </row>
    <row r="1224" spans="1:6" x14ac:dyDescent="0.25">
      <c r="A1224" t="s">
        <v>6684</v>
      </c>
      <c r="B1224">
        <v>104</v>
      </c>
      <c r="C1224">
        <v>4.1056999999999997</v>
      </c>
      <c r="D1224">
        <v>3.9529000000000002E-2</v>
      </c>
      <c r="E1224">
        <v>5</v>
      </c>
      <c r="F1224" t="s">
        <v>8124</v>
      </c>
    </row>
    <row r="1225" spans="1:6" x14ac:dyDescent="0.25">
      <c r="A1225" t="s">
        <v>6684</v>
      </c>
      <c r="B1225">
        <v>79</v>
      </c>
      <c r="C1225">
        <v>2.3529</v>
      </c>
      <c r="D1225">
        <v>2.9789E-2</v>
      </c>
      <c r="E1225">
        <v>6</v>
      </c>
      <c r="F1225" t="s">
        <v>8125</v>
      </c>
    </row>
    <row r="1226" spans="1:6" x14ac:dyDescent="0.25">
      <c r="A1226" t="s">
        <v>6684</v>
      </c>
      <c r="B1226">
        <v>70</v>
      </c>
      <c r="C1226">
        <v>2.0289999999999999</v>
      </c>
      <c r="D1226">
        <v>2.9106E-2</v>
      </c>
      <c r="E1226">
        <v>7</v>
      </c>
      <c r="F1226" t="s">
        <v>8126</v>
      </c>
    </row>
    <row r="1227" spans="1:6" x14ac:dyDescent="0.25">
      <c r="A1227" t="s">
        <v>6684</v>
      </c>
      <c r="B1227">
        <v>90</v>
      </c>
      <c r="C1227">
        <v>5.4107000000000003</v>
      </c>
      <c r="D1227">
        <v>6.0072E-2</v>
      </c>
      <c r="E1227">
        <v>8</v>
      </c>
      <c r="F1227" t="s">
        <v>8127</v>
      </c>
    </row>
    <row r="1228" spans="1:6" x14ac:dyDescent="0.25">
      <c r="A1228" t="s">
        <v>6684</v>
      </c>
      <c r="B1228">
        <v>41</v>
      </c>
      <c r="C1228">
        <v>6.6477000000000004</v>
      </c>
      <c r="D1228">
        <v>0.16292000000000001</v>
      </c>
      <c r="E1228">
        <v>9</v>
      </c>
      <c r="F1228" t="s">
        <v>8128</v>
      </c>
    </row>
    <row r="1229" spans="1:6" x14ac:dyDescent="0.25">
      <c r="A1229" t="s">
        <v>6685</v>
      </c>
      <c r="B1229">
        <v>148</v>
      </c>
      <c r="C1229">
        <v>13.126200000000001</v>
      </c>
      <c r="D1229">
        <v>8.8986999999999997E-2</v>
      </c>
      <c r="E1229">
        <v>10</v>
      </c>
      <c r="F1229" t="s">
        <v>8129</v>
      </c>
    </row>
    <row r="1230" spans="1:6" x14ac:dyDescent="0.25">
      <c r="A1230" t="s">
        <v>6685</v>
      </c>
      <c r="B1230">
        <v>99</v>
      </c>
      <c r="C1230">
        <v>4.8017000000000003</v>
      </c>
      <c r="D1230">
        <v>4.8641999999999998E-2</v>
      </c>
      <c r="E1230">
        <v>11</v>
      </c>
      <c r="F1230" t="s">
        <v>8130</v>
      </c>
    </row>
    <row r="1231" spans="1:6" x14ac:dyDescent="0.25">
      <c r="A1231" t="s">
        <v>6685</v>
      </c>
      <c r="B1231">
        <v>125</v>
      </c>
      <c r="C1231">
        <v>4.5217999999999998</v>
      </c>
      <c r="D1231">
        <v>3.6088000000000002E-2</v>
      </c>
      <c r="E1231">
        <v>12</v>
      </c>
      <c r="F1231" t="s">
        <v>8131</v>
      </c>
    </row>
    <row r="1232" spans="1:6" x14ac:dyDescent="0.25">
      <c r="A1232" t="s">
        <v>6685</v>
      </c>
      <c r="B1232">
        <v>73</v>
      </c>
      <c r="C1232">
        <v>10.461499999999999</v>
      </c>
      <c r="D1232">
        <v>0.14393</v>
      </c>
      <c r="E1232">
        <v>14</v>
      </c>
      <c r="F1232" t="s">
        <v>8132</v>
      </c>
    </row>
    <row r="1233" spans="1:6" x14ac:dyDescent="0.25">
      <c r="A1233" t="s">
        <v>6685</v>
      </c>
      <c r="B1233">
        <v>80</v>
      </c>
      <c r="C1233">
        <v>6.3567</v>
      </c>
      <c r="D1233">
        <v>7.9873E-2</v>
      </c>
      <c r="E1233">
        <v>15</v>
      </c>
      <c r="F1233" t="s">
        <v>8133</v>
      </c>
    </row>
    <row r="1234" spans="1:6" x14ac:dyDescent="0.25">
      <c r="A1234" t="s">
        <v>6685</v>
      </c>
      <c r="B1234">
        <v>88</v>
      </c>
      <c r="C1234">
        <v>4.7179000000000002</v>
      </c>
      <c r="D1234">
        <v>5.3623999999999998E-2</v>
      </c>
      <c r="E1234">
        <v>16</v>
      </c>
      <c r="F1234" t="s">
        <v>8134</v>
      </c>
    </row>
    <row r="1235" spans="1:6" x14ac:dyDescent="0.25">
      <c r="A1235" t="s">
        <v>6685</v>
      </c>
      <c r="B1235">
        <v>56</v>
      </c>
      <c r="C1235">
        <v>4.1364999999999998</v>
      </c>
      <c r="D1235">
        <v>7.4010000000000006E-2</v>
      </c>
      <c r="E1235">
        <v>3</v>
      </c>
      <c r="F1235" t="s">
        <v>8135</v>
      </c>
    </row>
    <row r="1236" spans="1:6" x14ac:dyDescent="0.25">
      <c r="A1236" t="s">
        <v>6685</v>
      </c>
      <c r="B1236">
        <v>72</v>
      </c>
      <c r="C1236">
        <v>4.9743000000000004</v>
      </c>
      <c r="D1236">
        <v>6.8652000000000005E-2</v>
      </c>
      <c r="E1236">
        <v>4</v>
      </c>
      <c r="F1236" t="s">
        <v>8136</v>
      </c>
    </row>
    <row r="1237" spans="1:6" x14ac:dyDescent="0.25">
      <c r="A1237" t="s">
        <v>6685</v>
      </c>
      <c r="B1237">
        <v>83</v>
      </c>
      <c r="C1237">
        <v>5.6028000000000002</v>
      </c>
      <c r="D1237">
        <v>6.7611000000000004E-2</v>
      </c>
      <c r="E1237">
        <v>6</v>
      </c>
      <c r="F1237" t="s">
        <v>8137</v>
      </c>
    </row>
    <row r="1238" spans="1:6" x14ac:dyDescent="0.25">
      <c r="A1238" t="s">
        <v>6685</v>
      </c>
      <c r="B1238">
        <v>155</v>
      </c>
      <c r="C1238">
        <v>5.1353999999999997</v>
      </c>
      <c r="D1238">
        <v>3.3148999999999998E-2</v>
      </c>
      <c r="E1238">
        <v>7</v>
      </c>
      <c r="F1238" t="s">
        <v>8138</v>
      </c>
    </row>
    <row r="1239" spans="1:6" x14ac:dyDescent="0.25">
      <c r="A1239" t="s">
        <v>6685</v>
      </c>
      <c r="B1239">
        <v>73</v>
      </c>
      <c r="C1239">
        <v>3.4285999999999999</v>
      </c>
      <c r="D1239">
        <v>4.6710000000000002E-2</v>
      </c>
      <c r="E1239">
        <v>9</v>
      </c>
      <c r="F1239" t="s">
        <v>8139</v>
      </c>
    </row>
    <row r="1240" spans="1:6" x14ac:dyDescent="0.25">
      <c r="A1240" t="s">
        <v>6686</v>
      </c>
      <c r="B1240">
        <v>77</v>
      </c>
      <c r="C1240">
        <v>5.0688000000000004</v>
      </c>
      <c r="D1240">
        <v>6.5790000000000001E-2</v>
      </c>
      <c r="E1240">
        <v>1</v>
      </c>
      <c r="F1240" t="s">
        <v>8140</v>
      </c>
    </row>
    <row r="1241" spans="1:6" x14ac:dyDescent="0.25">
      <c r="A1241" t="s">
        <v>6686</v>
      </c>
      <c r="B1241">
        <v>65</v>
      </c>
      <c r="C1241">
        <v>3.5832999999999999</v>
      </c>
      <c r="D1241">
        <v>5.4951E-2</v>
      </c>
      <c r="E1241">
        <v>10</v>
      </c>
      <c r="F1241" t="s">
        <v>8141</v>
      </c>
    </row>
    <row r="1242" spans="1:6" x14ac:dyDescent="0.25">
      <c r="A1242" t="s">
        <v>6686</v>
      </c>
      <c r="B1242">
        <v>58</v>
      </c>
      <c r="C1242">
        <v>4.891</v>
      </c>
      <c r="D1242">
        <v>8.3878999999999995E-2</v>
      </c>
      <c r="E1242">
        <v>11</v>
      </c>
      <c r="F1242" t="s">
        <v>8142</v>
      </c>
    </row>
    <row r="1243" spans="1:6" x14ac:dyDescent="0.25">
      <c r="A1243" t="s">
        <v>6686</v>
      </c>
      <c r="B1243">
        <v>94</v>
      </c>
      <c r="C1243">
        <v>3.2204999999999999</v>
      </c>
      <c r="D1243">
        <v>3.4203999999999998E-2</v>
      </c>
      <c r="E1243">
        <v>12</v>
      </c>
      <c r="F1243" t="s">
        <v>8143</v>
      </c>
    </row>
    <row r="1244" spans="1:6" x14ac:dyDescent="0.25">
      <c r="A1244" t="s">
        <v>6686</v>
      </c>
      <c r="B1244">
        <v>68</v>
      </c>
      <c r="C1244">
        <v>3.5417000000000001</v>
      </c>
      <c r="D1244">
        <v>5.2151000000000003E-2</v>
      </c>
      <c r="E1244">
        <v>13</v>
      </c>
      <c r="F1244" t="s">
        <v>8144</v>
      </c>
    </row>
    <row r="1245" spans="1:6" x14ac:dyDescent="0.25">
      <c r="A1245" t="s">
        <v>6686</v>
      </c>
      <c r="B1245">
        <v>99</v>
      </c>
      <c r="C1245">
        <v>3.4948999999999999</v>
      </c>
      <c r="D1245">
        <v>3.5373000000000002E-2</v>
      </c>
      <c r="E1245">
        <v>14</v>
      </c>
      <c r="F1245" t="s">
        <v>8145</v>
      </c>
    </row>
    <row r="1246" spans="1:6" x14ac:dyDescent="0.25">
      <c r="A1246" t="s">
        <v>6686</v>
      </c>
      <c r="B1246">
        <v>116</v>
      </c>
      <c r="C1246">
        <v>4.0232999999999999</v>
      </c>
      <c r="D1246">
        <v>3.4700000000000002E-2</v>
      </c>
      <c r="E1246">
        <v>15</v>
      </c>
      <c r="F1246" t="s">
        <v>8146</v>
      </c>
    </row>
    <row r="1247" spans="1:6" x14ac:dyDescent="0.25">
      <c r="A1247" t="s">
        <v>6686</v>
      </c>
      <c r="B1247">
        <v>103</v>
      </c>
      <c r="C1247">
        <v>4.4387999999999996</v>
      </c>
      <c r="D1247">
        <v>4.3131999999999997E-2</v>
      </c>
      <c r="E1247">
        <v>16</v>
      </c>
      <c r="F1247" t="s">
        <v>8147</v>
      </c>
    </row>
    <row r="1248" spans="1:6" x14ac:dyDescent="0.25">
      <c r="A1248" t="s">
        <v>6686</v>
      </c>
      <c r="B1248">
        <v>38</v>
      </c>
      <c r="C1248">
        <v>0.89551999999999998</v>
      </c>
      <c r="D1248">
        <v>2.3292E-2</v>
      </c>
      <c r="E1248">
        <v>17</v>
      </c>
      <c r="F1248" t="s">
        <v>8148</v>
      </c>
    </row>
    <row r="1249" spans="1:6" x14ac:dyDescent="0.25">
      <c r="A1249" t="s">
        <v>6686</v>
      </c>
      <c r="B1249">
        <v>78</v>
      </c>
      <c r="C1249">
        <v>2.7555000000000001</v>
      </c>
      <c r="D1249">
        <v>3.5313999999999998E-2</v>
      </c>
      <c r="E1249">
        <v>2</v>
      </c>
      <c r="F1249" t="s">
        <v>8149</v>
      </c>
    </row>
    <row r="1250" spans="1:6" x14ac:dyDescent="0.25">
      <c r="A1250" t="s">
        <v>6686</v>
      </c>
      <c r="B1250">
        <v>78</v>
      </c>
      <c r="C1250">
        <v>4.5517000000000003</v>
      </c>
      <c r="D1250">
        <v>5.8140999999999998E-2</v>
      </c>
      <c r="E1250">
        <v>4</v>
      </c>
      <c r="F1250" t="s">
        <v>8150</v>
      </c>
    </row>
    <row r="1251" spans="1:6" x14ac:dyDescent="0.25">
      <c r="A1251" t="s">
        <v>6686</v>
      </c>
      <c r="B1251">
        <v>130</v>
      </c>
      <c r="C1251">
        <v>3.6922999999999999</v>
      </c>
      <c r="D1251">
        <v>2.8392000000000001E-2</v>
      </c>
      <c r="E1251">
        <v>6</v>
      </c>
      <c r="F1251" t="s">
        <v>8151</v>
      </c>
    </row>
    <row r="1252" spans="1:6" x14ac:dyDescent="0.25">
      <c r="A1252" t="s">
        <v>6686</v>
      </c>
      <c r="B1252">
        <v>72</v>
      </c>
      <c r="C1252">
        <v>4.6021000000000001</v>
      </c>
      <c r="D1252">
        <v>6.4259999999999998E-2</v>
      </c>
      <c r="E1252">
        <v>9</v>
      </c>
      <c r="F1252" t="s">
        <v>8152</v>
      </c>
    </row>
    <row r="1253" spans="1:6" x14ac:dyDescent="0.25">
      <c r="A1253" t="s">
        <v>6687</v>
      </c>
      <c r="B1253">
        <v>86</v>
      </c>
      <c r="C1253">
        <v>3.0720000000000001</v>
      </c>
      <c r="D1253">
        <v>3.5721999999999997E-2</v>
      </c>
      <c r="E1253">
        <v>1</v>
      </c>
      <c r="F1253" t="s">
        <v>8153</v>
      </c>
    </row>
    <row r="1254" spans="1:6" x14ac:dyDescent="0.25">
      <c r="A1254" t="s">
        <v>6687</v>
      </c>
      <c r="B1254">
        <v>60</v>
      </c>
      <c r="C1254">
        <v>1.7646999999999999</v>
      </c>
      <c r="D1254">
        <v>2.9392999999999999E-2</v>
      </c>
      <c r="E1254">
        <v>10</v>
      </c>
      <c r="F1254" t="s">
        <v>8154</v>
      </c>
    </row>
    <row r="1255" spans="1:6" x14ac:dyDescent="0.25">
      <c r="A1255" t="s">
        <v>6687</v>
      </c>
      <c r="B1255">
        <v>60</v>
      </c>
      <c r="C1255">
        <v>3.5221</v>
      </c>
      <c r="D1255">
        <v>5.8598999999999998E-2</v>
      </c>
      <c r="E1255">
        <v>11</v>
      </c>
      <c r="F1255" t="s">
        <v>8155</v>
      </c>
    </row>
    <row r="1256" spans="1:6" x14ac:dyDescent="0.25">
      <c r="A1256" t="s">
        <v>6687</v>
      </c>
      <c r="B1256">
        <v>132</v>
      </c>
      <c r="C1256">
        <v>3.4123999999999999</v>
      </c>
      <c r="D1256">
        <v>2.5943999999999998E-2</v>
      </c>
      <c r="E1256">
        <v>13</v>
      </c>
      <c r="F1256" t="s">
        <v>8156</v>
      </c>
    </row>
    <row r="1257" spans="1:6" x14ac:dyDescent="0.25">
      <c r="A1257" t="s">
        <v>6687</v>
      </c>
      <c r="B1257">
        <v>67</v>
      </c>
      <c r="C1257">
        <v>4.4701000000000004</v>
      </c>
      <c r="D1257">
        <v>6.6438999999999998E-2</v>
      </c>
      <c r="E1257">
        <v>14</v>
      </c>
      <c r="F1257" t="s">
        <v>8157</v>
      </c>
    </row>
    <row r="1258" spans="1:6" x14ac:dyDescent="0.25">
      <c r="A1258" t="s">
        <v>6687</v>
      </c>
      <c r="B1258">
        <v>60</v>
      </c>
      <c r="C1258">
        <v>1.9443999999999999</v>
      </c>
      <c r="D1258">
        <v>3.2641000000000003E-2</v>
      </c>
      <c r="E1258">
        <v>15</v>
      </c>
      <c r="F1258" t="s">
        <v>8158</v>
      </c>
    </row>
    <row r="1259" spans="1:6" x14ac:dyDescent="0.25">
      <c r="A1259" t="s">
        <v>6687</v>
      </c>
      <c r="B1259">
        <v>35</v>
      </c>
      <c r="C1259">
        <v>1.7646999999999999</v>
      </c>
      <c r="D1259">
        <v>5.0845000000000001E-2</v>
      </c>
      <c r="E1259">
        <v>16</v>
      </c>
      <c r="F1259" t="s">
        <v>8159</v>
      </c>
    </row>
    <row r="1260" spans="1:6" x14ac:dyDescent="0.25">
      <c r="A1260" t="s">
        <v>6687</v>
      </c>
      <c r="B1260">
        <v>59</v>
      </c>
      <c r="C1260">
        <v>3.5688</v>
      </c>
      <c r="D1260">
        <v>6.0061000000000003E-2</v>
      </c>
      <c r="E1260">
        <v>17</v>
      </c>
      <c r="F1260" t="s">
        <v>8160</v>
      </c>
    </row>
    <row r="1261" spans="1:6" x14ac:dyDescent="0.25">
      <c r="A1261" t="s">
        <v>6687</v>
      </c>
      <c r="B1261">
        <v>47</v>
      </c>
      <c r="C1261">
        <v>1.875</v>
      </c>
      <c r="D1261">
        <v>4.0320000000000002E-2</v>
      </c>
      <c r="E1261">
        <v>2</v>
      </c>
      <c r="F1261" t="s">
        <v>8161</v>
      </c>
    </row>
    <row r="1262" spans="1:6" x14ac:dyDescent="0.25">
      <c r="A1262" t="s">
        <v>6687</v>
      </c>
      <c r="B1262">
        <v>60</v>
      </c>
      <c r="C1262">
        <v>1.4493</v>
      </c>
      <c r="D1262">
        <v>2.4181999999999999E-2</v>
      </c>
      <c r="E1262">
        <v>3</v>
      </c>
      <c r="F1262" t="s">
        <v>8162</v>
      </c>
    </row>
    <row r="1263" spans="1:6" x14ac:dyDescent="0.25">
      <c r="A1263" t="s">
        <v>6687</v>
      </c>
      <c r="B1263">
        <v>63</v>
      </c>
      <c r="C1263">
        <v>3.9300999999999999</v>
      </c>
      <c r="D1263">
        <v>6.2686000000000006E-2</v>
      </c>
      <c r="E1263">
        <v>4</v>
      </c>
      <c r="F1263" t="s">
        <v>8163</v>
      </c>
    </row>
    <row r="1264" spans="1:6" x14ac:dyDescent="0.25">
      <c r="A1264" t="s">
        <v>6687</v>
      </c>
      <c r="B1264">
        <v>127</v>
      </c>
      <c r="C1264">
        <v>0.30303000000000002</v>
      </c>
      <c r="D1264">
        <v>2.3915999999999998E-3</v>
      </c>
      <c r="E1264">
        <v>5</v>
      </c>
      <c r="F1264" t="s">
        <v>8164</v>
      </c>
    </row>
    <row r="1265" spans="1:6" x14ac:dyDescent="0.25">
      <c r="A1265" t="s">
        <v>6687</v>
      </c>
      <c r="B1265">
        <v>73</v>
      </c>
      <c r="C1265">
        <v>3.718</v>
      </c>
      <c r="D1265">
        <v>5.0622E-2</v>
      </c>
      <c r="E1265">
        <v>6</v>
      </c>
      <c r="F1265" t="s">
        <v>8165</v>
      </c>
    </row>
    <row r="1266" spans="1:6" x14ac:dyDescent="0.25">
      <c r="A1266" t="s">
        <v>6687</v>
      </c>
      <c r="B1266">
        <v>47</v>
      </c>
      <c r="C1266">
        <v>3.0303</v>
      </c>
      <c r="D1266">
        <v>6.4881999999999995E-2</v>
      </c>
      <c r="E1266">
        <v>8</v>
      </c>
      <c r="F1266" t="s">
        <v>8166</v>
      </c>
    </row>
    <row r="1267" spans="1:6" x14ac:dyDescent="0.25">
      <c r="A1267" t="s">
        <v>6688</v>
      </c>
      <c r="B1267">
        <v>109</v>
      </c>
      <c r="C1267">
        <v>3.9493999999999998</v>
      </c>
      <c r="D1267">
        <v>3.6365000000000001E-2</v>
      </c>
      <c r="E1267">
        <v>11</v>
      </c>
      <c r="F1267" t="s">
        <v>8167</v>
      </c>
    </row>
    <row r="1268" spans="1:6" x14ac:dyDescent="0.25">
      <c r="A1268" t="s">
        <v>6688</v>
      </c>
      <c r="B1268">
        <v>63</v>
      </c>
      <c r="C1268">
        <v>2.2222</v>
      </c>
      <c r="D1268">
        <v>3.5095000000000001E-2</v>
      </c>
      <c r="E1268">
        <v>12</v>
      </c>
      <c r="F1268" t="s">
        <v>8168</v>
      </c>
    </row>
    <row r="1269" spans="1:6" x14ac:dyDescent="0.25">
      <c r="A1269" t="s">
        <v>6688</v>
      </c>
      <c r="B1269">
        <v>78</v>
      </c>
      <c r="C1269">
        <v>5.8907999999999996</v>
      </c>
      <c r="D1269">
        <v>7.5850000000000001E-2</v>
      </c>
      <c r="E1269">
        <v>13</v>
      </c>
      <c r="F1269" t="s">
        <v>8169</v>
      </c>
    </row>
    <row r="1270" spans="1:6" x14ac:dyDescent="0.25">
      <c r="A1270" t="s">
        <v>6688</v>
      </c>
      <c r="B1270">
        <v>33</v>
      </c>
      <c r="C1270">
        <v>4.3048000000000002</v>
      </c>
      <c r="D1270">
        <v>0.12912000000000001</v>
      </c>
      <c r="E1270">
        <v>15</v>
      </c>
      <c r="F1270" t="s">
        <v>8170</v>
      </c>
    </row>
    <row r="1271" spans="1:6" x14ac:dyDescent="0.25">
      <c r="A1271" t="s">
        <v>6688</v>
      </c>
      <c r="B1271">
        <v>52</v>
      </c>
      <c r="C1271">
        <v>5.6695000000000002</v>
      </c>
      <c r="D1271">
        <v>0.11007</v>
      </c>
      <c r="E1271">
        <v>16</v>
      </c>
      <c r="F1271" t="s">
        <v>8171</v>
      </c>
    </row>
    <row r="1272" spans="1:6" x14ac:dyDescent="0.25">
      <c r="A1272" t="s">
        <v>6688</v>
      </c>
      <c r="B1272">
        <v>54</v>
      </c>
      <c r="C1272">
        <v>4.7450000000000001</v>
      </c>
      <c r="D1272">
        <v>8.7092000000000003E-2</v>
      </c>
      <c r="E1272">
        <v>2</v>
      </c>
      <c r="F1272" t="s">
        <v>8172</v>
      </c>
    </row>
    <row r="1273" spans="1:6" x14ac:dyDescent="0.25">
      <c r="A1273" t="s">
        <v>6688</v>
      </c>
      <c r="B1273">
        <v>73</v>
      </c>
      <c r="C1273">
        <v>5.2961</v>
      </c>
      <c r="D1273">
        <v>7.2522000000000003E-2</v>
      </c>
      <c r="E1273">
        <v>5</v>
      </c>
      <c r="F1273" t="s">
        <v>8173</v>
      </c>
    </row>
    <row r="1274" spans="1:6" x14ac:dyDescent="0.25">
      <c r="A1274" t="s">
        <v>6688</v>
      </c>
      <c r="B1274">
        <v>68</v>
      </c>
      <c r="C1274">
        <v>4.2039</v>
      </c>
      <c r="D1274">
        <v>6.1725000000000002E-2</v>
      </c>
      <c r="E1274">
        <v>7</v>
      </c>
      <c r="F1274" t="s">
        <v>8174</v>
      </c>
    </row>
    <row r="1275" spans="1:6" x14ac:dyDescent="0.25">
      <c r="A1275" t="s">
        <v>6688</v>
      </c>
      <c r="B1275">
        <v>100</v>
      </c>
      <c r="C1275">
        <v>4.2933000000000003</v>
      </c>
      <c r="D1275">
        <v>4.3038E-2</v>
      </c>
      <c r="E1275">
        <v>8</v>
      </c>
      <c r="F1275" t="s">
        <v>8175</v>
      </c>
    </row>
    <row r="1276" spans="1:6" x14ac:dyDescent="0.25">
      <c r="A1276" t="s">
        <v>6688</v>
      </c>
      <c r="B1276">
        <v>72</v>
      </c>
      <c r="C1276">
        <v>2.6869999999999998</v>
      </c>
      <c r="D1276">
        <v>3.7425E-2</v>
      </c>
      <c r="E1276">
        <v>9</v>
      </c>
      <c r="F1276" t="s">
        <v>8176</v>
      </c>
    </row>
    <row r="1277" spans="1:6" x14ac:dyDescent="0.25">
      <c r="A1277" t="s">
        <v>6689</v>
      </c>
      <c r="B1277">
        <v>177</v>
      </c>
      <c r="C1277">
        <v>12.837899999999999</v>
      </c>
      <c r="D1277">
        <v>7.2363999999999998E-2</v>
      </c>
      <c r="E1277">
        <v>1</v>
      </c>
      <c r="F1277" t="s">
        <v>8177</v>
      </c>
    </row>
    <row r="1278" spans="1:6" x14ac:dyDescent="0.25">
      <c r="A1278" t="s">
        <v>6689</v>
      </c>
      <c r="B1278">
        <v>67</v>
      </c>
      <c r="C1278">
        <v>2.0895999999999999</v>
      </c>
      <c r="D1278">
        <v>3.1251000000000001E-2</v>
      </c>
      <c r="E1278">
        <v>10</v>
      </c>
      <c r="F1278" t="s">
        <v>8178</v>
      </c>
    </row>
    <row r="1279" spans="1:6" x14ac:dyDescent="0.25">
      <c r="A1279" t="s">
        <v>6689</v>
      </c>
      <c r="B1279">
        <v>88</v>
      </c>
      <c r="C1279">
        <v>15.5869</v>
      </c>
      <c r="D1279">
        <v>0.17626</v>
      </c>
      <c r="E1279">
        <v>11</v>
      </c>
      <c r="F1279" t="s">
        <v>8179</v>
      </c>
    </row>
    <row r="1280" spans="1:6" x14ac:dyDescent="0.25">
      <c r="A1280" t="s">
        <v>6689</v>
      </c>
      <c r="B1280">
        <v>103</v>
      </c>
      <c r="C1280">
        <v>4.13</v>
      </c>
      <c r="D1280">
        <v>3.9967000000000003E-2</v>
      </c>
      <c r="E1280">
        <v>12</v>
      </c>
      <c r="F1280" t="s">
        <v>8180</v>
      </c>
    </row>
    <row r="1281" spans="1:6" x14ac:dyDescent="0.25">
      <c r="A1281" t="s">
        <v>6689</v>
      </c>
      <c r="B1281">
        <v>153</v>
      </c>
      <c r="C1281">
        <v>2.6972</v>
      </c>
      <c r="D1281">
        <v>1.7654E-2</v>
      </c>
      <c r="E1281">
        <v>13</v>
      </c>
      <c r="F1281" t="s">
        <v>8181</v>
      </c>
    </row>
    <row r="1282" spans="1:6" x14ac:dyDescent="0.25">
      <c r="A1282" t="s">
        <v>6689</v>
      </c>
      <c r="B1282">
        <v>113</v>
      </c>
      <c r="C1282">
        <v>5.2423999999999999</v>
      </c>
      <c r="D1282">
        <v>4.6581999999999998E-2</v>
      </c>
      <c r="E1282">
        <v>18</v>
      </c>
      <c r="F1282" t="s">
        <v>8182</v>
      </c>
    </row>
    <row r="1283" spans="1:6" x14ac:dyDescent="0.25">
      <c r="A1283" t="s">
        <v>6689</v>
      </c>
      <c r="B1283">
        <v>23</v>
      </c>
      <c r="C1283">
        <v>4.5956000000000001</v>
      </c>
      <c r="D1283">
        <v>0.19939000000000001</v>
      </c>
      <c r="E1283">
        <v>19</v>
      </c>
      <c r="F1283" t="s">
        <v>8183</v>
      </c>
    </row>
    <row r="1284" spans="1:6" x14ac:dyDescent="0.25">
      <c r="A1284" t="s">
        <v>6689</v>
      </c>
      <c r="B1284">
        <v>155</v>
      </c>
      <c r="C1284">
        <v>5.2058</v>
      </c>
      <c r="D1284">
        <v>3.3692E-2</v>
      </c>
      <c r="E1284">
        <v>2</v>
      </c>
      <c r="F1284" t="s">
        <v>8184</v>
      </c>
    </row>
    <row r="1285" spans="1:6" x14ac:dyDescent="0.25">
      <c r="A1285" t="s">
        <v>6689</v>
      </c>
      <c r="B1285">
        <v>181</v>
      </c>
      <c r="C1285">
        <v>19.811</v>
      </c>
      <c r="D1285">
        <v>0.10924</v>
      </c>
      <c r="E1285">
        <v>20</v>
      </c>
      <c r="F1285" t="s">
        <v>8185</v>
      </c>
    </row>
    <row r="1286" spans="1:6" x14ac:dyDescent="0.25">
      <c r="A1286" t="s">
        <v>6689</v>
      </c>
      <c r="B1286">
        <v>142</v>
      </c>
      <c r="C1286">
        <v>6.3978000000000002</v>
      </c>
      <c r="D1286">
        <v>4.4977000000000003E-2</v>
      </c>
      <c r="E1286">
        <v>21</v>
      </c>
      <c r="F1286" t="s">
        <v>8186</v>
      </c>
    </row>
    <row r="1287" spans="1:6" x14ac:dyDescent="0.25">
      <c r="A1287" t="s">
        <v>6689</v>
      </c>
      <c r="B1287">
        <v>34</v>
      </c>
      <c r="C1287">
        <v>3.4531999999999998</v>
      </c>
      <c r="D1287">
        <v>0.10161000000000001</v>
      </c>
      <c r="E1287">
        <v>24</v>
      </c>
      <c r="F1287" t="s">
        <v>8187</v>
      </c>
    </row>
    <row r="1288" spans="1:6" x14ac:dyDescent="0.25">
      <c r="A1288" t="s">
        <v>6689</v>
      </c>
      <c r="B1288">
        <v>27</v>
      </c>
      <c r="C1288">
        <v>4.9987000000000004</v>
      </c>
      <c r="D1288">
        <v>0.18543999999999999</v>
      </c>
      <c r="E1288">
        <v>26</v>
      </c>
      <c r="F1288" t="s">
        <v>8188</v>
      </c>
    </row>
    <row r="1289" spans="1:6" x14ac:dyDescent="0.25">
      <c r="A1289" t="s">
        <v>6689</v>
      </c>
      <c r="B1289">
        <v>67</v>
      </c>
      <c r="C1289">
        <v>5.7698</v>
      </c>
      <c r="D1289">
        <v>8.6551000000000003E-2</v>
      </c>
      <c r="E1289">
        <v>3</v>
      </c>
      <c r="F1289" t="s">
        <v>8189</v>
      </c>
    </row>
    <row r="1290" spans="1:6" x14ac:dyDescent="0.25">
      <c r="A1290" t="s">
        <v>6689</v>
      </c>
      <c r="B1290">
        <v>156</v>
      </c>
      <c r="C1290">
        <v>4.1999000000000004</v>
      </c>
      <c r="D1290">
        <v>2.6918999999999998E-2</v>
      </c>
      <c r="E1290">
        <v>4</v>
      </c>
      <c r="F1290" t="s">
        <v>8190</v>
      </c>
    </row>
    <row r="1291" spans="1:6" x14ac:dyDescent="0.25">
      <c r="A1291" t="s">
        <v>6689</v>
      </c>
      <c r="B1291">
        <v>80</v>
      </c>
      <c r="C1291">
        <v>9.8818999999999999</v>
      </c>
      <c r="D1291">
        <v>0.12429999999999999</v>
      </c>
      <c r="E1291">
        <v>6</v>
      </c>
      <c r="F1291" t="s">
        <v>8191</v>
      </c>
    </row>
    <row r="1292" spans="1:6" x14ac:dyDescent="0.25">
      <c r="A1292" t="s">
        <v>6689</v>
      </c>
      <c r="B1292">
        <v>96</v>
      </c>
      <c r="C1292">
        <v>2.3107000000000002</v>
      </c>
      <c r="D1292">
        <v>2.4091000000000001E-2</v>
      </c>
      <c r="E1292">
        <v>8</v>
      </c>
      <c r="F1292" t="s">
        <v>8192</v>
      </c>
    </row>
    <row r="1293" spans="1:6" x14ac:dyDescent="0.25">
      <c r="A1293" t="s">
        <v>6689</v>
      </c>
      <c r="B1293">
        <v>61</v>
      </c>
      <c r="C1293">
        <v>0.66666999999999998</v>
      </c>
      <c r="D1293">
        <v>1.0999999999999999E-2</v>
      </c>
      <c r="E1293">
        <v>9</v>
      </c>
      <c r="F1293" t="s">
        <v>8193</v>
      </c>
    </row>
    <row r="1294" spans="1:6" x14ac:dyDescent="0.25">
      <c r="A1294" t="s">
        <v>6690</v>
      </c>
      <c r="B1294">
        <v>140</v>
      </c>
      <c r="C1294">
        <v>3.3527999999999998</v>
      </c>
      <c r="D1294">
        <v>2.4006E-2</v>
      </c>
      <c r="E1294">
        <v>1</v>
      </c>
      <c r="F1294" t="s">
        <v>8194</v>
      </c>
    </row>
    <row r="1295" spans="1:6" x14ac:dyDescent="0.25">
      <c r="A1295" t="s">
        <v>6690</v>
      </c>
      <c r="B1295">
        <v>111</v>
      </c>
      <c r="C1295">
        <v>3.4851999999999999</v>
      </c>
      <c r="D1295">
        <v>3.1389E-2</v>
      </c>
      <c r="E1295">
        <v>10</v>
      </c>
      <c r="F1295" t="s">
        <v>8195</v>
      </c>
    </row>
    <row r="1296" spans="1:6" x14ac:dyDescent="0.25">
      <c r="A1296" t="s">
        <v>6690</v>
      </c>
      <c r="B1296">
        <v>157</v>
      </c>
      <c r="C1296">
        <v>9.2362000000000002</v>
      </c>
      <c r="D1296">
        <v>5.8666999999999997E-2</v>
      </c>
      <c r="E1296">
        <v>12</v>
      </c>
      <c r="F1296" t="s">
        <v>8196</v>
      </c>
    </row>
    <row r="1297" spans="1:6" x14ac:dyDescent="0.25">
      <c r="A1297" t="s">
        <v>6690</v>
      </c>
      <c r="B1297">
        <v>93</v>
      </c>
      <c r="C1297">
        <v>2.6865999999999999</v>
      </c>
      <c r="D1297">
        <v>2.8785000000000002E-2</v>
      </c>
      <c r="E1297">
        <v>14</v>
      </c>
      <c r="F1297" t="s">
        <v>8197</v>
      </c>
    </row>
    <row r="1298" spans="1:6" x14ac:dyDescent="0.25">
      <c r="A1298" t="s">
        <v>6690</v>
      </c>
      <c r="B1298">
        <v>167</v>
      </c>
      <c r="C1298">
        <v>6.0369000000000002</v>
      </c>
      <c r="D1298">
        <v>3.6150000000000002E-2</v>
      </c>
      <c r="E1298">
        <v>15</v>
      </c>
      <c r="F1298" t="s">
        <v>8198</v>
      </c>
    </row>
    <row r="1299" spans="1:6" x14ac:dyDescent="0.25">
      <c r="A1299" t="s">
        <v>6690</v>
      </c>
      <c r="B1299">
        <v>103</v>
      </c>
      <c r="C1299">
        <v>6.7533000000000003</v>
      </c>
      <c r="D1299">
        <v>6.5450999999999995E-2</v>
      </c>
      <c r="E1299">
        <v>16</v>
      </c>
      <c r="F1299" t="s">
        <v>8199</v>
      </c>
    </row>
    <row r="1300" spans="1:6" x14ac:dyDescent="0.25">
      <c r="A1300" t="s">
        <v>6690</v>
      </c>
      <c r="B1300">
        <v>171</v>
      </c>
      <c r="C1300">
        <v>5.4786000000000001</v>
      </c>
      <c r="D1300">
        <v>3.2034E-2</v>
      </c>
      <c r="E1300">
        <v>17</v>
      </c>
      <c r="F1300" t="s">
        <v>8200</v>
      </c>
    </row>
    <row r="1301" spans="1:6" x14ac:dyDescent="0.25">
      <c r="A1301" t="s">
        <v>6690</v>
      </c>
      <c r="B1301">
        <v>120</v>
      </c>
      <c r="C1301">
        <v>3.016</v>
      </c>
      <c r="D1301">
        <v>2.5076000000000001E-2</v>
      </c>
      <c r="E1301">
        <v>2</v>
      </c>
      <c r="F1301" t="s">
        <v>8201</v>
      </c>
    </row>
    <row r="1302" spans="1:6" x14ac:dyDescent="0.25">
      <c r="A1302" t="s">
        <v>6690</v>
      </c>
      <c r="B1302">
        <v>149</v>
      </c>
      <c r="C1302">
        <v>3.7115</v>
      </c>
      <c r="D1302">
        <v>2.4941999999999999E-2</v>
      </c>
      <c r="E1302">
        <v>3</v>
      </c>
      <c r="F1302" t="s">
        <v>8202</v>
      </c>
    </row>
    <row r="1303" spans="1:6" x14ac:dyDescent="0.25">
      <c r="A1303" t="s">
        <v>6690</v>
      </c>
      <c r="B1303">
        <v>99</v>
      </c>
      <c r="C1303">
        <v>8.1615000000000002</v>
      </c>
      <c r="D1303">
        <v>8.2535999999999998E-2</v>
      </c>
      <c r="E1303">
        <v>4</v>
      </c>
      <c r="F1303" t="s">
        <v>8203</v>
      </c>
    </row>
    <row r="1304" spans="1:6" x14ac:dyDescent="0.25">
      <c r="A1304" t="s">
        <v>6690</v>
      </c>
      <c r="B1304">
        <v>82</v>
      </c>
      <c r="C1304">
        <v>3.7136</v>
      </c>
      <c r="D1304">
        <v>4.5233000000000002E-2</v>
      </c>
      <c r="E1304">
        <v>5</v>
      </c>
      <c r="F1304" t="s">
        <v>8204</v>
      </c>
    </row>
    <row r="1305" spans="1:6" x14ac:dyDescent="0.25">
      <c r="A1305" t="s">
        <v>6690</v>
      </c>
      <c r="B1305">
        <v>66</v>
      </c>
      <c r="C1305">
        <v>5.1916000000000002</v>
      </c>
      <c r="D1305">
        <v>7.8824000000000005E-2</v>
      </c>
      <c r="E1305">
        <v>6</v>
      </c>
      <c r="F1305" t="s">
        <v>8205</v>
      </c>
    </row>
    <row r="1306" spans="1:6" x14ac:dyDescent="0.25">
      <c r="A1306" t="s">
        <v>6690</v>
      </c>
      <c r="B1306">
        <v>136</v>
      </c>
      <c r="C1306">
        <v>6.8301999999999996</v>
      </c>
      <c r="D1306">
        <v>5.0237999999999998E-2</v>
      </c>
      <c r="E1306">
        <v>7</v>
      </c>
      <c r="F1306" t="s">
        <v>8206</v>
      </c>
    </row>
    <row r="1307" spans="1:6" x14ac:dyDescent="0.25">
      <c r="A1307" t="s">
        <v>6690</v>
      </c>
      <c r="B1307">
        <v>91</v>
      </c>
      <c r="C1307">
        <v>4.6959</v>
      </c>
      <c r="D1307">
        <v>5.1479999999999998E-2</v>
      </c>
      <c r="E1307">
        <v>8</v>
      </c>
      <c r="F1307" t="s">
        <v>8207</v>
      </c>
    </row>
    <row r="1308" spans="1:6" x14ac:dyDescent="0.25">
      <c r="A1308" t="s">
        <v>6690</v>
      </c>
      <c r="B1308">
        <v>106</v>
      </c>
      <c r="C1308">
        <v>5.7095000000000002</v>
      </c>
      <c r="D1308">
        <v>5.4082999999999999E-2</v>
      </c>
      <c r="E1308">
        <v>9</v>
      </c>
      <c r="F1308" t="s">
        <v>8208</v>
      </c>
    </row>
    <row r="1309" spans="1:6" x14ac:dyDescent="0.25">
      <c r="A1309" t="s">
        <v>6691</v>
      </c>
      <c r="B1309">
        <v>164</v>
      </c>
      <c r="C1309">
        <v>5.9721000000000002</v>
      </c>
      <c r="D1309">
        <v>3.6459999999999999E-2</v>
      </c>
      <c r="E1309">
        <v>1</v>
      </c>
      <c r="F1309" t="s">
        <v>8209</v>
      </c>
    </row>
    <row r="1310" spans="1:6" x14ac:dyDescent="0.25">
      <c r="A1310" t="s">
        <v>6691</v>
      </c>
      <c r="B1310">
        <v>117</v>
      </c>
      <c r="C1310">
        <v>6.9138000000000002</v>
      </c>
      <c r="D1310">
        <v>5.8864E-2</v>
      </c>
      <c r="E1310">
        <v>10</v>
      </c>
      <c r="F1310" t="s">
        <v>8210</v>
      </c>
    </row>
    <row r="1311" spans="1:6" x14ac:dyDescent="0.25">
      <c r="A1311" t="s">
        <v>6691</v>
      </c>
      <c r="B1311">
        <v>125</v>
      </c>
      <c r="C1311">
        <v>3.8136999999999999</v>
      </c>
      <c r="D1311">
        <v>3.0535E-2</v>
      </c>
      <c r="E1311">
        <v>11</v>
      </c>
      <c r="F1311" t="s">
        <v>8211</v>
      </c>
    </row>
    <row r="1312" spans="1:6" x14ac:dyDescent="0.25">
      <c r="A1312" t="s">
        <v>6691</v>
      </c>
      <c r="B1312">
        <v>103</v>
      </c>
      <c r="C1312">
        <v>4.4565999999999999</v>
      </c>
      <c r="D1312">
        <v>4.3140999999999999E-2</v>
      </c>
      <c r="E1312">
        <v>12</v>
      </c>
      <c r="F1312" t="s">
        <v>8212</v>
      </c>
    </row>
    <row r="1313" spans="1:6" x14ac:dyDescent="0.25">
      <c r="A1313" t="s">
        <v>6691</v>
      </c>
      <c r="B1313">
        <v>90</v>
      </c>
      <c r="C1313">
        <v>5.7922000000000002</v>
      </c>
      <c r="D1313">
        <v>6.4184000000000005E-2</v>
      </c>
      <c r="E1313">
        <v>14</v>
      </c>
      <c r="F1313" t="s">
        <v>8213</v>
      </c>
    </row>
    <row r="1314" spans="1:6" x14ac:dyDescent="0.25">
      <c r="A1314" t="s">
        <v>6691</v>
      </c>
      <c r="B1314">
        <v>64</v>
      </c>
      <c r="C1314">
        <v>3.3542000000000001</v>
      </c>
      <c r="D1314">
        <v>5.2256999999999998E-2</v>
      </c>
      <c r="E1314">
        <v>15</v>
      </c>
      <c r="F1314" t="s">
        <v>8214</v>
      </c>
    </row>
    <row r="1315" spans="1:6" x14ac:dyDescent="0.25">
      <c r="A1315" t="s">
        <v>6691</v>
      </c>
      <c r="B1315">
        <v>92</v>
      </c>
      <c r="C1315">
        <v>3.2902999999999998</v>
      </c>
      <c r="D1315">
        <v>3.5617999999999997E-2</v>
      </c>
      <c r="E1315">
        <v>16</v>
      </c>
      <c r="F1315" t="s">
        <v>8215</v>
      </c>
    </row>
    <row r="1316" spans="1:6" x14ac:dyDescent="0.25">
      <c r="A1316" t="s">
        <v>6691</v>
      </c>
      <c r="B1316">
        <v>68</v>
      </c>
      <c r="C1316">
        <v>4.9260999999999999</v>
      </c>
      <c r="D1316">
        <v>7.2802000000000006E-2</v>
      </c>
      <c r="E1316">
        <v>17</v>
      </c>
      <c r="F1316" t="s">
        <v>8216</v>
      </c>
    </row>
    <row r="1317" spans="1:6" x14ac:dyDescent="0.25">
      <c r="A1317" t="s">
        <v>6691</v>
      </c>
      <c r="B1317">
        <v>43</v>
      </c>
      <c r="C1317">
        <v>4.6818</v>
      </c>
      <c r="D1317">
        <v>0.10786</v>
      </c>
      <c r="E1317">
        <v>18</v>
      </c>
      <c r="F1317" t="s">
        <v>8217</v>
      </c>
    </row>
    <row r="1318" spans="1:6" x14ac:dyDescent="0.25">
      <c r="A1318" t="s">
        <v>6691</v>
      </c>
      <c r="B1318">
        <v>81</v>
      </c>
      <c r="C1318">
        <v>1.25</v>
      </c>
      <c r="D1318">
        <v>1.5486E-2</v>
      </c>
      <c r="E1318">
        <v>19</v>
      </c>
      <c r="F1318" t="s">
        <v>8218</v>
      </c>
    </row>
    <row r="1319" spans="1:6" x14ac:dyDescent="0.25">
      <c r="A1319" t="s">
        <v>6691</v>
      </c>
      <c r="B1319">
        <v>87</v>
      </c>
      <c r="C1319">
        <v>2.0289999999999999</v>
      </c>
      <c r="D1319">
        <v>2.3231000000000002E-2</v>
      </c>
      <c r="E1319">
        <v>2</v>
      </c>
      <c r="F1319" t="s">
        <v>8219</v>
      </c>
    </row>
    <row r="1320" spans="1:6" x14ac:dyDescent="0.25">
      <c r="A1320" t="s">
        <v>6691</v>
      </c>
      <c r="B1320">
        <v>91</v>
      </c>
      <c r="C1320">
        <v>14.032</v>
      </c>
      <c r="D1320">
        <v>0.15381</v>
      </c>
      <c r="E1320">
        <v>20</v>
      </c>
      <c r="F1320" t="s">
        <v>8220</v>
      </c>
    </row>
    <row r="1321" spans="1:6" x14ac:dyDescent="0.25">
      <c r="A1321" t="s">
        <v>6691</v>
      </c>
      <c r="B1321">
        <v>115</v>
      </c>
      <c r="C1321">
        <v>3.2107000000000001</v>
      </c>
      <c r="D1321">
        <v>2.7803000000000001E-2</v>
      </c>
      <c r="E1321">
        <v>3</v>
      </c>
      <c r="F1321" t="s">
        <v>8221</v>
      </c>
    </row>
    <row r="1322" spans="1:6" x14ac:dyDescent="0.25">
      <c r="A1322" t="s">
        <v>6691</v>
      </c>
      <c r="B1322">
        <v>94</v>
      </c>
      <c r="C1322">
        <v>2.6995</v>
      </c>
      <c r="D1322">
        <v>2.8669E-2</v>
      </c>
      <c r="E1322">
        <v>4</v>
      </c>
      <c r="F1322" t="s">
        <v>8222</v>
      </c>
    </row>
    <row r="1323" spans="1:6" x14ac:dyDescent="0.25">
      <c r="A1323" t="s">
        <v>6691</v>
      </c>
      <c r="B1323">
        <v>85</v>
      </c>
      <c r="C1323">
        <v>4.6307999999999998</v>
      </c>
      <c r="D1323">
        <v>5.4672999999999999E-2</v>
      </c>
      <c r="E1323">
        <v>5</v>
      </c>
      <c r="F1323" t="s">
        <v>8223</v>
      </c>
    </row>
    <row r="1324" spans="1:6" x14ac:dyDescent="0.25">
      <c r="A1324" t="s">
        <v>6691</v>
      </c>
      <c r="B1324">
        <v>113</v>
      </c>
      <c r="C1324">
        <v>4.4336000000000002</v>
      </c>
      <c r="D1324">
        <v>3.9150999999999998E-2</v>
      </c>
      <c r="E1324">
        <v>6</v>
      </c>
      <c r="F1324" t="s">
        <v>8224</v>
      </c>
    </row>
    <row r="1325" spans="1:6" x14ac:dyDescent="0.25">
      <c r="A1325" t="s">
        <v>6691</v>
      </c>
      <c r="B1325">
        <v>81</v>
      </c>
      <c r="C1325">
        <v>3.9085999999999999</v>
      </c>
      <c r="D1325">
        <v>4.8404999999999997E-2</v>
      </c>
      <c r="E1325">
        <v>7</v>
      </c>
      <c r="F1325" t="s">
        <v>8225</v>
      </c>
    </row>
    <row r="1326" spans="1:6" x14ac:dyDescent="0.25">
      <c r="A1326" t="s">
        <v>6691</v>
      </c>
      <c r="B1326">
        <v>92</v>
      </c>
      <c r="C1326">
        <v>1.9048</v>
      </c>
      <c r="D1326">
        <v>2.0663999999999998E-2</v>
      </c>
      <c r="E1326">
        <v>8</v>
      </c>
      <c r="F1326" t="s">
        <v>8226</v>
      </c>
    </row>
    <row r="1327" spans="1:6" x14ac:dyDescent="0.25">
      <c r="A1327" t="s">
        <v>6691</v>
      </c>
      <c r="B1327">
        <v>49</v>
      </c>
      <c r="C1327">
        <v>3.1737000000000002</v>
      </c>
      <c r="D1327">
        <v>6.4522999999999997E-2</v>
      </c>
      <c r="E1327">
        <v>9</v>
      </c>
      <c r="F1327" t="s">
        <v>8227</v>
      </c>
    </row>
    <row r="1328" spans="1:6" x14ac:dyDescent="0.25">
      <c r="A1328" t="s">
        <v>6692</v>
      </c>
      <c r="B1328">
        <v>69</v>
      </c>
      <c r="C1328">
        <v>3.8456000000000001</v>
      </c>
      <c r="D1328">
        <v>5.5932999999999997E-2</v>
      </c>
      <c r="E1328">
        <v>1</v>
      </c>
      <c r="F1328" t="s">
        <v>8228</v>
      </c>
    </row>
    <row r="1329" spans="1:6" x14ac:dyDescent="0.25">
      <c r="A1329" t="s">
        <v>6692</v>
      </c>
      <c r="B1329">
        <v>65</v>
      </c>
      <c r="C1329">
        <v>4.5313999999999997</v>
      </c>
      <c r="D1329">
        <v>6.9847999999999993E-2</v>
      </c>
      <c r="E1329">
        <v>10</v>
      </c>
      <c r="F1329" t="s">
        <v>8229</v>
      </c>
    </row>
    <row r="1330" spans="1:6" x14ac:dyDescent="0.25">
      <c r="A1330" t="s">
        <v>6692</v>
      </c>
      <c r="B1330">
        <v>90</v>
      </c>
      <c r="C1330">
        <v>7.9663000000000004</v>
      </c>
      <c r="D1330">
        <v>8.8799000000000003E-2</v>
      </c>
      <c r="E1330">
        <v>12</v>
      </c>
      <c r="F1330" t="s">
        <v>8230</v>
      </c>
    </row>
    <row r="1331" spans="1:6" x14ac:dyDescent="0.25">
      <c r="A1331" t="s">
        <v>6692</v>
      </c>
      <c r="B1331">
        <v>62</v>
      </c>
      <c r="C1331">
        <v>5.7118000000000002</v>
      </c>
      <c r="D1331">
        <v>9.2581999999999998E-2</v>
      </c>
      <c r="E1331">
        <v>14</v>
      </c>
      <c r="F1331" t="s">
        <v>8231</v>
      </c>
    </row>
    <row r="1332" spans="1:6" x14ac:dyDescent="0.25">
      <c r="A1332" t="s">
        <v>6692</v>
      </c>
      <c r="B1332">
        <v>77</v>
      </c>
      <c r="C1332">
        <v>4.5702999999999996</v>
      </c>
      <c r="D1332">
        <v>5.9392E-2</v>
      </c>
      <c r="E1332">
        <v>15</v>
      </c>
      <c r="F1332" t="s">
        <v>8232</v>
      </c>
    </row>
    <row r="1333" spans="1:6" x14ac:dyDescent="0.25">
      <c r="A1333" t="s">
        <v>6692</v>
      </c>
      <c r="B1333">
        <v>73</v>
      </c>
      <c r="C1333">
        <v>2.3881000000000001</v>
      </c>
      <c r="D1333">
        <v>3.2711999999999998E-2</v>
      </c>
      <c r="E1333">
        <v>16</v>
      </c>
      <c r="F1333" t="s">
        <v>8233</v>
      </c>
    </row>
    <row r="1334" spans="1:6" x14ac:dyDescent="0.25">
      <c r="A1334" t="s">
        <v>6692</v>
      </c>
      <c r="B1334">
        <v>76</v>
      </c>
      <c r="C1334">
        <v>2.5</v>
      </c>
      <c r="D1334">
        <v>3.2807000000000003E-2</v>
      </c>
      <c r="E1334">
        <v>17</v>
      </c>
      <c r="F1334" t="s">
        <v>8234</v>
      </c>
    </row>
    <row r="1335" spans="1:6" x14ac:dyDescent="0.25">
      <c r="A1335" t="s">
        <v>6692</v>
      </c>
      <c r="B1335">
        <v>44</v>
      </c>
      <c r="C1335">
        <v>3.4963000000000002</v>
      </c>
      <c r="D1335">
        <v>8.0234E-2</v>
      </c>
      <c r="E1335">
        <v>18</v>
      </c>
      <c r="F1335" t="s">
        <v>8235</v>
      </c>
    </row>
    <row r="1336" spans="1:6" x14ac:dyDescent="0.25">
      <c r="A1336" t="s">
        <v>6692</v>
      </c>
      <c r="B1336">
        <v>58</v>
      </c>
      <c r="C1336">
        <v>4.3615000000000004</v>
      </c>
      <c r="D1336">
        <v>7.5391E-2</v>
      </c>
      <c r="E1336">
        <v>2</v>
      </c>
      <c r="F1336" t="s">
        <v>8236</v>
      </c>
    </row>
    <row r="1337" spans="1:6" x14ac:dyDescent="0.25">
      <c r="A1337" t="s">
        <v>6692</v>
      </c>
      <c r="B1337">
        <v>68</v>
      </c>
      <c r="C1337">
        <v>4.7262000000000004</v>
      </c>
      <c r="D1337">
        <v>6.9639000000000006E-2</v>
      </c>
      <c r="E1337">
        <v>20</v>
      </c>
      <c r="F1337" t="s">
        <v>8237</v>
      </c>
    </row>
    <row r="1338" spans="1:6" x14ac:dyDescent="0.25">
      <c r="A1338" t="s">
        <v>6692</v>
      </c>
      <c r="B1338">
        <v>61</v>
      </c>
      <c r="C1338">
        <v>3.5756000000000001</v>
      </c>
      <c r="D1338">
        <v>5.8305999999999997E-2</v>
      </c>
      <c r="E1338">
        <v>21</v>
      </c>
      <c r="F1338" t="s">
        <v>8238</v>
      </c>
    </row>
    <row r="1339" spans="1:6" x14ac:dyDescent="0.25">
      <c r="A1339" t="s">
        <v>6692</v>
      </c>
      <c r="B1339">
        <v>84</v>
      </c>
      <c r="C1339">
        <v>11.3704</v>
      </c>
      <c r="D1339">
        <v>0.13546</v>
      </c>
      <c r="E1339">
        <v>22</v>
      </c>
      <c r="F1339" t="s">
        <v>8239</v>
      </c>
    </row>
    <row r="1340" spans="1:6" x14ac:dyDescent="0.25">
      <c r="A1340" t="s">
        <v>6692</v>
      </c>
      <c r="B1340">
        <v>133</v>
      </c>
      <c r="C1340">
        <v>5.1646999999999998</v>
      </c>
      <c r="D1340">
        <v>3.8764E-2</v>
      </c>
      <c r="E1340">
        <v>3</v>
      </c>
      <c r="F1340" t="s">
        <v>8240</v>
      </c>
    </row>
    <row r="1341" spans="1:6" x14ac:dyDescent="0.25">
      <c r="A1341" t="s">
        <v>6692</v>
      </c>
      <c r="B1341">
        <v>79</v>
      </c>
      <c r="C1341">
        <v>2.2222</v>
      </c>
      <c r="D1341">
        <v>2.8250000000000001E-2</v>
      </c>
      <c r="E1341">
        <v>4</v>
      </c>
      <c r="F1341" t="s">
        <v>8241</v>
      </c>
    </row>
    <row r="1342" spans="1:6" x14ac:dyDescent="0.25">
      <c r="A1342" t="s">
        <v>6692</v>
      </c>
      <c r="B1342">
        <v>89</v>
      </c>
      <c r="C1342">
        <v>2.528</v>
      </c>
      <c r="D1342">
        <v>2.8493999999999998E-2</v>
      </c>
      <c r="E1342">
        <v>7</v>
      </c>
      <c r="F1342" t="s">
        <v>8242</v>
      </c>
    </row>
    <row r="1343" spans="1:6" x14ac:dyDescent="0.25">
      <c r="A1343" t="s">
        <v>6692</v>
      </c>
      <c r="B1343">
        <v>78</v>
      </c>
      <c r="C1343">
        <v>3.4718</v>
      </c>
      <c r="D1343">
        <v>4.4790000000000003E-2</v>
      </c>
      <c r="E1343">
        <v>8</v>
      </c>
      <c r="F1343" t="s">
        <v>8243</v>
      </c>
    </row>
    <row r="1344" spans="1:6" x14ac:dyDescent="0.25">
      <c r="A1344" t="s">
        <v>6692</v>
      </c>
      <c r="B1344">
        <v>95</v>
      </c>
      <c r="C1344">
        <v>4.5427</v>
      </c>
      <c r="D1344">
        <v>4.7615999999999999E-2</v>
      </c>
      <c r="E1344">
        <v>9</v>
      </c>
      <c r="F1344" t="s">
        <v>8244</v>
      </c>
    </row>
    <row r="1345" spans="1:6" x14ac:dyDescent="0.25">
      <c r="A1345" t="s">
        <v>6693</v>
      </c>
      <c r="B1345">
        <v>29</v>
      </c>
      <c r="C1345">
        <v>3.5011999999999999</v>
      </c>
      <c r="D1345">
        <v>0.12243999999999999</v>
      </c>
      <c r="E1345">
        <v>1</v>
      </c>
      <c r="F1345" t="s">
        <v>8245</v>
      </c>
    </row>
    <row r="1346" spans="1:6" x14ac:dyDescent="0.25">
      <c r="A1346" t="s">
        <v>6693</v>
      </c>
      <c r="B1346">
        <v>99</v>
      </c>
      <c r="C1346">
        <v>2.9773000000000001</v>
      </c>
      <c r="D1346">
        <v>2.9954999999999999E-2</v>
      </c>
      <c r="E1346">
        <v>10</v>
      </c>
      <c r="F1346" t="s">
        <v>8246</v>
      </c>
    </row>
    <row r="1347" spans="1:6" x14ac:dyDescent="0.25">
      <c r="A1347" t="s">
        <v>6693</v>
      </c>
      <c r="B1347">
        <v>107</v>
      </c>
      <c r="C1347">
        <v>4.4631999999999996</v>
      </c>
      <c r="D1347">
        <v>4.1805000000000002E-2</v>
      </c>
      <c r="E1347">
        <v>11</v>
      </c>
      <c r="F1347" t="s">
        <v>8247</v>
      </c>
    </row>
    <row r="1348" spans="1:6" x14ac:dyDescent="0.25">
      <c r="A1348" t="s">
        <v>6693</v>
      </c>
      <c r="B1348">
        <v>85</v>
      </c>
      <c r="C1348">
        <v>4.1981000000000002</v>
      </c>
      <c r="D1348">
        <v>4.9133999999999997E-2</v>
      </c>
      <c r="E1348">
        <v>12</v>
      </c>
      <c r="F1348" t="s">
        <v>8248</v>
      </c>
    </row>
    <row r="1349" spans="1:6" x14ac:dyDescent="0.25">
      <c r="A1349" t="s">
        <v>6693</v>
      </c>
      <c r="B1349">
        <v>74</v>
      </c>
      <c r="C1349">
        <v>4.9720000000000004</v>
      </c>
      <c r="D1349">
        <v>6.7430000000000004E-2</v>
      </c>
      <c r="E1349">
        <v>13</v>
      </c>
      <c r="F1349" t="s">
        <v>8249</v>
      </c>
    </row>
    <row r="1350" spans="1:6" x14ac:dyDescent="0.25">
      <c r="A1350" t="s">
        <v>6693</v>
      </c>
      <c r="B1350">
        <v>93</v>
      </c>
      <c r="C1350">
        <v>5.3884999999999996</v>
      </c>
      <c r="D1350">
        <v>5.8130000000000001E-2</v>
      </c>
      <c r="E1350">
        <v>14</v>
      </c>
      <c r="F1350" t="s">
        <v>8250</v>
      </c>
    </row>
    <row r="1351" spans="1:6" x14ac:dyDescent="0.25">
      <c r="A1351" t="s">
        <v>6693</v>
      </c>
      <c r="B1351">
        <v>101</v>
      </c>
      <c r="C1351">
        <v>2.8169</v>
      </c>
      <c r="D1351">
        <v>2.7865999999999998E-2</v>
      </c>
      <c r="E1351">
        <v>15</v>
      </c>
      <c r="F1351" t="s">
        <v>8251</v>
      </c>
    </row>
    <row r="1352" spans="1:6" x14ac:dyDescent="0.25">
      <c r="A1352" t="s">
        <v>6693</v>
      </c>
      <c r="B1352">
        <v>80</v>
      </c>
      <c r="C1352">
        <v>4.8880999999999997</v>
      </c>
      <c r="D1352">
        <v>6.0843000000000001E-2</v>
      </c>
      <c r="E1352">
        <v>16</v>
      </c>
      <c r="F1352" t="s">
        <v>8252</v>
      </c>
    </row>
    <row r="1353" spans="1:6" x14ac:dyDescent="0.25">
      <c r="A1353" t="s">
        <v>6693</v>
      </c>
      <c r="B1353">
        <v>69</v>
      </c>
      <c r="C1353">
        <v>5.28</v>
      </c>
      <c r="D1353">
        <v>7.6915999999999998E-2</v>
      </c>
      <c r="E1353">
        <v>17</v>
      </c>
      <c r="F1353" t="s">
        <v>8253</v>
      </c>
    </row>
    <row r="1354" spans="1:6" x14ac:dyDescent="0.25">
      <c r="A1354" t="s">
        <v>6693</v>
      </c>
      <c r="B1354">
        <v>118</v>
      </c>
      <c r="C1354">
        <v>4.5316000000000001</v>
      </c>
      <c r="D1354">
        <v>3.8522000000000001E-2</v>
      </c>
      <c r="E1354">
        <v>18</v>
      </c>
      <c r="F1354" t="s">
        <v>8254</v>
      </c>
    </row>
    <row r="1355" spans="1:6" x14ac:dyDescent="0.25">
      <c r="A1355" t="s">
        <v>6693</v>
      </c>
      <c r="B1355">
        <v>89</v>
      </c>
      <c r="C1355">
        <v>3.8408000000000002</v>
      </c>
      <c r="D1355">
        <v>4.3131000000000003E-2</v>
      </c>
      <c r="E1355">
        <v>19</v>
      </c>
      <c r="F1355" t="s">
        <v>8255</v>
      </c>
    </row>
    <row r="1356" spans="1:6" x14ac:dyDescent="0.25">
      <c r="A1356" t="s">
        <v>6693</v>
      </c>
      <c r="B1356">
        <v>87</v>
      </c>
      <c r="C1356">
        <v>2.2534999999999998</v>
      </c>
      <c r="D1356">
        <v>2.5929000000000001E-2</v>
      </c>
      <c r="E1356">
        <v>2</v>
      </c>
      <c r="F1356" t="s">
        <v>8256</v>
      </c>
    </row>
    <row r="1357" spans="1:6" x14ac:dyDescent="0.25">
      <c r="A1357" t="s">
        <v>6693</v>
      </c>
      <c r="B1357">
        <v>90</v>
      </c>
      <c r="C1357">
        <v>6.9710999999999999</v>
      </c>
      <c r="D1357">
        <v>7.7745999999999996E-2</v>
      </c>
      <c r="E1357">
        <v>20</v>
      </c>
      <c r="F1357" t="s">
        <v>8257</v>
      </c>
    </row>
    <row r="1358" spans="1:6" x14ac:dyDescent="0.25">
      <c r="A1358" t="s">
        <v>6693</v>
      </c>
      <c r="B1358">
        <v>142</v>
      </c>
      <c r="C1358">
        <v>6.4249000000000001</v>
      </c>
      <c r="D1358">
        <v>4.5385000000000002E-2</v>
      </c>
      <c r="E1358">
        <v>3</v>
      </c>
      <c r="F1358" t="s">
        <v>8258</v>
      </c>
    </row>
    <row r="1359" spans="1:6" x14ac:dyDescent="0.25">
      <c r="A1359" t="s">
        <v>6693</v>
      </c>
      <c r="B1359">
        <v>53</v>
      </c>
      <c r="C1359">
        <v>5.6715999999999998</v>
      </c>
      <c r="D1359">
        <v>0.10630000000000001</v>
      </c>
      <c r="E1359">
        <v>4</v>
      </c>
      <c r="F1359" t="s">
        <v>8259</v>
      </c>
    </row>
    <row r="1360" spans="1:6" x14ac:dyDescent="0.25">
      <c r="A1360" t="s">
        <v>6693</v>
      </c>
      <c r="B1360">
        <v>94</v>
      </c>
      <c r="C1360">
        <v>4.1043000000000003</v>
      </c>
      <c r="D1360">
        <v>4.3594000000000001E-2</v>
      </c>
      <c r="E1360">
        <v>5</v>
      </c>
      <c r="F1360" t="s">
        <v>8260</v>
      </c>
    </row>
    <row r="1361" spans="1:6" x14ac:dyDescent="0.25">
      <c r="A1361" t="s">
        <v>6693</v>
      </c>
      <c r="B1361">
        <v>86</v>
      </c>
      <c r="C1361">
        <v>6.1002000000000001</v>
      </c>
      <c r="D1361">
        <v>7.0993000000000001E-2</v>
      </c>
      <c r="E1361">
        <v>6</v>
      </c>
      <c r="F1361" t="s">
        <v>8261</v>
      </c>
    </row>
    <row r="1362" spans="1:6" x14ac:dyDescent="0.25">
      <c r="A1362" t="s">
        <v>6693</v>
      </c>
      <c r="B1362">
        <v>93</v>
      </c>
      <c r="C1362">
        <v>7.7777000000000003</v>
      </c>
      <c r="D1362">
        <v>8.4069000000000005E-2</v>
      </c>
      <c r="E1362">
        <v>7</v>
      </c>
      <c r="F1362" t="s">
        <v>8262</v>
      </c>
    </row>
    <row r="1363" spans="1:6" x14ac:dyDescent="0.25">
      <c r="A1363" t="s">
        <v>6693</v>
      </c>
      <c r="B1363">
        <v>67</v>
      </c>
      <c r="C1363">
        <v>4.8609</v>
      </c>
      <c r="D1363">
        <v>7.2637999999999994E-2</v>
      </c>
      <c r="E1363">
        <v>8</v>
      </c>
      <c r="F1363" t="s">
        <v>8263</v>
      </c>
    </row>
    <row r="1364" spans="1:6" x14ac:dyDescent="0.25">
      <c r="A1364" t="s">
        <v>6693</v>
      </c>
      <c r="B1364">
        <v>79</v>
      </c>
      <c r="C1364">
        <v>3.1320000000000001</v>
      </c>
      <c r="D1364">
        <v>3.9607999999999997E-2</v>
      </c>
      <c r="E1364">
        <v>9</v>
      </c>
      <c r="F1364" t="s">
        <v>8264</v>
      </c>
    </row>
    <row r="1365" spans="1:6" x14ac:dyDescent="0.25">
      <c r="A1365" t="s">
        <v>6694</v>
      </c>
      <c r="B1365">
        <v>123</v>
      </c>
      <c r="C1365">
        <v>5.2088000000000001</v>
      </c>
      <c r="D1365">
        <v>4.2199E-2</v>
      </c>
      <c r="E1365">
        <v>1</v>
      </c>
      <c r="F1365" t="s">
        <v>8265</v>
      </c>
    </row>
    <row r="1366" spans="1:6" x14ac:dyDescent="0.25">
      <c r="A1366" t="s">
        <v>6694</v>
      </c>
      <c r="B1366">
        <v>66</v>
      </c>
      <c r="C1366">
        <v>3.6389999999999998</v>
      </c>
      <c r="D1366">
        <v>5.5128999999999997E-2</v>
      </c>
      <c r="E1366">
        <v>10</v>
      </c>
      <c r="F1366" t="s">
        <v>8266</v>
      </c>
    </row>
    <row r="1367" spans="1:6" x14ac:dyDescent="0.25">
      <c r="A1367" t="s">
        <v>6694</v>
      </c>
      <c r="B1367">
        <v>105</v>
      </c>
      <c r="C1367">
        <v>2.5806</v>
      </c>
      <c r="D1367">
        <v>2.4656000000000001E-2</v>
      </c>
      <c r="E1367">
        <v>11</v>
      </c>
      <c r="F1367" t="s">
        <v>8267</v>
      </c>
    </row>
    <row r="1368" spans="1:6" x14ac:dyDescent="0.25">
      <c r="A1368" t="s">
        <v>6694</v>
      </c>
      <c r="B1368">
        <v>99</v>
      </c>
      <c r="C1368">
        <v>3.8936999999999999</v>
      </c>
      <c r="D1368">
        <v>3.9265000000000001E-2</v>
      </c>
      <c r="E1368">
        <v>13</v>
      </c>
      <c r="F1368" t="s">
        <v>8268</v>
      </c>
    </row>
    <row r="1369" spans="1:6" x14ac:dyDescent="0.25">
      <c r="A1369" t="s">
        <v>6694</v>
      </c>
      <c r="B1369">
        <v>78</v>
      </c>
      <c r="C1369">
        <v>7.6182999999999996</v>
      </c>
      <c r="D1369">
        <v>9.8202999999999999E-2</v>
      </c>
      <c r="E1369">
        <v>15</v>
      </c>
      <c r="F1369" t="s">
        <v>8269</v>
      </c>
    </row>
    <row r="1370" spans="1:6" x14ac:dyDescent="0.25">
      <c r="A1370" t="s">
        <v>6694</v>
      </c>
      <c r="B1370">
        <v>123</v>
      </c>
      <c r="C1370">
        <v>2.2222</v>
      </c>
      <c r="D1370">
        <v>1.8075000000000001E-2</v>
      </c>
      <c r="E1370">
        <v>16</v>
      </c>
      <c r="F1370" t="s">
        <v>8270</v>
      </c>
    </row>
    <row r="1371" spans="1:6" x14ac:dyDescent="0.25">
      <c r="A1371" t="s">
        <v>6694</v>
      </c>
      <c r="B1371">
        <v>114</v>
      </c>
      <c r="C1371">
        <v>3.6981999999999999</v>
      </c>
      <c r="D1371">
        <v>3.2531999999999998E-2</v>
      </c>
      <c r="E1371">
        <v>17</v>
      </c>
      <c r="F1371" t="s">
        <v>8271</v>
      </c>
    </row>
    <row r="1372" spans="1:6" x14ac:dyDescent="0.25">
      <c r="A1372" t="s">
        <v>6694</v>
      </c>
      <c r="B1372">
        <v>61</v>
      </c>
      <c r="C1372">
        <v>3.0638999999999998</v>
      </c>
      <c r="D1372">
        <v>5.0035000000000003E-2</v>
      </c>
      <c r="E1372">
        <v>18</v>
      </c>
      <c r="F1372" t="s">
        <v>8272</v>
      </c>
    </row>
    <row r="1373" spans="1:6" x14ac:dyDescent="0.25">
      <c r="A1373" t="s">
        <v>6694</v>
      </c>
      <c r="B1373">
        <v>95</v>
      </c>
      <c r="C1373">
        <v>8.8577999999999992</v>
      </c>
      <c r="D1373">
        <v>9.2851000000000003E-2</v>
      </c>
      <c r="E1373">
        <v>19</v>
      </c>
      <c r="F1373" t="s">
        <v>8273</v>
      </c>
    </row>
    <row r="1374" spans="1:6" x14ac:dyDescent="0.25">
      <c r="A1374" t="s">
        <v>6694</v>
      </c>
      <c r="B1374">
        <v>175</v>
      </c>
      <c r="C1374">
        <v>8.1224000000000007</v>
      </c>
      <c r="D1374">
        <v>4.6290999999999999E-2</v>
      </c>
      <c r="E1374">
        <v>2</v>
      </c>
      <c r="F1374" t="s">
        <v>8274</v>
      </c>
    </row>
    <row r="1375" spans="1:6" x14ac:dyDescent="0.25">
      <c r="A1375" t="s">
        <v>6694</v>
      </c>
      <c r="B1375">
        <v>52</v>
      </c>
      <c r="C1375">
        <v>3.0259999999999998</v>
      </c>
      <c r="D1375">
        <v>5.8615E-2</v>
      </c>
      <c r="E1375">
        <v>20</v>
      </c>
      <c r="F1375" t="s">
        <v>8275</v>
      </c>
    </row>
    <row r="1376" spans="1:6" x14ac:dyDescent="0.25">
      <c r="A1376" t="s">
        <v>6694</v>
      </c>
      <c r="B1376">
        <v>125</v>
      </c>
      <c r="C1376">
        <v>5.2134</v>
      </c>
      <c r="D1376">
        <v>4.1750000000000002E-2</v>
      </c>
      <c r="E1376">
        <v>4</v>
      </c>
      <c r="F1376" t="s">
        <v>8276</v>
      </c>
    </row>
    <row r="1377" spans="1:6" x14ac:dyDescent="0.25">
      <c r="A1377" t="s">
        <v>6694</v>
      </c>
      <c r="B1377">
        <v>150</v>
      </c>
      <c r="C1377">
        <v>5.7662000000000004</v>
      </c>
      <c r="D1377">
        <v>3.8456999999999998E-2</v>
      </c>
      <c r="E1377">
        <v>5</v>
      </c>
      <c r="F1377" t="s">
        <v>8277</v>
      </c>
    </row>
    <row r="1378" spans="1:6" x14ac:dyDescent="0.25">
      <c r="A1378" t="s">
        <v>6694</v>
      </c>
      <c r="B1378">
        <v>154</v>
      </c>
      <c r="C1378">
        <v>3.2406999999999999</v>
      </c>
      <c r="D1378">
        <v>2.1052000000000001E-2</v>
      </c>
      <c r="E1378">
        <v>6</v>
      </c>
      <c r="F1378" t="s">
        <v>8278</v>
      </c>
    </row>
    <row r="1379" spans="1:6" x14ac:dyDescent="0.25">
      <c r="A1379" t="s">
        <v>6694</v>
      </c>
      <c r="B1379">
        <v>72</v>
      </c>
      <c r="C1379">
        <v>3.2452000000000001</v>
      </c>
      <c r="D1379">
        <v>4.5171999999999997E-2</v>
      </c>
      <c r="E1379">
        <v>7</v>
      </c>
      <c r="F1379" t="s">
        <v>8279</v>
      </c>
    </row>
    <row r="1380" spans="1:6" x14ac:dyDescent="0.25">
      <c r="A1380" t="s">
        <v>6694</v>
      </c>
      <c r="B1380">
        <v>108</v>
      </c>
      <c r="C1380">
        <v>2.9777999999999998</v>
      </c>
      <c r="D1380">
        <v>2.7449000000000001E-2</v>
      </c>
      <c r="E1380">
        <v>8</v>
      </c>
      <c r="F1380" t="s">
        <v>8280</v>
      </c>
    </row>
    <row r="1381" spans="1:6" x14ac:dyDescent="0.25">
      <c r="A1381" t="s">
        <v>6694</v>
      </c>
      <c r="B1381">
        <v>102</v>
      </c>
      <c r="C1381">
        <v>4.6135999999999999</v>
      </c>
      <c r="D1381">
        <v>4.5296999999999997E-2</v>
      </c>
      <c r="E1381">
        <v>9</v>
      </c>
      <c r="F1381" t="s">
        <v>8281</v>
      </c>
    </row>
    <row r="1382" spans="1:6" x14ac:dyDescent="0.25">
      <c r="A1382" t="s">
        <v>6695</v>
      </c>
      <c r="B1382">
        <v>111</v>
      </c>
      <c r="C1382">
        <v>4.5868000000000002</v>
      </c>
      <c r="D1382">
        <v>4.1388000000000001E-2</v>
      </c>
      <c r="E1382">
        <v>1</v>
      </c>
      <c r="F1382" t="s">
        <v>8282</v>
      </c>
    </row>
    <row r="1383" spans="1:6" x14ac:dyDescent="0.25">
      <c r="A1383" t="s">
        <v>6695</v>
      </c>
      <c r="B1383">
        <v>86</v>
      </c>
      <c r="C1383">
        <v>2.8690000000000002</v>
      </c>
      <c r="D1383">
        <v>3.3536000000000003E-2</v>
      </c>
      <c r="E1383">
        <v>10</v>
      </c>
      <c r="F1383" t="s">
        <v>8283</v>
      </c>
    </row>
    <row r="1384" spans="1:6" x14ac:dyDescent="0.25">
      <c r="A1384" t="s">
        <v>6695</v>
      </c>
      <c r="B1384">
        <v>124</v>
      </c>
      <c r="C1384">
        <v>3.7038000000000002</v>
      </c>
      <c r="D1384">
        <v>2.9796E-2</v>
      </c>
      <c r="E1384">
        <v>11</v>
      </c>
      <c r="F1384" t="s">
        <v>8284</v>
      </c>
    </row>
    <row r="1385" spans="1:6" x14ac:dyDescent="0.25">
      <c r="A1385" t="s">
        <v>6695</v>
      </c>
      <c r="B1385">
        <v>78</v>
      </c>
      <c r="C1385">
        <v>4.1460999999999997</v>
      </c>
      <c r="D1385">
        <v>5.3404E-2</v>
      </c>
      <c r="E1385">
        <v>12</v>
      </c>
      <c r="F1385" t="s">
        <v>8285</v>
      </c>
    </row>
    <row r="1386" spans="1:6" x14ac:dyDescent="0.25">
      <c r="A1386" t="s">
        <v>6695</v>
      </c>
      <c r="B1386">
        <v>50</v>
      </c>
      <c r="C1386">
        <v>3.7837999999999998</v>
      </c>
      <c r="D1386">
        <v>7.5510999999999995E-2</v>
      </c>
      <c r="E1386">
        <v>13</v>
      </c>
      <c r="F1386" t="s">
        <v>8286</v>
      </c>
    </row>
    <row r="1387" spans="1:6" x14ac:dyDescent="0.25">
      <c r="A1387" t="s">
        <v>6695</v>
      </c>
      <c r="B1387">
        <v>107</v>
      </c>
      <c r="C1387">
        <v>1.3698999999999999</v>
      </c>
      <c r="D1387">
        <v>1.2815999999999999E-2</v>
      </c>
      <c r="E1387">
        <v>14</v>
      </c>
      <c r="F1387" t="s">
        <v>8287</v>
      </c>
    </row>
    <row r="1388" spans="1:6" x14ac:dyDescent="0.25">
      <c r="A1388" t="s">
        <v>6695</v>
      </c>
      <c r="B1388">
        <v>105</v>
      </c>
      <c r="C1388">
        <v>3.5621999999999998</v>
      </c>
      <c r="D1388">
        <v>3.3893E-2</v>
      </c>
      <c r="E1388">
        <v>15</v>
      </c>
      <c r="F1388" t="s">
        <v>8288</v>
      </c>
    </row>
    <row r="1389" spans="1:6" x14ac:dyDescent="0.25">
      <c r="A1389" t="s">
        <v>6695</v>
      </c>
      <c r="B1389">
        <v>86</v>
      </c>
      <c r="C1389">
        <v>3.0693999999999999</v>
      </c>
      <c r="D1389">
        <v>3.5489E-2</v>
      </c>
      <c r="E1389">
        <v>16</v>
      </c>
      <c r="F1389" t="s">
        <v>8289</v>
      </c>
    </row>
    <row r="1390" spans="1:6" x14ac:dyDescent="0.25">
      <c r="A1390" t="s">
        <v>6695</v>
      </c>
      <c r="B1390">
        <v>128</v>
      </c>
      <c r="C1390">
        <v>1.1765000000000001</v>
      </c>
      <c r="D1390">
        <v>9.1704999999999998E-3</v>
      </c>
      <c r="E1390">
        <v>17</v>
      </c>
      <c r="F1390" t="s">
        <v>8290</v>
      </c>
    </row>
    <row r="1391" spans="1:6" x14ac:dyDescent="0.25">
      <c r="A1391" t="s">
        <v>6695</v>
      </c>
      <c r="B1391">
        <v>86</v>
      </c>
      <c r="C1391">
        <v>2.5438000000000001</v>
      </c>
      <c r="D1391">
        <v>2.9548999999999999E-2</v>
      </c>
      <c r="E1391">
        <v>18</v>
      </c>
      <c r="F1391" t="s">
        <v>8291</v>
      </c>
    </row>
    <row r="1392" spans="1:6" x14ac:dyDescent="0.25">
      <c r="A1392" t="s">
        <v>6695</v>
      </c>
      <c r="B1392">
        <v>64</v>
      </c>
      <c r="C1392">
        <v>7.0521000000000003</v>
      </c>
      <c r="D1392">
        <v>0.10934000000000001</v>
      </c>
      <c r="E1392">
        <v>19</v>
      </c>
      <c r="F1392" t="s">
        <v>8292</v>
      </c>
    </row>
    <row r="1393" spans="1:6" x14ac:dyDescent="0.25">
      <c r="A1393" t="s">
        <v>6695</v>
      </c>
      <c r="B1393">
        <v>63</v>
      </c>
      <c r="C1393">
        <v>2.6471</v>
      </c>
      <c r="D1393">
        <v>4.2008999999999998E-2</v>
      </c>
      <c r="E1393">
        <v>2</v>
      </c>
      <c r="F1393" t="s">
        <v>8293</v>
      </c>
    </row>
    <row r="1394" spans="1:6" x14ac:dyDescent="0.25">
      <c r="A1394" t="s">
        <v>6695</v>
      </c>
      <c r="B1394">
        <v>101</v>
      </c>
      <c r="C1394">
        <v>4.6283000000000003</v>
      </c>
      <c r="D1394">
        <v>4.5959E-2</v>
      </c>
      <c r="E1394">
        <v>3</v>
      </c>
      <c r="F1394" t="s">
        <v>8294</v>
      </c>
    </row>
    <row r="1395" spans="1:6" x14ac:dyDescent="0.25">
      <c r="A1395" t="s">
        <v>6695</v>
      </c>
      <c r="B1395">
        <v>78</v>
      </c>
      <c r="C1395">
        <v>1.0168999999999999</v>
      </c>
      <c r="D1395">
        <v>1.3079E-2</v>
      </c>
      <c r="E1395">
        <v>4</v>
      </c>
      <c r="F1395" t="s">
        <v>8295</v>
      </c>
    </row>
    <row r="1396" spans="1:6" x14ac:dyDescent="0.25">
      <c r="A1396" t="s">
        <v>6695</v>
      </c>
      <c r="B1396">
        <v>92</v>
      </c>
      <c r="C1396">
        <v>5.8047000000000004</v>
      </c>
      <c r="D1396">
        <v>6.3224000000000002E-2</v>
      </c>
      <c r="E1396">
        <v>5</v>
      </c>
      <c r="F1396" t="s">
        <v>8296</v>
      </c>
    </row>
    <row r="1397" spans="1:6" x14ac:dyDescent="0.25">
      <c r="A1397" t="s">
        <v>6695</v>
      </c>
      <c r="B1397">
        <v>95</v>
      </c>
      <c r="C1397">
        <v>0.61538000000000004</v>
      </c>
      <c r="D1397">
        <v>6.4618999999999996E-3</v>
      </c>
      <c r="E1397">
        <v>6</v>
      </c>
      <c r="F1397" t="s">
        <v>8297</v>
      </c>
    </row>
    <row r="1398" spans="1:6" x14ac:dyDescent="0.25">
      <c r="A1398" t="s">
        <v>6695</v>
      </c>
      <c r="B1398">
        <v>84</v>
      </c>
      <c r="C1398">
        <v>2.0588000000000002</v>
      </c>
      <c r="D1398">
        <v>2.4601999999999999E-2</v>
      </c>
      <c r="E1398">
        <v>7</v>
      </c>
      <c r="F1398" t="s">
        <v>8298</v>
      </c>
    </row>
    <row r="1399" spans="1:6" x14ac:dyDescent="0.25">
      <c r="A1399" t="s">
        <v>6695</v>
      </c>
      <c r="B1399">
        <v>97</v>
      </c>
      <c r="C1399">
        <v>1.7909999999999999</v>
      </c>
      <c r="D1399">
        <v>1.8506999999999999E-2</v>
      </c>
      <c r="E1399">
        <v>8</v>
      </c>
      <c r="F1399" t="s">
        <v>8299</v>
      </c>
    </row>
    <row r="1400" spans="1:6" x14ac:dyDescent="0.25">
      <c r="A1400" t="s">
        <v>6695</v>
      </c>
      <c r="B1400">
        <v>91</v>
      </c>
      <c r="C1400">
        <v>3.7602000000000002</v>
      </c>
      <c r="D1400">
        <v>4.1516999999999998E-2</v>
      </c>
      <c r="E1400">
        <v>9</v>
      </c>
      <c r="F1400" t="s">
        <v>8300</v>
      </c>
    </row>
    <row r="1401" spans="1:6" x14ac:dyDescent="0.25">
      <c r="A1401" t="s">
        <v>6696</v>
      </c>
      <c r="B1401">
        <v>37</v>
      </c>
      <c r="C1401">
        <v>3.4415</v>
      </c>
      <c r="D1401">
        <v>9.2121999999999996E-2</v>
      </c>
      <c r="E1401">
        <v>15</v>
      </c>
      <c r="F1401" t="s">
        <v>8301</v>
      </c>
    </row>
    <row r="1402" spans="1:6" x14ac:dyDescent="0.25">
      <c r="A1402" t="s">
        <v>6696</v>
      </c>
      <c r="B1402">
        <v>39</v>
      </c>
      <c r="C1402">
        <v>6.1971999999999996</v>
      </c>
      <c r="D1402">
        <v>0.16008</v>
      </c>
      <c r="E1402">
        <v>2</v>
      </c>
      <c r="F1402" t="s">
        <v>8302</v>
      </c>
    </row>
    <row r="1403" spans="1:6" x14ac:dyDescent="0.25">
      <c r="A1403" t="s">
        <v>6696</v>
      </c>
      <c r="B1403">
        <v>49</v>
      </c>
      <c r="C1403">
        <v>9.1676000000000002</v>
      </c>
      <c r="D1403">
        <v>0.18851000000000001</v>
      </c>
      <c r="E1403">
        <v>25</v>
      </c>
      <c r="F1403" t="s">
        <v>8303</v>
      </c>
    </row>
    <row r="1404" spans="1:6" x14ac:dyDescent="0.25">
      <c r="A1404" t="s">
        <v>6696</v>
      </c>
      <c r="B1404">
        <v>78</v>
      </c>
      <c r="C1404">
        <v>7.3986999999999998</v>
      </c>
      <c r="D1404">
        <v>9.5271999999999996E-2</v>
      </c>
      <c r="E1404">
        <v>34</v>
      </c>
      <c r="F1404" t="s">
        <v>8304</v>
      </c>
    </row>
    <row r="1405" spans="1:6" x14ac:dyDescent="0.25">
      <c r="A1405" t="s">
        <v>6696</v>
      </c>
      <c r="B1405">
        <v>62</v>
      </c>
      <c r="C1405">
        <v>2.1212</v>
      </c>
      <c r="D1405">
        <v>3.4028000000000003E-2</v>
      </c>
      <c r="E1405">
        <v>36</v>
      </c>
      <c r="F1405" t="s">
        <v>8305</v>
      </c>
    </row>
    <row r="1406" spans="1:6" x14ac:dyDescent="0.25">
      <c r="A1406" t="s">
        <v>6696</v>
      </c>
      <c r="B1406">
        <v>19</v>
      </c>
      <c r="C1406">
        <v>3.4622000000000002</v>
      </c>
      <c r="D1406">
        <v>0.1787</v>
      </c>
      <c r="E1406">
        <v>37</v>
      </c>
      <c r="F1406" t="s">
        <v>8306</v>
      </c>
    </row>
    <row r="1407" spans="1:6" x14ac:dyDescent="0.25">
      <c r="A1407" t="s">
        <v>6696</v>
      </c>
      <c r="B1407">
        <v>43</v>
      </c>
      <c r="C1407">
        <v>7.5777999999999999</v>
      </c>
      <c r="D1407">
        <v>0.17634</v>
      </c>
      <c r="E1407">
        <v>38</v>
      </c>
      <c r="F1407" t="s">
        <v>8307</v>
      </c>
    </row>
    <row r="1408" spans="1:6" x14ac:dyDescent="0.25">
      <c r="A1408" t="s">
        <v>6696</v>
      </c>
      <c r="B1408">
        <v>86</v>
      </c>
      <c r="C1408">
        <v>9.2495999999999992</v>
      </c>
      <c r="D1408">
        <v>0.10772</v>
      </c>
      <c r="E1408">
        <v>39</v>
      </c>
      <c r="F1408" t="s">
        <v>8308</v>
      </c>
    </row>
    <row r="1409" spans="1:6" x14ac:dyDescent="0.25">
      <c r="A1409" t="s">
        <v>6696</v>
      </c>
      <c r="B1409">
        <v>34</v>
      </c>
      <c r="C1409">
        <v>2.548</v>
      </c>
      <c r="D1409">
        <v>7.4771000000000004E-2</v>
      </c>
      <c r="E1409">
        <v>40</v>
      </c>
      <c r="F1409" t="s">
        <v>8309</v>
      </c>
    </row>
    <row r="1410" spans="1:6" x14ac:dyDescent="0.25">
      <c r="A1410" t="s">
        <v>6696</v>
      </c>
      <c r="B1410">
        <v>43</v>
      </c>
      <c r="C1410">
        <v>1.4705999999999999</v>
      </c>
      <c r="D1410">
        <v>3.4098000000000003E-2</v>
      </c>
      <c r="E1410">
        <v>41</v>
      </c>
      <c r="F1410" t="s">
        <v>8310</v>
      </c>
    </row>
    <row r="1411" spans="1:6" x14ac:dyDescent="0.25">
      <c r="A1411" t="s">
        <v>6696</v>
      </c>
      <c r="B1411">
        <v>77</v>
      </c>
      <c r="C1411">
        <v>1.9355</v>
      </c>
      <c r="D1411">
        <v>2.5069000000000001E-2</v>
      </c>
      <c r="E1411">
        <v>47</v>
      </c>
      <c r="F1411" t="s">
        <v>8311</v>
      </c>
    </row>
    <row r="1412" spans="1:6" x14ac:dyDescent="0.25">
      <c r="A1412" t="s">
        <v>6696</v>
      </c>
      <c r="B1412">
        <v>96</v>
      </c>
      <c r="C1412">
        <v>1.4493</v>
      </c>
      <c r="D1412">
        <v>1.5081000000000001E-2</v>
      </c>
      <c r="E1412">
        <v>51</v>
      </c>
      <c r="F1412" t="s">
        <v>8312</v>
      </c>
    </row>
    <row r="1413" spans="1:6" x14ac:dyDescent="0.25">
      <c r="A1413" t="s">
        <v>6696</v>
      </c>
      <c r="B1413">
        <v>92</v>
      </c>
      <c r="C1413">
        <v>5.9950999999999999</v>
      </c>
      <c r="D1413">
        <v>6.5186999999999995E-2</v>
      </c>
      <c r="E1413">
        <v>53</v>
      </c>
      <c r="F1413" t="s">
        <v>8313</v>
      </c>
    </row>
    <row r="1414" spans="1:6" x14ac:dyDescent="0.25">
      <c r="A1414" t="s">
        <v>6696</v>
      </c>
      <c r="B1414">
        <v>63</v>
      </c>
      <c r="C1414">
        <v>3.6558000000000002</v>
      </c>
      <c r="D1414">
        <v>5.7905999999999999E-2</v>
      </c>
      <c r="E1414">
        <v>54</v>
      </c>
      <c r="F1414" t="s">
        <v>8314</v>
      </c>
    </row>
    <row r="1415" spans="1:6" x14ac:dyDescent="0.25">
      <c r="A1415" t="s">
        <v>6696</v>
      </c>
      <c r="B1415">
        <v>86</v>
      </c>
      <c r="C1415">
        <v>2.0895999999999999</v>
      </c>
      <c r="D1415">
        <v>2.4327000000000001E-2</v>
      </c>
      <c r="E1415">
        <v>55</v>
      </c>
      <c r="F1415" t="s">
        <v>8315</v>
      </c>
    </row>
    <row r="1416" spans="1:6" x14ac:dyDescent="0.25">
      <c r="A1416" t="s">
        <v>6696</v>
      </c>
      <c r="B1416">
        <v>126</v>
      </c>
      <c r="C1416">
        <v>4.3052000000000001</v>
      </c>
      <c r="D1416">
        <v>3.4044999999999999E-2</v>
      </c>
      <c r="E1416">
        <v>56</v>
      </c>
      <c r="F1416" t="s">
        <v>8316</v>
      </c>
    </row>
    <row r="1417" spans="1:6" x14ac:dyDescent="0.25">
      <c r="A1417" t="s">
        <v>6696</v>
      </c>
      <c r="B1417">
        <v>82</v>
      </c>
      <c r="C1417">
        <v>3.0394000000000001</v>
      </c>
      <c r="D1417">
        <v>3.7151999999999998E-2</v>
      </c>
      <c r="E1417">
        <v>57</v>
      </c>
      <c r="F1417" t="s">
        <v>8317</v>
      </c>
    </row>
    <row r="1418" spans="1:6" x14ac:dyDescent="0.25">
      <c r="A1418" t="s">
        <v>6696</v>
      </c>
      <c r="B1418">
        <v>81</v>
      </c>
      <c r="C1418">
        <v>4.3387000000000002</v>
      </c>
      <c r="D1418">
        <v>5.348E-2</v>
      </c>
      <c r="E1418">
        <v>58</v>
      </c>
      <c r="F1418" t="s">
        <v>8318</v>
      </c>
    </row>
    <row r="1419" spans="1:6" x14ac:dyDescent="0.25">
      <c r="A1419" t="s">
        <v>6696</v>
      </c>
      <c r="B1419">
        <v>77</v>
      </c>
      <c r="C1419">
        <v>4.0663999999999998</v>
      </c>
      <c r="D1419">
        <v>5.2907000000000003E-2</v>
      </c>
      <c r="E1419">
        <v>59</v>
      </c>
      <c r="F1419" t="s">
        <v>8319</v>
      </c>
    </row>
    <row r="1420" spans="1:6" x14ac:dyDescent="0.25">
      <c r="A1420" t="s">
        <v>6696</v>
      </c>
      <c r="B1420">
        <v>98</v>
      </c>
      <c r="C1420">
        <v>4.0057999999999998</v>
      </c>
      <c r="D1420">
        <v>4.0837999999999999E-2</v>
      </c>
      <c r="E1420">
        <v>60</v>
      </c>
      <c r="F1420" t="s">
        <v>8320</v>
      </c>
    </row>
    <row r="1421" spans="1:6" x14ac:dyDescent="0.25">
      <c r="A1421" t="s">
        <v>6696</v>
      </c>
      <c r="B1421">
        <v>47</v>
      </c>
      <c r="C1421">
        <v>3.1240000000000001</v>
      </c>
      <c r="D1421">
        <v>6.6001000000000004E-2</v>
      </c>
      <c r="E1421">
        <v>61</v>
      </c>
      <c r="F1421" t="s">
        <v>8321</v>
      </c>
    </row>
    <row r="1422" spans="1:6" x14ac:dyDescent="0.25">
      <c r="A1422" t="s">
        <v>6696</v>
      </c>
      <c r="B1422">
        <v>98</v>
      </c>
      <c r="C1422">
        <v>4.1273</v>
      </c>
      <c r="D1422">
        <v>4.1994999999999998E-2</v>
      </c>
      <c r="E1422">
        <v>63</v>
      </c>
      <c r="F1422" t="s">
        <v>8322</v>
      </c>
    </row>
    <row r="1423" spans="1:6" x14ac:dyDescent="0.25">
      <c r="A1423" t="s">
        <v>6696</v>
      </c>
      <c r="B1423">
        <v>87</v>
      </c>
      <c r="C1423">
        <v>3.3723999999999998</v>
      </c>
      <c r="D1423">
        <v>3.8962999999999998E-2</v>
      </c>
      <c r="E1423">
        <v>64</v>
      </c>
      <c r="F1423" t="s">
        <v>8323</v>
      </c>
    </row>
    <row r="1424" spans="1:6" x14ac:dyDescent="0.25">
      <c r="A1424" t="s">
        <v>6696</v>
      </c>
      <c r="B1424">
        <v>66</v>
      </c>
      <c r="C1424">
        <v>3.5112999999999999</v>
      </c>
      <c r="D1424">
        <v>5.2852000000000003E-2</v>
      </c>
      <c r="E1424">
        <v>66</v>
      </c>
      <c r="F1424" t="s">
        <v>8324</v>
      </c>
    </row>
    <row r="1425" spans="1:6" x14ac:dyDescent="0.25">
      <c r="A1425" t="s">
        <v>6696</v>
      </c>
      <c r="B1425">
        <v>95</v>
      </c>
      <c r="C1425">
        <v>3.8062999999999998</v>
      </c>
      <c r="D1425">
        <v>3.9910000000000001E-2</v>
      </c>
      <c r="E1425">
        <v>67</v>
      </c>
      <c r="F1425" t="s">
        <v>8325</v>
      </c>
    </row>
    <row r="1426" spans="1:6" x14ac:dyDescent="0.25">
      <c r="A1426" t="s">
        <v>6696</v>
      </c>
      <c r="B1426">
        <v>74</v>
      </c>
      <c r="C1426">
        <v>2.2534999999999998</v>
      </c>
      <c r="D1426">
        <v>3.0572999999999999E-2</v>
      </c>
      <c r="E1426">
        <v>69</v>
      </c>
      <c r="F1426" t="s">
        <v>8326</v>
      </c>
    </row>
    <row r="1427" spans="1:6" x14ac:dyDescent="0.25">
      <c r="A1427" t="s">
        <v>6696</v>
      </c>
      <c r="B1427">
        <v>74</v>
      </c>
      <c r="C1427">
        <v>4.7755000000000001</v>
      </c>
      <c r="D1427">
        <v>6.4120999999999997E-2</v>
      </c>
      <c r="E1427">
        <v>70</v>
      </c>
      <c r="F1427" t="s">
        <v>8327</v>
      </c>
    </row>
    <row r="1428" spans="1:6" x14ac:dyDescent="0.25">
      <c r="A1428" t="s">
        <v>6696</v>
      </c>
      <c r="B1428">
        <v>31</v>
      </c>
      <c r="C1428">
        <v>1.3698999999999999</v>
      </c>
      <c r="D1428">
        <v>4.4330000000000001E-2</v>
      </c>
      <c r="E1428">
        <v>8</v>
      </c>
      <c r="F1428" t="s">
        <v>8328</v>
      </c>
    </row>
    <row r="1429" spans="1:6" x14ac:dyDescent="0.25">
      <c r="A1429" t="s">
        <v>6697</v>
      </c>
      <c r="B1429">
        <v>60</v>
      </c>
      <c r="C1429">
        <v>6.4055</v>
      </c>
      <c r="D1429">
        <v>0.10611</v>
      </c>
      <c r="E1429">
        <v>1</v>
      </c>
      <c r="F1429" t="s">
        <v>8329</v>
      </c>
    </row>
    <row r="1430" spans="1:6" x14ac:dyDescent="0.25">
      <c r="A1430" t="s">
        <v>6697</v>
      </c>
      <c r="B1430">
        <v>78</v>
      </c>
      <c r="C1430">
        <v>4.9668000000000001</v>
      </c>
      <c r="D1430">
        <v>6.3285999999999995E-2</v>
      </c>
      <c r="E1430">
        <v>10</v>
      </c>
      <c r="F1430" t="s">
        <v>8330</v>
      </c>
    </row>
    <row r="1431" spans="1:6" x14ac:dyDescent="0.25">
      <c r="A1431" t="s">
        <v>6697</v>
      </c>
      <c r="B1431">
        <v>112</v>
      </c>
      <c r="C1431">
        <v>3.1819000000000002</v>
      </c>
      <c r="D1431">
        <v>2.8323000000000001E-2</v>
      </c>
      <c r="E1431">
        <v>12</v>
      </c>
      <c r="F1431" t="s">
        <v>8331</v>
      </c>
    </row>
    <row r="1432" spans="1:6" x14ac:dyDescent="0.25">
      <c r="A1432" t="s">
        <v>6697</v>
      </c>
      <c r="B1432">
        <v>100</v>
      </c>
      <c r="C1432">
        <v>3.7158000000000002</v>
      </c>
      <c r="D1432">
        <v>3.703E-2</v>
      </c>
      <c r="E1432">
        <v>13</v>
      </c>
      <c r="F1432" t="s">
        <v>8332</v>
      </c>
    </row>
    <row r="1433" spans="1:6" x14ac:dyDescent="0.25">
      <c r="A1433" t="s">
        <v>6697</v>
      </c>
      <c r="B1433">
        <v>130</v>
      </c>
      <c r="C1433">
        <v>5.9425999999999997</v>
      </c>
      <c r="D1433">
        <v>4.5879999999999997E-2</v>
      </c>
      <c r="E1433">
        <v>14</v>
      </c>
      <c r="F1433" t="s">
        <v>8333</v>
      </c>
    </row>
    <row r="1434" spans="1:6" x14ac:dyDescent="0.25">
      <c r="A1434" t="s">
        <v>6697</v>
      </c>
      <c r="B1434">
        <v>148</v>
      </c>
      <c r="C1434">
        <v>2.8125</v>
      </c>
      <c r="D1434">
        <v>1.9023999999999999E-2</v>
      </c>
      <c r="E1434">
        <v>15</v>
      </c>
      <c r="F1434" t="s">
        <v>8334</v>
      </c>
    </row>
    <row r="1435" spans="1:6" x14ac:dyDescent="0.25">
      <c r="A1435" t="s">
        <v>6697</v>
      </c>
      <c r="B1435">
        <v>108</v>
      </c>
      <c r="C1435">
        <v>3.2783000000000002</v>
      </c>
      <c r="D1435">
        <v>3.0325000000000001E-2</v>
      </c>
      <c r="E1435">
        <v>16</v>
      </c>
      <c r="F1435" t="s">
        <v>8335</v>
      </c>
    </row>
    <row r="1436" spans="1:6" x14ac:dyDescent="0.25">
      <c r="A1436" t="s">
        <v>6697</v>
      </c>
      <c r="B1436">
        <v>116</v>
      </c>
      <c r="C1436">
        <v>5.8361000000000001</v>
      </c>
      <c r="D1436">
        <v>5.0146000000000003E-2</v>
      </c>
      <c r="E1436">
        <v>17</v>
      </c>
      <c r="F1436" t="s">
        <v>8336</v>
      </c>
    </row>
    <row r="1437" spans="1:6" x14ac:dyDescent="0.25">
      <c r="A1437" t="s">
        <v>6697</v>
      </c>
      <c r="B1437">
        <v>97</v>
      </c>
      <c r="C1437">
        <v>5.5476999999999999</v>
      </c>
      <c r="D1437">
        <v>5.7091999999999997E-2</v>
      </c>
      <c r="E1437">
        <v>18</v>
      </c>
      <c r="F1437" t="s">
        <v>8337</v>
      </c>
    </row>
    <row r="1438" spans="1:6" x14ac:dyDescent="0.25">
      <c r="A1438" t="s">
        <v>6697</v>
      </c>
      <c r="B1438">
        <v>130</v>
      </c>
      <c r="C1438">
        <v>1.7646999999999999</v>
      </c>
      <c r="D1438">
        <v>1.3602E-2</v>
      </c>
      <c r="E1438">
        <v>2</v>
      </c>
      <c r="F1438" t="s">
        <v>8338</v>
      </c>
    </row>
    <row r="1439" spans="1:6" x14ac:dyDescent="0.25">
      <c r="A1439" t="s">
        <v>6697</v>
      </c>
      <c r="B1439">
        <v>93</v>
      </c>
      <c r="C1439">
        <v>4.6033999999999997</v>
      </c>
      <c r="D1439">
        <v>4.9605999999999997E-2</v>
      </c>
      <c r="E1439">
        <v>21</v>
      </c>
      <c r="F1439" t="s">
        <v>8339</v>
      </c>
    </row>
    <row r="1440" spans="1:6" x14ac:dyDescent="0.25">
      <c r="A1440" t="s">
        <v>6697</v>
      </c>
      <c r="B1440">
        <v>85</v>
      </c>
      <c r="C1440">
        <v>2.9036</v>
      </c>
      <c r="D1440">
        <v>3.4120999999999999E-2</v>
      </c>
      <c r="E1440">
        <v>4</v>
      </c>
      <c r="F1440" t="s">
        <v>8340</v>
      </c>
    </row>
    <row r="1441" spans="1:6" x14ac:dyDescent="0.25">
      <c r="A1441" t="s">
        <v>6697</v>
      </c>
      <c r="B1441">
        <v>86</v>
      </c>
      <c r="C1441">
        <v>9.3033000000000001</v>
      </c>
      <c r="D1441">
        <v>0.10774</v>
      </c>
      <c r="E1441">
        <v>5</v>
      </c>
      <c r="F1441" t="s">
        <v>8341</v>
      </c>
    </row>
    <row r="1442" spans="1:6" x14ac:dyDescent="0.25">
      <c r="A1442" t="s">
        <v>6697</v>
      </c>
      <c r="B1442">
        <v>113</v>
      </c>
      <c r="C1442">
        <v>7.3531000000000004</v>
      </c>
      <c r="D1442">
        <v>6.4953999999999998E-2</v>
      </c>
      <c r="E1442">
        <v>6</v>
      </c>
      <c r="F1442" t="s">
        <v>8342</v>
      </c>
    </row>
    <row r="1443" spans="1:6" x14ac:dyDescent="0.25">
      <c r="A1443" t="s">
        <v>6697</v>
      </c>
      <c r="B1443">
        <v>100</v>
      </c>
      <c r="C1443">
        <v>1.1594</v>
      </c>
      <c r="D1443">
        <v>1.1651999999999999E-2</v>
      </c>
      <c r="E1443">
        <v>7</v>
      </c>
      <c r="F1443" t="s">
        <v>8343</v>
      </c>
    </row>
    <row r="1444" spans="1:6" x14ac:dyDescent="0.25">
      <c r="A1444" t="s">
        <v>6697</v>
      </c>
      <c r="B1444">
        <v>105</v>
      </c>
      <c r="C1444">
        <v>9.2678999999999991</v>
      </c>
      <c r="D1444">
        <v>8.8397000000000003E-2</v>
      </c>
      <c r="E1444">
        <v>8</v>
      </c>
      <c r="F1444" t="s">
        <v>8344</v>
      </c>
    </row>
    <row r="1445" spans="1:6" x14ac:dyDescent="0.25">
      <c r="A1445" t="s">
        <v>6697</v>
      </c>
      <c r="B1445">
        <v>25</v>
      </c>
      <c r="C1445">
        <v>1.194</v>
      </c>
      <c r="D1445">
        <v>4.7531999999999998E-2</v>
      </c>
      <c r="E1445">
        <v>9</v>
      </c>
      <c r="F1445" t="s">
        <v>8345</v>
      </c>
    </row>
    <row r="1446" spans="1:6" x14ac:dyDescent="0.25">
      <c r="A1446" t="s">
        <v>6698</v>
      </c>
      <c r="B1446">
        <v>66</v>
      </c>
      <c r="C1446">
        <v>4.0025000000000004</v>
      </c>
      <c r="D1446">
        <v>6.0693999999999998E-2</v>
      </c>
      <c r="E1446">
        <v>10</v>
      </c>
      <c r="F1446" t="s">
        <v>8346</v>
      </c>
    </row>
    <row r="1447" spans="1:6" x14ac:dyDescent="0.25">
      <c r="A1447" t="s">
        <v>6698</v>
      </c>
      <c r="B1447">
        <v>83</v>
      </c>
      <c r="C1447">
        <v>5.5197000000000003</v>
      </c>
      <c r="D1447">
        <v>6.6572000000000006E-2</v>
      </c>
      <c r="E1447">
        <v>11</v>
      </c>
      <c r="F1447" t="s">
        <v>8347</v>
      </c>
    </row>
    <row r="1448" spans="1:6" x14ac:dyDescent="0.25">
      <c r="A1448" t="s">
        <v>6698</v>
      </c>
      <c r="B1448">
        <v>92</v>
      </c>
      <c r="C1448">
        <v>3.7751000000000001</v>
      </c>
      <c r="D1448">
        <v>4.0816999999999999E-2</v>
      </c>
      <c r="E1448">
        <v>12</v>
      </c>
      <c r="F1448" t="s">
        <v>8348</v>
      </c>
    </row>
    <row r="1449" spans="1:6" x14ac:dyDescent="0.25">
      <c r="A1449" t="s">
        <v>6698</v>
      </c>
      <c r="B1449">
        <v>99</v>
      </c>
      <c r="C1449">
        <v>2.5352000000000001</v>
      </c>
      <c r="D1449">
        <v>2.5502E-2</v>
      </c>
      <c r="E1449">
        <v>13</v>
      </c>
      <c r="F1449" t="s">
        <v>8349</v>
      </c>
    </row>
    <row r="1450" spans="1:6" x14ac:dyDescent="0.25">
      <c r="A1450" t="s">
        <v>6698</v>
      </c>
      <c r="B1450">
        <v>51</v>
      </c>
      <c r="C1450">
        <v>2.7294</v>
      </c>
      <c r="D1450">
        <v>5.3511999999999997E-2</v>
      </c>
      <c r="E1450">
        <v>14</v>
      </c>
      <c r="F1450" t="s">
        <v>8350</v>
      </c>
    </row>
    <row r="1451" spans="1:6" x14ac:dyDescent="0.25">
      <c r="A1451" t="s">
        <v>6698</v>
      </c>
      <c r="B1451">
        <v>81</v>
      </c>
      <c r="C1451">
        <v>4.9217000000000004</v>
      </c>
      <c r="D1451">
        <v>6.0575999999999998E-2</v>
      </c>
      <c r="E1451">
        <v>15</v>
      </c>
      <c r="F1451" t="s">
        <v>8351</v>
      </c>
    </row>
    <row r="1452" spans="1:6" x14ac:dyDescent="0.25">
      <c r="A1452" t="s">
        <v>6698</v>
      </c>
      <c r="B1452">
        <v>97</v>
      </c>
      <c r="C1452">
        <v>3.0836000000000001</v>
      </c>
      <c r="D1452">
        <v>3.1656999999999998E-2</v>
      </c>
      <c r="E1452">
        <v>16</v>
      </c>
      <c r="F1452" t="s">
        <v>8352</v>
      </c>
    </row>
    <row r="1453" spans="1:6" x14ac:dyDescent="0.25">
      <c r="A1453" t="s">
        <v>6698</v>
      </c>
      <c r="B1453">
        <v>77</v>
      </c>
      <c r="C1453">
        <v>1.25</v>
      </c>
      <c r="D1453">
        <v>1.6313000000000001E-2</v>
      </c>
      <c r="E1453">
        <v>17</v>
      </c>
      <c r="F1453" t="s">
        <v>8353</v>
      </c>
    </row>
    <row r="1454" spans="1:6" x14ac:dyDescent="0.25">
      <c r="A1454" t="s">
        <v>6698</v>
      </c>
      <c r="B1454">
        <v>82</v>
      </c>
      <c r="C1454">
        <v>0.88234999999999997</v>
      </c>
      <c r="D1454">
        <v>1.0786E-2</v>
      </c>
      <c r="E1454">
        <v>18</v>
      </c>
      <c r="F1454" t="s">
        <v>8354</v>
      </c>
    </row>
    <row r="1455" spans="1:6" x14ac:dyDescent="0.25">
      <c r="A1455" t="s">
        <v>6698</v>
      </c>
      <c r="B1455">
        <v>63</v>
      </c>
      <c r="C1455">
        <v>2.9508000000000001</v>
      </c>
      <c r="D1455">
        <v>4.6577E-2</v>
      </c>
      <c r="E1455">
        <v>19</v>
      </c>
      <c r="F1455" t="s">
        <v>8355</v>
      </c>
    </row>
    <row r="1456" spans="1:6" x14ac:dyDescent="0.25">
      <c r="A1456" t="s">
        <v>6698</v>
      </c>
      <c r="B1456">
        <v>86</v>
      </c>
      <c r="C1456">
        <v>5.6041999999999996</v>
      </c>
      <c r="D1456">
        <v>6.5187999999999996E-2</v>
      </c>
      <c r="E1456">
        <v>3</v>
      </c>
      <c r="F1456" t="s">
        <v>8356</v>
      </c>
    </row>
    <row r="1457" spans="1:6" x14ac:dyDescent="0.25">
      <c r="A1457" t="s">
        <v>6698</v>
      </c>
      <c r="B1457">
        <v>93</v>
      </c>
      <c r="C1457">
        <v>3.1659000000000002</v>
      </c>
      <c r="D1457">
        <v>3.3973999999999997E-2</v>
      </c>
      <c r="E1457">
        <v>4</v>
      </c>
      <c r="F1457" t="s">
        <v>8357</v>
      </c>
    </row>
    <row r="1458" spans="1:6" x14ac:dyDescent="0.25">
      <c r="A1458" t="s">
        <v>6698</v>
      </c>
      <c r="B1458">
        <v>73</v>
      </c>
      <c r="C1458">
        <v>3.9691999999999998</v>
      </c>
      <c r="D1458">
        <v>5.4470999999999999E-2</v>
      </c>
      <c r="E1458">
        <v>5</v>
      </c>
      <c r="F1458" t="s">
        <v>8358</v>
      </c>
    </row>
    <row r="1459" spans="1:6" x14ac:dyDescent="0.25">
      <c r="A1459" t="s">
        <v>6698</v>
      </c>
      <c r="B1459">
        <v>213</v>
      </c>
      <c r="C1459">
        <v>4.4069000000000003</v>
      </c>
      <c r="D1459">
        <v>2.0645E-2</v>
      </c>
      <c r="E1459">
        <v>7</v>
      </c>
      <c r="F1459" t="s">
        <v>8359</v>
      </c>
    </row>
    <row r="1460" spans="1:6" x14ac:dyDescent="0.25">
      <c r="A1460" t="s">
        <v>6698</v>
      </c>
      <c r="B1460">
        <v>72</v>
      </c>
      <c r="C1460">
        <v>2.9641999999999999</v>
      </c>
      <c r="D1460">
        <v>4.1399999999999999E-2</v>
      </c>
      <c r="E1460">
        <v>9</v>
      </c>
      <c r="F1460" t="s">
        <v>8360</v>
      </c>
    </row>
    <row r="1461" spans="1:6" x14ac:dyDescent="0.25">
      <c r="A1461" t="s">
        <v>6699</v>
      </c>
      <c r="B1461">
        <v>41</v>
      </c>
      <c r="C1461">
        <v>4.7990000000000004</v>
      </c>
      <c r="D1461">
        <v>0.11844</v>
      </c>
      <c r="E1461">
        <v>10</v>
      </c>
      <c r="F1461" t="s">
        <v>8361</v>
      </c>
    </row>
    <row r="1462" spans="1:6" x14ac:dyDescent="0.25">
      <c r="A1462" t="s">
        <v>6699</v>
      </c>
      <c r="B1462">
        <v>74</v>
      </c>
      <c r="C1462">
        <v>5.3968999999999996</v>
      </c>
      <c r="D1462">
        <v>7.3372999999999994E-2</v>
      </c>
      <c r="E1462">
        <v>12</v>
      </c>
      <c r="F1462" t="s">
        <v>8362</v>
      </c>
    </row>
    <row r="1463" spans="1:6" x14ac:dyDescent="0.25">
      <c r="A1463" t="s">
        <v>6699</v>
      </c>
      <c r="B1463">
        <v>46</v>
      </c>
      <c r="C1463">
        <v>3.9344000000000001</v>
      </c>
      <c r="D1463">
        <v>8.5741999999999999E-2</v>
      </c>
      <c r="E1463">
        <v>14</v>
      </c>
      <c r="F1463" t="s">
        <v>8363</v>
      </c>
    </row>
    <row r="1464" spans="1:6" x14ac:dyDescent="0.25">
      <c r="A1464" t="s">
        <v>6699</v>
      </c>
      <c r="B1464">
        <v>56</v>
      </c>
      <c r="C1464">
        <v>1.2698</v>
      </c>
      <c r="D1464">
        <v>2.2558000000000002E-2</v>
      </c>
      <c r="E1464">
        <v>19</v>
      </c>
      <c r="F1464" t="s">
        <v>8364</v>
      </c>
    </row>
    <row r="1465" spans="1:6" x14ac:dyDescent="0.25">
      <c r="A1465" t="s">
        <v>6699</v>
      </c>
      <c r="B1465">
        <v>51</v>
      </c>
      <c r="C1465">
        <v>3.4192999999999998</v>
      </c>
      <c r="D1465">
        <v>6.6746E-2</v>
      </c>
      <c r="E1465">
        <v>21</v>
      </c>
      <c r="F1465" t="s">
        <v>8365</v>
      </c>
    </row>
    <row r="1466" spans="1:6" x14ac:dyDescent="0.25">
      <c r="A1466" t="s">
        <v>6699</v>
      </c>
      <c r="B1466">
        <v>84</v>
      </c>
      <c r="C1466">
        <v>3.2488000000000001</v>
      </c>
      <c r="D1466">
        <v>3.8889E-2</v>
      </c>
      <c r="E1466">
        <v>22</v>
      </c>
      <c r="F1466" t="s">
        <v>8366</v>
      </c>
    </row>
    <row r="1467" spans="1:6" x14ac:dyDescent="0.25">
      <c r="A1467" t="s">
        <v>6699</v>
      </c>
      <c r="B1467">
        <v>52</v>
      </c>
      <c r="C1467">
        <v>8.1902000000000008</v>
      </c>
      <c r="D1467">
        <v>0.15822</v>
      </c>
      <c r="E1467">
        <v>25</v>
      </c>
      <c r="F1467" t="s">
        <v>8367</v>
      </c>
    </row>
    <row r="1468" spans="1:6" x14ac:dyDescent="0.25">
      <c r="A1468" t="s">
        <v>6699</v>
      </c>
      <c r="B1468">
        <v>39</v>
      </c>
      <c r="C1468">
        <v>3.6819000000000002</v>
      </c>
      <c r="D1468">
        <v>9.5269999999999994E-2</v>
      </c>
      <c r="E1468">
        <v>3</v>
      </c>
      <c r="F1468" t="s">
        <v>8368</v>
      </c>
    </row>
    <row r="1469" spans="1:6" x14ac:dyDescent="0.25">
      <c r="A1469" t="s">
        <v>6699</v>
      </c>
      <c r="B1469">
        <v>104</v>
      </c>
      <c r="C1469">
        <v>3.5354000000000001</v>
      </c>
      <c r="D1469">
        <v>3.4049000000000003E-2</v>
      </c>
      <c r="E1469">
        <v>31</v>
      </c>
      <c r="F1469" t="s">
        <v>8369</v>
      </c>
    </row>
    <row r="1470" spans="1:6" x14ac:dyDescent="0.25">
      <c r="A1470" t="s">
        <v>6699</v>
      </c>
      <c r="B1470">
        <v>84</v>
      </c>
      <c r="C1470">
        <v>2.0289999999999999</v>
      </c>
      <c r="D1470">
        <v>2.4102999999999999E-2</v>
      </c>
      <c r="E1470">
        <v>33</v>
      </c>
      <c r="F1470" t="s">
        <v>8370</v>
      </c>
    </row>
    <row r="1471" spans="1:6" x14ac:dyDescent="0.25">
      <c r="A1471" t="s">
        <v>6699</v>
      </c>
      <c r="B1471">
        <v>101</v>
      </c>
      <c r="C1471">
        <v>7.5321999999999996</v>
      </c>
      <c r="D1471">
        <v>7.4926999999999994E-2</v>
      </c>
      <c r="E1471">
        <v>35</v>
      </c>
      <c r="F1471" t="s">
        <v>8371</v>
      </c>
    </row>
    <row r="1472" spans="1:6" x14ac:dyDescent="0.25">
      <c r="A1472" t="s">
        <v>6699</v>
      </c>
      <c r="B1472">
        <v>128</v>
      </c>
      <c r="C1472">
        <v>7.0025000000000004</v>
      </c>
      <c r="D1472">
        <v>5.4792E-2</v>
      </c>
      <c r="E1472">
        <v>36</v>
      </c>
      <c r="F1472" t="s">
        <v>8372</v>
      </c>
    </row>
    <row r="1473" spans="1:6" x14ac:dyDescent="0.25">
      <c r="A1473" t="s">
        <v>6699</v>
      </c>
      <c r="B1473">
        <v>116</v>
      </c>
      <c r="C1473">
        <v>3.5920999999999998</v>
      </c>
      <c r="D1473">
        <v>3.0988999999999999E-2</v>
      </c>
      <c r="E1473">
        <v>38</v>
      </c>
      <c r="F1473" t="s">
        <v>8373</v>
      </c>
    </row>
    <row r="1474" spans="1:6" x14ac:dyDescent="0.25">
      <c r="A1474" t="s">
        <v>6699</v>
      </c>
      <c r="B1474">
        <v>64</v>
      </c>
      <c r="C1474">
        <v>2.5872999999999999</v>
      </c>
      <c r="D1474">
        <v>4.0724000000000003E-2</v>
      </c>
      <c r="E1474">
        <v>39</v>
      </c>
      <c r="F1474" t="s">
        <v>8374</v>
      </c>
    </row>
    <row r="1475" spans="1:6" x14ac:dyDescent="0.25">
      <c r="A1475" t="s">
        <v>6699</v>
      </c>
      <c r="B1475">
        <v>91</v>
      </c>
      <c r="C1475">
        <v>3.6034000000000002</v>
      </c>
      <c r="D1475">
        <v>3.9687E-2</v>
      </c>
      <c r="E1475">
        <v>40</v>
      </c>
      <c r="F1475" t="s">
        <v>8375</v>
      </c>
    </row>
    <row r="1476" spans="1:6" x14ac:dyDescent="0.25">
      <c r="A1476" t="s">
        <v>6699</v>
      </c>
      <c r="B1476">
        <v>70</v>
      </c>
      <c r="C1476">
        <v>10.8996</v>
      </c>
      <c r="D1476">
        <v>0.15512999999999999</v>
      </c>
      <c r="E1476">
        <v>41</v>
      </c>
      <c r="F1476" t="s">
        <v>8376</v>
      </c>
    </row>
    <row r="1477" spans="1:6" x14ac:dyDescent="0.25">
      <c r="A1477" t="s">
        <v>6699</v>
      </c>
      <c r="B1477">
        <v>63</v>
      </c>
      <c r="C1477">
        <v>6.6666999999999996</v>
      </c>
      <c r="D1477">
        <v>0.10534</v>
      </c>
      <c r="E1477">
        <v>43</v>
      </c>
      <c r="F1477" t="s">
        <v>8377</v>
      </c>
    </row>
    <row r="1478" spans="1:6" x14ac:dyDescent="0.25">
      <c r="A1478" t="s">
        <v>6699</v>
      </c>
      <c r="B1478">
        <v>52</v>
      </c>
      <c r="C1478">
        <v>9.7163000000000004</v>
      </c>
      <c r="D1478">
        <v>0.18853</v>
      </c>
      <c r="E1478">
        <v>5</v>
      </c>
      <c r="F1478" t="s">
        <v>8378</v>
      </c>
    </row>
    <row r="1479" spans="1:6" x14ac:dyDescent="0.25">
      <c r="A1479" t="s">
        <v>6699</v>
      </c>
      <c r="B1479">
        <v>23</v>
      </c>
      <c r="C1479">
        <v>2.8769999999999998</v>
      </c>
      <c r="D1479">
        <v>0.12689</v>
      </c>
      <c r="E1479">
        <v>8</v>
      </c>
      <c r="F1479" t="s">
        <v>8379</v>
      </c>
    </row>
    <row r="1480" spans="1:6" x14ac:dyDescent="0.25">
      <c r="A1480" t="s">
        <v>6700</v>
      </c>
      <c r="B1480">
        <v>101</v>
      </c>
      <c r="C1480">
        <v>7.8708</v>
      </c>
      <c r="D1480">
        <v>7.7613000000000001E-2</v>
      </c>
      <c r="E1480">
        <v>1</v>
      </c>
      <c r="F1480" t="s">
        <v>8380</v>
      </c>
    </row>
    <row r="1481" spans="1:6" x14ac:dyDescent="0.25">
      <c r="A1481" t="s">
        <v>6700</v>
      </c>
      <c r="B1481">
        <v>104</v>
      </c>
      <c r="C1481">
        <v>2.4771000000000001</v>
      </c>
      <c r="D1481">
        <v>2.3796999999999999E-2</v>
      </c>
      <c r="E1481">
        <v>10</v>
      </c>
      <c r="F1481" t="s">
        <v>8381</v>
      </c>
    </row>
    <row r="1482" spans="1:6" x14ac:dyDescent="0.25">
      <c r="A1482" t="s">
        <v>6700</v>
      </c>
      <c r="B1482">
        <v>88</v>
      </c>
      <c r="C1482">
        <v>3.6345000000000001</v>
      </c>
      <c r="D1482">
        <v>4.1530999999999998E-2</v>
      </c>
      <c r="E1482">
        <v>11</v>
      </c>
      <c r="F1482" t="s">
        <v>8382</v>
      </c>
    </row>
    <row r="1483" spans="1:6" x14ac:dyDescent="0.25">
      <c r="A1483" t="s">
        <v>6700</v>
      </c>
      <c r="B1483">
        <v>86</v>
      </c>
      <c r="C1483">
        <v>2.9779</v>
      </c>
      <c r="D1483">
        <v>3.4646000000000003E-2</v>
      </c>
      <c r="E1483">
        <v>12</v>
      </c>
      <c r="F1483" t="s">
        <v>8383</v>
      </c>
    </row>
    <row r="1484" spans="1:6" x14ac:dyDescent="0.25">
      <c r="A1484" t="s">
        <v>6700</v>
      </c>
      <c r="B1484">
        <v>123</v>
      </c>
      <c r="C1484">
        <v>4.5972999999999997</v>
      </c>
      <c r="D1484">
        <v>3.7378000000000002E-2</v>
      </c>
      <c r="E1484">
        <v>13</v>
      </c>
      <c r="F1484" t="s">
        <v>8384</v>
      </c>
    </row>
    <row r="1485" spans="1:6" x14ac:dyDescent="0.25">
      <c r="A1485" t="s">
        <v>6700</v>
      </c>
      <c r="B1485">
        <v>71</v>
      </c>
      <c r="C1485">
        <v>4.7492999999999999</v>
      </c>
      <c r="D1485">
        <v>6.7315E-2</v>
      </c>
      <c r="E1485">
        <v>14</v>
      </c>
      <c r="F1485" t="s">
        <v>8385</v>
      </c>
    </row>
    <row r="1486" spans="1:6" x14ac:dyDescent="0.25">
      <c r="A1486" t="s">
        <v>6700</v>
      </c>
      <c r="B1486">
        <v>124</v>
      </c>
      <c r="C1486">
        <v>3.3146</v>
      </c>
      <c r="D1486">
        <v>2.6769000000000001E-2</v>
      </c>
      <c r="E1486">
        <v>15</v>
      </c>
      <c r="F1486" t="s">
        <v>8386</v>
      </c>
    </row>
    <row r="1487" spans="1:6" x14ac:dyDescent="0.25">
      <c r="A1487" t="s">
        <v>6700</v>
      </c>
      <c r="B1487">
        <v>77</v>
      </c>
      <c r="C1487">
        <v>2.5806</v>
      </c>
      <c r="D1487">
        <v>3.3626000000000003E-2</v>
      </c>
      <c r="E1487">
        <v>16</v>
      </c>
      <c r="F1487" t="s">
        <v>8387</v>
      </c>
    </row>
    <row r="1488" spans="1:6" x14ac:dyDescent="0.25">
      <c r="A1488" t="s">
        <v>6700</v>
      </c>
      <c r="B1488">
        <v>141</v>
      </c>
      <c r="C1488">
        <v>2.7368000000000001</v>
      </c>
      <c r="D1488">
        <v>1.9356999999999999E-2</v>
      </c>
      <c r="E1488">
        <v>17</v>
      </c>
      <c r="F1488" t="s">
        <v>8388</v>
      </c>
    </row>
    <row r="1489" spans="1:6" x14ac:dyDescent="0.25">
      <c r="A1489" t="s">
        <v>6700</v>
      </c>
      <c r="B1489">
        <v>60</v>
      </c>
      <c r="C1489">
        <v>4.2747000000000002</v>
      </c>
      <c r="D1489">
        <v>7.1389999999999995E-2</v>
      </c>
      <c r="E1489">
        <v>18</v>
      </c>
      <c r="F1489" t="s">
        <v>8389</v>
      </c>
    </row>
    <row r="1490" spans="1:6" x14ac:dyDescent="0.25">
      <c r="A1490" t="s">
        <v>6700</v>
      </c>
      <c r="B1490">
        <v>97</v>
      </c>
      <c r="C1490">
        <v>2.5396999999999998</v>
      </c>
      <c r="D1490">
        <v>2.6206E-2</v>
      </c>
      <c r="E1490">
        <v>19</v>
      </c>
      <c r="F1490" t="s">
        <v>8390</v>
      </c>
    </row>
    <row r="1491" spans="1:6" x14ac:dyDescent="0.25">
      <c r="A1491" t="s">
        <v>6700</v>
      </c>
      <c r="B1491">
        <v>111</v>
      </c>
      <c r="C1491">
        <v>3.6217999999999999</v>
      </c>
      <c r="D1491">
        <v>3.2565999999999998E-2</v>
      </c>
      <c r="E1491">
        <v>2</v>
      </c>
      <c r="F1491" t="s">
        <v>8391</v>
      </c>
    </row>
    <row r="1492" spans="1:6" x14ac:dyDescent="0.25">
      <c r="A1492" t="s">
        <v>6700</v>
      </c>
      <c r="B1492">
        <v>141</v>
      </c>
      <c r="C1492">
        <v>6.7694000000000001</v>
      </c>
      <c r="D1492">
        <v>4.8052999999999998E-2</v>
      </c>
      <c r="E1492">
        <v>3</v>
      </c>
      <c r="F1492" t="s">
        <v>8392</v>
      </c>
    </row>
    <row r="1493" spans="1:6" x14ac:dyDescent="0.25">
      <c r="A1493" t="s">
        <v>6700</v>
      </c>
      <c r="B1493">
        <v>100</v>
      </c>
      <c r="C1493">
        <v>4.2129000000000003</v>
      </c>
      <c r="D1493">
        <v>4.2219E-2</v>
      </c>
      <c r="E1493">
        <v>4</v>
      </c>
      <c r="F1493" t="s">
        <v>8393</v>
      </c>
    </row>
    <row r="1494" spans="1:6" x14ac:dyDescent="0.25">
      <c r="A1494" t="s">
        <v>6700</v>
      </c>
      <c r="B1494">
        <v>128</v>
      </c>
      <c r="C1494">
        <v>3.0407000000000002</v>
      </c>
      <c r="D1494">
        <v>2.3781E-2</v>
      </c>
      <c r="E1494">
        <v>5</v>
      </c>
      <c r="F1494" t="s">
        <v>8394</v>
      </c>
    </row>
    <row r="1495" spans="1:6" x14ac:dyDescent="0.25">
      <c r="A1495" t="s">
        <v>6700</v>
      </c>
      <c r="B1495">
        <v>105</v>
      </c>
      <c r="C1495">
        <v>4.7965</v>
      </c>
      <c r="D1495">
        <v>4.5873999999999998E-2</v>
      </c>
      <c r="E1495">
        <v>6</v>
      </c>
      <c r="F1495" t="s">
        <v>8395</v>
      </c>
    </row>
    <row r="1496" spans="1:6" x14ac:dyDescent="0.25">
      <c r="A1496" t="s">
        <v>6700</v>
      </c>
      <c r="B1496">
        <v>155</v>
      </c>
      <c r="C1496">
        <v>4.7733999999999996</v>
      </c>
      <c r="D1496">
        <v>3.0712E-2</v>
      </c>
      <c r="E1496">
        <v>7</v>
      </c>
      <c r="F1496" t="s">
        <v>8396</v>
      </c>
    </row>
    <row r="1497" spans="1:6" x14ac:dyDescent="0.25">
      <c r="A1497" t="s">
        <v>6700</v>
      </c>
      <c r="B1497">
        <v>77</v>
      </c>
      <c r="C1497">
        <v>12.770200000000001</v>
      </c>
      <c r="D1497">
        <v>0.16586000000000001</v>
      </c>
      <c r="E1497">
        <v>8</v>
      </c>
      <c r="F1497" t="s">
        <v>8397</v>
      </c>
    </row>
    <row r="1498" spans="1:6" x14ac:dyDescent="0.25">
      <c r="A1498" t="s">
        <v>6700</v>
      </c>
      <c r="B1498">
        <v>112</v>
      </c>
      <c r="C1498">
        <v>6.2214</v>
      </c>
      <c r="D1498">
        <v>5.5696000000000002E-2</v>
      </c>
      <c r="E1498">
        <v>9</v>
      </c>
      <c r="F1498" t="s">
        <v>8398</v>
      </c>
    </row>
    <row r="1499" spans="1:6" x14ac:dyDescent="0.25">
      <c r="A1499" t="s">
        <v>6701</v>
      </c>
      <c r="B1499">
        <v>106</v>
      </c>
      <c r="C1499">
        <v>5.0693000000000001</v>
      </c>
      <c r="D1499">
        <v>4.7733999999999999E-2</v>
      </c>
      <c r="E1499">
        <v>10</v>
      </c>
      <c r="F1499" t="s">
        <v>8399</v>
      </c>
    </row>
    <row r="1500" spans="1:6" x14ac:dyDescent="0.25">
      <c r="A1500" t="s">
        <v>6701</v>
      </c>
      <c r="B1500">
        <v>77</v>
      </c>
      <c r="C1500">
        <v>1.9443999999999999</v>
      </c>
      <c r="D1500">
        <v>2.5385999999999999E-2</v>
      </c>
      <c r="E1500">
        <v>11</v>
      </c>
      <c r="F1500" t="s">
        <v>8400</v>
      </c>
    </row>
    <row r="1501" spans="1:6" x14ac:dyDescent="0.25">
      <c r="A1501" t="s">
        <v>6701</v>
      </c>
      <c r="B1501">
        <v>49</v>
      </c>
      <c r="C1501">
        <v>5.8120000000000003</v>
      </c>
      <c r="D1501">
        <v>0.11981</v>
      </c>
      <c r="E1501">
        <v>12</v>
      </c>
      <c r="F1501" t="s">
        <v>8401</v>
      </c>
    </row>
    <row r="1502" spans="1:6" x14ac:dyDescent="0.25">
      <c r="A1502" t="s">
        <v>6701</v>
      </c>
      <c r="B1502">
        <v>128</v>
      </c>
      <c r="C1502">
        <v>0.63492000000000004</v>
      </c>
      <c r="D1502">
        <v>4.9595000000000004E-3</v>
      </c>
      <c r="E1502">
        <v>13</v>
      </c>
      <c r="F1502" t="s">
        <v>8402</v>
      </c>
    </row>
    <row r="1503" spans="1:6" x14ac:dyDescent="0.25">
      <c r="A1503" t="s">
        <v>6701</v>
      </c>
      <c r="B1503">
        <v>96</v>
      </c>
      <c r="C1503">
        <v>3.2793999999999999</v>
      </c>
      <c r="D1503">
        <v>3.4182999999999998E-2</v>
      </c>
      <c r="E1503">
        <v>14</v>
      </c>
      <c r="F1503" t="s">
        <v>8403</v>
      </c>
    </row>
    <row r="1504" spans="1:6" x14ac:dyDescent="0.25">
      <c r="A1504" t="s">
        <v>6701</v>
      </c>
      <c r="B1504">
        <v>113</v>
      </c>
      <c r="C1504">
        <v>4.2422000000000004</v>
      </c>
      <c r="D1504">
        <v>3.7499999999999999E-2</v>
      </c>
      <c r="E1504">
        <v>15</v>
      </c>
      <c r="F1504" t="s">
        <v>8404</v>
      </c>
    </row>
    <row r="1505" spans="1:6" x14ac:dyDescent="0.25">
      <c r="A1505" t="s">
        <v>6701</v>
      </c>
      <c r="B1505">
        <v>89</v>
      </c>
      <c r="C1505">
        <v>4.1104000000000003</v>
      </c>
      <c r="D1505">
        <v>4.5956999999999998E-2</v>
      </c>
      <c r="E1505">
        <v>16</v>
      </c>
      <c r="F1505" t="s">
        <v>8405</v>
      </c>
    </row>
    <row r="1506" spans="1:6" x14ac:dyDescent="0.25">
      <c r="A1506" t="s">
        <v>6701</v>
      </c>
      <c r="B1506">
        <v>90</v>
      </c>
      <c r="C1506">
        <v>1.3115000000000001</v>
      </c>
      <c r="D1506">
        <v>1.4637000000000001E-2</v>
      </c>
      <c r="E1506">
        <v>17</v>
      </c>
      <c r="F1506" t="s">
        <v>8406</v>
      </c>
    </row>
    <row r="1507" spans="1:6" x14ac:dyDescent="0.25">
      <c r="A1507" t="s">
        <v>6701</v>
      </c>
      <c r="B1507">
        <v>131</v>
      </c>
      <c r="C1507">
        <v>4.6433</v>
      </c>
      <c r="D1507">
        <v>3.5490000000000001E-2</v>
      </c>
      <c r="E1507">
        <v>18</v>
      </c>
      <c r="F1507" t="s">
        <v>8407</v>
      </c>
    </row>
    <row r="1508" spans="1:6" x14ac:dyDescent="0.25">
      <c r="A1508" t="s">
        <v>6701</v>
      </c>
      <c r="B1508">
        <v>57</v>
      </c>
      <c r="C1508">
        <v>0.61538000000000004</v>
      </c>
      <c r="D1508">
        <v>1.0772E-2</v>
      </c>
      <c r="E1508">
        <v>19</v>
      </c>
      <c r="F1508" t="s">
        <v>8408</v>
      </c>
    </row>
    <row r="1509" spans="1:6" x14ac:dyDescent="0.25">
      <c r="A1509" t="s">
        <v>6701</v>
      </c>
      <c r="B1509">
        <v>76</v>
      </c>
      <c r="C1509">
        <v>3.1051000000000002</v>
      </c>
      <c r="D1509">
        <v>4.0994000000000003E-2</v>
      </c>
      <c r="E1509">
        <v>2</v>
      </c>
      <c r="F1509" t="s">
        <v>8409</v>
      </c>
    </row>
    <row r="1510" spans="1:6" x14ac:dyDescent="0.25">
      <c r="A1510" t="s">
        <v>6701</v>
      </c>
      <c r="B1510">
        <v>74</v>
      </c>
      <c r="C1510">
        <v>1.4493</v>
      </c>
      <c r="D1510">
        <v>1.9618E-2</v>
      </c>
      <c r="E1510">
        <v>20</v>
      </c>
      <c r="F1510" t="s">
        <v>8410</v>
      </c>
    </row>
    <row r="1511" spans="1:6" x14ac:dyDescent="0.25">
      <c r="A1511" t="s">
        <v>6701</v>
      </c>
      <c r="B1511">
        <v>78</v>
      </c>
      <c r="C1511">
        <v>1.875</v>
      </c>
      <c r="D1511">
        <v>2.3917000000000001E-2</v>
      </c>
      <c r="E1511">
        <v>3</v>
      </c>
      <c r="F1511" t="s">
        <v>8411</v>
      </c>
    </row>
    <row r="1512" spans="1:6" x14ac:dyDescent="0.25">
      <c r="A1512" t="s">
        <v>6701</v>
      </c>
      <c r="B1512">
        <v>58</v>
      </c>
      <c r="C1512">
        <v>1.4493</v>
      </c>
      <c r="D1512">
        <v>2.5166999999999998E-2</v>
      </c>
      <c r="E1512">
        <v>4</v>
      </c>
      <c r="F1512" t="s">
        <v>8412</v>
      </c>
    </row>
    <row r="1513" spans="1:6" x14ac:dyDescent="0.25">
      <c r="A1513" t="s">
        <v>6701</v>
      </c>
      <c r="B1513">
        <v>72</v>
      </c>
      <c r="C1513">
        <v>4.0944000000000003</v>
      </c>
      <c r="D1513">
        <v>5.6940999999999999E-2</v>
      </c>
      <c r="E1513">
        <v>5</v>
      </c>
      <c r="F1513" t="s">
        <v>8413</v>
      </c>
    </row>
    <row r="1514" spans="1:6" x14ac:dyDescent="0.25">
      <c r="A1514" t="s">
        <v>6701</v>
      </c>
      <c r="B1514">
        <v>79</v>
      </c>
      <c r="C1514">
        <v>1.1594</v>
      </c>
      <c r="D1514">
        <v>1.4648E-2</v>
      </c>
      <c r="E1514">
        <v>6</v>
      </c>
      <c r="F1514" t="s">
        <v>8414</v>
      </c>
    </row>
    <row r="1515" spans="1:6" x14ac:dyDescent="0.25">
      <c r="A1515" t="s">
        <v>6701</v>
      </c>
      <c r="B1515">
        <v>98</v>
      </c>
      <c r="C1515">
        <v>3.4561999999999999</v>
      </c>
      <c r="D1515">
        <v>3.5382999999999998E-2</v>
      </c>
      <c r="E1515">
        <v>7</v>
      </c>
      <c r="F1515" t="s">
        <v>8415</v>
      </c>
    </row>
    <row r="1516" spans="1:6" x14ac:dyDescent="0.25">
      <c r="A1516" t="s">
        <v>6701</v>
      </c>
      <c r="B1516">
        <v>85</v>
      </c>
      <c r="C1516">
        <v>0.27027000000000001</v>
      </c>
      <c r="D1516">
        <v>3.1659000000000001E-3</v>
      </c>
      <c r="E1516">
        <v>8</v>
      </c>
      <c r="F1516" t="s">
        <v>8416</v>
      </c>
    </row>
    <row r="1517" spans="1:6" x14ac:dyDescent="0.25">
      <c r="A1517" t="s">
        <v>6701</v>
      </c>
      <c r="B1517">
        <v>76</v>
      </c>
      <c r="C1517">
        <v>2.9411999999999998</v>
      </c>
      <c r="D1517">
        <v>3.8621999999999997E-2</v>
      </c>
      <c r="E1517">
        <v>9</v>
      </c>
      <c r="F1517" t="s">
        <v>8417</v>
      </c>
    </row>
    <row r="1518" spans="1:6" x14ac:dyDescent="0.25">
      <c r="A1518" t="s">
        <v>6702</v>
      </c>
      <c r="B1518">
        <v>126</v>
      </c>
      <c r="C1518">
        <v>6.3871000000000002</v>
      </c>
      <c r="D1518">
        <v>5.0505000000000001E-2</v>
      </c>
      <c r="E1518">
        <v>10</v>
      </c>
      <c r="F1518" t="s">
        <v>8418</v>
      </c>
    </row>
    <row r="1519" spans="1:6" x14ac:dyDescent="0.25">
      <c r="A1519" t="s">
        <v>6702</v>
      </c>
      <c r="B1519">
        <v>125</v>
      </c>
      <c r="C1519">
        <v>9.0340000000000007</v>
      </c>
      <c r="D1519">
        <v>7.2081000000000006E-2</v>
      </c>
      <c r="E1519">
        <v>11</v>
      </c>
      <c r="F1519" t="s">
        <v>8419</v>
      </c>
    </row>
    <row r="1520" spans="1:6" x14ac:dyDescent="0.25">
      <c r="A1520" t="s">
        <v>6702</v>
      </c>
      <c r="B1520">
        <v>60</v>
      </c>
      <c r="C1520">
        <v>6.2683</v>
      </c>
      <c r="D1520">
        <v>0.10532</v>
      </c>
      <c r="E1520">
        <v>12</v>
      </c>
      <c r="F1520" t="s">
        <v>8420</v>
      </c>
    </row>
    <row r="1521" spans="1:6" x14ac:dyDescent="0.25">
      <c r="A1521" t="s">
        <v>6702</v>
      </c>
      <c r="B1521">
        <v>111</v>
      </c>
      <c r="C1521">
        <v>2.6471</v>
      </c>
      <c r="D1521">
        <v>2.3945000000000001E-2</v>
      </c>
      <c r="E1521">
        <v>13</v>
      </c>
      <c r="F1521" t="s">
        <v>8421</v>
      </c>
    </row>
    <row r="1522" spans="1:6" x14ac:dyDescent="0.25">
      <c r="A1522" t="s">
        <v>6702</v>
      </c>
      <c r="B1522">
        <v>70</v>
      </c>
      <c r="C1522">
        <v>9.2396999999999991</v>
      </c>
      <c r="D1522">
        <v>0.13255</v>
      </c>
      <c r="E1522">
        <v>16</v>
      </c>
      <c r="F1522" t="s">
        <v>8422</v>
      </c>
    </row>
    <row r="1523" spans="1:6" x14ac:dyDescent="0.25">
      <c r="A1523" t="s">
        <v>6702</v>
      </c>
      <c r="B1523">
        <v>118</v>
      </c>
      <c r="C1523">
        <v>6.5670000000000002</v>
      </c>
      <c r="D1523">
        <v>5.5777E-2</v>
      </c>
      <c r="E1523">
        <v>19</v>
      </c>
      <c r="F1523" t="s">
        <v>8423</v>
      </c>
    </row>
    <row r="1524" spans="1:6" x14ac:dyDescent="0.25">
      <c r="A1524" t="s">
        <v>6702</v>
      </c>
      <c r="B1524">
        <v>122</v>
      </c>
      <c r="C1524">
        <v>5.7435</v>
      </c>
      <c r="D1524">
        <v>4.7202000000000001E-2</v>
      </c>
      <c r="E1524">
        <v>2</v>
      </c>
      <c r="F1524" t="s">
        <v>8424</v>
      </c>
    </row>
    <row r="1525" spans="1:6" x14ac:dyDescent="0.25">
      <c r="A1525" t="s">
        <v>6702</v>
      </c>
      <c r="B1525">
        <v>75</v>
      </c>
      <c r="C1525">
        <v>8.8163</v>
      </c>
      <c r="D1525">
        <v>0.11693000000000001</v>
      </c>
      <c r="E1525">
        <v>20</v>
      </c>
      <c r="F1525" t="s">
        <v>8425</v>
      </c>
    </row>
    <row r="1526" spans="1:6" x14ac:dyDescent="0.25">
      <c r="A1526" t="s">
        <v>6702</v>
      </c>
      <c r="B1526">
        <v>91</v>
      </c>
      <c r="C1526">
        <v>7.3407</v>
      </c>
      <c r="D1526">
        <v>8.0415E-2</v>
      </c>
      <c r="E1526">
        <v>21</v>
      </c>
      <c r="F1526" t="s">
        <v>8426</v>
      </c>
    </row>
    <row r="1527" spans="1:6" x14ac:dyDescent="0.25">
      <c r="A1527" t="s">
        <v>6702</v>
      </c>
      <c r="B1527">
        <v>96</v>
      </c>
      <c r="C1527">
        <v>14.9673</v>
      </c>
      <c r="D1527">
        <v>0.15659000000000001</v>
      </c>
      <c r="E1527">
        <v>3</v>
      </c>
      <c r="F1527" t="s">
        <v>8427</v>
      </c>
    </row>
    <row r="1528" spans="1:6" x14ac:dyDescent="0.25">
      <c r="A1528" t="s">
        <v>6702</v>
      </c>
      <c r="B1528">
        <v>112</v>
      </c>
      <c r="C1528">
        <v>5.8528000000000002</v>
      </c>
      <c r="D1528">
        <v>5.2170000000000001E-2</v>
      </c>
      <c r="E1528">
        <v>4</v>
      </c>
      <c r="F1528" t="s">
        <v>8428</v>
      </c>
    </row>
    <row r="1529" spans="1:6" x14ac:dyDescent="0.25">
      <c r="A1529" t="s">
        <v>6702</v>
      </c>
      <c r="B1529">
        <v>106</v>
      </c>
      <c r="C1529">
        <v>2.4615</v>
      </c>
      <c r="D1529">
        <v>2.3238999999999999E-2</v>
      </c>
      <c r="E1529">
        <v>5</v>
      </c>
      <c r="F1529" t="s">
        <v>8429</v>
      </c>
    </row>
    <row r="1530" spans="1:6" x14ac:dyDescent="0.25">
      <c r="A1530" t="s">
        <v>6702</v>
      </c>
      <c r="B1530">
        <v>106</v>
      </c>
      <c r="C1530">
        <v>5.7405999999999997</v>
      </c>
      <c r="D1530">
        <v>5.3931E-2</v>
      </c>
      <c r="E1530">
        <v>6</v>
      </c>
      <c r="F1530" t="s">
        <v>8430</v>
      </c>
    </row>
    <row r="1531" spans="1:6" x14ac:dyDescent="0.25">
      <c r="A1531" t="s">
        <v>6702</v>
      </c>
      <c r="B1531">
        <v>149</v>
      </c>
      <c r="C1531">
        <v>7.9976000000000003</v>
      </c>
      <c r="D1531">
        <v>5.3504999999999997E-2</v>
      </c>
      <c r="E1531">
        <v>7</v>
      </c>
      <c r="F1531" t="s">
        <v>8431</v>
      </c>
    </row>
    <row r="1532" spans="1:6" x14ac:dyDescent="0.25">
      <c r="A1532" t="s">
        <v>6703</v>
      </c>
      <c r="B1532">
        <v>94</v>
      </c>
      <c r="C1532">
        <v>1.875</v>
      </c>
      <c r="D1532">
        <v>2.0039000000000001E-2</v>
      </c>
      <c r="E1532">
        <v>1</v>
      </c>
      <c r="F1532" t="s">
        <v>8432</v>
      </c>
    </row>
    <row r="1533" spans="1:6" x14ac:dyDescent="0.25">
      <c r="A1533" t="s">
        <v>6703</v>
      </c>
      <c r="B1533">
        <v>162</v>
      </c>
      <c r="C1533">
        <v>2.3738000000000001</v>
      </c>
      <c r="D1533">
        <v>1.4677000000000001E-2</v>
      </c>
      <c r="E1533">
        <v>15</v>
      </c>
      <c r="F1533" t="s">
        <v>8433</v>
      </c>
    </row>
    <row r="1534" spans="1:6" x14ac:dyDescent="0.25">
      <c r="A1534" t="s">
        <v>6703</v>
      </c>
      <c r="B1534">
        <v>59</v>
      </c>
      <c r="C1534">
        <v>1.6900999999999999</v>
      </c>
      <c r="D1534">
        <v>2.8617E-2</v>
      </c>
      <c r="E1534">
        <v>16</v>
      </c>
      <c r="F1534" t="s">
        <v>8434</v>
      </c>
    </row>
    <row r="1535" spans="1:6" x14ac:dyDescent="0.25">
      <c r="A1535" t="s">
        <v>6703</v>
      </c>
      <c r="B1535">
        <v>70</v>
      </c>
      <c r="C1535">
        <v>10.435</v>
      </c>
      <c r="D1535">
        <v>0.14907999999999999</v>
      </c>
      <c r="E1535">
        <v>19</v>
      </c>
      <c r="F1535" t="s">
        <v>8435</v>
      </c>
    </row>
    <row r="1536" spans="1:6" x14ac:dyDescent="0.25">
      <c r="A1536" t="s">
        <v>6703</v>
      </c>
      <c r="B1536">
        <v>42</v>
      </c>
      <c r="C1536">
        <v>3.5007000000000001</v>
      </c>
      <c r="D1536">
        <v>8.2704E-2</v>
      </c>
      <c r="E1536">
        <v>20</v>
      </c>
      <c r="F1536" t="s">
        <v>8436</v>
      </c>
    </row>
    <row r="1537" spans="1:6" x14ac:dyDescent="0.25">
      <c r="A1537" t="s">
        <v>6703</v>
      </c>
      <c r="B1537">
        <v>37</v>
      </c>
      <c r="C1537">
        <v>1.3889</v>
      </c>
      <c r="D1537">
        <v>3.7115000000000002E-2</v>
      </c>
      <c r="E1537">
        <v>21</v>
      </c>
      <c r="F1537" t="s">
        <v>8437</v>
      </c>
    </row>
    <row r="1538" spans="1:6" x14ac:dyDescent="0.25">
      <c r="A1538" t="s">
        <v>6703</v>
      </c>
      <c r="B1538">
        <v>65</v>
      </c>
      <c r="C1538">
        <v>7.0281000000000002</v>
      </c>
      <c r="D1538">
        <v>0.10811</v>
      </c>
      <c r="E1538">
        <v>22</v>
      </c>
      <c r="F1538" t="s">
        <v>8438</v>
      </c>
    </row>
    <row r="1539" spans="1:6" x14ac:dyDescent="0.25">
      <c r="A1539" t="s">
        <v>6703</v>
      </c>
      <c r="B1539">
        <v>31</v>
      </c>
      <c r="C1539">
        <v>3.8250000000000002</v>
      </c>
      <c r="D1539">
        <v>0.12452000000000001</v>
      </c>
      <c r="E1539">
        <v>25</v>
      </c>
      <c r="F1539" t="s">
        <v>8439</v>
      </c>
    </row>
    <row r="1540" spans="1:6" x14ac:dyDescent="0.25">
      <c r="A1540" t="s">
        <v>6703</v>
      </c>
      <c r="B1540">
        <v>78</v>
      </c>
      <c r="C1540">
        <v>4.1592000000000002</v>
      </c>
      <c r="D1540">
        <v>5.3610999999999999E-2</v>
      </c>
      <c r="E1540">
        <v>26</v>
      </c>
      <c r="F1540" t="s">
        <v>8440</v>
      </c>
    </row>
    <row r="1541" spans="1:6" x14ac:dyDescent="0.25">
      <c r="A1541" t="s">
        <v>6703</v>
      </c>
      <c r="B1541">
        <v>81</v>
      </c>
      <c r="C1541">
        <v>7.8057999999999996</v>
      </c>
      <c r="D1541">
        <v>9.6779000000000004E-2</v>
      </c>
      <c r="E1541">
        <v>3</v>
      </c>
      <c r="F1541" t="s">
        <v>8441</v>
      </c>
    </row>
    <row r="1542" spans="1:6" x14ac:dyDescent="0.25">
      <c r="A1542" t="s">
        <v>6703</v>
      </c>
      <c r="B1542">
        <v>132</v>
      </c>
      <c r="C1542">
        <v>3.2765</v>
      </c>
      <c r="D1542">
        <v>2.4913000000000001E-2</v>
      </c>
      <c r="E1542">
        <v>4</v>
      </c>
      <c r="F1542" t="s">
        <v>8442</v>
      </c>
    </row>
    <row r="1543" spans="1:6" x14ac:dyDescent="0.25">
      <c r="A1543" t="s">
        <v>6703</v>
      </c>
      <c r="B1543">
        <v>127</v>
      </c>
      <c r="C1543">
        <v>4.8670999999999998</v>
      </c>
      <c r="D1543">
        <v>3.8220999999999998E-2</v>
      </c>
      <c r="E1543">
        <v>7</v>
      </c>
      <c r="F1543" t="s">
        <v>8443</v>
      </c>
    </row>
    <row r="1544" spans="1:6" x14ac:dyDescent="0.25">
      <c r="A1544" t="s">
        <v>6703</v>
      </c>
      <c r="B1544">
        <v>73</v>
      </c>
      <c r="C1544">
        <v>6.2263000000000002</v>
      </c>
      <c r="D1544">
        <v>8.5220000000000004E-2</v>
      </c>
      <c r="E1544">
        <v>8</v>
      </c>
      <c r="F1544" t="s">
        <v>8444</v>
      </c>
    </row>
    <row r="1545" spans="1:6" x14ac:dyDescent="0.25">
      <c r="A1545" t="s">
        <v>6703</v>
      </c>
      <c r="B1545">
        <v>80</v>
      </c>
      <c r="C1545">
        <v>7.7255000000000003</v>
      </c>
      <c r="D1545">
        <v>9.7066E-2</v>
      </c>
      <c r="E1545">
        <v>9</v>
      </c>
      <c r="F1545" t="s">
        <v>8445</v>
      </c>
    </row>
    <row r="1546" spans="1:6" x14ac:dyDescent="0.25">
      <c r="A1546" t="s">
        <v>6704</v>
      </c>
      <c r="B1546">
        <v>175</v>
      </c>
      <c r="C1546">
        <v>6.5853999999999999</v>
      </c>
      <c r="D1546">
        <v>3.7712000000000002E-2</v>
      </c>
      <c r="E1546">
        <v>1</v>
      </c>
      <c r="F1546" t="s">
        <v>8446</v>
      </c>
    </row>
    <row r="1547" spans="1:6" x14ac:dyDescent="0.25">
      <c r="A1547" t="s">
        <v>6704</v>
      </c>
      <c r="B1547">
        <v>64</v>
      </c>
      <c r="C1547">
        <v>5.4195000000000002</v>
      </c>
      <c r="D1547">
        <v>8.4274000000000002E-2</v>
      </c>
      <c r="E1547">
        <v>10</v>
      </c>
      <c r="F1547" t="s">
        <v>8447</v>
      </c>
    </row>
    <row r="1548" spans="1:6" x14ac:dyDescent="0.25">
      <c r="A1548" t="s">
        <v>6704</v>
      </c>
      <c r="B1548">
        <v>129</v>
      </c>
      <c r="C1548">
        <v>3.2065000000000001</v>
      </c>
      <c r="D1548">
        <v>2.479E-2</v>
      </c>
      <c r="E1548">
        <v>11</v>
      </c>
      <c r="F1548" t="s">
        <v>8448</v>
      </c>
    </row>
    <row r="1549" spans="1:6" x14ac:dyDescent="0.25">
      <c r="A1549" t="s">
        <v>6704</v>
      </c>
      <c r="B1549">
        <v>52</v>
      </c>
      <c r="C1549">
        <v>10.195399999999999</v>
      </c>
      <c r="D1549">
        <v>0.19783000000000001</v>
      </c>
      <c r="E1549">
        <v>13</v>
      </c>
      <c r="F1549" t="s">
        <v>8449</v>
      </c>
    </row>
    <row r="1550" spans="1:6" x14ac:dyDescent="0.25">
      <c r="A1550" t="s">
        <v>6704</v>
      </c>
      <c r="B1550">
        <v>76</v>
      </c>
      <c r="C1550">
        <v>3.6922999999999999</v>
      </c>
      <c r="D1550">
        <v>4.8848999999999997E-2</v>
      </c>
      <c r="E1550">
        <v>17</v>
      </c>
      <c r="F1550" t="s">
        <v>8450</v>
      </c>
    </row>
    <row r="1551" spans="1:6" x14ac:dyDescent="0.25">
      <c r="A1551" t="s">
        <v>6704</v>
      </c>
      <c r="B1551">
        <v>58</v>
      </c>
      <c r="C1551">
        <v>10.8276</v>
      </c>
      <c r="D1551">
        <v>0.18772</v>
      </c>
      <c r="E1551">
        <v>18</v>
      </c>
      <c r="F1551" t="s">
        <v>8451</v>
      </c>
    </row>
    <row r="1552" spans="1:6" x14ac:dyDescent="0.25">
      <c r="A1552" t="s">
        <v>6704</v>
      </c>
      <c r="B1552">
        <v>54</v>
      </c>
      <c r="C1552">
        <v>0.9375</v>
      </c>
      <c r="D1552">
        <v>1.7325E-2</v>
      </c>
      <c r="E1552">
        <v>22</v>
      </c>
      <c r="F1552" t="s">
        <v>8452</v>
      </c>
    </row>
    <row r="1553" spans="1:6" x14ac:dyDescent="0.25">
      <c r="A1553" t="s">
        <v>6704</v>
      </c>
      <c r="B1553">
        <v>41</v>
      </c>
      <c r="C1553">
        <v>5.1009000000000002</v>
      </c>
      <c r="D1553">
        <v>0.12468</v>
      </c>
      <c r="E1553">
        <v>23</v>
      </c>
      <c r="F1553" t="s">
        <v>8453</v>
      </c>
    </row>
    <row r="1554" spans="1:6" x14ac:dyDescent="0.25">
      <c r="A1554" t="s">
        <v>6704</v>
      </c>
      <c r="B1554">
        <v>25</v>
      </c>
      <c r="C1554">
        <v>2.7757000000000001</v>
      </c>
      <c r="D1554">
        <v>0.11063000000000001</v>
      </c>
      <c r="E1554">
        <v>24</v>
      </c>
      <c r="F1554" t="s">
        <v>8454</v>
      </c>
    </row>
    <row r="1555" spans="1:6" x14ac:dyDescent="0.25">
      <c r="A1555" t="s">
        <v>6704</v>
      </c>
      <c r="B1555">
        <v>37</v>
      </c>
      <c r="C1555">
        <v>3.0388000000000002</v>
      </c>
      <c r="D1555">
        <v>8.1327999999999998E-2</v>
      </c>
      <c r="E1555">
        <v>27</v>
      </c>
      <c r="F1555" t="s">
        <v>8455</v>
      </c>
    </row>
    <row r="1556" spans="1:6" x14ac:dyDescent="0.25">
      <c r="A1556" t="s">
        <v>6704</v>
      </c>
      <c r="B1556">
        <v>124</v>
      </c>
      <c r="C1556">
        <v>0.29851</v>
      </c>
      <c r="D1556">
        <v>2.3998999999999999E-3</v>
      </c>
      <c r="E1556">
        <v>3</v>
      </c>
      <c r="F1556" t="s">
        <v>8456</v>
      </c>
    </row>
    <row r="1557" spans="1:6" x14ac:dyDescent="0.25">
      <c r="A1557" t="s">
        <v>6704</v>
      </c>
      <c r="B1557">
        <v>45</v>
      </c>
      <c r="C1557">
        <v>3.2833999999999999</v>
      </c>
      <c r="D1557">
        <v>7.2825000000000001E-2</v>
      </c>
      <c r="E1557">
        <v>31</v>
      </c>
      <c r="F1557" t="s">
        <v>8457</v>
      </c>
    </row>
    <row r="1558" spans="1:6" x14ac:dyDescent="0.25">
      <c r="A1558" t="s">
        <v>6704</v>
      </c>
      <c r="B1558">
        <v>116</v>
      </c>
      <c r="C1558">
        <v>5.4188999999999998</v>
      </c>
      <c r="D1558">
        <v>4.6552000000000003E-2</v>
      </c>
      <c r="E1558">
        <v>37</v>
      </c>
      <c r="F1558" t="s">
        <v>8458</v>
      </c>
    </row>
    <row r="1559" spans="1:6" x14ac:dyDescent="0.25">
      <c r="A1559" t="s">
        <v>6704</v>
      </c>
      <c r="B1559">
        <v>77</v>
      </c>
      <c r="C1559">
        <v>2.6377999999999999</v>
      </c>
      <c r="D1559">
        <v>3.4328999999999998E-2</v>
      </c>
      <c r="E1559">
        <v>39</v>
      </c>
      <c r="F1559" t="s">
        <v>8459</v>
      </c>
    </row>
    <row r="1560" spans="1:6" x14ac:dyDescent="0.25">
      <c r="A1560" t="s">
        <v>6704</v>
      </c>
      <c r="B1560">
        <v>130</v>
      </c>
      <c r="C1560">
        <v>2.5112000000000001</v>
      </c>
      <c r="D1560">
        <v>1.9345000000000001E-2</v>
      </c>
      <c r="E1560">
        <v>4</v>
      </c>
      <c r="F1560" t="s">
        <v>8460</v>
      </c>
    </row>
    <row r="1561" spans="1:6" x14ac:dyDescent="0.25">
      <c r="A1561" t="s">
        <v>6704</v>
      </c>
      <c r="B1561">
        <v>54</v>
      </c>
      <c r="C1561">
        <v>3.5868000000000002</v>
      </c>
      <c r="D1561">
        <v>6.6127000000000005E-2</v>
      </c>
      <c r="E1561">
        <v>40</v>
      </c>
      <c r="F1561" t="s">
        <v>8461</v>
      </c>
    </row>
    <row r="1562" spans="1:6" x14ac:dyDescent="0.25">
      <c r="A1562" t="s">
        <v>6704</v>
      </c>
      <c r="B1562">
        <v>116</v>
      </c>
      <c r="C1562">
        <v>2.5659000000000001</v>
      </c>
      <c r="D1562">
        <v>2.2193999999999998E-2</v>
      </c>
      <c r="E1562">
        <v>5</v>
      </c>
      <c r="F1562" t="s">
        <v>8462</v>
      </c>
    </row>
    <row r="1563" spans="1:6" x14ac:dyDescent="0.25">
      <c r="A1563" t="s">
        <v>6704</v>
      </c>
      <c r="B1563">
        <v>22</v>
      </c>
      <c r="C1563">
        <v>1.1765000000000001</v>
      </c>
      <c r="D1563">
        <v>5.2696E-2</v>
      </c>
      <c r="E1563">
        <v>9</v>
      </c>
      <c r="F1563" t="s">
        <v>8463</v>
      </c>
    </row>
    <row r="1564" spans="1:6" x14ac:dyDescent="0.25">
      <c r="A1564" t="s">
        <v>6705</v>
      </c>
      <c r="B1564">
        <v>82</v>
      </c>
      <c r="C1564">
        <v>3.3613</v>
      </c>
      <c r="D1564">
        <v>4.1093999999999999E-2</v>
      </c>
      <c r="E1564">
        <v>1</v>
      </c>
      <c r="F1564" t="s">
        <v>8464</v>
      </c>
    </row>
    <row r="1565" spans="1:6" x14ac:dyDescent="0.25">
      <c r="A1565" t="s">
        <v>6705</v>
      </c>
      <c r="B1565">
        <v>102</v>
      </c>
      <c r="C1565">
        <v>2.1875</v>
      </c>
      <c r="D1565">
        <v>2.1412E-2</v>
      </c>
      <c r="E1565">
        <v>10</v>
      </c>
      <c r="F1565" t="s">
        <v>8465</v>
      </c>
    </row>
    <row r="1566" spans="1:6" x14ac:dyDescent="0.25">
      <c r="A1566" t="s">
        <v>6705</v>
      </c>
      <c r="B1566">
        <v>61</v>
      </c>
      <c r="C1566">
        <v>4.7050999999999998</v>
      </c>
      <c r="D1566">
        <v>7.7451999999999993E-2</v>
      </c>
      <c r="E1566">
        <v>11</v>
      </c>
      <c r="F1566" t="s">
        <v>8466</v>
      </c>
    </row>
    <row r="1567" spans="1:6" x14ac:dyDescent="0.25">
      <c r="A1567" t="s">
        <v>6705</v>
      </c>
      <c r="B1567">
        <v>75</v>
      </c>
      <c r="C1567">
        <v>2.6392000000000002</v>
      </c>
      <c r="D1567">
        <v>3.5143000000000001E-2</v>
      </c>
      <c r="E1567">
        <v>13</v>
      </c>
      <c r="F1567" t="s">
        <v>8467</v>
      </c>
    </row>
    <row r="1568" spans="1:6" x14ac:dyDescent="0.25">
      <c r="A1568" t="s">
        <v>6705</v>
      </c>
      <c r="B1568">
        <v>80</v>
      </c>
      <c r="C1568">
        <v>0.29411999999999999</v>
      </c>
      <c r="D1568">
        <v>3.6749999999999999E-3</v>
      </c>
      <c r="E1568">
        <v>14</v>
      </c>
      <c r="F1568" t="s">
        <v>8468</v>
      </c>
    </row>
    <row r="1569" spans="1:6" x14ac:dyDescent="0.25">
      <c r="A1569" t="s">
        <v>6705</v>
      </c>
      <c r="B1569">
        <v>102</v>
      </c>
      <c r="C1569">
        <v>0.89551999999999998</v>
      </c>
      <c r="D1569">
        <v>8.7770999999999995E-3</v>
      </c>
      <c r="E1569">
        <v>17</v>
      </c>
      <c r="F1569" t="s">
        <v>8469</v>
      </c>
    </row>
    <row r="1570" spans="1:6" x14ac:dyDescent="0.25">
      <c r="A1570" t="s">
        <v>6705</v>
      </c>
      <c r="B1570">
        <v>56</v>
      </c>
      <c r="C1570">
        <v>3.2892000000000001</v>
      </c>
      <c r="D1570">
        <v>5.8776000000000002E-2</v>
      </c>
      <c r="E1570">
        <v>19</v>
      </c>
      <c r="F1570" t="s">
        <v>8470</v>
      </c>
    </row>
    <row r="1571" spans="1:6" x14ac:dyDescent="0.25">
      <c r="A1571" t="s">
        <v>6705</v>
      </c>
      <c r="B1571">
        <v>106</v>
      </c>
      <c r="C1571">
        <v>7.3125999999999998</v>
      </c>
      <c r="D1571">
        <v>6.9183999999999996E-2</v>
      </c>
      <c r="E1571">
        <v>2</v>
      </c>
      <c r="F1571" t="s">
        <v>8471</v>
      </c>
    </row>
    <row r="1572" spans="1:6" x14ac:dyDescent="0.25">
      <c r="A1572" t="s">
        <v>6705</v>
      </c>
      <c r="B1572">
        <v>80</v>
      </c>
      <c r="C1572">
        <v>8.0746000000000002</v>
      </c>
      <c r="D1572">
        <v>0.10062</v>
      </c>
      <c r="E1572">
        <v>3</v>
      </c>
      <c r="F1572" t="s">
        <v>8472</v>
      </c>
    </row>
    <row r="1573" spans="1:6" x14ac:dyDescent="0.25">
      <c r="A1573" t="s">
        <v>6705</v>
      </c>
      <c r="B1573">
        <v>60</v>
      </c>
      <c r="C1573">
        <v>3.2351000000000001</v>
      </c>
      <c r="D1573">
        <v>5.4192999999999998E-2</v>
      </c>
      <c r="E1573">
        <v>4</v>
      </c>
      <c r="F1573" t="s">
        <v>8473</v>
      </c>
    </row>
    <row r="1574" spans="1:6" x14ac:dyDescent="0.25">
      <c r="A1574" t="s">
        <v>6705</v>
      </c>
      <c r="B1574">
        <v>148</v>
      </c>
      <c r="C1574">
        <v>1.6215999999999999</v>
      </c>
      <c r="D1574">
        <v>1.0968E-2</v>
      </c>
      <c r="E1574">
        <v>5</v>
      </c>
      <c r="F1574" t="s">
        <v>8474</v>
      </c>
    </row>
    <row r="1575" spans="1:6" x14ac:dyDescent="0.25">
      <c r="A1575" t="s">
        <v>6705</v>
      </c>
      <c r="B1575">
        <v>137</v>
      </c>
      <c r="C1575">
        <v>3.0457999999999998</v>
      </c>
      <c r="D1575">
        <v>2.2282E-2</v>
      </c>
      <c r="E1575">
        <v>6</v>
      </c>
      <c r="F1575" t="s">
        <v>8475</v>
      </c>
    </row>
    <row r="1576" spans="1:6" x14ac:dyDescent="0.25">
      <c r="A1576" t="s">
        <v>6705</v>
      </c>
      <c r="B1576">
        <v>85</v>
      </c>
      <c r="C1576">
        <v>3.4931000000000001</v>
      </c>
      <c r="D1576">
        <v>4.1333000000000002E-2</v>
      </c>
      <c r="E1576">
        <v>7</v>
      </c>
      <c r="F1576" t="s">
        <v>8476</v>
      </c>
    </row>
    <row r="1577" spans="1:6" x14ac:dyDescent="0.25">
      <c r="A1577" t="s">
        <v>6705</v>
      </c>
      <c r="B1577">
        <v>80</v>
      </c>
      <c r="C1577">
        <v>2.0895999999999999</v>
      </c>
      <c r="D1577">
        <v>2.6043E-2</v>
      </c>
      <c r="E1577">
        <v>8</v>
      </c>
      <c r="F1577" t="s">
        <v>8477</v>
      </c>
    </row>
    <row r="1578" spans="1:6" x14ac:dyDescent="0.25">
      <c r="A1578" t="s">
        <v>6705</v>
      </c>
      <c r="B1578">
        <v>102</v>
      </c>
      <c r="C1578">
        <v>7.0031999999999996</v>
      </c>
      <c r="D1578">
        <v>6.8986000000000006E-2</v>
      </c>
      <c r="E1578">
        <v>9</v>
      </c>
      <c r="F1578" t="s">
        <v>8478</v>
      </c>
    </row>
    <row r="1579" spans="1:6" x14ac:dyDescent="0.25">
      <c r="A1579" t="s">
        <v>6706</v>
      </c>
      <c r="B1579">
        <v>69</v>
      </c>
      <c r="C1579">
        <v>9.2087000000000003</v>
      </c>
      <c r="D1579">
        <v>0.13367000000000001</v>
      </c>
      <c r="E1579">
        <v>1</v>
      </c>
      <c r="F1579" t="s">
        <v>8479</v>
      </c>
    </row>
    <row r="1580" spans="1:6" x14ac:dyDescent="0.25">
      <c r="A1580" t="s">
        <v>6706</v>
      </c>
      <c r="B1580">
        <v>85</v>
      </c>
      <c r="C1580">
        <v>4.1402000000000001</v>
      </c>
      <c r="D1580">
        <v>4.8771000000000002E-2</v>
      </c>
      <c r="E1580">
        <v>10</v>
      </c>
      <c r="F1580" t="s">
        <v>8480</v>
      </c>
    </row>
    <row r="1581" spans="1:6" x14ac:dyDescent="0.25">
      <c r="A1581" t="s">
        <v>6706</v>
      </c>
      <c r="B1581">
        <v>107</v>
      </c>
      <c r="C1581">
        <v>8.8036999999999992</v>
      </c>
      <c r="D1581">
        <v>8.2536999999999999E-2</v>
      </c>
      <c r="E1581">
        <v>11</v>
      </c>
      <c r="F1581" t="s">
        <v>8481</v>
      </c>
    </row>
    <row r="1582" spans="1:6" x14ac:dyDescent="0.25">
      <c r="A1582" t="s">
        <v>6706</v>
      </c>
      <c r="B1582">
        <v>98</v>
      </c>
      <c r="C1582">
        <v>8.3148</v>
      </c>
      <c r="D1582">
        <v>8.4918999999999994E-2</v>
      </c>
      <c r="E1582">
        <v>12</v>
      </c>
      <c r="F1582" t="s">
        <v>8482</v>
      </c>
    </row>
    <row r="1583" spans="1:6" x14ac:dyDescent="0.25">
      <c r="A1583" t="s">
        <v>6706</v>
      </c>
      <c r="B1583">
        <v>115</v>
      </c>
      <c r="C1583">
        <v>1.5872999999999999</v>
      </c>
      <c r="D1583">
        <v>1.3823999999999999E-2</v>
      </c>
      <c r="E1583">
        <v>13</v>
      </c>
      <c r="F1583" t="s">
        <v>8483</v>
      </c>
    </row>
    <row r="1584" spans="1:6" x14ac:dyDescent="0.25">
      <c r="A1584" t="s">
        <v>6706</v>
      </c>
      <c r="B1584">
        <v>53</v>
      </c>
      <c r="C1584">
        <v>5.7990000000000004</v>
      </c>
      <c r="D1584">
        <v>0.10871</v>
      </c>
      <c r="E1584">
        <v>14</v>
      </c>
      <c r="F1584" t="s">
        <v>8484</v>
      </c>
    </row>
    <row r="1585" spans="1:6" x14ac:dyDescent="0.25">
      <c r="A1585" t="s">
        <v>6706</v>
      </c>
      <c r="B1585">
        <v>119</v>
      </c>
      <c r="C1585">
        <v>4.6788999999999996</v>
      </c>
      <c r="D1585">
        <v>3.9480000000000001E-2</v>
      </c>
      <c r="E1585">
        <v>15</v>
      </c>
      <c r="F1585" t="s">
        <v>8485</v>
      </c>
    </row>
    <row r="1586" spans="1:6" x14ac:dyDescent="0.25">
      <c r="A1586" t="s">
        <v>6706</v>
      </c>
      <c r="B1586">
        <v>101</v>
      </c>
      <c r="C1586">
        <v>4.5171999999999999</v>
      </c>
      <c r="D1586">
        <v>4.4859000000000003E-2</v>
      </c>
      <c r="E1586">
        <v>17</v>
      </c>
      <c r="F1586" t="s">
        <v>8486</v>
      </c>
    </row>
    <row r="1587" spans="1:6" x14ac:dyDescent="0.25">
      <c r="A1587" t="s">
        <v>6706</v>
      </c>
      <c r="B1587">
        <v>117</v>
      </c>
      <c r="C1587">
        <v>1.7391000000000001</v>
      </c>
      <c r="D1587">
        <v>1.4808999999999999E-2</v>
      </c>
      <c r="E1587">
        <v>18</v>
      </c>
      <c r="F1587" t="s">
        <v>8487</v>
      </c>
    </row>
    <row r="1588" spans="1:6" x14ac:dyDescent="0.25">
      <c r="A1588" t="s">
        <v>6706</v>
      </c>
      <c r="B1588">
        <v>161</v>
      </c>
      <c r="C1588">
        <v>4.4576000000000002</v>
      </c>
      <c r="D1588">
        <v>2.7649E-2</v>
      </c>
      <c r="E1588">
        <v>19</v>
      </c>
      <c r="F1588" t="s">
        <v>8488</v>
      </c>
    </row>
    <row r="1589" spans="1:6" x14ac:dyDescent="0.25">
      <c r="A1589" t="s">
        <v>6706</v>
      </c>
      <c r="B1589">
        <v>47</v>
      </c>
      <c r="C1589">
        <v>4.1841999999999997</v>
      </c>
      <c r="D1589">
        <v>8.9379E-2</v>
      </c>
      <c r="E1589">
        <v>2</v>
      </c>
      <c r="F1589" t="s">
        <v>8489</v>
      </c>
    </row>
    <row r="1590" spans="1:6" x14ac:dyDescent="0.25">
      <c r="A1590" t="s">
        <v>6706</v>
      </c>
      <c r="B1590">
        <v>95</v>
      </c>
      <c r="C1590">
        <v>4.9827000000000004</v>
      </c>
      <c r="D1590">
        <v>5.2207000000000003E-2</v>
      </c>
      <c r="E1590">
        <v>20</v>
      </c>
      <c r="F1590" t="s">
        <v>8490</v>
      </c>
    </row>
    <row r="1591" spans="1:6" x14ac:dyDescent="0.25">
      <c r="A1591" t="s">
        <v>6706</v>
      </c>
      <c r="B1591">
        <v>76</v>
      </c>
      <c r="C1591">
        <v>2.7923</v>
      </c>
      <c r="D1591">
        <v>3.6873000000000003E-2</v>
      </c>
      <c r="E1591">
        <v>21</v>
      </c>
      <c r="F1591" t="s">
        <v>8491</v>
      </c>
    </row>
    <row r="1592" spans="1:6" x14ac:dyDescent="0.25">
      <c r="A1592" t="s">
        <v>6706</v>
      </c>
      <c r="B1592">
        <v>116</v>
      </c>
      <c r="C1592">
        <v>11.2865</v>
      </c>
      <c r="D1592">
        <v>9.7369999999999998E-2</v>
      </c>
      <c r="E1592">
        <v>22</v>
      </c>
      <c r="F1592" t="s">
        <v>8492</v>
      </c>
    </row>
    <row r="1593" spans="1:6" x14ac:dyDescent="0.25">
      <c r="A1593" t="s">
        <v>6706</v>
      </c>
      <c r="B1593">
        <v>106</v>
      </c>
      <c r="C1593">
        <v>8.4518000000000004</v>
      </c>
      <c r="D1593">
        <v>7.9707E-2</v>
      </c>
      <c r="E1593">
        <v>23</v>
      </c>
      <c r="F1593" t="s">
        <v>8493</v>
      </c>
    </row>
    <row r="1594" spans="1:6" x14ac:dyDescent="0.25">
      <c r="A1594" t="s">
        <v>6706</v>
      </c>
      <c r="B1594">
        <v>103</v>
      </c>
      <c r="C1594">
        <v>11.859299999999999</v>
      </c>
      <c r="D1594">
        <v>0.11482000000000001</v>
      </c>
      <c r="E1594">
        <v>24</v>
      </c>
      <c r="F1594" t="s">
        <v>8494</v>
      </c>
    </row>
    <row r="1595" spans="1:6" x14ac:dyDescent="0.25">
      <c r="A1595" t="s">
        <v>6706</v>
      </c>
      <c r="B1595">
        <v>159</v>
      </c>
      <c r="C1595">
        <v>4.407</v>
      </c>
      <c r="D1595">
        <v>2.7753E-2</v>
      </c>
      <c r="E1595">
        <v>3</v>
      </c>
      <c r="F1595" t="s">
        <v>8495</v>
      </c>
    </row>
    <row r="1596" spans="1:6" x14ac:dyDescent="0.25">
      <c r="A1596" t="s">
        <v>6706</v>
      </c>
      <c r="B1596">
        <v>69</v>
      </c>
      <c r="C1596">
        <v>12.3842</v>
      </c>
      <c r="D1596">
        <v>0.17937</v>
      </c>
      <c r="E1596">
        <v>4</v>
      </c>
      <c r="F1596" t="s">
        <v>8496</v>
      </c>
    </row>
    <row r="1597" spans="1:6" x14ac:dyDescent="0.25">
      <c r="A1597" t="s">
        <v>6706</v>
      </c>
      <c r="B1597">
        <v>87</v>
      </c>
      <c r="C1597">
        <v>5.1010999999999997</v>
      </c>
      <c r="D1597">
        <v>5.8963000000000002E-2</v>
      </c>
      <c r="E1597">
        <v>5</v>
      </c>
      <c r="F1597" t="s">
        <v>8497</v>
      </c>
    </row>
    <row r="1598" spans="1:6" x14ac:dyDescent="0.25">
      <c r="A1598" t="s">
        <v>6706</v>
      </c>
      <c r="B1598">
        <v>135</v>
      </c>
      <c r="C1598">
        <v>4.2572999999999999</v>
      </c>
      <c r="D1598">
        <v>3.1556000000000001E-2</v>
      </c>
      <c r="E1598">
        <v>6</v>
      </c>
      <c r="F1598" t="s">
        <v>8498</v>
      </c>
    </row>
    <row r="1599" spans="1:6" x14ac:dyDescent="0.25">
      <c r="A1599" t="s">
        <v>6706</v>
      </c>
      <c r="B1599">
        <v>103</v>
      </c>
      <c r="C1599">
        <v>2.8285999999999998</v>
      </c>
      <c r="D1599">
        <v>2.7446999999999999E-2</v>
      </c>
      <c r="E1599">
        <v>8</v>
      </c>
      <c r="F1599" t="s">
        <v>8499</v>
      </c>
    </row>
    <row r="1600" spans="1:6" x14ac:dyDescent="0.25">
      <c r="A1600" t="s">
        <v>6706</v>
      </c>
      <c r="B1600">
        <v>110</v>
      </c>
      <c r="C1600">
        <v>2.5806</v>
      </c>
      <c r="D1600">
        <v>2.3531E-2</v>
      </c>
      <c r="E1600">
        <v>9</v>
      </c>
      <c r="F1600" t="s">
        <v>8500</v>
      </c>
    </row>
    <row r="1601" spans="1:6" x14ac:dyDescent="0.25">
      <c r="A1601" t="s">
        <v>6707</v>
      </c>
      <c r="B1601">
        <v>80</v>
      </c>
      <c r="C1601">
        <v>3.5329999999999999</v>
      </c>
      <c r="D1601">
        <v>4.3907000000000002E-2</v>
      </c>
      <c r="E1601">
        <v>1</v>
      </c>
      <c r="F1601" t="s">
        <v>8501</v>
      </c>
    </row>
    <row r="1602" spans="1:6" x14ac:dyDescent="0.25">
      <c r="A1602" t="s">
        <v>6707</v>
      </c>
      <c r="B1602">
        <v>70</v>
      </c>
      <c r="C1602">
        <v>7.1612</v>
      </c>
      <c r="D1602">
        <v>0.10188999999999999</v>
      </c>
      <c r="E1602">
        <v>10</v>
      </c>
      <c r="F1602" t="s">
        <v>8502</v>
      </c>
    </row>
    <row r="1603" spans="1:6" x14ac:dyDescent="0.25">
      <c r="A1603" t="s">
        <v>6707</v>
      </c>
      <c r="B1603">
        <v>189</v>
      </c>
      <c r="C1603">
        <v>3.7665000000000002</v>
      </c>
      <c r="D1603">
        <v>1.9972E-2</v>
      </c>
      <c r="E1603">
        <v>11</v>
      </c>
      <c r="F1603" t="s">
        <v>8503</v>
      </c>
    </row>
    <row r="1604" spans="1:6" x14ac:dyDescent="0.25">
      <c r="A1604" t="s">
        <v>6707</v>
      </c>
      <c r="B1604">
        <v>88</v>
      </c>
      <c r="C1604">
        <v>4.133</v>
      </c>
      <c r="D1604">
        <v>4.7046999999999999E-2</v>
      </c>
      <c r="E1604">
        <v>13</v>
      </c>
      <c r="F1604" t="s">
        <v>8504</v>
      </c>
    </row>
    <row r="1605" spans="1:6" x14ac:dyDescent="0.25">
      <c r="A1605" t="s">
        <v>6707</v>
      </c>
      <c r="B1605">
        <v>97</v>
      </c>
      <c r="C1605">
        <v>2.8571</v>
      </c>
      <c r="D1605">
        <v>2.9375999999999999E-2</v>
      </c>
      <c r="E1605">
        <v>14</v>
      </c>
      <c r="F1605" t="s">
        <v>8505</v>
      </c>
    </row>
    <row r="1606" spans="1:6" x14ac:dyDescent="0.25">
      <c r="A1606" t="s">
        <v>6707</v>
      </c>
      <c r="B1606">
        <v>55</v>
      </c>
      <c r="C1606">
        <v>7.0587999999999997</v>
      </c>
      <c r="D1606">
        <v>0.12822</v>
      </c>
      <c r="E1606">
        <v>15</v>
      </c>
      <c r="F1606" t="s">
        <v>8506</v>
      </c>
    </row>
    <row r="1607" spans="1:6" x14ac:dyDescent="0.25">
      <c r="A1607" t="s">
        <v>6707</v>
      </c>
      <c r="B1607">
        <v>117</v>
      </c>
      <c r="C1607">
        <v>5.617</v>
      </c>
      <c r="D1607">
        <v>4.7938000000000001E-2</v>
      </c>
      <c r="E1607">
        <v>16</v>
      </c>
      <c r="F1607" t="s">
        <v>8507</v>
      </c>
    </row>
    <row r="1608" spans="1:6" x14ac:dyDescent="0.25">
      <c r="A1608" t="s">
        <v>6707</v>
      </c>
      <c r="B1608">
        <v>78</v>
      </c>
      <c r="C1608">
        <v>4.8871000000000002</v>
      </c>
      <c r="D1608">
        <v>6.2506000000000006E-2</v>
      </c>
      <c r="E1608">
        <v>17</v>
      </c>
      <c r="F1608" t="s">
        <v>8508</v>
      </c>
    </row>
    <row r="1609" spans="1:6" x14ac:dyDescent="0.25">
      <c r="A1609" t="s">
        <v>6707</v>
      </c>
      <c r="B1609">
        <v>103</v>
      </c>
      <c r="C1609">
        <v>2.419</v>
      </c>
      <c r="D1609">
        <v>2.3456999999999999E-2</v>
      </c>
      <c r="E1609">
        <v>19</v>
      </c>
      <c r="F1609" t="s">
        <v>8509</v>
      </c>
    </row>
    <row r="1610" spans="1:6" x14ac:dyDescent="0.25">
      <c r="A1610" t="s">
        <v>6707</v>
      </c>
      <c r="B1610">
        <v>90</v>
      </c>
      <c r="C1610">
        <v>7.6643999999999997</v>
      </c>
      <c r="D1610">
        <v>8.4870000000000001E-2</v>
      </c>
      <c r="E1610">
        <v>2</v>
      </c>
      <c r="F1610" t="s">
        <v>8510</v>
      </c>
    </row>
    <row r="1611" spans="1:6" x14ac:dyDescent="0.25">
      <c r="A1611" t="s">
        <v>6707</v>
      </c>
      <c r="B1611">
        <v>87</v>
      </c>
      <c r="C1611">
        <v>4.2298999999999998</v>
      </c>
      <c r="D1611">
        <v>4.8429E-2</v>
      </c>
      <c r="E1611">
        <v>20</v>
      </c>
      <c r="F1611" t="s">
        <v>8511</v>
      </c>
    </row>
    <row r="1612" spans="1:6" x14ac:dyDescent="0.25">
      <c r="A1612" t="s">
        <v>6707</v>
      </c>
      <c r="B1612">
        <v>97</v>
      </c>
      <c r="C1612">
        <v>5.8742000000000001</v>
      </c>
      <c r="D1612">
        <v>6.0353999999999998E-2</v>
      </c>
      <c r="E1612">
        <v>3</v>
      </c>
      <c r="F1612" t="s">
        <v>8512</v>
      </c>
    </row>
    <row r="1613" spans="1:6" x14ac:dyDescent="0.25">
      <c r="A1613" t="s">
        <v>6707</v>
      </c>
      <c r="B1613">
        <v>75</v>
      </c>
      <c r="C1613">
        <v>3.2827000000000002</v>
      </c>
      <c r="D1613">
        <v>4.3528999999999998E-2</v>
      </c>
      <c r="E1613">
        <v>4</v>
      </c>
      <c r="F1613" t="s">
        <v>8513</v>
      </c>
    </row>
    <row r="1614" spans="1:6" x14ac:dyDescent="0.25">
      <c r="A1614" t="s">
        <v>6707</v>
      </c>
      <c r="B1614">
        <v>94</v>
      </c>
      <c r="C1614">
        <v>1.875</v>
      </c>
      <c r="D1614">
        <v>1.9951E-2</v>
      </c>
      <c r="E1614">
        <v>5</v>
      </c>
      <c r="F1614" t="s">
        <v>8514</v>
      </c>
    </row>
    <row r="1615" spans="1:6" x14ac:dyDescent="0.25">
      <c r="A1615" t="s">
        <v>6707</v>
      </c>
      <c r="B1615">
        <v>90</v>
      </c>
      <c r="C1615">
        <v>7.1189</v>
      </c>
      <c r="D1615">
        <v>7.8724000000000002E-2</v>
      </c>
      <c r="E1615">
        <v>6</v>
      </c>
      <c r="F1615" t="s">
        <v>8515</v>
      </c>
    </row>
    <row r="1616" spans="1:6" x14ac:dyDescent="0.25">
      <c r="A1616" t="s">
        <v>6707</v>
      </c>
      <c r="B1616">
        <v>112</v>
      </c>
      <c r="C1616">
        <v>4.7667999999999999</v>
      </c>
      <c r="D1616">
        <v>4.2537999999999999E-2</v>
      </c>
      <c r="E1616">
        <v>7</v>
      </c>
      <c r="F1616" t="s">
        <v>8516</v>
      </c>
    </row>
    <row r="1617" spans="1:6" x14ac:dyDescent="0.25">
      <c r="A1617" t="s">
        <v>6707</v>
      </c>
      <c r="B1617">
        <v>85</v>
      </c>
      <c r="C1617">
        <v>0.32786999999999999</v>
      </c>
      <c r="D1617">
        <v>3.8574E-3</v>
      </c>
      <c r="E1617">
        <v>8</v>
      </c>
      <c r="F1617" t="s">
        <v>8517</v>
      </c>
    </row>
    <row r="1618" spans="1:6" x14ac:dyDescent="0.25">
      <c r="A1618" t="s">
        <v>6707</v>
      </c>
      <c r="B1618">
        <v>72</v>
      </c>
      <c r="C1618">
        <v>2.1875</v>
      </c>
      <c r="D1618">
        <v>3.0417E-2</v>
      </c>
      <c r="E1618">
        <v>9</v>
      </c>
      <c r="F1618" t="s">
        <v>8518</v>
      </c>
    </row>
    <row r="1619" spans="1:6" x14ac:dyDescent="0.25">
      <c r="A1619" t="s">
        <v>6708</v>
      </c>
      <c r="B1619">
        <v>93</v>
      </c>
      <c r="C1619">
        <v>4.2503000000000002</v>
      </c>
      <c r="D1619">
        <v>4.5761000000000003E-2</v>
      </c>
      <c r="E1619">
        <v>1</v>
      </c>
      <c r="F1619" t="s">
        <v>8519</v>
      </c>
    </row>
    <row r="1620" spans="1:6" x14ac:dyDescent="0.25">
      <c r="A1620" t="s">
        <v>6708</v>
      </c>
      <c r="B1620">
        <v>84</v>
      </c>
      <c r="C1620">
        <v>3.5964</v>
      </c>
      <c r="D1620">
        <v>4.3053000000000001E-2</v>
      </c>
      <c r="E1620">
        <v>10</v>
      </c>
      <c r="F1620" t="s">
        <v>8520</v>
      </c>
    </row>
    <row r="1621" spans="1:6" x14ac:dyDescent="0.25">
      <c r="A1621" t="s">
        <v>6708</v>
      </c>
      <c r="B1621">
        <v>62</v>
      </c>
      <c r="C1621">
        <v>3.3557999999999999</v>
      </c>
      <c r="D1621">
        <v>5.4080000000000003E-2</v>
      </c>
      <c r="E1621">
        <v>11</v>
      </c>
      <c r="F1621" t="s">
        <v>8521</v>
      </c>
    </row>
    <row r="1622" spans="1:6" x14ac:dyDescent="0.25">
      <c r="A1622" t="s">
        <v>6708</v>
      </c>
      <c r="B1622">
        <v>96</v>
      </c>
      <c r="C1622">
        <v>3.78</v>
      </c>
      <c r="D1622">
        <v>3.9536000000000002E-2</v>
      </c>
      <c r="E1622">
        <v>13</v>
      </c>
      <c r="F1622" t="s">
        <v>8522</v>
      </c>
    </row>
    <row r="1623" spans="1:6" x14ac:dyDescent="0.25">
      <c r="A1623" t="s">
        <v>6708</v>
      </c>
      <c r="B1623">
        <v>88</v>
      </c>
      <c r="C1623">
        <v>2.3188</v>
      </c>
      <c r="D1623">
        <v>2.6287000000000001E-2</v>
      </c>
      <c r="E1623">
        <v>14</v>
      </c>
      <c r="F1623" t="s">
        <v>8523</v>
      </c>
    </row>
    <row r="1624" spans="1:6" x14ac:dyDescent="0.25">
      <c r="A1624" t="s">
        <v>6708</v>
      </c>
      <c r="B1624">
        <v>122</v>
      </c>
      <c r="C1624">
        <v>3.3900999999999999</v>
      </c>
      <c r="D1624">
        <v>2.7726000000000001E-2</v>
      </c>
      <c r="E1624">
        <v>15</v>
      </c>
      <c r="F1624" t="s">
        <v>8524</v>
      </c>
    </row>
    <row r="1625" spans="1:6" x14ac:dyDescent="0.25">
      <c r="A1625" t="s">
        <v>6708</v>
      </c>
      <c r="B1625">
        <v>80</v>
      </c>
      <c r="C1625">
        <v>3.6758000000000002</v>
      </c>
      <c r="D1625">
        <v>4.5671999999999997E-2</v>
      </c>
      <c r="E1625">
        <v>16</v>
      </c>
      <c r="F1625" t="s">
        <v>8525</v>
      </c>
    </row>
    <row r="1626" spans="1:6" x14ac:dyDescent="0.25">
      <c r="A1626" t="s">
        <v>6708</v>
      </c>
      <c r="B1626">
        <v>94</v>
      </c>
      <c r="C1626">
        <v>4.0885999999999996</v>
      </c>
      <c r="D1626">
        <v>4.3550999999999999E-2</v>
      </c>
      <c r="E1626">
        <v>17</v>
      </c>
      <c r="F1626" t="s">
        <v>8526</v>
      </c>
    </row>
    <row r="1627" spans="1:6" x14ac:dyDescent="0.25">
      <c r="A1627" t="s">
        <v>6708</v>
      </c>
      <c r="B1627">
        <v>79</v>
      </c>
      <c r="C1627">
        <v>1.25</v>
      </c>
      <c r="D1627">
        <v>1.5871E-2</v>
      </c>
      <c r="E1627">
        <v>18</v>
      </c>
      <c r="F1627" t="s">
        <v>8527</v>
      </c>
    </row>
    <row r="1628" spans="1:6" x14ac:dyDescent="0.25">
      <c r="A1628" t="s">
        <v>6708</v>
      </c>
      <c r="B1628">
        <v>77</v>
      </c>
      <c r="C1628">
        <v>8.0053999999999998</v>
      </c>
      <c r="D1628">
        <v>0.10434</v>
      </c>
      <c r="E1628">
        <v>19</v>
      </c>
      <c r="F1628" t="s">
        <v>8528</v>
      </c>
    </row>
    <row r="1629" spans="1:6" x14ac:dyDescent="0.25">
      <c r="A1629" t="s">
        <v>6708</v>
      </c>
      <c r="B1629">
        <v>101</v>
      </c>
      <c r="C1629">
        <v>4.468</v>
      </c>
      <c r="D1629">
        <v>4.4032000000000002E-2</v>
      </c>
      <c r="E1629">
        <v>2</v>
      </c>
      <c r="F1629" t="s">
        <v>8529</v>
      </c>
    </row>
    <row r="1630" spans="1:6" x14ac:dyDescent="0.25">
      <c r="A1630" t="s">
        <v>6708</v>
      </c>
      <c r="B1630">
        <v>78</v>
      </c>
      <c r="C1630">
        <v>2.6471</v>
      </c>
      <c r="D1630">
        <v>3.3827999999999997E-2</v>
      </c>
      <c r="E1630">
        <v>3</v>
      </c>
      <c r="F1630" t="s">
        <v>8530</v>
      </c>
    </row>
    <row r="1631" spans="1:6" x14ac:dyDescent="0.25">
      <c r="A1631" t="s">
        <v>6708</v>
      </c>
      <c r="B1631">
        <v>95</v>
      </c>
      <c r="C1631">
        <v>14.7821</v>
      </c>
      <c r="D1631">
        <v>0.15618000000000001</v>
      </c>
      <c r="E1631">
        <v>4</v>
      </c>
      <c r="F1631" t="s">
        <v>8531</v>
      </c>
    </row>
    <row r="1632" spans="1:6" x14ac:dyDescent="0.25">
      <c r="A1632" t="s">
        <v>6708</v>
      </c>
      <c r="B1632">
        <v>83</v>
      </c>
      <c r="C1632">
        <v>1.1765000000000001</v>
      </c>
      <c r="D1632">
        <v>1.4172000000000001E-2</v>
      </c>
      <c r="E1632">
        <v>5</v>
      </c>
      <c r="F1632" t="s">
        <v>8532</v>
      </c>
    </row>
    <row r="1633" spans="1:6" x14ac:dyDescent="0.25">
      <c r="A1633" t="s">
        <v>6708</v>
      </c>
      <c r="B1633">
        <v>88</v>
      </c>
      <c r="C1633">
        <v>3.8906000000000001</v>
      </c>
      <c r="D1633">
        <v>4.4062999999999998E-2</v>
      </c>
      <c r="E1633">
        <v>6</v>
      </c>
      <c r="F1633" t="s">
        <v>8533</v>
      </c>
    </row>
    <row r="1634" spans="1:6" x14ac:dyDescent="0.25">
      <c r="A1634" t="s">
        <v>6708</v>
      </c>
      <c r="B1634">
        <v>133</v>
      </c>
      <c r="C1634">
        <v>6.0008999999999997</v>
      </c>
      <c r="D1634">
        <v>4.5178000000000003E-2</v>
      </c>
      <c r="E1634">
        <v>7</v>
      </c>
      <c r="F1634" t="s">
        <v>8534</v>
      </c>
    </row>
    <row r="1635" spans="1:6" x14ac:dyDescent="0.25">
      <c r="A1635" t="s">
        <v>6708</v>
      </c>
      <c r="B1635">
        <v>22</v>
      </c>
      <c r="C1635">
        <v>3.7441</v>
      </c>
      <c r="D1635">
        <v>0.17127000000000001</v>
      </c>
      <c r="E1635">
        <v>8</v>
      </c>
      <c r="F1635" t="s">
        <v>8535</v>
      </c>
    </row>
    <row r="1636" spans="1:6" x14ac:dyDescent="0.25">
      <c r="A1636" t="s">
        <v>6708</v>
      </c>
      <c r="B1636">
        <v>49</v>
      </c>
      <c r="C1636">
        <v>4.6417999999999999</v>
      </c>
      <c r="D1636">
        <v>9.5406000000000005E-2</v>
      </c>
      <c r="E1636">
        <v>9</v>
      </c>
      <c r="F1636" t="s">
        <v>8536</v>
      </c>
    </row>
    <row r="1637" spans="1:6" x14ac:dyDescent="0.25">
      <c r="A1637" t="s">
        <v>6709</v>
      </c>
      <c r="B1637">
        <v>130</v>
      </c>
      <c r="C1637">
        <v>21.4299</v>
      </c>
      <c r="D1637">
        <v>0.16489999999999999</v>
      </c>
      <c r="E1637">
        <v>1</v>
      </c>
      <c r="F1637" t="s">
        <v>8537</v>
      </c>
    </row>
    <row r="1638" spans="1:6" x14ac:dyDescent="0.25">
      <c r="A1638" t="s">
        <v>6709</v>
      </c>
      <c r="B1638">
        <v>63</v>
      </c>
      <c r="C1638">
        <v>5.4969000000000001</v>
      </c>
      <c r="D1638">
        <v>8.7541999999999995E-2</v>
      </c>
      <c r="E1638">
        <v>10</v>
      </c>
      <c r="F1638" t="s">
        <v>8538</v>
      </c>
    </row>
    <row r="1639" spans="1:6" x14ac:dyDescent="0.25">
      <c r="A1639" t="s">
        <v>6709</v>
      </c>
      <c r="B1639">
        <v>70</v>
      </c>
      <c r="C1639">
        <v>5.2355</v>
      </c>
      <c r="D1639">
        <v>7.4617000000000003E-2</v>
      </c>
      <c r="E1639">
        <v>11</v>
      </c>
      <c r="F1639" t="s">
        <v>8539</v>
      </c>
    </row>
    <row r="1640" spans="1:6" x14ac:dyDescent="0.25">
      <c r="A1640" t="s">
        <v>6709</v>
      </c>
      <c r="B1640">
        <v>68</v>
      </c>
      <c r="C1640">
        <v>3.3332999999999999</v>
      </c>
      <c r="D1640">
        <v>4.9123E-2</v>
      </c>
      <c r="E1640">
        <v>12</v>
      </c>
      <c r="F1640" t="s">
        <v>8540</v>
      </c>
    </row>
    <row r="1641" spans="1:6" x14ac:dyDescent="0.25">
      <c r="A1641" t="s">
        <v>6709</v>
      </c>
      <c r="B1641">
        <v>90</v>
      </c>
      <c r="C1641">
        <v>3.7681</v>
      </c>
      <c r="D1641">
        <v>4.1902000000000002E-2</v>
      </c>
      <c r="E1641">
        <v>13</v>
      </c>
      <c r="F1641" t="s">
        <v>8541</v>
      </c>
    </row>
    <row r="1642" spans="1:6" x14ac:dyDescent="0.25">
      <c r="A1642" t="s">
        <v>6709</v>
      </c>
      <c r="B1642">
        <v>102</v>
      </c>
      <c r="C1642">
        <v>5.2127999999999997</v>
      </c>
      <c r="D1642">
        <v>5.0862999999999998E-2</v>
      </c>
      <c r="E1642">
        <v>15</v>
      </c>
      <c r="F1642" t="s">
        <v>8542</v>
      </c>
    </row>
    <row r="1643" spans="1:6" x14ac:dyDescent="0.25">
      <c r="A1643" t="s">
        <v>6709</v>
      </c>
      <c r="B1643">
        <v>92</v>
      </c>
      <c r="C1643">
        <v>5.8647</v>
      </c>
      <c r="D1643">
        <v>6.4052999999999999E-2</v>
      </c>
      <c r="E1643">
        <v>16</v>
      </c>
      <c r="F1643" t="s">
        <v>8543</v>
      </c>
    </row>
    <row r="1644" spans="1:6" x14ac:dyDescent="0.25">
      <c r="A1644" t="s">
        <v>6709</v>
      </c>
      <c r="B1644">
        <v>59</v>
      </c>
      <c r="C1644">
        <v>5.5730000000000004</v>
      </c>
      <c r="D1644">
        <v>9.4795000000000004E-2</v>
      </c>
      <c r="E1644">
        <v>17</v>
      </c>
      <c r="F1644" t="s">
        <v>8544</v>
      </c>
    </row>
    <row r="1645" spans="1:6" x14ac:dyDescent="0.25">
      <c r="A1645" t="s">
        <v>6709</v>
      </c>
      <c r="B1645">
        <v>74</v>
      </c>
      <c r="C1645">
        <v>5.8421000000000003</v>
      </c>
      <c r="D1645">
        <v>7.8927999999999998E-2</v>
      </c>
      <c r="E1645">
        <v>19</v>
      </c>
      <c r="F1645" t="s">
        <v>8545</v>
      </c>
    </row>
    <row r="1646" spans="1:6" x14ac:dyDescent="0.25">
      <c r="A1646" t="s">
        <v>6709</v>
      </c>
      <c r="B1646">
        <v>59</v>
      </c>
      <c r="C1646">
        <v>7.0331999999999999</v>
      </c>
      <c r="D1646">
        <v>0.11933000000000001</v>
      </c>
      <c r="E1646">
        <v>25</v>
      </c>
      <c r="F1646" t="s">
        <v>8546</v>
      </c>
    </row>
    <row r="1647" spans="1:6" x14ac:dyDescent="0.25">
      <c r="A1647" t="s">
        <v>6709</v>
      </c>
      <c r="B1647">
        <v>82</v>
      </c>
      <c r="C1647">
        <v>8.2187999999999999</v>
      </c>
      <c r="D1647">
        <v>0.10007000000000001</v>
      </c>
      <c r="E1647">
        <v>27</v>
      </c>
      <c r="F1647" t="s">
        <v>8547</v>
      </c>
    </row>
    <row r="1648" spans="1:6" x14ac:dyDescent="0.25">
      <c r="A1648" t="s">
        <v>6709</v>
      </c>
      <c r="B1648">
        <v>80</v>
      </c>
      <c r="C1648">
        <v>3.798</v>
      </c>
      <c r="D1648">
        <v>4.7662000000000003E-2</v>
      </c>
      <c r="E1648">
        <v>29</v>
      </c>
      <c r="F1648" t="s">
        <v>8548</v>
      </c>
    </row>
    <row r="1649" spans="1:6" x14ac:dyDescent="0.25">
      <c r="A1649" t="s">
        <v>6709</v>
      </c>
      <c r="B1649">
        <v>62</v>
      </c>
      <c r="C1649">
        <v>7.6157000000000004</v>
      </c>
      <c r="D1649">
        <v>0.12191</v>
      </c>
      <c r="E1649">
        <v>3</v>
      </c>
      <c r="F1649" t="s">
        <v>8549</v>
      </c>
    </row>
    <row r="1650" spans="1:6" x14ac:dyDescent="0.25">
      <c r="A1650" t="s">
        <v>6709</v>
      </c>
      <c r="B1650">
        <v>82</v>
      </c>
      <c r="C1650">
        <v>5.2445000000000004</v>
      </c>
      <c r="D1650">
        <v>6.4338000000000006E-2</v>
      </c>
      <c r="E1650">
        <v>30</v>
      </c>
      <c r="F1650" t="s">
        <v>8550</v>
      </c>
    </row>
    <row r="1651" spans="1:6" x14ac:dyDescent="0.25">
      <c r="A1651" t="s">
        <v>6709</v>
      </c>
      <c r="B1651">
        <v>91</v>
      </c>
      <c r="C1651">
        <v>5.0510999999999999</v>
      </c>
      <c r="D1651">
        <v>5.5687E-2</v>
      </c>
      <c r="E1651">
        <v>31</v>
      </c>
      <c r="F1651" t="s">
        <v>8551</v>
      </c>
    </row>
    <row r="1652" spans="1:6" x14ac:dyDescent="0.25">
      <c r="A1652" t="s">
        <v>6709</v>
      </c>
      <c r="B1652">
        <v>89</v>
      </c>
      <c r="C1652">
        <v>7.1159999999999997</v>
      </c>
      <c r="D1652">
        <v>8.0119999999999997E-2</v>
      </c>
      <c r="E1652">
        <v>32</v>
      </c>
      <c r="F1652" t="s">
        <v>8552</v>
      </c>
    </row>
    <row r="1653" spans="1:6" x14ac:dyDescent="0.25">
      <c r="A1653" t="s">
        <v>6709</v>
      </c>
      <c r="B1653">
        <v>95</v>
      </c>
      <c r="C1653">
        <v>4.5843999999999996</v>
      </c>
      <c r="D1653">
        <v>4.8242E-2</v>
      </c>
      <c r="E1653">
        <v>33</v>
      </c>
      <c r="F1653" t="s">
        <v>8553</v>
      </c>
    </row>
    <row r="1654" spans="1:6" x14ac:dyDescent="0.25">
      <c r="A1654" t="s">
        <v>6709</v>
      </c>
      <c r="B1654">
        <v>83</v>
      </c>
      <c r="C1654">
        <v>5.3003999999999998</v>
      </c>
      <c r="D1654">
        <v>6.4088000000000006E-2</v>
      </c>
      <c r="E1654">
        <v>34</v>
      </c>
      <c r="F1654" t="s">
        <v>8554</v>
      </c>
    </row>
    <row r="1655" spans="1:6" x14ac:dyDescent="0.25">
      <c r="A1655" t="s">
        <v>6709</v>
      </c>
      <c r="B1655">
        <v>134</v>
      </c>
      <c r="C1655">
        <v>5.6125999999999996</v>
      </c>
      <c r="D1655">
        <v>4.1898999999999999E-2</v>
      </c>
      <c r="E1655">
        <v>35</v>
      </c>
      <c r="F1655" t="s">
        <v>8555</v>
      </c>
    </row>
    <row r="1656" spans="1:6" x14ac:dyDescent="0.25">
      <c r="A1656" t="s">
        <v>6709</v>
      </c>
      <c r="B1656">
        <v>73</v>
      </c>
      <c r="C1656">
        <v>3.6619999999999999</v>
      </c>
      <c r="D1656">
        <v>5.0242000000000002E-2</v>
      </c>
      <c r="E1656">
        <v>36</v>
      </c>
      <c r="F1656" t="s">
        <v>8556</v>
      </c>
    </row>
    <row r="1657" spans="1:6" x14ac:dyDescent="0.25">
      <c r="A1657" t="s">
        <v>6709</v>
      </c>
      <c r="B1657">
        <v>80</v>
      </c>
      <c r="C1657">
        <v>6.0780000000000003</v>
      </c>
      <c r="D1657">
        <v>7.6010999999999995E-2</v>
      </c>
      <c r="E1657">
        <v>38</v>
      </c>
      <c r="F1657" t="s">
        <v>8557</v>
      </c>
    </row>
    <row r="1658" spans="1:6" x14ac:dyDescent="0.25">
      <c r="A1658" t="s">
        <v>6709</v>
      </c>
      <c r="B1658">
        <v>55</v>
      </c>
      <c r="C1658">
        <v>5.1898</v>
      </c>
      <c r="D1658">
        <v>9.4544000000000003E-2</v>
      </c>
      <c r="E1658">
        <v>39</v>
      </c>
      <c r="F1658" t="s">
        <v>8558</v>
      </c>
    </row>
    <row r="1659" spans="1:6" x14ac:dyDescent="0.25">
      <c r="A1659" t="s">
        <v>6709</v>
      </c>
      <c r="B1659">
        <v>44</v>
      </c>
      <c r="C1659">
        <v>3.9134000000000002</v>
      </c>
      <c r="D1659">
        <v>8.9500999999999997E-2</v>
      </c>
      <c r="E1659">
        <v>4</v>
      </c>
      <c r="F1659" t="s">
        <v>8559</v>
      </c>
    </row>
    <row r="1660" spans="1:6" x14ac:dyDescent="0.25">
      <c r="A1660" t="s">
        <v>6709</v>
      </c>
      <c r="B1660">
        <v>66</v>
      </c>
      <c r="C1660">
        <v>5.3273000000000001</v>
      </c>
      <c r="D1660">
        <v>8.0813999999999997E-2</v>
      </c>
      <c r="E1660">
        <v>40</v>
      </c>
      <c r="F1660" t="s">
        <v>8560</v>
      </c>
    </row>
    <row r="1661" spans="1:6" x14ac:dyDescent="0.25">
      <c r="A1661" t="s">
        <v>6709</v>
      </c>
      <c r="B1661">
        <v>56</v>
      </c>
      <c r="C1661">
        <v>2.9851000000000001</v>
      </c>
      <c r="D1661">
        <v>5.2860999999999998E-2</v>
      </c>
      <c r="E1661">
        <v>7</v>
      </c>
      <c r="F1661" t="s">
        <v>8561</v>
      </c>
    </row>
    <row r="1662" spans="1:6" x14ac:dyDescent="0.25">
      <c r="A1662" t="s">
        <v>6709</v>
      </c>
      <c r="B1662">
        <v>65</v>
      </c>
      <c r="C1662">
        <v>3.2746</v>
      </c>
      <c r="D1662">
        <v>5.0577999999999998E-2</v>
      </c>
      <c r="E1662">
        <v>8</v>
      </c>
      <c r="F1662" t="s">
        <v>8562</v>
      </c>
    </row>
    <row r="1663" spans="1:6" x14ac:dyDescent="0.25">
      <c r="A1663" t="s">
        <v>6709</v>
      </c>
      <c r="B1663">
        <v>68</v>
      </c>
      <c r="C1663">
        <v>5.8045</v>
      </c>
      <c r="D1663">
        <v>8.4892999999999996E-2</v>
      </c>
      <c r="E1663">
        <v>9</v>
      </c>
      <c r="F1663" t="s">
        <v>8563</v>
      </c>
    </row>
    <row r="1664" spans="1:6" x14ac:dyDescent="0.25">
      <c r="A1664" t="s">
        <v>6710</v>
      </c>
      <c r="B1664">
        <v>86</v>
      </c>
      <c r="C1664">
        <v>4.6003999999999996</v>
      </c>
      <c r="D1664">
        <v>5.3186999999999998E-2</v>
      </c>
      <c r="E1664">
        <v>1</v>
      </c>
      <c r="F1664" t="s">
        <v>8564</v>
      </c>
    </row>
    <row r="1665" spans="1:6" x14ac:dyDescent="0.25">
      <c r="A1665" t="s">
        <v>6710</v>
      </c>
      <c r="B1665">
        <v>57</v>
      </c>
      <c r="C1665">
        <v>1.8182</v>
      </c>
      <c r="D1665">
        <v>3.2111000000000001E-2</v>
      </c>
      <c r="E1665">
        <v>10</v>
      </c>
      <c r="F1665" t="s">
        <v>8565</v>
      </c>
    </row>
    <row r="1666" spans="1:6" x14ac:dyDescent="0.25">
      <c r="A1666" t="s">
        <v>6710</v>
      </c>
      <c r="B1666">
        <v>75</v>
      </c>
      <c r="C1666">
        <v>2.6471</v>
      </c>
      <c r="D1666">
        <v>3.5441E-2</v>
      </c>
      <c r="E1666">
        <v>11</v>
      </c>
      <c r="F1666" t="s">
        <v>8566</v>
      </c>
    </row>
    <row r="1667" spans="1:6" x14ac:dyDescent="0.25">
      <c r="A1667" t="s">
        <v>6710</v>
      </c>
      <c r="B1667">
        <v>102</v>
      </c>
      <c r="C1667">
        <v>3.1884000000000001</v>
      </c>
      <c r="D1667">
        <v>3.1380999999999999E-2</v>
      </c>
      <c r="E1667">
        <v>12</v>
      </c>
      <c r="F1667" t="s">
        <v>8567</v>
      </c>
    </row>
    <row r="1668" spans="1:6" x14ac:dyDescent="0.25">
      <c r="A1668" t="s">
        <v>6710</v>
      </c>
      <c r="B1668">
        <v>52</v>
      </c>
      <c r="C1668">
        <v>3.9891999999999999</v>
      </c>
      <c r="D1668">
        <v>7.7146000000000006E-2</v>
      </c>
      <c r="E1668">
        <v>13</v>
      </c>
      <c r="F1668" t="s">
        <v>8568</v>
      </c>
    </row>
    <row r="1669" spans="1:6" x14ac:dyDescent="0.25">
      <c r="A1669" t="s">
        <v>6710</v>
      </c>
      <c r="B1669">
        <v>51</v>
      </c>
      <c r="C1669">
        <v>3.6882999999999999</v>
      </c>
      <c r="D1669">
        <v>7.2775000000000006E-2</v>
      </c>
      <c r="E1669">
        <v>14</v>
      </c>
      <c r="F1669" t="s">
        <v>8569</v>
      </c>
    </row>
    <row r="1670" spans="1:6" x14ac:dyDescent="0.25">
      <c r="A1670" t="s">
        <v>6710</v>
      </c>
      <c r="B1670">
        <v>62</v>
      </c>
      <c r="C1670">
        <v>3.9784000000000002</v>
      </c>
      <c r="D1670">
        <v>6.4558000000000004E-2</v>
      </c>
      <c r="E1670">
        <v>15</v>
      </c>
      <c r="F1670" t="s">
        <v>8570</v>
      </c>
    </row>
    <row r="1671" spans="1:6" x14ac:dyDescent="0.25">
      <c r="A1671" t="s">
        <v>6710</v>
      </c>
      <c r="B1671">
        <v>38</v>
      </c>
      <c r="C1671">
        <v>2.8125</v>
      </c>
      <c r="D1671">
        <v>7.3861999999999997E-2</v>
      </c>
      <c r="E1671">
        <v>16</v>
      </c>
      <c r="F1671" t="s">
        <v>8571</v>
      </c>
    </row>
    <row r="1672" spans="1:6" x14ac:dyDescent="0.25">
      <c r="A1672" t="s">
        <v>6710</v>
      </c>
      <c r="B1672">
        <v>47</v>
      </c>
      <c r="C1672">
        <v>4.2449000000000003</v>
      </c>
      <c r="D1672">
        <v>9.0352000000000002E-2</v>
      </c>
      <c r="E1672">
        <v>17</v>
      </c>
      <c r="F1672" t="s">
        <v>8572</v>
      </c>
    </row>
    <row r="1673" spans="1:6" x14ac:dyDescent="0.25">
      <c r="A1673" t="s">
        <v>6710</v>
      </c>
      <c r="B1673">
        <v>73</v>
      </c>
      <c r="C1673">
        <v>3.8763999999999998</v>
      </c>
      <c r="D1673">
        <v>5.2859999999999997E-2</v>
      </c>
      <c r="E1673">
        <v>2</v>
      </c>
      <c r="F1673" t="s">
        <v>8573</v>
      </c>
    </row>
    <row r="1674" spans="1:6" x14ac:dyDescent="0.25">
      <c r="A1674" t="s">
        <v>6710</v>
      </c>
      <c r="B1674">
        <v>59</v>
      </c>
      <c r="C1674">
        <v>4.0178000000000003</v>
      </c>
      <c r="D1674">
        <v>6.8167000000000005E-2</v>
      </c>
      <c r="E1674">
        <v>3</v>
      </c>
      <c r="F1674" t="s">
        <v>8574</v>
      </c>
    </row>
    <row r="1675" spans="1:6" x14ac:dyDescent="0.25">
      <c r="A1675" t="s">
        <v>6710</v>
      </c>
      <c r="B1675">
        <v>66</v>
      </c>
      <c r="C1675">
        <v>2.5714000000000001</v>
      </c>
      <c r="D1675">
        <v>3.8989999999999997E-2</v>
      </c>
      <c r="E1675">
        <v>4</v>
      </c>
      <c r="F1675" t="s">
        <v>8575</v>
      </c>
    </row>
    <row r="1676" spans="1:6" x14ac:dyDescent="0.25">
      <c r="A1676" t="s">
        <v>6710</v>
      </c>
      <c r="B1676">
        <v>97</v>
      </c>
      <c r="C1676">
        <v>3.0769000000000002</v>
      </c>
      <c r="D1676">
        <v>3.1861E-2</v>
      </c>
      <c r="E1676">
        <v>5</v>
      </c>
      <c r="F1676" t="s">
        <v>8576</v>
      </c>
    </row>
    <row r="1677" spans="1:6" x14ac:dyDescent="0.25">
      <c r="A1677" t="s">
        <v>6710</v>
      </c>
      <c r="B1677">
        <v>127</v>
      </c>
      <c r="C1677">
        <v>3.1175000000000002</v>
      </c>
      <c r="D1677">
        <v>2.4497999999999999E-2</v>
      </c>
      <c r="E1677">
        <v>6</v>
      </c>
      <c r="F1677" t="s">
        <v>8577</v>
      </c>
    </row>
    <row r="1678" spans="1:6" x14ac:dyDescent="0.25">
      <c r="A1678" t="s">
        <v>6710</v>
      </c>
      <c r="B1678">
        <v>48</v>
      </c>
      <c r="C1678">
        <v>3.6924999999999999</v>
      </c>
      <c r="D1678">
        <v>7.7106999999999995E-2</v>
      </c>
      <c r="E1678">
        <v>7</v>
      </c>
      <c r="F1678" t="s">
        <v>8578</v>
      </c>
    </row>
    <row r="1679" spans="1:6" x14ac:dyDescent="0.25">
      <c r="A1679" t="s">
        <v>6710</v>
      </c>
      <c r="B1679">
        <v>57</v>
      </c>
      <c r="C1679">
        <v>3.6065999999999998</v>
      </c>
      <c r="D1679">
        <v>6.2904000000000002E-2</v>
      </c>
      <c r="E1679">
        <v>8</v>
      </c>
      <c r="F1679" t="s">
        <v>8579</v>
      </c>
    </row>
    <row r="1680" spans="1:6" x14ac:dyDescent="0.25">
      <c r="A1680" t="s">
        <v>6710</v>
      </c>
      <c r="B1680">
        <v>79</v>
      </c>
      <c r="C1680">
        <v>3.0769000000000002</v>
      </c>
      <c r="D1680">
        <v>3.8760999999999997E-2</v>
      </c>
      <c r="E1680">
        <v>9</v>
      </c>
      <c r="F1680" t="s">
        <v>8580</v>
      </c>
    </row>
    <row r="1681" spans="1:6" x14ac:dyDescent="0.25">
      <c r="A1681" t="s">
        <v>6711</v>
      </c>
      <c r="B1681">
        <v>74</v>
      </c>
      <c r="C1681">
        <v>1.8182</v>
      </c>
      <c r="D1681">
        <v>2.4728E-2</v>
      </c>
      <c r="E1681">
        <v>1</v>
      </c>
      <c r="F1681" t="s">
        <v>8581</v>
      </c>
    </row>
    <row r="1682" spans="1:6" x14ac:dyDescent="0.25">
      <c r="A1682" t="s">
        <v>6711</v>
      </c>
      <c r="B1682">
        <v>63</v>
      </c>
      <c r="C1682">
        <v>6.8963000000000001</v>
      </c>
      <c r="D1682">
        <v>0.10971</v>
      </c>
      <c r="E1682">
        <v>10</v>
      </c>
      <c r="F1682" t="s">
        <v>8582</v>
      </c>
    </row>
    <row r="1683" spans="1:6" x14ac:dyDescent="0.25">
      <c r="A1683" t="s">
        <v>6711</v>
      </c>
      <c r="B1683">
        <v>55</v>
      </c>
      <c r="C1683">
        <v>5.7991999999999999</v>
      </c>
      <c r="D1683">
        <v>0.10451000000000001</v>
      </c>
      <c r="E1683">
        <v>11</v>
      </c>
      <c r="F1683" t="s">
        <v>8583</v>
      </c>
    </row>
    <row r="1684" spans="1:6" x14ac:dyDescent="0.25">
      <c r="A1684" t="s">
        <v>6711</v>
      </c>
      <c r="B1684">
        <v>85</v>
      </c>
      <c r="C1684">
        <v>1</v>
      </c>
      <c r="D1684">
        <v>1.1776999999999999E-2</v>
      </c>
      <c r="E1684">
        <v>12</v>
      </c>
      <c r="F1684" t="s">
        <v>8584</v>
      </c>
    </row>
    <row r="1685" spans="1:6" x14ac:dyDescent="0.25">
      <c r="A1685" t="s">
        <v>6711</v>
      </c>
      <c r="B1685">
        <v>68</v>
      </c>
      <c r="C1685">
        <v>1.3698999999999999</v>
      </c>
      <c r="D1685">
        <v>2.0088000000000002E-2</v>
      </c>
      <c r="E1685">
        <v>13</v>
      </c>
      <c r="F1685" t="s">
        <v>8585</v>
      </c>
    </row>
    <row r="1686" spans="1:6" x14ac:dyDescent="0.25">
      <c r="A1686" t="s">
        <v>6711</v>
      </c>
      <c r="B1686">
        <v>61</v>
      </c>
      <c r="C1686">
        <v>1.4493</v>
      </c>
      <c r="D1686">
        <v>2.3949000000000002E-2</v>
      </c>
      <c r="E1686">
        <v>14</v>
      </c>
      <c r="F1686" t="s">
        <v>8586</v>
      </c>
    </row>
    <row r="1687" spans="1:6" x14ac:dyDescent="0.25">
      <c r="A1687" t="s">
        <v>6711</v>
      </c>
      <c r="B1687">
        <v>79</v>
      </c>
      <c r="C1687">
        <v>1.875</v>
      </c>
      <c r="D1687">
        <v>2.3664999999999999E-2</v>
      </c>
      <c r="E1687">
        <v>15</v>
      </c>
      <c r="F1687" t="s">
        <v>8587</v>
      </c>
    </row>
    <row r="1688" spans="1:6" x14ac:dyDescent="0.25">
      <c r="A1688" t="s">
        <v>6711</v>
      </c>
      <c r="B1688">
        <v>91</v>
      </c>
      <c r="C1688">
        <v>5.0994000000000002</v>
      </c>
      <c r="D1688">
        <v>5.6036999999999997E-2</v>
      </c>
      <c r="E1688">
        <v>16</v>
      </c>
      <c r="F1688" t="s">
        <v>8588</v>
      </c>
    </row>
    <row r="1689" spans="1:6" x14ac:dyDescent="0.25">
      <c r="A1689" t="s">
        <v>6711</v>
      </c>
      <c r="B1689">
        <v>56</v>
      </c>
      <c r="C1689">
        <v>3.8831000000000002</v>
      </c>
      <c r="D1689">
        <v>6.9434999999999997E-2</v>
      </c>
      <c r="E1689">
        <v>17</v>
      </c>
      <c r="F1689" t="s">
        <v>8589</v>
      </c>
    </row>
    <row r="1690" spans="1:6" x14ac:dyDescent="0.25">
      <c r="A1690" t="s">
        <v>6711</v>
      </c>
      <c r="B1690">
        <v>43</v>
      </c>
      <c r="C1690">
        <v>2.5350000000000001</v>
      </c>
      <c r="D1690">
        <v>5.8282E-2</v>
      </c>
      <c r="E1690">
        <v>18</v>
      </c>
      <c r="F1690" t="s">
        <v>8590</v>
      </c>
    </row>
    <row r="1691" spans="1:6" x14ac:dyDescent="0.25">
      <c r="A1691" t="s">
        <v>6711</v>
      </c>
      <c r="B1691">
        <v>66</v>
      </c>
      <c r="C1691">
        <v>3.7326999999999999</v>
      </c>
      <c r="D1691">
        <v>5.6141999999999997E-2</v>
      </c>
      <c r="E1691">
        <v>2</v>
      </c>
      <c r="F1691" t="s">
        <v>8591</v>
      </c>
    </row>
    <row r="1692" spans="1:6" x14ac:dyDescent="0.25">
      <c r="A1692" t="s">
        <v>6711</v>
      </c>
      <c r="B1692">
        <v>41</v>
      </c>
      <c r="C1692">
        <v>4.9261999999999997</v>
      </c>
      <c r="D1692">
        <v>0.11924</v>
      </c>
      <c r="E1692">
        <v>20</v>
      </c>
      <c r="F1692" t="s">
        <v>8592</v>
      </c>
    </row>
    <row r="1693" spans="1:6" x14ac:dyDescent="0.25">
      <c r="A1693" t="s">
        <v>6711</v>
      </c>
      <c r="B1693">
        <v>45</v>
      </c>
      <c r="C1693">
        <v>4.1780999999999997</v>
      </c>
      <c r="D1693">
        <v>9.2829999999999996E-2</v>
      </c>
      <c r="E1693">
        <v>3</v>
      </c>
      <c r="F1693" t="s">
        <v>8593</v>
      </c>
    </row>
    <row r="1694" spans="1:6" x14ac:dyDescent="0.25">
      <c r="A1694" t="s">
        <v>6711</v>
      </c>
      <c r="B1694">
        <v>134</v>
      </c>
      <c r="C1694">
        <v>4.3356000000000003</v>
      </c>
      <c r="D1694">
        <v>3.2432000000000002E-2</v>
      </c>
      <c r="E1694">
        <v>4</v>
      </c>
      <c r="F1694" t="s">
        <v>8594</v>
      </c>
    </row>
    <row r="1695" spans="1:6" x14ac:dyDescent="0.25">
      <c r="A1695" t="s">
        <v>6711</v>
      </c>
      <c r="B1695">
        <v>54</v>
      </c>
      <c r="C1695">
        <v>6.9771999999999998</v>
      </c>
      <c r="D1695">
        <v>0.12881000000000001</v>
      </c>
      <c r="E1695">
        <v>5</v>
      </c>
      <c r="F1695" t="s">
        <v>8595</v>
      </c>
    </row>
    <row r="1696" spans="1:6" x14ac:dyDescent="0.25">
      <c r="A1696" t="s">
        <v>6711</v>
      </c>
      <c r="B1696">
        <v>74</v>
      </c>
      <c r="C1696">
        <v>5.7180999999999997</v>
      </c>
      <c r="D1696">
        <v>7.6910000000000006E-2</v>
      </c>
      <c r="E1696">
        <v>6</v>
      </c>
      <c r="F1696" t="s">
        <v>8596</v>
      </c>
    </row>
    <row r="1697" spans="1:6" x14ac:dyDescent="0.25">
      <c r="A1697" t="s">
        <v>6711</v>
      </c>
      <c r="B1697">
        <v>91</v>
      </c>
      <c r="C1697">
        <v>3.4375</v>
      </c>
      <c r="D1697">
        <v>3.7786E-2</v>
      </c>
      <c r="E1697">
        <v>7</v>
      </c>
      <c r="F1697" t="s">
        <v>8597</v>
      </c>
    </row>
    <row r="1698" spans="1:6" x14ac:dyDescent="0.25">
      <c r="A1698" t="s">
        <v>6711</v>
      </c>
      <c r="B1698">
        <v>70</v>
      </c>
      <c r="C1698">
        <v>1.7142999999999999</v>
      </c>
      <c r="D1698">
        <v>2.4423E-2</v>
      </c>
      <c r="E1698">
        <v>8</v>
      </c>
      <c r="F1698" t="s">
        <v>8598</v>
      </c>
    </row>
    <row r="1699" spans="1:6" x14ac:dyDescent="0.25">
      <c r="A1699" t="s">
        <v>6711</v>
      </c>
      <c r="B1699">
        <v>56</v>
      </c>
      <c r="C1699">
        <v>1.2121</v>
      </c>
      <c r="D1699">
        <v>2.1461999999999998E-2</v>
      </c>
      <c r="E1699">
        <v>9</v>
      </c>
      <c r="F1699" t="s">
        <v>8599</v>
      </c>
    </row>
    <row r="1700" spans="1:6" x14ac:dyDescent="0.25">
      <c r="A1700" t="s">
        <v>6712</v>
      </c>
      <c r="B1700">
        <v>137</v>
      </c>
      <c r="C1700">
        <v>6.4847000000000001</v>
      </c>
      <c r="D1700">
        <v>4.7187E-2</v>
      </c>
      <c r="E1700">
        <v>11</v>
      </c>
      <c r="F1700" t="s">
        <v>8600</v>
      </c>
    </row>
    <row r="1701" spans="1:6" x14ac:dyDescent="0.25">
      <c r="A1701" t="s">
        <v>6712</v>
      </c>
      <c r="B1701">
        <v>108</v>
      </c>
      <c r="C1701">
        <v>8.4413999999999998</v>
      </c>
      <c r="D1701">
        <v>7.7880000000000005E-2</v>
      </c>
      <c r="E1701">
        <v>12</v>
      </c>
      <c r="F1701" t="s">
        <v>8601</v>
      </c>
    </row>
    <row r="1702" spans="1:6" x14ac:dyDescent="0.25">
      <c r="A1702" t="s">
        <v>6712</v>
      </c>
      <c r="B1702">
        <v>98</v>
      </c>
      <c r="C1702">
        <v>3.7393999999999998</v>
      </c>
      <c r="D1702">
        <v>3.8144999999999998E-2</v>
      </c>
      <c r="E1702">
        <v>14</v>
      </c>
      <c r="F1702" t="s">
        <v>8602</v>
      </c>
    </row>
    <row r="1703" spans="1:6" x14ac:dyDescent="0.25">
      <c r="A1703" t="s">
        <v>6712</v>
      </c>
      <c r="B1703">
        <v>75</v>
      </c>
      <c r="C1703">
        <v>13.1716</v>
      </c>
      <c r="D1703">
        <v>0.17458000000000001</v>
      </c>
      <c r="E1703">
        <v>15</v>
      </c>
      <c r="F1703" t="s">
        <v>8603</v>
      </c>
    </row>
    <row r="1704" spans="1:6" x14ac:dyDescent="0.25">
      <c r="A1704" t="s">
        <v>6712</v>
      </c>
      <c r="B1704">
        <v>105</v>
      </c>
      <c r="C1704">
        <v>4.2945000000000002</v>
      </c>
      <c r="D1704">
        <v>4.0759999999999998E-2</v>
      </c>
      <c r="E1704">
        <v>17</v>
      </c>
      <c r="F1704" t="s">
        <v>8604</v>
      </c>
    </row>
    <row r="1705" spans="1:6" x14ac:dyDescent="0.25">
      <c r="A1705" t="s">
        <v>6712</v>
      </c>
      <c r="B1705">
        <v>102</v>
      </c>
      <c r="C1705">
        <v>6.742</v>
      </c>
      <c r="D1705">
        <v>6.6378999999999994E-2</v>
      </c>
      <c r="E1705">
        <v>18</v>
      </c>
      <c r="F1705" t="s">
        <v>8605</v>
      </c>
    </row>
    <row r="1706" spans="1:6" x14ac:dyDescent="0.25">
      <c r="A1706" t="s">
        <v>6712</v>
      </c>
      <c r="B1706">
        <v>102</v>
      </c>
      <c r="C1706">
        <v>3.6890000000000001</v>
      </c>
      <c r="D1706">
        <v>3.6116000000000002E-2</v>
      </c>
      <c r="E1706">
        <v>19</v>
      </c>
      <c r="F1706" t="s">
        <v>8606</v>
      </c>
    </row>
    <row r="1707" spans="1:6" x14ac:dyDescent="0.25">
      <c r="A1707" t="s">
        <v>6712</v>
      </c>
      <c r="B1707">
        <v>68</v>
      </c>
      <c r="C1707">
        <v>3.1745999999999999</v>
      </c>
      <c r="D1707">
        <v>4.6882E-2</v>
      </c>
      <c r="E1707">
        <v>2</v>
      </c>
      <c r="F1707" t="s">
        <v>8607</v>
      </c>
    </row>
    <row r="1708" spans="1:6" x14ac:dyDescent="0.25">
      <c r="A1708" t="s">
        <v>6712</v>
      </c>
      <c r="B1708">
        <v>56</v>
      </c>
      <c r="C1708">
        <v>5.8022999999999998</v>
      </c>
      <c r="D1708">
        <v>0.10342999999999999</v>
      </c>
      <c r="E1708">
        <v>20</v>
      </c>
      <c r="F1708" t="s">
        <v>8608</v>
      </c>
    </row>
    <row r="1709" spans="1:6" x14ac:dyDescent="0.25">
      <c r="A1709" t="s">
        <v>6712</v>
      </c>
      <c r="B1709">
        <v>61</v>
      </c>
      <c r="C1709">
        <v>3.5335999999999999</v>
      </c>
      <c r="D1709">
        <v>5.8277000000000002E-2</v>
      </c>
      <c r="E1709">
        <v>21</v>
      </c>
      <c r="F1709" t="s">
        <v>8609</v>
      </c>
    </row>
    <row r="1710" spans="1:6" x14ac:dyDescent="0.25">
      <c r="A1710" t="s">
        <v>6712</v>
      </c>
      <c r="B1710">
        <v>89</v>
      </c>
      <c r="C1710">
        <v>5.0720999999999998</v>
      </c>
      <c r="D1710">
        <v>5.6994999999999997E-2</v>
      </c>
      <c r="E1710">
        <v>23</v>
      </c>
      <c r="F1710" t="s">
        <v>8610</v>
      </c>
    </row>
    <row r="1711" spans="1:6" x14ac:dyDescent="0.25">
      <c r="A1711" t="s">
        <v>6712</v>
      </c>
      <c r="B1711">
        <v>92</v>
      </c>
      <c r="C1711">
        <v>3.3845999999999998</v>
      </c>
      <c r="D1711">
        <v>3.6922000000000003E-2</v>
      </c>
      <c r="E1711">
        <v>24</v>
      </c>
      <c r="F1711" t="s">
        <v>8611</v>
      </c>
    </row>
    <row r="1712" spans="1:6" x14ac:dyDescent="0.25">
      <c r="A1712" t="s">
        <v>6712</v>
      </c>
      <c r="B1712">
        <v>101</v>
      </c>
      <c r="C1712">
        <v>4.4897</v>
      </c>
      <c r="D1712">
        <v>4.4264999999999999E-2</v>
      </c>
      <c r="E1712">
        <v>25</v>
      </c>
      <c r="F1712" t="s">
        <v>8612</v>
      </c>
    </row>
    <row r="1713" spans="1:6" x14ac:dyDescent="0.25">
      <c r="A1713" t="s">
        <v>6712</v>
      </c>
      <c r="B1713">
        <v>74</v>
      </c>
      <c r="C1713">
        <v>8.4497999999999998</v>
      </c>
      <c r="D1713">
        <v>0.11404</v>
      </c>
      <c r="E1713">
        <v>26</v>
      </c>
      <c r="F1713" t="s">
        <v>8613</v>
      </c>
    </row>
    <row r="1714" spans="1:6" x14ac:dyDescent="0.25">
      <c r="A1714" t="s">
        <v>6712</v>
      </c>
      <c r="B1714">
        <v>70</v>
      </c>
      <c r="C1714">
        <v>3.3532999999999999</v>
      </c>
      <c r="D1714">
        <v>4.8011999999999999E-2</v>
      </c>
      <c r="E1714">
        <v>27</v>
      </c>
      <c r="F1714" t="s">
        <v>8614</v>
      </c>
    </row>
    <row r="1715" spans="1:6" x14ac:dyDescent="0.25">
      <c r="A1715" t="s">
        <v>6712</v>
      </c>
      <c r="B1715">
        <v>71</v>
      </c>
      <c r="C1715">
        <v>3.9378000000000002</v>
      </c>
      <c r="D1715">
        <v>5.5825E-2</v>
      </c>
      <c r="E1715">
        <v>28</v>
      </c>
      <c r="F1715" t="s">
        <v>8615</v>
      </c>
    </row>
    <row r="1716" spans="1:6" x14ac:dyDescent="0.25">
      <c r="A1716" t="s">
        <v>6712</v>
      </c>
      <c r="B1716">
        <v>83</v>
      </c>
      <c r="C1716">
        <v>5.3308</v>
      </c>
      <c r="D1716">
        <v>6.4323000000000005E-2</v>
      </c>
      <c r="E1716">
        <v>34</v>
      </c>
      <c r="F1716" t="s">
        <v>8616</v>
      </c>
    </row>
    <row r="1717" spans="1:6" x14ac:dyDescent="0.25">
      <c r="A1717" t="s">
        <v>6712</v>
      </c>
      <c r="B1717">
        <v>47</v>
      </c>
      <c r="C1717">
        <v>4.1379000000000001</v>
      </c>
      <c r="D1717">
        <v>8.7468000000000004E-2</v>
      </c>
      <c r="E1717">
        <v>37</v>
      </c>
      <c r="F1717" t="s">
        <v>8617</v>
      </c>
    </row>
    <row r="1718" spans="1:6" x14ac:dyDescent="0.25">
      <c r="A1718" t="s">
        <v>6712</v>
      </c>
      <c r="B1718">
        <v>76</v>
      </c>
      <c r="C1718">
        <v>2.0588000000000002</v>
      </c>
      <c r="D1718">
        <v>2.7215E-2</v>
      </c>
      <c r="E1718">
        <v>4</v>
      </c>
      <c r="F1718" t="s">
        <v>8618</v>
      </c>
    </row>
    <row r="1719" spans="1:6" x14ac:dyDescent="0.25">
      <c r="A1719" t="s">
        <v>6712</v>
      </c>
      <c r="B1719">
        <v>178</v>
      </c>
      <c r="C1719">
        <v>3.8864999999999998</v>
      </c>
      <c r="D1719">
        <v>2.1797E-2</v>
      </c>
      <c r="E1719">
        <v>42</v>
      </c>
      <c r="F1719" t="s">
        <v>8619</v>
      </c>
    </row>
    <row r="1720" spans="1:6" x14ac:dyDescent="0.25">
      <c r="A1720" t="s">
        <v>6712</v>
      </c>
      <c r="B1720">
        <v>42</v>
      </c>
      <c r="C1720">
        <v>3.4235000000000002</v>
      </c>
      <c r="D1720">
        <v>8.0750000000000002E-2</v>
      </c>
      <c r="E1720">
        <v>5</v>
      </c>
      <c r="F1720" t="s">
        <v>8620</v>
      </c>
    </row>
    <row r="1721" spans="1:6" x14ac:dyDescent="0.25">
      <c r="A1721" t="s">
        <v>6712</v>
      </c>
      <c r="B1721">
        <v>53</v>
      </c>
      <c r="C1721">
        <v>4.7624000000000004</v>
      </c>
      <c r="D1721">
        <v>8.9217000000000005E-2</v>
      </c>
      <c r="E1721">
        <v>6</v>
      </c>
      <c r="F1721" t="s">
        <v>8621</v>
      </c>
    </row>
    <row r="1722" spans="1:6" x14ac:dyDescent="0.25">
      <c r="A1722" t="s">
        <v>6712</v>
      </c>
      <c r="B1722">
        <v>78</v>
      </c>
      <c r="C1722">
        <v>2.2222</v>
      </c>
      <c r="D1722">
        <v>2.8393000000000002E-2</v>
      </c>
      <c r="E1722">
        <v>7</v>
      </c>
      <c r="F1722" t="s">
        <v>8622</v>
      </c>
    </row>
    <row r="1723" spans="1:6" x14ac:dyDescent="0.25">
      <c r="A1723" t="s">
        <v>6712</v>
      </c>
      <c r="B1723">
        <v>82</v>
      </c>
      <c r="C1723">
        <v>4.5854999999999997</v>
      </c>
      <c r="D1723">
        <v>5.6044999999999998E-2</v>
      </c>
      <c r="E1723">
        <v>9</v>
      </c>
      <c r="F1723" t="s">
        <v>8623</v>
      </c>
    </row>
    <row r="1724" spans="1:6" x14ac:dyDescent="0.25">
      <c r="A1724" t="s">
        <v>6713</v>
      </c>
      <c r="B1724">
        <v>85</v>
      </c>
      <c r="C1724">
        <v>4.8342999999999998</v>
      </c>
      <c r="D1724">
        <v>5.6632000000000002E-2</v>
      </c>
      <c r="E1724">
        <v>1</v>
      </c>
      <c r="F1724" t="s">
        <v>8624</v>
      </c>
    </row>
    <row r="1725" spans="1:6" x14ac:dyDescent="0.25">
      <c r="A1725" t="s">
        <v>6713</v>
      </c>
      <c r="B1725">
        <v>88</v>
      </c>
      <c r="C1725">
        <v>5.4961000000000002</v>
      </c>
      <c r="D1725">
        <v>6.2185999999999998E-2</v>
      </c>
      <c r="E1725">
        <v>11</v>
      </c>
      <c r="F1725" t="s">
        <v>8625</v>
      </c>
    </row>
    <row r="1726" spans="1:6" x14ac:dyDescent="0.25">
      <c r="A1726" t="s">
        <v>6713</v>
      </c>
      <c r="B1726">
        <v>103</v>
      </c>
      <c r="C1726">
        <v>3.9394</v>
      </c>
      <c r="D1726">
        <v>3.8351999999999997E-2</v>
      </c>
      <c r="E1726">
        <v>13</v>
      </c>
      <c r="F1726" t="s">
        <v>8626</v>
      </c>
    </row>
    <row r="1727" spans="1:6" x14ac:dyDescent="0.25">
      <c r="A1727" t="s">
        <v>6713</v>
      </c>
      <c r="B1727">
        <v>77</v>
      </c>
      <c r="C1727">
        <v>10.689399999999999</v>
      </c>
      <c r="D1727">
        <v>0.13825999999999999</v>
      </c>
      <c r="E1727">
        <v>14</v>
      </c>
      <c r="F1727" t="s">
        <v>8627</v>
      </c>
    </row>
    <row r="1728" spans="1:6" x14ac:dyDescent="0.25">
      <c r="A1728" t="s">
        <v>6713</v>
      </c>
      <c r="B1728">
        <v>86</v>
      </c>
      <c r="C1728">
        <v>5.2035</v>
      </c>
      <c r="D1728">
        <v>6.0565000000000001E-2</v>
      </c>
      <c r="E1728">
        <v>15</v>
      </c>
      <c r="F1728" t="s">
        <v>8628</v>
      </c>
    </row>
    <row r="1729" spans="1:6" x14ac:dyDescent="0.25">
      <c r="A1729" t="s">
        <v>6713</v>
      </c>
      <c r="B1729">
        <v>87</v>
      </c>
      <c r="C1729">
        <v>5.6390000000000002</v>
      </c>
      <c r="D1729">
        <v>6.5096000000000001E-2</v>
      </c>
      <c r="E1729">
        <v>16</v>
      </c>
      <c r="F1729" t="s">
        <v>8629</v>
      </c>
    </row>
    <row r="1730" spans="1:6" x14ac:dyDescent="0.25">
      <c r="A1730" t="s">
        <v>6713</v>
      </c>
      <c r="B1730">
        <v>76</v>
      </c>
      <c r="C1730">
        <v>3.7850999999999999</v>
      </c>
      <c r="D1730">
        <v>5.0005000000000001E-2</v>
      </c>
      <c r="E1730">
        <v>2</v>
      </c>
      <c r="F1730" t="s">
        <v>8630</v>
      </c>
    </row>
    <row r="1731" spans="1:6" x14ac:dyDescent="0.25">
      <c r="A1731" t="s">
        <v>6713</v>
      </c>
      <c r="B1731">
        <v>136</v>
      </c>
      <c r="C1731">
        <v>4.0625</v>
      </c>
      <c r="D1731">
        <v>2.9796E-2</v>
      </c>
      <c r="E1731">
        <v>4</v>
      </c>
      <c r="F1731" t="s">
        <v>8631</v>
      </c>
    </row>
    <row r="1732" spans="1:6" x14ac:dyDescent="0.25">
      <c r="A1732" t="s">
        <v>6713</v>
      </c>
      <c r="B1732">
        <v>86</v>
      </c>
      <c r="C1732">
        <v>6.3080999999999996</v>
      </c>
      <c r="D1732">
        <v>7.3270000000000002E-2</v>
      </c>
      <c r="E1732">
        <v>5</v>
      </c>
      <c r="F1732" t="s">
        <v>8632</v>
      </c>
    </row>
    <row r="1733" spans="1:6" x14ac:dyDescent="0.25">
      <c r="A1733" t="s">
        <v>6713</v>
      </c>
      <c r="B1733">
        <v>55</v>
      </c>
      <c r="C1733">
        <v>3.0556000000000001</v>
      </c>
      <c r="D1733">
        <v>5.5101999999999998E-2</v>
      </c>
      <c r="E1733">
        <v>6</v>
      </c>
      <c r="F1733" t="s">
        <v>8633</v>
      </c>
    </row>
    <row r="1734" spans="1:6" x14ac:dyDescent="0.25">
      <c r="A1734" t="s">
        <v>6713</v>
      </c>
      <c r="B1734">
        <v>98</v>
      </c>
      <c r="C1734">
        <v>14.330299999999999</v>
      </c>
      <c r="D1734">
        <v>0.14557</v>
      </c>
      <c r="E1734">
        <v>7</v>
      </c>
      <c r="F1734" t="s">
        <v>8634</v>
      </c>
    </row>
    <row r="1735" spans="1:6" x14ac:dyDescent="0.25">
      <c r="A1735" t="s">
        <v>6713</v>
      </c>
      <c r="B1735">
        <v>62</v>
      </c>
      <c r="C1735">
        <v>2.5396999999999998</v>
      </c>
      <c r="D1735">
        <v>4.1140999999999997E-2</v>
      </c>
      <c r="E1735">
        <v>8</v>
      </c>
      <c r="F1735" t="s">
        <v>8635</v>
      </c>
    </row>
    <row r="1736" spans="1:6" x14ac:dyDescent="0.25">
      <c r="A1736" t="s">
        <v>6713</v>
      </c>
      <c r="B1736">
        <v>96</v>
      </c>
      <c r="C1736">
        <v>4.5759999999999996</v>
      </c>
      <c r="D1736">
        <v>4.7572999999999997E-2</v>
      </c>
      <c r="E1736">
        <v>9</v>
      </c>
      <c r="F1736" t="s">
        <v>8636</v>
      </c>
    </row>
    <row r="1737" spans="1:6" x14ac:dyDescent="0.25">
      <c r="A1737" t="s">
        <v>6714</v>
      </c>
      <c r="B1737">
        <v>86</v>
      </c>
      <c r="C1737">
        <v>3.8374000000000001</v>
      </c>
      <c r="D1737">
        <v>4.4773E-2</v>
      </c>
      <c r="E1737">
        <v>1</v>
      </c>
      <c r="F1737" t="s">
        <v>8637</v>
      </c>
    </row>
    <row r="1738" spans="1:6" x14ac:dyDescent="0.25">
      <c r="A1738" t="s">
        <v>6714</v>
      </c>
      <c r="B1738">
        <v>70</v>
      </c>
      <c r="C1738">
        <v>4.6154000000000002</v>
      </c>
      <c r="D1738">
        <v>6.5626000000000004E-2</v>
      </c>
      <c r="E1738">
        <v>10</v>
      </c>
      <c r="F1738" t="s">
        <v>8638</v>
      </c>
    </row>
    <row r="1739" spans="1:6" x14ac:dyDescent="0.25">
      <c r="A1739" t="s">
        <v>6714</v>
      </c>
      <c r="B1739">
        <v>95</v>
      </c>
      <c r="C1739">
        <v>3.3065000000000002</v>
      </c>
      <c r="D1739">
        <v>3.4844E-2</v>
      </c>
      <c r="E1739">
        <v>11</v>
      </c>
      <c r="F1739" t="s">
        <v>8639</v>
      </c>
    </row>
    <row r="1740" spans="1:6" x14ac:dyDescent="0.25">
      <c r="A1740" t="s">
        <v>6714</v>
      </c>
      <c r="B1740">
        <v>168</v>
      </c>
      <c r="C1740">
        <v>7.2164999999999999</v>
      </c>
      <c r="D1740">
        <v>4.2868000000000003E-2</v>
      </c>
      <c r="E1740">
        <v>13</v>
      </c>
      <c r="F1740" t="s">
        <v>8640</v>
      </c>
    </row>
    <row r="1741" spans="1:6" x14ac:dyDescent="0.25">
      <c r="A1741" t="s">
        <v>6714</v>
      </c>
      <c r="B1741">
        <v>73</v>
      </c>
      <c r="C1741">
        <v>4.0946999999999996</v>
      </c>
      <c r="D1741">
        <v>5.5867E-2</v>
      </c>
      <c r="E1741">
        <v>14</v>
      </c>
      <c r="F1741" t="s">
        <v>8641</v>
      </c>
    </row>
    <row r="1742" spans="1:6" x14ac:dyDescent="0.25">
      <c r="A1742" t="s">
        <v>6714</v>
      </c>
      <c r="B1742">
        <v>83</v>
      </c>
      <c r="C1742">
        <v>4.8749000000000002</v>
      </c>
      <c r="D1742">
        <v>5.8882999999999998E-2</v>
      </c>
      <c r="E1742">
        <v>16</v>
      </c>
      <c r="F1742" t="s">
        <v>8642</v>
      </c>
    </row>
    <row r="1743" spans="1:6" x14ac:dyDescent="0.25">
      <c r="A1743" t="s">
        <v>6714</v>
      </c>
      <c r="B1743">
        <v>49</v>
      </c>
      <c r="C1743">
        <v>7.4798999999999998</v>
      </c>
      <c r="D1743">
        <v>0.15207000000000001</v>
      </c>
      <c r="E1743">
        <v>18</v>
      </c>
      <c r="F1743" t="s">
        <v>8643</v>
      </c>
    </row>
    <row r="1744" spans="1:6" x14ac:dyDescent="0.25">
      <c r="A1744" t="s">
        <v>6714</v>
      </c>
      <c r="B1744">
        <v>157</v>
      </c>
      <c r="C1744">
        <v>2.3088000000000002</v>
      </c>
      <c r="D1744">
        <v>1.4673E-2</v>
      </c>
      <c r="E1744">
        <v>2</v>
      </c>
      <c r="F1744" t="s">
        <v>8644</v>
      </c>
    </row>
    <row r="1745" spans="1:6" x14ac:dyDescent="0.25">
      <c r="A1745" t="s">
        <v>6714</v>
      </c>
      <c r="B1745">
        <v>55</v>
      </c>
      <c r="C1745">
        <v>5.1077000000000004</v>
      </c>
      <c r="D1745">
        <v>9.3422000000000005E-2</v>
      </c>
      <c r="E1745">
        <v>20</v>
      </c>
      <c r="F1745" t="s">
        <v>8645</v>
      </c>
    </row>
    <row r="1746" spans="1:6" x14ac:dyDescent="0.25">
      <c r="A1746" t="s">
        <v>6714</v>
      </c>
      <c r="B1746">
        <v>87</v>
      </c>
      <c r="C1746">
        <v>2.7273000000000001</v>
      </c>
      <c r="D1746">
        <v>3.1260999999999997E-2</v>
      </c>
      <c r="E1746">
        <v>21</v>
      </c>
      <c r="F1746" t="s">
        <v>8646</v>
      </c>
    </row>
    <row r="1747" spans="1:6" x14ac:dyDescent="0.25">
      <c r="A1747" t="s">
        <v>6714</v>
      </c>
      <c r="B1747">
        <v>47</v>
      </c>
      <c r="C1747">
        <v>5.7267000000000001</v>
      </c>
      <c r="D1747">
        <v>0.1227</v>
      </c>
      <c r="E1747">
        <v>23</v>
      </c>
      <c r="F1747" t="s">
        <v>8647</v>
      </c>
    </row>
    <row r="1748" spans="1:6" x14ac:dyDescent="0.25">
      <c r="A1748" t="s">
        <v>6714</v>
      </c>
      <c r="B1748">
        <v>63</v>
      </c>
      <c r="C1748">
        <v>5.1060999999999996</v>
      </c>
      <c r="D1748">
        <v>8.0600000000000005E-2</v>
      </c>
      <c r="E1748">
        <v>26</v>
      </c>
      <c r="F1748" t="s">
        <v>8648</v>
      </c>
    </row>
    <row r="1749" spans="1:6" x14ac:dyDescent="0.25">
      <c r="A1749" t="s">
        <v>6714</v>
      </c>
      <c r="B1749">
        <v>72</v>
      </c>
      <c r="C1749">
        <v>5.1307</v>
      </c>
      <c r="D1749">
        <v>7.1176000000000003E-2</v>
      </c>
      <c r="E1749">
        <v>27</v>
      </c>
      <c r="F1749" t="s">
        <v>8649</v>
      </c>
    </row>
    <row r="1750" spans="1:6" x14ac:dyDescent="0.25">
      <c r="A1750" t="s">
        <v>6714</v>
      </c>
      <c r="B1750">
        <v>101</v>
      </c>
      <c r="C1750">
        <v>6.2679</v>
      </c>
      <c r="D1750">
        <v>6.2088999999999998E-2</v>
      </c>
      <c r="E1750">
        <v>28</v>
      </c>
      <c r="F1750" t="s">
        <v>8650</v>
      </c>
    </row>
    <row r="1751" spans="1:6" x14ac:dyDescent="0.25">
      <c r="A1751" t="s">
        <v>6714</v>
      </c>
      <c r="B1751">
        <v>80</v>
      </c>
      <c r="C1751">
        <v>7.8997000000000002</v>
      </c>
      <c r="D1751">
        <v>9.8682000000000006E-2</v>
      </c>
      <c r="E1751">
        <v>29</v>
      </c>
      <c r="F1751" t="s">
        <v>8651</v>
      </c>
    </row>
    <row r="1752" spans="1:6" x14ac:dyDescent="0.25">
      <c r="A1752" t="s">
        <v>6714</v>
      </c>
      <c r="B1752">
        <v>92</v>
      </c>
      <c r="C1752">
        <v>5.7987000000000002</v>
      </c>
      <c r="D1752">
        <v>6.2815999999999997E-2</v>
      </c>
      <c r="E1752">
        <v>3</v>
      </c>
      <c r="F1752" t="s">
        <v>8652</v>
      </c>
    </row>
    <row r="1753" spans="1:6" x14ac:dyDescent="0.25">
      <c r="A1753" t="s">
        <v>6714</v>
      </c>
      <c r="B1753">
        <v>74</v>
      </c>
      <c r="C1753">
        <v>4.7363999999999997</v>
      </c>
      <c r="D1753">
        <v>6.4209000000000002E-2</v>
      </c>
      <c r="E1753">
        <v>32</v>
      </c>
      <c r="F1753" t="s">
        <v>8653</v>
      </c>
    </row>
    <row r="1754" spans="1:6" x14ac:dyDescent="0.25">
      <c r="A1754" t="s">
        <v>6714</v>
      </c>
      <c r="B1754">
        <v>60</v>
      </c>
      <c r="C1754">
        <v>2.8711000000000002</v>
      </c>
      <c r="D1754">
        <v>4.8203999999999997E-2</v>
      </c>
      <c r="E1754">
        <v>33</v>
      </c>
      <c r="F1754" t="s">
        <v>8654</v>
      </c>
    </row>
    <row r="1755" spans="1:6" x14ac:dyDescent="0.25">
      <c r="A1755" t="s">
        <v>6714</v>
      </c>
      <c r="B1755">
        <v>169</v>
      </c>
      <c r="C1755">
        <v>5.5026000000000002</v>
      </c>
      <c r="D1755">
        <v>3.2524999999999998E-2</v>
      </c>
      <c r="E1755">
        <v>34</v>
      </c>
      <c r="F1755" t="s">
        <v>8655</v>
      </c>
    </row>
    <row r="1756" spans="1:6" x14ac:dyDescent="0.25">
      <c r="A1756" t="s">
        <v>6714</v>
      </c>
      <c r="B1756">
        <v>61</v>
      </c>
      <c r="C1756">
        <v>6.7843999999999998</v>
      </c>
      <c r="D1756">
        <v>0.11049</v>
      </c>
      <c r="E1756">
        <v>4</v>
      </c>
      <c r="F1756" t="s">
        <v>8656</v>
      </c>
    </row>
    <row r="1757" spans="1:6" x14ac:dyDescent="0.25">
      <c r="A1757" t="s">
        <v>6714</v>
      </c>
      <c r="B1757">
        <v>75</v>
      </c>
      <c r="C1757">
        <v>4.0385</v>
      </c>
      <c r="D1757">
        <v>5.4164999999999998E-2</v>
      </c>
      <c r="E1757">
        <v>6</v>
      </c>
      <c r="F1757" t="s">
        <v>8657</v>
      </c>
    </row>
    <row r="1758" spans="1:6" x14ac:dyDescent="0.25">
      <c r="A1758" t="s">
        <v>6714</v>
      </c>
      <c r="B1758">
        <v>131</v>
      </c>
      <c r="C1758">
        <v>3.6111</v>
      </c>
      <c r="D1758">
        <v>2.7532000000000001E-2</v>
      </c>
      <c r="E1758">
        <v>7</v>
      </c>
      <c r="F1758" t="s">
        <v>8658</v>
      </c>
    </row>
    <row r="1759" spans="1:6" x14ac:dyDescent="0.25">
      <c r="A1759" t="s">
        <v>6714</v>
      </c>
      <c r="B1759">
        <v>81</v>
      </c>
      <c r="C1759">
        <v>3.8805999999999998</v>
      </c>
      <c r="D1759">
        <v>4.7662999999999997E-2</v>
      </c>
      <c r="E1759">
        <v>8</v>
      </c>
      <c r="F1759" t="s">
        <v>8659</v>
      </c>
    </row>
    <row r="1760" spans="1:6" x14ac:dyDescent="0.25">
      <c r="A1760" t="s">
        <v>6714</v>
      </c>
      <c r="B1760">
        <v>82</v>
      </c>
      <c r="C1760">
        <v>6.4829999999999997</v>
      </c>
      <c r="D1760">
        <v>7.9355999999999996E-2</v>
      </c>
      <c r="E1760">
        <v>9</v>
      </c>
      <c r="F1760" t="s">
        <v>8660</v>
      </c>
    </row>
    <row r="1761" spans="1:6" x14ac:dyDescent="0.25">
      <c r="A1761" t="s">
        <v>6715</v>
      </c>
      <c r="B1761">
        <v>67</v>
      </c>
      <c r="C1761">
        <v>2.0588000000000002</v>
      </c>
      <c r="D1761">
        <v>3.0648999999999999E-2</v>
      </c>
      <c r="E1761">
        <v>1</v>
      </c>
      <c r="F1761" t="s">
        <v>8661</v>
      </c>
    </row>
    <row r="1762" spans="1:6" x14ac:dyDescent="0.25">
      <c r="A1762" t="s">
        <v>6715</v>
      </c>
      <c r="B1762">
        <v>64</v>
      </c>
      <c r="C1762">
        <v>5.0209000000000001</v>
      </c>
      <c r="D1762">
        <v>7.8472E-2</v>
      </c>
      <c r="E1762">
        <v>10</v>
      </c>
      <c r="F1762" t="s">
        <v>8662</v>
      </c>
    </row>
    <row r="1763" spans="1:6" x14ac:dyDescent="0.25">
      <c r="A1763" t="s">
        <v>6715</v>
      </c>
      <c r="B1763">
        <v>47</v>
      </c>
      <c r="C1763">
        <v>2.6865999999999999</v>
      </c>
      <c r="D1763">
        <v>5.6800000000000003E-2</v>
      </c>
      <c r="E1763">
        <v>11</v>
      </c>
      <c r="F1763" t="s">
        <v>8663</v>
      </c>
    </row>
    <row r="1764" spans="1:6" x14ac:dyDescent="0.25">
      <c r="A1764" t="s">
        <v>6715</v>
      </c>
      <c r="B1764">
        <v>59</v>
      </c>
      <c r="C1764">
        <v>3.5293999999999999</v>
      </c>
      <c r="D1764">
        <v>5.9705000000000001E-2</v>
      </c>
      <c r="E1764">
        <v>12</v>
      </c>
      <c r="F1764" t="s">
        <v>8664</v>
      </c>
    </row>
    <row r="1765" spans="1:6" x14ac:dyDescent="0.25">
      <c r="A1765" t="s">
        <v>6715</v>
      </c>
      <c r="B1765">
        <v>75</v>
      </c>
      <c r="C1765">
        <v>3.4782999999999999</v>
      </c>
      <c r="D1765">
        <v>4.6269999999999999E-2</v>
      </c>
      <c r="E1765">
        <v>13</v>
      </c>
      <c r="F1765" t="s">
        <v>8665</v>
      </c>
    </row>
    <row r="1766" spans="1:6" x14ac:dyDescent="0.25">
      <c r="A1766" t="s">
        <v>6715</v>
      </c>
      <c r="B1766">
        <v>69</v>
      </c>
      <c r="C1766">
        <v>3.5484</v>
      </c>
      <c r="D1766">
        <v>5.1468E-2</v>
      </c>
      <c r="E1766">
        <v>14</v>
      </c>
      <c r="F1766" t="s">
        <v>8666</v>
      </c>
    </row>
    <row r="1767" spans="1:6" x14ac:dyDescent="0.25">
      <c r="A1767" t="s">
        <v>6715</v>
      </c>
      <c r="B1767">
        <v>71</v>
      </c>
      <c r="C1767">
        <v>1.9355</v>
      </c>
      <c r="D1767">
        <v>2.7102000000000001E-2</v>
      </c>
      <c r="E1767">
        <v>15</v>
      </c>
      <c r="F1767" t="s">
        <v>8667</v>
      </c>
    </row>
    <row r="1768" spans="1:6" x14ac:dyDescent="0.25">
      <c r="A1768" t="s">
        <v>6715</v>
      </c>
      <c r="B1768">
        <v>42</v>
      </c>
      <c r="C1768">
        <v>3.2427000000000001</v>
      </c>
      <c r="D1768">
        <v>7.7442999999999998E-2</v>
      </c>
      <c r="E1768">
        <v>16</v>
      </c>
      <c r="F1768" t="s">
        <v>8668</v>
      </c>
    </row>
    <row r="1769" spans="1:6" x14ac:dyDescent="0.25">
      <c r="A1769" t="s">
        <v>6715</v>
      </c>
      <c r="B1769">
        <v>76</v>
      </c>
      <c r="C1769">
        <v>1.6667000000000001</v>
      </c>
      <c r="D1769">
        <v>2.1901E-2</v>
      </c>
      <c r="E1769">
        <v>17</v>
      </c>
      <c r="F1769" t="s">
        <v>8669</v>
      </c>
    </row>
    <row r="1770" spans="1:6" x14ac:dyDescent="0.25">
      <c r="A1770" t="s">
        <v>6715</v>
      </c>
      <c r="B1770">
        <v>63</v>
      </c>
      <c r="C1770">
        <v>4.4950000000000001</v>
      </c>
      <c r="D1770">
        <v>7.1817000000000006E-2</v>
      </c>
      <c r="E1770">
        <v>19</v>
      </c>
      <c r="F1770" t="s">
        <v>8670</v>
      </c>
    </row>
    <row r="1771" spans="1:6" x14ac:dyDescent="0.25">
      <c r="A1771" t="s">
        <v>6715</v>
      </c>
      <c r="B1771">
        <v>57</v>
      </c>
      <c r="C1771">
        <v>1.8182</v>
      </c>
      <c r="D1771">
        <v>3.2023999999999997E-2</v>
      </c>
      <c r="E1771">
        <v>20</v>
      </c>
      <c r="F1771" t="s">
        <v>8671</v>
      </c>
    </row>
    <row r="1772" spans="1:6" x14ac:dyDescent="0.25">
      <c r="A1772" t="s">
        <v>6715</v>
      </c>
      <c r="B1772">
        <v>46</v>
      </c>
      <c r="C1772">
        <v>5.1993999999999998</v>
      </c>
      <c r="D1772">
        <v>0.11274000000000001</v>
      </c>
      <c r="E1772">
        <v>22</v>
      </c>
      <c r="F1772" t="s">
        <v>8672</v>
      </c>
    </row>
    <row r="1773" spans="1:6" x14ac:dyDescent="0.25">
      <c r="A1773" t="s">
        <v>6715</v>
      </c>
      <c r="B1773">
        <v>79</v>
      </c>
      <c r="C1773">
        <v>7.9057000000000004</v>
      </c>
      <c r="D1773">
        <v>9.9846000000000004E-2</v>
      </c>
      <c r="E1773">
        <v>23</v>
      </c>
      <c r="F1773" t="s">
        <v>8673</v>
      </c>
    </row>
    <row r="1774" spans="1:6" x14ac:dyDescent="0.25">
      <c r="A1774" t="s">
        <v>6715</v>
      </c>
      <c r="B1774">
        <v>87</v>
      </c>
      <c r="C1774">
        <v>6.4648000000000003</v>
      </c>
      <c r="D1774">
        <v>7.4124999999999996E-2</v>
      </c>
      <c r="E1774">
        <v>24</v>
      </c>
      <c r="F1774" t="s">
        <v>8674</v>
      </c>
    </row>
    <row r="1775" spans="1:6" x14ac:dyDescent="0.25">
      <c r="A1775" t="s">
        <v>6715</v>
      </c>
      <c r="B1775">
        <v>138</v>
      </c>
      <c r="C1775">
        <v>7.6352000000000002</v>
      </c>
      <c r="D1775">
        <v>5.5313000000000001E-2</v>
      </c>
      <c r="E1775">
        <v>25</v>
      </c>
      <c r="F1775" t="s">
        <v>8675</v>
      </c>
    </row>
    <row r="1776" spans="1:6" x14ac:dyDescent="0.25">
      <c r="A1776" t="s">
        <v>6715</v>
      </c>
      <c r="B1776">
        <v>193</v>
      </c>
      <c r="C1776">
        <v>10.206799999999999</v>
      </c>
      <c r="D1776">
        <v>5.2755999999999997E-2</v>
      </c>
      <c r="E1776">
        <v>26</v>
      </c>
      <c r="F1776" t="s">
        <v>8676</v>
      </c>
    </row>
    <row r="1777" spans="1:6" x14ac:dyDescent="0.25">
      <c r="A1777" t="s">
        <v>6715</v>
      </c>
      <c r="B1777">
        <v>73</v>
      </c>
      <c r="C1777">
        <v>5</v>
      </c>
      <c r="D1777">
        <v>6.8772E-2</v>
      </c>
      <c r="E1777">
        <v>27</v>
      </c>
      <c r="F1777" t="s">
        <v>8677</v>
      </c>
    </row>
    <row r="1778" spans="1:6" x14ac:dyDescent="0.25">
      <c r="A1778" t="s">
        <v>6715</v>
      </c>
      <c r="B1778">
        <v>73</v>
      </c>
      <c r="C1778">
        <v>2.8203</v>
      </c>
      <c r="D1778">
        <v>3.8581999999999998E-2</v>
      </c>
      <c r="E1778">
        <v>28</v>
      </c>
      <c r="F1778" t="s">
        <v>8678</v>
      </c>
    </row>
    <row r="1779" spans="1:6" x14ac:dyDescent="0.25">
      <c r="A1779" t="s">
        <v>6715</v>
      </c>
      <c r="B1779">
        <v>84</v>
      </c>
      <c r="C1779">
        <v>3.4782999999999999</v>
      </c>
      <c r="D1779">
        <v>4.1561000000000001E-2</v>
      </c>
      <c r="E1779">
        <v>29</v>
      </c>
      <c r="F1779" t="s">
        <v>8679</v>
      </c>
    </row>
    <row r="1780" spans="1:6" x14ac:dyDescent="0.25">
      <c r="A1780" t="s">
        <v>6715</v>
      </c>
      <c r="B1780">
        <v>90</v>
      </c>
      <c r="C1780">
        <v>5.6036000000000001</v>
      </c>
      <c r="D1780">
        <v>6.2420000000000003E-2</v>
      </c>
      <c r="E1780">
        <v>3</v>
      </c>
      <c r="F1780" t="s">
        <v>8680</v>
      </c>
    </row>
    <row r="1781" spans="1:6" x14ac:dyDescent="0.25">
      <c r="A1781" t="s">
        <v>6715</v>
      </c>
      <c r="B1781">
        <v>68</v>
      </c>
      <c r="C1781">
        <v>3.3332999999999999</v>
      </c>
      <c r="D1781">
        <v>4.8926999999999998E-2</v>
      </c>
      <c r="E1781">
        <v>35</v>
      </c>
      <c r="F1781" t="s">
        <v>8681</v>
      </c>
    </row>
    <row r="1782" spans="1:6" x14ac:dyDescent="0.25">
      <c r="A1782" t="s">
        <v>6715</v>
      </c>
      <c r="B1782">
        <v>59</v>
      </c>
      <c r="C1782">
        <v>8.0629000000000008</v>
      </c>
      <c r="D1782">
        <v>0.13718</v>
      </c>
      <c r="E1782">
        <v>36</v>
      </c>
      <c r="F1782" t="s">
        <v>8682</v>
      </c>
    </row>
    <row r="1783" spans="1:6" x14ac:dyDescent="0.25">
      <c r="A1783" t="s">
        <v>6715</v>
      </c>
      <c r="B1783">
        <v>29</v>
      </c>
      <c r="C1783">
        <v>3.4483000000000001</v>
      </c>
      <c r="D1783">
        <v>0.11743000000000001</v>
      </c>
      <c r="E1783">
        <v>37</v>
      </c>
      <c r="F1783" t="s">
        <v>8683</v>
      </c>
    </row>
    <row r="1784" spans="1:6" x14ac:dyDescent="0.25">
      <c r="A1784" t="s">
        <v>6715</v>
      </c>
      <c r="B1784">
        <v>57</v>
      </c>
      <c r="C1784">
        <v>1.3115000000000001</v>
      </c>
      <c r="D1784">
        <v>2.3074000000000001E-2</v>
      </c>
      <c r="E1784">
        <v>4</v>
      </c>
      <c r="F1784" t="s">
        <v>8684</v>
      </c>
    </row>
    <row r="1785" spans="1:6" x14ac:dyDescent="0.25">
      <c r="A1785" t="s">
        <v>6715</v>
      </c>
      <c r="B1785">
        <v>84</v>
      </c>
      <c r="C1785">
        <v>2.5714000000000001</v>
      </c>
      <c r="D1785">
        <v>3.0561000000000001E-2</v>
      </c>
      <c r="E1785">
        <v>41</v>
      </c>
      <c r="F1785" t="s">
        <v>8685</v>
      </c>
    </row>
    <row r="1786" spans="1:6" x14ac:dyDescent="0.25">
      <c r="A1786" t="s">
        <v>6715</v>
      </c>
      <c r="B1786">
        <v>81</v>
      </c>
      <c r="C1786">
        <v>3.7305999999999999</v>
      </c>
      <c r="D1786">
        <v>4.5822000000000002E-2</v>
      </c>
      <c r="E1786">
        <v>42</v>
      </c>
      <c r="F1786" t="s">
        <v>8686</v>
      </c>
    </row>
    <row r="1787" spans="1:6" x14ac:dyDescent="0.25">
      <c r="A1787" t="s">
        <v>6715</v>
      </c>
      <c r="B1787">
        <v>97</v>
      </c>
      <c r="C1787">
        <v>6.0339</v>
      </c>
      <c r="D1787">
        <v>6.2493E-2</v>
      </c>
      <c r="E1787">
        <v>44</v>
      </c>
      <c r="F1787" t="s">
        <v>8687</v>
      </c>
    </row>
    <row r="1788" spans="1:6" x14ac:dyDescent="0.25">
      <c r="A1788" t="s">
        <v>6715</v>
      </c>
      <c r="B1788">
        <v>70</v>
      </c>
      <c r="C1788">
        <v>3.8235000000000001</v>
      </c>
      <c r="D1788">
        <v>5.4806000000000001E-2</v>
      </c>
      <c r="E1788">
        <v>5</v>
      </c>
      <c r="F1788" t="s">
        <v>8688</v>
      </c>
    </row>
    <row r="1789" spans="1:6" x14ac:dyDescent="0.25">
      <c r="A1789" t="s">
        <v>6715</v>
      </c>
      <c r="B1789">
        <v>54</v>
      </c>
      <c r="C1789">
        <v>3.3121</v>
      </c>
      <c r="D1789">
        <v>6.1506999999999999E-2</v>
      </c>
      <c r="E1789">
        <v>6</v>
      </c>
      <c r="F1789" t="s">
        <v>8689</v>
      </c>
    </row>
    <row r="1790" spans="1:6" x14ac:dyDescent="0.25">
      <c r="A1790" t="s">
        <v>6715</v>
      </c>
      <c r="B1790">
        <v>100</v>
      </c>
      <c r="C1790">
        <v>6.8963000000000001</v>
      </c>
      <c r="D1790">
        <v>6.8741999999999998E-2</v>
      </c>
      <c r="E1790">
        <v>8</v>
      </c>
      <c r="F1790" t="s">
        <v>8690</v>
      </c>
    </row>
    <row r="1791" spans="1:6" x14ac:dyDescent="0.25">
      <c r="A1791" t="s">
        <v>6715</v>
      </c>
      <c r="B1791">
        <v>39</v>
      </c>
      <c r="C1791">
        <v>2.1875</v>
      </c>
      <c r="D1791">
        <v>5.5982999999999998E-2</v>
      </c>
      <c r="E1791">
        <v>9</v>
      </c>
      <c r="F1791" t="s">
        <v>8691</v>
      </c>
    </row>
    <row r="1792" spans="1:6" x14ac:dyDescent="0.25">
      <c r="A1792" t="s">
        <v>6716</v>
      </c>
      <c r="B1792">
        <v>92</v>
      </c>
      <c r="C1792">
        <v>5.4188000000000001</v>
      </c>
      <c r="D1792">
        <v>5.8867000000000003E-2</v>
      </c>
      <c r="E1792">
        <v>14</v>
      </c>
      <c r="F1792" t="s">
        <v>8692</v>
      </c>
    </row>
    <row r="1793" spans="1:6" x14ac:dyDescent="0.25">
      <c r="A1793" t="s">
        <v>6716</v>
      </c>
      <c r="B1793">
        <v>54</v>
      </c>
      <c r="C1793">
        <v>4.1666999999999996</v>
      </c>
      <c r="D1793">
        <v>7.6564999999999994E-2</v>
      </c>
      <c r="E1793">
        <v>15</v>
      </c>
      <c r="F1793" t="s">
        <v>8693</v>
      </c>
    </row>
    <row r="1794" spans="1:6" x14ac:dyDescent="0.25">
      <c r="A1794" t="s">
        <v>6716</v>
      </c>
      <c r="B1794">
        <v>80</v>
      </c>
      <c r="C1794">
        <v>4.1306000000000003</v>
      </c>
      <c r="D1794">
        <v>5.1887000000000003E-2</v>
      </c>
      <c r="E1794">
        <v>16</v>
      </c>
      <c r="F1794" t="s">
        <v>8694</v>
      </c>
    </row>
    <row r="1795" spans="1:6" x14ac:dyDescent="0.25">
      <c r="A1795" t="s">
        <v>6716</v>
      </c>
      <c r="B1795">
        <v>60</v>
      </c>
      <c r="C1795">
        <v>3.7498</v>
      </c>
      <c r="D1795">
        <v>6.2534000000000006E-2</v>
      </c>
      <c r="E1795">
        <v>17</v>
      </c>
      <c r="F1795" t="s">
        <v>8695</v>
      </c>
    </row>
    <row r="1796" spans="1:6" x14ac:dyDescent="0.25">
      <c r="A1796" t="s">
        <v>6716</v>
      </c>
      <c r="B1796">
        <v>87</v>
      </c>
      <c r="C1796">
        <v>3.3281000000000001</v>
      </c>
      <c r="D1796">
        <v>3.8163999999999997E-2</v>
      </c>
      <c r="E1796">
        <v>19</v>
      </c>
      <c r="F1796" t="s">
        <v>8696</v>
      </c>
    </row>
    <row r="1797" spans="1:6" x14ac:dyDescent="0.25">
      <c r="A1797" t="s">
        <v>6716</v>
      </c>
      <c r="B1797">
        <v>42</v>
      </c>
      <c r="C1797">
        <v>2.0895999999999999</v>
      </c>
      <c r="D1797">
        <v>5.0057999999999998E-2</v>
      </c>
      <c r="E1797">
        <v>20</v>
      </c>
      <c r="F1797" t="s">
        <v>8697</v>
      </c>
    </row>
    <row r="1798" spans="1:6" x14ac:dyDescent="0.25">
      <c r="A1798" t="s">
        <v>6716</v>
      </c>
      <c r="B1798">
        <v>38</v>
      </c>
      <c r="C1798">
        <v>5.1067</v>
      </c>
      <c r="D1798">
        <v>0.13378999999999999</v>
      </c>
      <c r="E1798">
        <v>22</v>
      </c>
      <c r="F1798" t="s">
        <v>8698</v>
      </c>
    </row>
    <row r="1799" spans="1:6" x14ac:dyDescent="0.25">
      <c r="A1799" t="s">
        <v>6716</v>
      </c>
      <c r="B1799">
        <v>155</v>
      </c>
      <c r="C1799">
        <v>6.4104999999999999</v>
      </c>
      <c r="D1799">
        <v>4.1486000000000002E-2</v>
      </c>
      <c r="E1799">
        <v>23</v>
      </c>
      <c r="F1799" t="s">
        <v>8699</v>
      </c>
    </row>
    <row r="1800" spans="1:6" x14ac:dyDescent="0.25">
      <c r="A1800" t="s">
        <v>6716</v>
      </c>
      <c r="B1800">
        <v>70</v>
      </c>
      <c r="C1800">
        <v>4.1292999999999997</v>
      </c>
      <c r="D1800">
        <v>5.9365000000000001E-2</v>
      </c>
      <c r="E1800">
        <v>26</v>
      </c>
      <c r="F1800" t="s">
        <v>8700</v>
      </c>
    </row>
    <row r="1801" spans="1:6" x14ac:dyDescent="0.25">
      <c r="A1801" t="s">
        <v>6716</v>
      </c>
      <c r="B1801">
        <v>67</v>
      </c>
      <c r="C1801">
        <v>4.5635000000000003</v>
      </c>
      <c r="D1801">
        <v>6.8407999999999997E-2</v>
      </c>
      <c r="E1801">
        <v>33</v>
      </c>
      <c r="F1801" t="s">
        <v>8701</v>
      </c>
    </row>
    <row r="1802" spans="1:6" x14ac:dyDescent="0.25">
      <c r="A1802" t="s">
        <v>6716</v>
      </c>
      <c r="B1802">
        <v>72</v>
      </c>
      <c r="C1802">
        <v>2.1875</v>
      </c>
      <c r="D1802">
        <v>3.0506999999999999E-2</v>
      </c>
      <c r="E1802">
        <v>35</v>
      </c>
      <c r="F1802" t="s">
        <v>8702</v>
      </c>
    </row>
    <row r="1803" spans="1:6" x14ac:dyDescent="0.25">
      <c r="A1803" t="s">
        <v>6716</v>
      </c>
      <c r="B1803">
        <v>70</v>
      </c>
      <c r="C1803">
        <v>4.5069999999999997</v>
      </c>
      <c r="D1803">
        <v>6.4675999999999997E-2</v>
      </c>
      <c r="E1803">
        <v>36</v>
      </c>
      <c r="F1803" t="s">
        <v>8703</v>
      </c>
    </row>
    <row r="1804" spans="1:6" x14ac:dyDescent="0.25">
      <c r="A1804" t="s">
        <v>6716</v>
      </c>
      <c r="B1804">
        <v>69</v>
      </c>
      <c r="C1804">
        <v>2.1875</v>
      </c>
      <c r="D1804">
        <v>3.1906999999999998E-2</v>
      </c>
      <c r="E1804">
        <v>38</v>
      </c>
      <c r="F1804" t="s">
        <v>8704</v>
      </c>
    </row>
    <row r="1805" spans="1:6" x14ac:dyDescent="0.25">
      <c r="A1805" t="s">
        <v>6716</v>
      </c>
      <c r="B1805">
        <v>68</v>
      </c>
      <c r="C1805">
        <v>8.3622999999999994</v>
      </c>
      <c r="D1805">
        <v>0.12280000000000001</v>
      </c>
      <c r="E1805">
        <v>41</v>
      </c>
      <c r="F1805" t="s">
        <v>8705</v>
      </c>
    </row>
    <row r="1806" spans="1:6" x14ac:dyDescent="0.25">
      <c r="A1806" t="s">
        <v>6716</v>
      </c>
      <c r="B1806">
        <v>43</v>
      </c>
      <c r="C1806">
        <v>4.8486000000000002</v>
      </c>
      <c r="D1806">
        <v>0.11294999999999999</v>
      </c>
      <c r="E1806">
        <v>46</v>
      </c>
      <c r="F1806" t="s">
        <v>8706</v>
      </c>
    </row>
    <row r="1807" spans="1:6" x14ac:dyDescent="0.25">
      <c r="A1807" t="s">
        <v>6716</v>
      </c>
      <c r="B1807">
        <v>81</v>
      </c>
      <c r="C1807">
        <v>5.3883999999999999</v>
      </c>
      <c r="D1807">
        <v>6.6489999999999994E-2</v>
      </c>
      <c r="E1807">
        <v>48</v>
      </c>
      <c r="F1807" t="s">
        <v>8707</v>
      </c>
    </row>
    <row r="1808" spans="1:6" x14ac:dyDescent="0.25">
      <c r="A1808" t="s">
        <v>6716</v>
      </c>
      <c r="B1808">
        <v>89</v>
      </c>
      <c r="C1808">
        <v>6.282</v>
      </c>
      <c r="D1808">
        <v>7.0290000000000005E-2</v>
      </c>
      <c r="E1808">
        <v>49</v>
      </c>
      <c r="F1808" t="s">
        <v>8708</v>
      </c>
    </row>
    <row r="1809" spans="1:6" x14ac:dyDescent="0.25">
      <c r="A1809" t="s">
        <v>6716</v>
      </c>
      <c r="B1809">
        <v>69</v>
      </c>
      <c r="C1809">
        <v>4.6890000000000001</v>
      </c>
      <c r="D1809">
        <v>6.7607E-2</v>
      </c>
      <c r="E1809">
        <v>50</v>
      </c>
      <c r="F1809" t="s">
        <v>8709</v>
      </c>
    </row>
    <row r="1810" spans="1:6" x14ac:dyDescent="0.25">
      <c r="A1810" t="s">
        <v>6716</v>
      </c>
      <c r="B1810">
        <v>67</v>
      </c>
      <c r="C1810">
        <v>5.3606999999999996</v>
      </c>
      <c r="D1810">
        <v>7.9889000000000002E-2</v>
      </c>
      <c r="E1810">
        <v>54</v>
      </c>
      <c r="F1810" t="s">
        <v>8710</v>
      </c>
    </row>
    <row r="1811" spans="1:6" x14ac:dyDescent="0.25">
      <c r="A1811" t="s">
        <v>6716</v>
      </c>
      <c r="B1811">
        <v>82</v>
      </c>
      <c r="C1811">
        <v>3.2353000000000001</v>
      </c>
      <c r="D1811">
        <v>3.9240999999999998E-2</v>
      </c>
      <c r="E1811">
        <v>55</v>
      </c>
      <c r="F1811" t="s">
        <v>8711</v>
      </c>
    </row>
    <row r="1812" spans="1:6" x14ac:dyDescent="0.25">
      <c r="A1812" t="s">
        <v>6716</v>
      </c>
      <c r="B1812">
        <v>152</v>
      </c>
      <c r="C1812">
        <v>8.9743999999999993</v>
      </c>
      <c r="D1812">
        <v>5.8958999999999998E-2</v>
      </c>
      <c r="E1812">
        <v>56</v>
      </c>
      <c r="F1812" t="s">
        <v>8712</v>
      </c>
    </row>
    <row r="1813" spans="1:6" x14ac:dyDescent="0.25">
      <c r="A1813" t="s">
        <v>6716</v>
      </c>
      <c r="B1813">
        <v>117</v>
      </c>
      <c r="C1813">
        <v>6.5533999999999999</v>
      </c>
      <c r="D1813">
        <v>5.5993000000000001E-2</v>
      </c>
      <c r="E1813">
        <v>57</v>
      </c>
      <c r="F1813" t="s">
        <v>8713</v>
      </c>
    </row>
    <row r="1814" spans="1:6" x14ac:dyDescent="0.25">
      <c r="A1814" t="s">
        <v>6716</v>
      </c>
      <c r="B1814">
        <v>125</v>
      </c>
      <c r="C1814">
        <v>4.2295999999999996</v>
      </c>
      <c r="D1814">
        <v>3.3814999999999998E-2</v>
      </c>
      <c r="E1814">
        <v>58</v>
      </c>
      <c r="F1814" t="s">
        <v>8714</v>
      </c>
    </row>
    <row r="1815" spans="1:6" x14ac:dyDescent="0.25">
      <c r="A1815" t="s">
        <v>6716</v>
      </c>
      <c r="B1815">
        <v>80</v>
      </c>
      <c r="C1815">
        <v>3.9222999999999999</v>
      </c>
      <c r="D1815">
        <v>4.8793999999999997E-2</v>
      </c>
      <c r="E1815">
        <v>59</v>
      </c>
      <c r="F1815" t="s">
        <v>8715</v>
      </c>
    </row>
    <row r="1816" spans="1:6" x14ac:dyDescent="0.25">
      <c r="A1816" t="s">
        <v>6716</v>
      </c>
      <c r="B1816">
        <v>51</v>
      </c>
      <c r="C1816">
        <v>7.1501000000000001</v>
      </c>
      <c r="D1816">
        <v>0.13905999999999999</v>
      </c>
      <c r="E1816">
        <v>60</v>
      </c>
      <c r="F1816" t="s">
        <v>8716</v>
      </c>
    </row>
    <row r="1817" spans="1:6" x14ac:dyDescent="0.25">
      <c r="A1817" t="s">
        <v>6716</v>
      </c>
      <c r="B1817">
        <v>75</v>
      </c>
      <c r="C1817">
        <v>5.0999999999999996</v>
      </c>
      <c r="D1817">
        <v>6.8344000000000002E-2</v>
      </c>
      <c r="E1817">
        <v>62</v>
      </c>
      <c r="F1817" t="s">
        <v>8717</v>
      </c>
    </row>
    <row r="1818" spans="1:6" x14ac:dyDescent="0.25">
      <c r="A1818" t="s">
        <v>6716</v>
      </c>
      <c r="B1818">
        <v>61</v>
      </c>
      <c r="C1818">
        <v>2.8125</v>
      </c>
      <c r="D1818">
        <v>4.6309999999999997E-2</v>
      </c>
      <c r="E1818">
        <v>63</v>
      </c>
      <c r="F1818" t="s">
        <v>8718</v>
      </c>
    </row>
    <row r="1819" spans="1:6" x14ac:dyDescent="0.25">
      <c r="A1819" t="s">
        <v>6716</v>
      </c>
      <c r="B1819">
        <v>83</v>
      </c>
      <c r="C1819">
        <v>5.3109000000000002</v>
      </c>
      <c r="D1819">
        <v>6.3640000000000002E-2</v>
      </c>
      <c r="E1819">
        <v>64</v>
      </c>
      <c r="F1819" t="s">
        <v>8719</v>
      </c>
    </row>
    <row r="1820" spans="1:6" x14ac:dyDescent="0.25">
      <c r="A1820" t="s">
        <v>6716</v>
      </c>
      <c r="B1820">
        <v>78</v>
      </c>
      <c r="C1820">
        <v>6.7763</v>
      </c>
      <c r="D1820">
        <v>8.7015999999999996E-2</v>
      </c>
      <c r="E1820">
        <v>67</v>
      </c>
      <c r="F1820" t="s">
        <v>8720</v>
      </c>
    </row>
    <row r="1821" spans="1:6" x14ac:dyDescent="0.25">
      <c r="A1821" t="s">
        <v>6716</v>
      </c>
      <c r="B1821">
        <v>54</v>
      </c>
      <c r="C1821">
        <v>3.1876000000000002</v>
      </c>
      <c r="D1821">
        <v>5.9580000000000001E-2</v>
      </c>
      <c r="E1821">
        <v>69</v>
      </c>
      <c r="F1821" t="s">
        <v>8721</v>
      </c>
    </row>
    <row r="1822" spans="1:6" x14ac:dyDescent="0.25">
      <c r="A1822" t="s">
        <v>6716</v>
      </c>
      <c r="B1822">
        <v>131</v>
      </c>
      <c r="C1822">
        <v>5.0096999999999996</v>
      </c>
      <c r="D1822">
        <v>3.8100000000000002E-2</v>
      </c>
      <c r="E1822">
        <v>70</v>
      </c>
      <c r="F1822" t="s">
        <v>8722</v>
      </c>
    </row>
    <row r="1823" spans="1:6" x14ac:dyDescent="0.25">
      <c r="A1823" t="s">
        <v>6716</v>
      </c>
      <c r="B1823">
        <v>45</v>
      </c>
      <c r="C1823">
        <v>5.8064999999999998</v>
      </c>
      <c r="D1823">
        <v>0.12997</v>
      </c>
      <c r="E1823">
        <v>71</v>
      </c>
      <c r="F1823" t="s">
        <v>8723</v>
      </c>
    </row>
    <row r="1824" spans="1:6" x14ac:dyDescent="0.25">
      <c r="A1824" t="s">
        <v>6716</v>
      </c>
      <c r="B1824">
        <v>55</v>
      </c>
      <c r="C1824">
        <v>3.4285999999999999</v>
      </c>
      <c r="D1824">
        <v>6.2867999999999993E-2</v>
      </c>
      <c r="E1824">
        <v>72</v>
      </c>
      <c r="F1824" t="s">
        <v>8724</v>
      </c>
    </row>
    <row r="1825" spans="1:6" x14ac:dyDescent="0.25">
      <c r="A1825" t="s">
        <v>6716</v>
      </c>
      <c r="B1825">
        <v>63</v>
      </c>
      <c r="C1825">
        <v>2.6086999999999998</v>
      </c>
      <c r="D1825">
        <v>4.1225999999999999E-2</v>
      </c>
      <c r="E1825">
        <v>73</v>
      </c>
      <c r="F1825" t="s">
        <v>8725</v>
      </c>
    </row>
    <row r="1826" spans="1:6" x14ac:dyDescent="0.25">
      <c r="A1826" t="s">
        <v>6716</v>
      </c>
      <c r="B1826">
        <v>62</v>
      </c>
      <c r="C1826">
        <v>2.7692000000000001</v>
      </c>
      <c r="D1826">
        <v>4.4901999999999997E-2</v>
      </c>
      <c r="E1826">
        <v>78</v>
      </c>
      <c r="F1826" t="s">
        <v>8726</v>
      </c>
    </row>
    <row r="1827" spans="1:6" x14ac:dyDescent="0.25">
      <c r="A1827" t="s">
        <v>6716</v>
      </c>
      <c r="B1827">
        <v>74</v>
      </c>
      <c r="C1827">
        <v>3.9315000000000002</v>
      </c>
      <c r="D1827">
        <v>5.3289999999999997E-2</v>
      </c>
      <c r="E1827">
        <v>79</v>
      </c>
      <c r="F1827" t="s">
        <v>8727</v>
      </c>
    </row>
    <row r="1828" spans="1:6" x14ac:dyDescent="0.25">
      <c r="A1828" t="s">
        <v>6716</v>
      </c>
      <c r="B1828">
        <v>79</v>
      </c>
      <c r="C1828">
        <v>9.6260999999999992</v>
      </c>
      <c r="D1828">
        <v>0.12139999999999999</v>
      </c>
      <c r="E1828">
        <v>81</v>
      </c>
      <c r="F1828" t="s">
        <v>8728</v>
      </c>
    </row>
    <row r="1829" spans="1:6" x14ac:dyDescent="0.25">
      <c r="A1829" t="s">
        <v>6716</v>
      </c>
      <c r="B1829">
        <v>58</v>
      </c>
      <c r="C1829">
        <v>5.1515000000000004</v>
      </c>
      <c r="D1829">
        <v>8.8729000000000002E-2</v>
      </c>
      <c r="E1829">
        <v>82</v>
      </c>
      <c r="F1829" t="s">
        <v>8729</v>
      </c>
    </row>
    <row r="1830" spans="1:6" x14ac:dyDescent="0.25">
      <c r="A1830" t="s">
        <v>6716</v>
      </c>
      <c r="B1830">
        <v>44</v>
      </c>
      <c r="C1830">
        <v>3.7793999999999999</v>
      </c>
      <c r="D1830">
        <v>8.6531999999999998E-2</v>
      </c>
      <c r="E1830">
        <v>83</v>
      </c>
      <c r="F1830" t="s">
        <v>8730</v>
      </c>
    </row>
    <row r="1831" spans="1:6" x14ac:dyDescent="0.25">
      <c r="A1831" t="s">
        <v>6716</v>
      </c>
      <c r="B1831">
        <v>74</v>
      </c>
      <c r="C1831">
        <v>1.4493</v>
      </c>
      <c r="D1831">
        <v>1.9695000000000001E-2</v>
      </c>
      <c r="E1831">
        <v>88</v>
      </c>
      <c r="F1831" t="s">
        <v>8731</v>
      </c>
    </row>
    <row r="1832" spans="1:6" x14ac:dyDescent="0.25">
      <c r="A1832" t="s">
        <v>6716</v>
      </c>
      <c r="B1832">
        <v>148</v>
      </c>
      <c r="C1832">
        <v>5.0434999999999999</v>
      </c>
      <c r="D1832">
        <v>3.4063000000000003E-2</v>
      </c>
      <c r="E1832">
        <v>9</v>
      </c>
      <c r="F1832" t="s">
        <v>8732</v>
      </c>
    </row>
    <row r="1833" spans="1:6" x14ac:dyDescent="0.25">
      <c r="A1833" t="s">
        <v>6717</v>
      </c>
      <c r="B1833">
        <v>55</v>
      </c>
      <c r="C1833">
        <v>8.3248999999999995</v>
      </c>
      <c r="D1833">
        <v>0.15104000000000001</v>
      </c>
      <c r="E1833">
        <v>10</v>
      </c>
      <c r="F1833" t="s">
        <v>8733</v>
      </c>
    </row>
    <row r="1834" spans="1:6" x14ac:dyDescent="0.25">
      <c r="A1834" t="s">
        <v>6717</v>
      </c>
      <c r="B1834">
        <v>98</v>
      </c>
      <c r="C1834">
        <v>4.5576999999999996</v>
      </c>
      <c r="D1834">
        <v>4.6273000000000002E-2</v>
      </c>
      <c r="E1834">
        <v>100</v>
      </c>
      <c r="F1834" t="s">
        <v>8734</v>
      </c>
    </row>
    <row r="1835" spans="1:6" x14ac:dyDescent="0.25">
      <c r="A1835" t="s">
        <v>6717</v>
      </c>
      <c r="B1835">
        <v>75</v>
      </c>
      <c r="C1835">
        <v>6.2553999999999998</v>
      </c>
      <c r="D1835">
        <v>8.3380999999999997E-2</v>
      </c>
      <c r="E1835">
        <v>101</v>
      </c>
      <c r="F1835" t="s">
        <v>8735</v>
      </c>
    </row>
    <row r="1836" spans="1:6" x14ac:dyDescent="0.25">
      <c r="A1836" t="s">
        <v>6717</v>
      </c>
      <c r="B1836">
        <v>61</v>
      </c>
      <c r="C1836">
        <v>5.8262</v>
      </c>
      <c r="D1836">
        <v>9.5902000000000001E-2</v>
      </c>
      <c r="E1836">
        <v>103</v>
      </c>
      <c r="F1836" t="s">
        <v>8736</v>
      </c>
    </row>
    <row r="1837" spans="1:6" x14ac:dyDescent="0.25">
      <c r="A1837" t="s">
        <v>6717</v>
      </c>
      <c r="B1837">
        <v>57</v>
      </c>
      <c r="C1837">
        <v>4</v>
      </c>
      <c r="D1837">
        <v>7.0347999999999994E-2</v>
      </c>
      <c r="E1837">
        <v>105</v>
      </c>
      <c r="F1837" t="s">
        <v>8737</v>
      </c>
    </row>
    <row r="1838" spans="1:6" x14ac:dyDescent="0.25">
      <c r="A1838" t="s">
        <v>6717</v>
      </c>
      <c r="B1838">
        <v>101</v>
      </c>
      <c r="C1838">
        <v>6.4368999999999996</v>
      </c>
      <c r="D1838">
        <v>6.3645999999999994E-2</v>
      </c>
      <c r="E1838">
        <v>106</v>
      </c>
      <c r="F1838" t="s">
        <v>8738</v>
      </c>
    </row>
    <row r="1839" spans="1:6" x14ac:dyDescent="0.25">
      <c r="A1839" t="s">
        <v>6717</v>
      </c>
      <c r="B1839">
        <v>72</v>
      </c>
      <c r="C1839">
        <v>5.0065999999999997</v>
      </c>
      <c r="D1839">
        <v>6.9537000000000002E-2</v>
      </c>
      <c r="E1839">
        <v>107</v>
      </c>
      <c r="F1839" t="s">
        <v>8739</v>
      </c>
    </row>
    <row r="1840" spans="1:6" x14ac:dyDescent="0.25">
      <c r="A1840" t="s">
        <v>6717</v>
      </c>
      <c r="B1840">
        <v>121</v>
      </c>
      <c r="C1840">
        <v>6.8483999999999998</v>
      </c>
      <c r="D1840">
        <v>5.6438000000000002E-2</v>
      </c>
      <c r="E1840">
        <v>108</v>
      </c>
      <c r="F1840" t="s">
        <v>8740</v>
      </c>
    </row>
    <row r="1841" spans="1:6" x14ac:dyDescent="0.25">
      <c r="A1841" t="s">
        <v>6717</v>
      </c>
      <c r="B1841">
        <v>76</v>
      </c>
      <c r="C1841">
        <v>6.2619999999999996</v>
      </c>
      <c r="D1841">
        <v>8.2350000000000007E-2</v>
      </c>
      <c r="E1841">
        <v>110</v>
      </c>
      <c r="F1841" t="s">
        <v>8741</v>
      </c>
    </row>
    <row r="1842" spans="1:6" x14ac:dyDescent="0.25">
      <c r="A1842" t="s">
        <v>6717</v>
      </c>
      <c r="B1842">
        <v>104</v>
      </c>
      <c r="C1842">
        <v>3.5466000000000002</v>
      </c>
      <c r="D1842">
        <v>3.4229000000000002E-2</v>
      </c>
      <c r="E1842">
        <v>111</v>
      </c>
      <c r="F1842" t="s">
        <v>8742</v>
      </c>
    </row>
    <row r="1843" spans="1:6" x14ac:dyDescent="0.25">
      <c r="A1843" t="s">
        <v>6717</v>
      </c>
      <c r="B1843">
        <v>57</v>
      </c>
      <c r="C1843">
        <v>5.0716999999999999</v>
      </c>
      <c r="D1843">
        <v>8.9763999999999997E-2</v>
      </c>
      <c r="E1843">
        <v>112</v>
      </c>
      <c r="F1843" t="s">
        <v>8743</v>
      </c>
    </row>
    <row r="1844" spans="1:6" x14ac:dyDescent="0.25">
      <c r="A1844" t="s">
        <v>6717</v>
      </c>
      <c r="B1844">
        <v>90</v>
      </c>
      <c r="C1844">
        <v>6.0281000000000002</v>
      </c>
      <c r="D1844">
        <v>6.7339999999999997E-2</v>
      </c>
      <c r="E1844">
        <v>113</v>
      </c>
      <c r="F1844" t="s">
        <v>8744</v>
      </c>
    </row>
    <row r="1845" spans="1:6" x14ac:dyDescent="0.25">
      <c r="A1845" t="s">
        <v>6717</v>
      </c>
      <c r="B1845">
        <v>122</v>
      </c>
      <c r="C1845">
        <v>7.5275999999999996</v>
      </c>
      <c r="D1845">
        <v>6.1886999999999998E-2</v>
      </c>
      <c r="E1845">
        <v>114</v>
      </c>
      <c r="F1845" t="s">
        <v>8745</v>
      </c>
    </row>
    <row r="1846" spans="1:6" x14ac:dyDescent="0.25">
      <c r="A1846" t="s">
        <v>6717</v>
      </c>
      <c r="B1846">
        <v>84</v>
      </c>
      <c r="C1846">
        <v>3.6922999999999999</v>
      </c>
      <c r="D1846">
        <v>4.4041999999999998E-2</v>
      </c>
      <c r="E1846">
        <v>116</v>
      </c>
      <c r="F1846" t="s">
        <v>8746</v>
      </c>
    </row>
    <row r="1847" spans="1:6" x14ac:dyDescent="0.25">
      <c r="A1847" t="s">
        <v>6717</v>
      </c>
      <c r="B1847">
        <v>71</v>
      </c>
      <c r="C1847">
        <v>9.3656000000000006</v>
      </c>
      <c r="D1847">
        <v>0.13136999999999999</v>
      </c>
      <c r="E1847">
        <v>118</v>
      </c>
      <c r="F1847" t="s">
        <v>8747</v>
      </c>
    </row>
    <row r="1848" spans="1:6" x14ac:dyDescent="0.25">
      <c r="A1848" t="s">
        <v>6717</v>
      </c>
      <c r="B1848">
        <v>88</v>
      </c>
      <c r="C1848">
        <v>3.5821000000000001</v>
      </c>
      <c r="D1848">
        <v>4.0561E-2</v>
      </c>
      <c r="E1848">
        <v>119</v>
      </c>
      <c r="F1848" t="s">
        <v>8748</v>
      </c>
    </row>
    <row r="1849" spans="1:6" x14ac:dyDescent="0.25">
      <c r="A1849" t="s">
        <v>6717</v>
      </c>
      <c r="B1849">
        <v>59</v>
      </c>
      <c r="C1849">
        <v>9.2063000000000006</v>
      </c>
      <c r="D1849">
        <v>0.15604000000000001</v>
      </c>
      <c r="E1849">
        <v>12</v>
      </c>
      <c r="F1849" t="s">
        <v>8749</v>
      </c>
    </row>
    <row r="1850" spans="1:6" x14ac:dyDescent="0.25">
      <c r="A1850" t="s">
        <v>6717</v>
      </c>
      <c r="B1850">
        <v>66</v>
      </c>
      <c r="C1850">
        <v>3.1884000000000001</v>
      </c>
      <c r="D1850">
        <v>4.8272000000000002E-2</v>
      </c>
      <c r="E1850">
        <v>120</v>
      </c>
      <c r="F1850" t="s">
        <v>8750</v>
      </c>
    </row>
    <row r="1851" spans="1:6" x14ac:dyDescent="0.25">
      <c r="A1851" t="s">
        <v>6717</v>
      </c>
      <c r="B1851">
        <v>53</v>
      </c>
      <c r="C1851">
        <v>5.7606000000000002</v>
      </c>
      <c r="D1851">
        <v>0.10926</v>
      </c>
      <c r="E1851">
        <v>16</v>
      </c>
      <c r="F1851" t="s">
        <v>8751</v>
      </c>
    </row>
    <row r="1852" spans="1:6" x14ac:dyDescent="0.25">
      <c r="A1852" t="s">
        <v>6717</v>
      </c>
      <c r="B1852">
        <v>59</v>
      </c>
      <c r="C1852">
        <v>7.0522999999999998</v>
      </c>
      <c r="D1852">
        <v>0.12010999999999999</v>
      </c>
      <c r="E1852">
        <v>17</v>
      </c>
      <c r="F1852" t="s">
        <v>8752</v>
      </c>
    </row>
    <row r="1853" spans="1:6" x14ac:dyDescent="0.25">
      <c r="A1853" t="s">
        <v>6717</v>
      </c>
      <c r="B1853">
        <v>57</v>
      </c>
      <c r="C1853">
        <v>2.1875</v>
      </c>
      <c r="D1853">
        <v>3.8096999999999999E-2</v>
      </c>
      <c r="E1853">
        <v>19</v>
      </c>
      <c r="F1853" t="s">
        <v>8753</v>
      </c>
    </row>
    <row r="1854" spans="1:6" x14ac:dyDescent="0.25">
      <c r="A1854" t="s">
        <v>6717</v>
      </c>
      <c r="B1854">
        <v>61</v>
      </c>
      <c r="C1854">
        <v>3.8426999999999998</v>
      </c>
      <c r="D1854">
        <v>6.2759999999999996E-2</v>
      </c>
      <c r="E1854">
        <v>20</v>
      </c>
      <c r="F1854" t="s">
        <v>8754</v>
      </c>
    </row>
    <row r="1855" spans="1:6" x14ac:dyDescent="0.25">
      <c r="A1855" t="s">
        <v>6717</v>
      </c>
      <c r="B1855">
        <v>72</v>
      </c>
      <c r="C1855">
        <v>6.6746999999999996</v>
      </c>
      <c r="D1855">
        <v>9.3050999999999995E-2</v>
      </c>
      <c r="E1855">
        <v>21</v>
      </c>
      <c r="F1855" t="s">
        <v>8755</v>
      </c>
    </row>
    <row r="1856" spans="1:6" x14ac:dyDescent="0.25">
      <c r="A1856" t="s">
        <v>6717</v>
      </c>
      <c r="B1856">
        <v>63</v>
      </c>
      <c r="C1856">
        <v>6.7385999999999999</v>
      </c>
      <c r="D1856">
        <v>0.10672</v>
      </c>
      <c r="E1856">
        <v>22</v>
      </c>
      <c r="F1856" t="s">
        <v>8756</v>
      </c>
    </row>
    <row r="1857" spans="1:6" x14ac:dyDescent="0.25">
      <c r="A1857" t="s">
        <v>6717</v>
      </c>
      <c r="B1857">
        <v>101</v>
      </c>
      <c r="C1857">
        <v>3.5821000000000001</v>
      </c>
      <c r="D1857">
        <v>3.5593E-2</v>
      </c>
      <c r="E1857">
        <v>23</v>
      </c>
      <c r="F1857" t="s">
        <v>8757</v>
      </c>
    </row>
    <row r="1858" spans="1:6" x14ac:dyDescent="0.25">
      <c r="A1858" t="s">
        <v>6717</v>
      </c>
      <c r="B1858">
        <v>68</v>
      </c>
      <c r="C1858">
        <v>3.0179999999999998</v>
      </c>
      <c r="D1858">
        <v>4.4068000000000003E-2</v>
      </c>
      <c r="E1858">
        <v>24</v>
      </c>
      <c r="F1858" t="s">
        <v>8758</v>
      </c>
    </row>
    <row r="1859" spans="1:6" x14ac:dyDescent="0.25">
      <c r="A1859" t="s">
        <v>6717</v>
      </c>
      <c r="B1859">
        <v>84</v>
      </c>
      <c r="C1859">
        <v>3.9437000000000002</v>
      </c>
      <c r="D1859">
        <v>4.6848000000000001E-2</v>
      </c>
      <c r="E1859">
        <v>26</v>
      </c>
      <c r="F1859" t="s">
        <v>8759</v>
      </c>
    </row>
    <row r="1860" spans="1:6" x14ac:dyDescent="0.25">
      <c r="A1860" t="s">
        <v>6717</v>
      </c>
      <c r="B1860">
        <v>44</v>
      </c>
      <c r="C1860">
        <v>2.0339</v>
      </c>
      <c r="D1860">
        <v>4.6302000000000003E-2</v>
      </c>
      <c r="E1860">
        <v>28</v>
      </c>
      <c r="F1860" t="s">
        <v>8760</v>
      </c>
    </row>
    <row r="1861" spans="1:6" x14ac:dyDescent="0.25">
      <c r="A1861" t="s">
        <v>6717</v>
      </c>
      <c r="B1861">
        <v>103</v>
      </c>
      <c r="C1861">
        <v>2.8125</v>
      </c>
      <c r="D1861">
        <v>2.7334000000000001E-2</v>
      </c>
      <c r="E1861">
        <v>29</v>
      </c>
      <c r="F1861" t="s">
        <v>8761</v>
      </c>
    </row>
    <row r="1862" spans="1:6" x14ac:dyDescent="0.25">
      <c r="A1862" t="s">
        <v>6717</v>
      </c>
      <c r="B1862">
        <v>99</v>
      </c>
      <c r="C1862">
        <v>2.9851000000000001</v>
      </c>
      <c r="D1862">
        <v>3.0183000000000001E-2</v>
      </c>
      <c r="E1862">
        <v>31</v>
      </c>
      <c r="F1862" t="s">
        <v>8762</v>
      </c>
    </row>
    <row r="1863" spans="1:6" x14ac:dyDescent="0.25">
      <c r="A1863" t="s">
        <v>6717</v>
      </c>
      <c r="B1863">
        <v>105</v>
      </c>
      <c r="C1863">
        <v>2.8571</v>
      </c>
      <c r="D1863">
        <v>2.7109999999999999E-2</v>
      </c>
      <c r="E1863">
        <v>32</v>
      </c>
      <c r="F1863" t="s">
        <v>8763</v>
      </c>
    </row>
    <row r="1864" spans="1:6" x14ac:dyDescent="0.25">
      <c r="A1864" t="s">
        <v>6717</v>
      </c>
      <c r="B1864">
        <v>78</v>
      </c>
      <c r="C1864">
        <v>4.4443999999999999</v>
      </c>
      <c r="D1864">
        <v>5.6716999999999997E-2</v>
      </c>
      <c r="E1864">
        <v>33</v>
      </c>
      <c r="F1864" t="s">
        <v>8764</v>
      </c>
    </row>
    <row r="1865" spans="1:6" x14ac:dyDescent="0.25">
      <c r="A1865" t="s">
        <v>6717</v>
      </c>
      <c r="B1865">
        <v>81</v>
      </c>
      <c r="C1865">
        <v>8.0945</v>
      </c>
      <c r="D1865">
        <v>9.9616999999999997E-2</v>
      </c>
      <c r="E1865">
        <v>35</v>
      </c>
      <c r="F1865" t="s">
        <v>8765</v>
      </c>
    </row>
    <row r="1866" spans="1:6" x14ac:dyDescent="0.25">
      <c r="A1866" t="s">
        <v>6717</v>
      </c>
      <c r="B1866">
        <v>95</v>
      </c>
      <c r="C1866">
        <v>3.7421000000000002</v>
      </c>
      <c r="D1866">
        <v>3.9585000000000002E-2</v>
      </c>
      <c r="E1866">
        <v>36</v>
      </c>
      <c r="F1866" t="s">
        <v>8766</v>
      </c>
    </row>
    <row r="1867" spans="1:6" x14ac:dyDescent="0.25">
      <c r="A1867" t="s">
        <v>6717</v>
      </c>
      <c r="B1867">
        <v>65</v>
      </c>
      <c r="C1867">
        <v>6.4965000000000002</v>
      </c>
      <c r="D1867">
        <v>0.10016</v>
      </c>
      <c r="E1867">
        <v>38</v>
      </c>
      <c r="F1867" t="s">
        <v>8767</v>
      </c>
    </row>
    <row r="1868" spans="1:6" x14ac:dyDescent="0.25">
      <c r="A1868" t="s">
        <v>6717</v>
      </c>
      <c r="B1868">
        <v>92</v>
      </c>
      <c r="C1868">
        <v>4.7872000000000003</v>
      </c>
      <c r="D1868">
        <v>5.2214999999999998E-2</v>
      </c>
      <c r="E1868">
        <v>41</v>
      </c>
      <c r="F1868" t="s">
        <v>8768</v>
      </c>
    </row>
    <row r="1869" spans="1:6" x14ac:dyDescent="0.25">
      <c r="A1869" t="s">
        <v>6717</v>
      </c>
      <c r="B1869">
        <v>78</v>
      </c>
      <c r="C1869">
        <v>2.4241999999999999</v>
      </c>
      <c r="D1869">
        <v>3.0893E-2</v>
      </c>
      <c r="E1869">
        <v>42</v>
      </c>
      <c r="F1869" t="s">
        <v>8769</v>
      </c>
    </row>
    <row r="1870" spans="1:6" x14ac:dyDescent="0.25">
      <c r="A1870" t="s">
        <v>6717</v>
      </c>
      <c r="B1870">
        <v>67</v>
      </c>
      <c r="C1870">
        <v>2.0588000000000002</v>
      </c>
      <c r="D1870">
        <v>3.0761E-2</v>
      </c>
      <c r="E1870">
        <v>43</v>
      </c>
      <c r="F1870" t="s">
        <v>8770</v>
      </c>
    </row>
    <row r="1871" spans="1:6" x14ac:dyDescent="0.25">
      <c r="A1871" t="s">
        <v>6717</v>
      </c>
      <c r="B1871">
        <v>79</v>
      </c>
      <c r="C1871">
        <v>5.2960000000000003</v>
      </c>
      <c r="D1871">
        <v>6.7211000000000007E-2</v>
      </c>
      <c r="E1871">
        <v>44</v>
      </c>
      <c r="F1871" t="s">
        <v>8771</v>
      </c>
    </row>
    <row r="1872" spans="1:6" x14ac:dyDescent="0.25">
      <c r="A1872" t="s">
        <v>6717</v>
      </c>
      <c r="B1872">
        <v>77</v>
      </c>
      <c r="C1872">
        <v>5.5953999999999997</v>
      </c>
      <c r="D1872">
        <v>7.2269E-2</v>
      </c>
      <c r="E1872">
        <v>45</v>
      </c>
      <c r="F1872" t="s">
        <v>8772</v>
      </c>
    </row>
    <row r="1873" spans="1:6" x14ac:dyDescent="0.25">
      <c r="A1873" t="s">
        <v>6717</v>
      </c>
      <c r="B1873">
        <v>49</v>
      </c>
      <c r="C1873">
        <v>8.9430999999999994</v>
      </c>
      <c r="D1873">
        <v>0.18129999999999999</v>
      </c>
      <c r="E1873">
        <v>47</v>
      </c>
      <c r="F1873" t="s">
        <v>8773</v>
      </c>
    </row>
    <row r="1874" spans="1:6" x14ac:dyDescent="0.25">
      <c r="A1874" t="s">
        <v>6717</v>
      </c>
      <c r="B1874">
        <v>73</v>
      </c>
      <c r="C1874">
        <v>6.6654</v>
      </c>
      <c r="D1874">
        <v>9.0885999999999995E-2</v>
      </c>
      <c r="E1874">
        <v>49</v>
      </c>
      <c r="F1874" t="s">
        <v>8774</v>
      </c>
    </row>
    <row r="1875" spans="1:6" x14ac:dyDescent="0.25">
      <c r="A1875" t="s">
        <v>6717</v>
      </c>
      <c r="B1875">
        <v>60</v>
      </c>
      <c r="C1875">
        <v>5.1919000000000004</v>
      </c>
      <c r="D1875">
        <v>8.6101999999999998E-2</v>
      </c>
      <c r="E1875">
        <v>51</v>
      </c>
      <c r="F1875" t="s">
        <v>8775</v>
      </c>
    </row>
    <row r="1876" spans="1:6" x14ac:dyDescent="0.25">
      <c r="A1876" t="s">
        <v>6717</v>
      </c>
      <c r="B1876">
        <v>69</v>
      </c>
      <c r="C1876">
        <v>6.1726000000000001</v>
      </c>
      <c r="D1876">
        <v>8.9337E-2</v>
      </c>
      <c r="E1876">
        <v>56</v>
      </c>
      <c r="F1876" t="s">
        <v>8776</v>
      </c>
    </row>
    <row r="1877" spans="1:6" x14ac:dyDescent="0.25">
      <c r="A1877" t="s">
        <v>6717</v>
      </c>
      <c r="B1877">
        <v>140</v>
      </c>
      <c r="C1877">
        <v>5.2553999999999998</v>
      </c>
      <c r="D1877">
        <v>3.7628000000000002E-2</v>
      </c>
      <c r="E1877">
        <v>57</v>
      </c>
      <c r="F1877" t="s">
        <v>8777</v>
      </c>
    </row>
    <row r="1878" spans="1:6" x14ac:dyDescent="0.25">
      <c r="A1878" t="s">
        <v>6717</v>
      </c>
      <c r="B1878">
        <v>92</v>
      </c>
      <c r="C1878">
        <v>5.4505999999999997</v>
      </c>
      <c r="D1878">
        <v>5.9060000000000001E-2</v>
      </c>
      <c r="E1878">
        <v>59</v>
      </c>
      <c r="F1878" t="s">
        <v>8778</v>
      </c>
    </row>
    <row r="1879" spans="1:6" x14ac:dyDescent="0.25">
      <c r="A1879" t="s">
        <v>6717</v>
      </c>
      <c r="B1879">
        <v>114</v>
      </c>
      <c r="C1879">
        <v>4.4797000000000002</v>
      </c>
      <c r="D1879">
        <v>3.9172999999999999E-2</v>
      </c>
      <c r="E1879">
        <v>60</v>
      </c>
      <c r="F1879" t="s">
        <v>8779</v>
      </c>
    </row>
    <row r="1880" spans="1:6" x14ac:dyDescent="0.25">
      <c r="A1880" t="s">
        <v>6717</v>
      </c>
      <c r="B1880">
        <v>109</v>
      </c>
      <c r="C1880">
        <v>7.4356999999999998</v>
      </c>
      <c r="D1880">
        <v>6.8523000000000001E-2</v>
      </c>
      <c r="E1880">
        <v>62</v>
      </c>
      <c r="F1880" t="s">
        <v>8780</v>
      </c>
    </row>
    <row r="1881" spans="1:6" x14ac:dyDescent="0.25">
      <c r="A1881" t="s">
        <v>6717</v>
      </c>
      <c r="B1881">
        <v>80</v>
      </c>
      <c r="C1881">
        <v>6.5738000000000003</v>
      </c>
      <c r="D1881">
        <v>8.2247000000000001E-2</v>
      </c>
      <c r="E1881">
        <v>64</v>
      </c>
      <c r="F1881" t="s">
        <v>8781</v>
      </c>
    </row>
    <row r="1882" spans="1:6" x14ac:dyDescent="0.25">
      <c r="A1882" t="s">
        <v>6717</v>
      </c>
      <c r="B1882">
        <v>95</v>
      </c>
      <c r="C1882">
        <v>2.1871999999999998</v>
      </c>
      <c r="D1882">
        <v>2.2998000000000001E-2</v>
      </c>
      <c r="E1882">
        <v>66</v>
      </c>
      <c r="F1882" t="s">
        <v>8782</v>
      </c>
    </row>
    <row r="1883" spans="1:6" x14ac:dyDescent="0.25">
      <c r="A1883" t="s">
        <v>6717</v>
      </c>
      <c r="B1883">
        <v>80</v>
      </c>
      <c r="C1883">
        <v>5.6580000000000004</v>
      </c>
      <c r="D1883">
        <v>7.0572999999999997E-2</v>
      </c>
      <c r="E1883">
        <v>67</v>
      </c>
      <c r="F1883" t="s">
        <v>8783</v>
      </c>
    </row>
    <row r="1884" spans="1:6" x14ac:dyDescent="0.25">
      <c r="A1884" t="s">
        <v>6717</v>
      </c>
      <c r="B1884">
        <v>86</v>
      </c>
      <c r="C1884">
        <v>6.1909000000000001</v>
      </c>
      <c r="D1884">
        <v>7.1867E-2</v>
      </c>
      <c r="E1884">
        <v>68</v>
      </c>
      <c r="F1884" t="s">
        <v>8784</v>
      </c>
    </row>
    <row r="1885" spans="1:6" x14ac:dyDescent="0.25">
      <c r="A1885" t="s">
        <v>6717</v>
      </c>
      <c r="B1885">
        <v>78</v>
      </c>
      <c r="C1885">
        <v>4.4278000000000004</v>
      </c>
      <c r="D1885">
        <v>5.6575E-2</v>
      </c>
      <c r="E1885">
        <v>69</v>
      </c>
      <c r="F1885" t="s">
        <v>8785</v>
      </c>
    </row>
    <row r="1886" spans="1:6" x14ac:dyDescent="0.25">
      <c r="A1886" t="s">
        <v>6717</v>
      </c>
      <c r="B1886">
        <v>71</v>
      </c>
      <c r="C1886">
        <v>6.8992000000000004</v>
      </c>
      <c r="D1886">
        <v>9.7101000000000007E-2</v>
      </c>
      <c r="E1886">
        <v>71</v>
      </c>
      <c r="F1886" t="s">
        <v>8786</v>
      </c>
    </row>
    <row r="1887" spans="1:6" x14ac:dyDescent="0.25">
      <c r="A1887" t="s">
        <v>6717</v>
      </c>
      <c r="B1887">
        <v>30</v>
      </c>
      <c r="C1887">
        <v>2.7273000000000001</v>
      </c>
      <c r="D1887">
        <v>9.0551000000000006E-2</v>
      </c>
      <c r="E1887">
        <v>72</v>
      </c>
      <c r="F1887" t="s">
        <v>8787</v>
      </c>
    </row>
    <row r="1888" spans="1:6" x14ac:dyDescent="0.25">
      <c r="A1888" t="s">
        <v>6717</v>
      </c>
      <c r="B1888">
        <v>90</v>
      </c>
      <c r="C1888">
        <v>5.0156999999999998</v>
      </c>
      <c r="D1888">
        <v>5.5752000000000003E-2</v>
      </c>
      <c r="E1888">
        <v>73</v>
      </c>
      <c r="F1888" t="s">
        <v>8788</v>
      </c>
    </row>
    <row r="1889" spans="1:6" x14ac:dyDescent="0.25">
      <c r="A1889" t="s">
        <v>6717</v>
      </c>
      <c r="B1889">
        <v>92</v>
      </c>
      <c r="C1889">
        <v>6.3979999999999997</v>
      </c>
      <c r="D1889">
        <v>6.9901000000000005E-2</v>
      </c>
      <c r="E1889">
        <v>75</v>
      </c>
      <c r="F1889" t="s">
        <v>8789</v>
      </c>
    </row>
    <row r="1890" spans="1:6" x14ac:dyDescent="0.25">
      <c r="A1890" t="s">
        <v>6717</v>
      </c>
      <c r="B1890">
        <v>57</v>
      </c>
      <c r="C1890">
        <v>5.8518999999999997</v>
      </c>
      <c r="D1890">
        <v>0.10285999999999999</v>
      </c>
      <c r="E1890">
        <v>78</v>
      </c>
      <c r="F1890" t="s">
        <v>8790</v>
      </c>
    </row>
    <row r="1891" spans="1:6" x14ac:dyDescent="0.25">
      <c r="A1891" t="s">
        <v>6717</v>
      </c>
      <c r="B1891">
        <v>76</v>
      </c>
      <c r="C1891">
        <v>4.1791</v>
      </c>
      <c r="D1891">
        <v>5.4781000000000003E-2</v>
      </c>
      <c r="E1891">
        <v>82</v>
      </c>
      <c r="F1891" t="s">
        <v>8791</v>
      </c>
    </row>
    <row r="1892" spans="1:6" x14ac:dyDescent="0.25">
      <c r="A1892" t="s">
        <v>6717</v>
      </c>
      <c r="B1892">
        <v>87</v>
      </c>
      <c r="C1892">
        <v>6.3592000000000004</v>
      </c>
      <c r="D1892">
        <v>7.3177000000000006E-2</v>
      </c>
      <c r="E1892">
        <v>83</v>
      </c>
      <c r="F1892" t="s">
        <v>8792</v>
      </c>
    </row>
    <row r="1893" spans="1:6" x14ac:dyDescent="0.25">
      <c r="A1893" t="s">
        <v>6717</v>
      </c>
      <c r="B1893">
        <v>52</v>
      </c>
      <c r="C1893">
        <v>2.7692000000000001</v>
      </c>
      <c r="D1893">
        <v>5.2829000000000001E-2</v>
      </c>
      <c r="E1893">
        <v>84</v>
      </c>
      <c r="F1893" t="s">
        <v>8793</v>
      </c>
    </row>
    <row r="1894" spans="1:6" x14ac:dyDescent="0.25">
      <c r="A1894" t="s">
        <v>6717</v>
      </c>
      <c r="B1894">
        <v>56</v>
      </c>
      <c r="C1894">
        <v>6.8338000000000001</v>
      </c>
      <c r="D1894">
        <v>0.12288</v>
      </c>
      <c r="E1894">
        <v>85</v>
      </c>
      <c r="F1894" t="s">
        <v>8794</v>
      </c>
    </row>
    <row r="1895" spans="1:6" x14ac:dyDescent="0.25">
      <c r="A1895" t="s">
        <v>6717</v>
      </c>
      <c r="B1895">
        <v>52</v>
      </c>
      <c r="C1895">
        <v>4.0952000000000002</v>
      </c>
      <c r="D1895">
        <v>7.8520000000000006E-2</v>
      </c>
      <c r="E1895">
        <v>88</v>
      </c>
      <c r="F1895" t="s">
        <v>8795</v>
      </c>
    </row>
    <row r="1896" spans="1:6" x14ac:dyDescent="0.25">
      <c r="A1896" t="s">
        <v>6717</v>
      </c>
      <c r="B1896">
        <v>83</v>
      </c>
      <c r="C1896">
        <v>7.0353000000000003</v>
      </c>
      <c r="D1896">
        <v>8.5032999999999997E-2</v>
      </c>
      <c r="E1896">
        <v>89</v>
      </c>
      <c r="F1896" t="s">
        <v>8796</v>
      </c>
    </row>
    <row r="1897" spans="1:6" x14ac:dyDescent="0.25">
      <c r="A1897" t="s">
        <v>6717</v>
      </c>
      <c r="B1897">
        <v>65</v>
      </c>
      <c r="C1897">
        <v>9.375</v>
      </c>
      <c r="D1897">
        <v>0.14526</v>
      </c>
      <c r="E1897">
        <v>9</v>
      </c>
      <c r="F1897" t="s">
        <v>8797</v>
      </c>
    </row>
    <row r="1898" spans="1:6" x14ac:dyDescent="0.25">
      <c r="A1898" t="s">
        <v>6717</v>
      </c>
      <c r="B1898">
        <v>58</v>
      </c>
      <c r="C1898">
        <v>7.2789999999999999</v>
      </c>
      <c r="D1898">
        <v>0.12651000000000001</v>
      </c>
      <c r="E1898">
        <v>90</v>
      </c>
      <c r="F1898" t="s">
        <v>8798</v>
      </c>
    </row>
    <row r="1899" spans="1:6" x14ac:dyDescent="0.25">
      <c r="A1899" t="s">
        <v>6717</v>
      </c>
      <c r="B1899">
        <v>95</v>
      </c>
      <c r="C1899">
        <v>3.8805999999999998</v>
      </c>
      <c r="D1899">
        <v>4.0702000000000002E-2</v>
      </c>
      <c r="E1899">
        <v>91</v>
      </c>
      <c r="F1899" t="s">
        <v>8799</v>
      </c>
    </row>
    <row r="1900" spans="1:6" x14ac:dyDescent="0.25">
      <c r="A1900" t="s">
        <v>6717</v>
      </c>
      <c r="B1900">
        <v>79</v>
      </c>
      <c r="C1900">
        <v>5.9272999999999998</v>
      </c>
      <c r="D1900">
        <v>7.5185000000000002E-2</v>
      </c>
      <c r="E1900">
        <v>92</v>
      </c>
      <c r="F1900" t="s">
        <v>8800</v>
      </c>
    </row>
    <row r="1901" spans="1:6" x14ac:dyDescent="0.25">
      <c r="A1901" t="s">
        <v>6717</v>
      </c>
      <c r="B1901">
        <v>100</v>
      </c>
      <c r="C1901">
        <v>3.9394</v>
      </c>
      <c r="D1901">
        <v>3.9444E-2</v>
      </c>
      <c r="E1901">
        <v>93</v>
      </c>
      <c r="F1901" t="s">
        <v>8801</v>
      </c>
    </row>
    <row r="1902" spans="1:6" x14ac:dyDescent="0.25">
      <c r="A1902" t="s">
        <v>6717</v>
      </c>
      <c r="B1902">
        <v>91</v>
      </c>
      <c r="C1902">
        <v>3.1429</v>
      </c>
      <c r="D1902">
        <v>3.4409000000000002E-2</v>
      </c>
      <c r="E1902">
        <v>95</v>
      </c>
      <c r="F1902" t="s">
        <v>8802</v>
      </c>
    </row>
    <row r="1903" spans="1:6" x14ac:dyDescent="0.25">
      <c r="A1903" t="s">
        <v>6717</v>
      </c>
      <c r="B1903">
        <v>92</v>
      </c>
      <c r="C1903">
        <v>7.2878999999999996</v>
      </c>
      <c r="D1903">
        <v>7.9458000000000001E-2</v>
      </c>
      <c r="E1903">
        <v>96</v>
      </c>
      <c r="F1903" t="s">
        <v>8803</v>
      </c>
    </row>
    <row r="1904" spans="1:6" x14ac:dyDescent="0.25">
      <c r="A1904" t="s">
        <v>6717</v>
      </c>
      <c r="B1904">
        <v>95</v>
      </c>
      <c r="C1904">
        <v>4.5576999999999996</v>
      </c>
      <c r="D1904">
        <v>4.8184999999999999E-2</v>
      </c>
      <c r="E1904">
        <v>99</v>
      </c>
      <c r="F1904" t="s">
        <v>8804</v>
      </c>
    </row>
    <row r="1905" spans="1:6" x14ac:dyDescent="0.25">
      <c r="A1905" t="s">
        <v>6718</v>
      </c>
      <c r="B1905">
        <v>78</v>
      </c>
      <c r="C1905">
        <v>3.0371999999999999</v>
      </c>
      <c r="D1905">
        <v>3.9098000000000001E-2</v>
      </c>
      <c r="E1905">
        <v>10</v>
      </c>
      <c r="F1905" t="s">
        <v>8805</v>
      </c>
    </row>
    <row r="1906" spans="1:6" x14ac:dyDescent="0.25">
      <c r="A1906" t="s">
        <v>6718</v>
      </c>
      <c r="B1906">
        <v>114</v>
      </c>
      <c r="C1906">
        <v>6.3413000000000004</v>
      </c>
      <c r="D1906">
        <v>5.5453000000000002E-2</v>
      </c>
      <c r="E1906">
        <v>12</v>
      </c>
      <c r="F1906" t="s">
        <v>8806</v>
      </c>
    </row>
    <row r="1907" spans="1:6" x14ac:dyDescent="0.25">
      <c r="A1907" t="s">
        <v>6718</v>
      </c>
      <c r="B1907">
        <v>72</v>
      </c>
      <c r="C1907">
        <v>2.0289999999999999</v>
      </c>
      <c r="D1907">
        <v>2.8285000000000001E-2</v>
      </c>
      <c r="E1907">
        <v>16</v>
      </c>
      <c r="F1907" t="s">
        <v>8807</v>
      </c>
    </row>
    <row r="1908" spans="1:6" x14ac:dyDescent="0.25">
      <c r="A1908" t="s">
        <v>6718</v>
      </c>
      <c r="B1908">
        <v>101</v>
      </c>
      <c r="C1908">
        <v>2.2725</v>
      </c>
      <c r="D1908">
        <v>2.2532E-2</v>
      </c>
      <c r="E1908">
        <v>17</v>
      </c>
      <c r="F1908" t="s">
        <v>8808</v>
      </c>
    </row>
    <row r="1909" spans="1:6" x14ac:dyDescent="0.25">
      <c r="A1909" t="s">
        <v>6718</v>
      </c>
      <c r="B1909">
        <v>113</v>
      </c>
      <c r="C1909">
        <v>3.5293999999999999</v>
      </c>
      <c r="D1909">
        <v>3.1315000000000003E-2</v>
      </c>
      <c r="E1909">
        <v>19</v>
      </c>
      <c r="F1909" t="s">
        <v>8809</v>
      </c>
    </row>
    <row r="1910" spans="1:6" x14ac:dyDescent="0.25">
      <c r="A1910" t="s">
        <v>6718</v>
      </c>
      <c r="B1910">
        <v>79</v>
      </c>
      <c r="C1910">
        <v>3.9394</v>
      </c>
      <c r="D1910">
        <v>4.9814999999999998E-2</v>
      </c>
      <c r="E1910">
        <v>2</v>
      </c>
      <c r="F1910" t="s">
        <v>8810</v>
      </c>
    </row>
    <row r="1911" spans="1:6" x14ac:dyDescent="0.25">
      <c r="A1911" t="s">
        <v>6718</v>
      </c>
      <c r="B1911">
        <v>74</v>
      </c>
      <c r="C1911">
        <v>6.6630000000000003</v>
      </c>
      <c r="D1911">
        <v>8.9847999999999997E-2</v>
      </c>
      <c r="E1911">
        <v>20</v>
      </c>
      <c r="F1911" t="s">
        <v>8811</v>
      </c>
    </row>
    <row r="1912" spans="1:6" x14ac:dyDescent="0.25">
      <c r="A1912" t="s">
        <v>6718</v>
      </c>
      <c r="B1912">
        <v>46</v>
      </c>
      <c r="C1912">
        <v>3.5821000000000001</v>
      </c>
      <c r="D1912">
        <v>7.7261999999999997E-2</v>
      </c>
      <c r="E1912">
        <v>21</v>
      </c>
      <c r="F1912" t="s">
        <v>8812</v>
      </c>
    </row>
    <row r="1913" spans="1:6" x14ac:dyDescent="0.25">
      <c r="A1913" t="s">
        <v>6718</v>
      </c>
      <c r="B1913">
        <v>71</v>
      </c>
      <c r="C1913">
        <v>1.5385</v>
      </c>
      <c r="D1913">
        <v>2.1541999999999999E-2</v>
      </c>
      <c r="E1913">
        <v>24</v>
      </c>
      <c r="F1913" t="s">
        <v>8813</v>
      </c>
    </row>
    <row r="1914" spans="1:6" x14ac:dyDescent="0.25">
      <c r="A1914" t="s">
        <v>6718</v>
      </c>
      <c r="B1914">
        <v>59</v>
      </c>
      <c r="C1914">
        <v>4.9969999999999999</v>
      </c>
      <c r="D1914">
        <v>8.4949999999999998E-2</v>
      </c>
      <c r="E1914">
        <v>25</v>
      </c>
      <c r="F1914" t="s">
        <v>8814</v>
      </c>
    </row>
    <row r="1915" spans="1:6" x14ac:dyDescent="0.25">
      <c r="A1915" t="s">
        <v>6718</v>
      </c>
      <c r="B1915">
        <v>84</v>
      </c>
      <c r="C1915">
        <v>3.1745999999999999</v>
      </c>
      <c r="D1915">
        <v>3.7803999999999997E-2</v>
      </c>
      <c r="E1915">
        <v>26</v>
      </c>
      <c r="F1915" t="s">
        <v>8815</v>
      </c>
    </row>
    <row r="1916" spans="1:6" x14ac:dyDescent="0.25">
      <c r="A1916" t="s">
        <v>6718</v>
      </c>
      <c r="B1916">
        <v>70</v>
      </c>
      <c r="C1916">
        <v>4.5902000000000003</v>
      </c>
      <c r="D1916">
        <v>6.5852999999999995E-2</v>
      </c>
      <c r="E1916">
        <v>27</v>
      </c>
      <c r="F1916" t="s">
        <v>8816</v>
      </c>
    </row>
    <row r="1917" spans="1:6" x14ac:dyDescent="0.25">
      <c r="A1917" t="s">
        <v>6718</v>
      </c>
      <c r="B1917">
        <v>65</v>
      </c>
      <c r="C1917">
        <v>4.3757999999999999</v>
      </c>
      <c r="D1917">
        <v>6.7724999999999994E-2</v>
      </c>
      <c r="E1917">
        <v>28</v>
      </c>
      <c r="F1917" t="s">
        <v>8817</v>
      </c>
    </row>
    <row r="1918" spans="1:6" x14ac:dyDescent="0.25">
      <c r="A1918" t="s">
        <v>6718</v>
      </c>
      <c r="B1918">
        <v>61</v>
      </c>
      <c r="C1918">
        <v>3.7174</v>
      </c>
      <c r="D1918">
        <v>6.0748000000000003E-2</v>
      </c>
      <c r="E1918">
        <v>29</v>
      </c>
      <c r="F1918" t="s">
        <v>8818</v>
      </c>
    </row>
    <row r="1919" spans="1:6" x14ac:dyDescent="0.25">
      <c r="A1919" t="s">
        <v>6718</v>
      </c>
      <c r="B1919">
        <v>86</v>
      </c>
      <c r="C1919">
        <v>4.4423000000000004</v>
      </c>
      <c r="D1919">
        <v>5.1554999999999997E-2</v>
      </c>
      <c r="E1919">
        <v>3</v>
      </c>
      <c r="F1919" t="s">
        <v>8819</v>
      </c>
    </row>
    <row r="1920" spans="1:6" x14ac:dyDescent="0.25">
      <c r="A1920" t="s">
        <v>6718</v>
      </c>
      <c r="B1920">
        <v>62</v>
      </c>
      <c r="C1920">
        <v>4.4771999999999998</v>
      </c>
      <c r="D1920">
        <v>7.1969000000000005E-2</v>
      </c>
      <c r="E1920">
        <v>30</v>
      </c>
      <c r="F1920" t="s">
        <v>8820</v>
      </c>
    </row>
    <row r="1921" spans="1:6" x14ac:dyDescent="0.25">
      <c r="A1921" t="s">
        <v>6718</v>
      </c>
      <c r="B1921">
        <v>62</v>
      </c>
      <c r="C1921">
        <v>4.2934999999999999</v>
      </c>
      <c r="D1921">
        <v>6.8838999999999997E-2</v>
      </c>
      <c r="E1921">
        <v>31</v>
      </c>
      <c r="F1921" t="s">
        <v>8821</v>
      </c>
    </row>
    <row r="1922" spans="1:6" x14ac:dyDescent="0.25">
      <c r="A1922" t="s">
        <v>6718</v>
      </c>
      <c r="B1922">
        <v>143</v>
      </c>
      <c r="C1922">
        <v>3.3845999999999998</v>
      </c>
      <c r="D1922">
        <v>2.3701E-2</v>
      </c>
      <c r="E1922">
        <v>33</v>
      </c>
      <c r="F1922" t="s">
        <v>8822</v>
      </c>
    </row>
    <row r="1923" spans="1:6" x14ac:dyDescent="0.25">
      <c r="A1923" t="s">
        <v>6718</v>
      </c>
      <c r="B1923">
        <v>37</v>
      </c>
      <c r="C1923">
        <v>4.5385999999999997</v>
      </c>
      <c r="D1923">
        <v>0.1222</v>
      </c>
      <c r="E1923">
        <v>34</v>
      </c>
      <c r="F1923" t="s">
        <v>8823</v>
      </c>
    </row>
    <row r="1924" spans="1:6" x14ac:dyDescent="0.25">
      <c r="A1924" t="s">
        <v>6718</v>
      </c>
      <c r="B1924">
        <v>67</v>
      </c>
      <c r="C1924">
        <v>5.0735000000000001</v>
      </c>
      <c r="D1924">
        <v>7.5649999999999995E-2</v>
      </c>
      <c r="E1924">
        <v>5</v>
      </c>
      <c r="F1924" t="s">
        <v>8824</v>
      </c>
    </row>
    <row r="1925" spans="1:6" x14ac:dyDescent="0.25">
      <c r="A1925" t="s">
        <v>6718</v>
      </c>
      <c r="B1925">
        <v>101</v>
      </c>
      <c r="C1925">
        <v>3.5912000000000002</v>
      </c>
      <c r="D1925">
        <v>3.5576999999999998E-2</v>
      </c>
      <c r="E1925">
        <v>6</v>
      </c>
      <c r="F1925" t="s">
        <v>8825</v>
      </c>
    </row>
    <row r="1926" spans="1:6" x14ac:dyDescent="0.25">
      <c r="A1926" t="s">
        <v>6718</v>
      </c>
      <c r="B1926">
        <v>59</v>
      </c>
      <c r="C1926">
        <v>6.0873999999999997</v>
      </c>
      <c r="D1926">
        <v>0.10259</v>
      </c>
      <c r="E1926">
        <v>7</v>
      </c>
      <c r="F1926" t="s">
        <v>8826</v>
      </c>
    </row>
    <row r="1927" spans="1:6" x14ac:dyDescent="0.25">
      <c r="A1927" t="s">
        <v>6718</v>
      </c>
      <c r="B1927">
        <v>99</v>
      </c>
      <c r="C1927">
        <v>7.5903999999999998</v>
      </c>
      <c r="D1927">
        <v>7.6721999999999999E-2</v>
      </c>
      <c r="E1927">
        <v>8</v>
      </c>
      <c r="F1927" t="s">
        <v>8827</v>
      </c>
    </row>
    <row r="1928" spans="1:6" x14ac:dyDescent="0.25">
      <c r="A1928" t="s">
        <v>6718</v>
      </c>
      <c r="B1928">
        <v>114</v>
      </c>
      <c r="C1928">
        <v>5.4314999999999998</v>
      </c>
      <c r="D1928">
        <v>4.7718000000000003E-2</v>
      </c>
      <c r="E1928">
        <v>9</v>
      </c>
      <c r="F1928" t="s">
        <v>8828</v>
      </c>
    </row>
    <row r="1929" spans="1:6" x14ac:dyDescent="0.25">
      <c r="A1929" t="s">
        <v>6719</v>
      </c>
      <c r="B1929">
        <v>66</v>
      </c>
      <c r="C1929">
        <v>3.1745999999999999</v>
      </c>
      <c r="D1929">
        <v>4.8343999999999998E-2</v>
      </c>
      <c r="E1929">
        <v>1</v>
      </c>
      <c r="F1929" t="s">
        <v>8829</v>
      </c>
    </row>
    <row r="1930" spans="1:6" x14ac:dyDescent="0.25">
      <c r="A1930" t="s">
        <v>6719</v>
      </c>
      <c r="B1930">
        <v>85</v>
      </c>
      <c r="C1930">
        <v>2.7692000000000001</v>
      </c>
      <c r="D1930">
        <v>3.2568E-2</v>
      </c>
      <c r="E1930">
        <v>10</v>
      </c>
      <c r="F1930" t="s">
        <v>8830</v>
      </c>
    </row>
    <row r="1931" spans="1:6" x14ac:dyDescent="0.25">
      <c r="A1931" t="s">
        <v>6719</v>
      </c>
      <c r="B1931">
        <v>106</v>
      </c>
      <c r="C1931">
        <v>2.4241999999999999</v>
      </c>
      <c r="D1931">
        <v>2.2905999999999999E-2</v>
      </c>
      <c r="E1931">
        <v>11</v>
      </c>
      <c r="F1931" t="s">
        <v>8831</v>
      </c>
    </row>
    <row r="1932" spans="1:6" x14ac:dyDescent="0.25">
      <c r="A1932" t="s">
        <v>6719</v>
      </c>
      <c r="B1932">
        <v>64</v>
      </c>
      <c r="C1932">
        <v>4.2952000000000004</v>
      </c>
      <c r="D1932">
        <v>6.7125000000000004E-2</v>
      </c>
      <c r="E1932">
        <v>12</v>
      </c>
      <c r="F1932" t="s">
        <v>8832</v>
      </c>
    </row>
    <row r="1933" spans="1:6" x14ac:dyDescent="0.25">
      <c r="A1933" t="s">
        <v>6719</v>
      </c>
      <c r="B1933">
        <v>58</v>
      </c>
      <c r="C1933">
        <v>6.9672000000000001</v>
      </c>
      <c r="D1933">
        <v>0.1205</v>
      </c>
      <c r="E1933">
        <v>13</v>
      </c>
      <c r="F1933" t="s">
        <v>8833</v>
      </c>
    </row>
    <row r="1934" spans="1:6" x14ac:dyDescent="0.25">
      <c r="A1934" t="s">
        <v>6719</v>
      </c>
      <c r="B1934">
        <v>72</v>
      </c>
      <c r="C1934">
        <v>3.5484</v>
      </c>
      <c r="D1934">
        <v>4.9195999999999997E-2</v>
      </c>
      <c r="E1934">
        <v>14</v>
      </c>
      <c r="F1934" t="s">
        <v>8834</v>
      </c>
    </row>
    <row r="1935" spans="1:6" x14ac:dyDescent="0.25">
      <c r="A1935" t="s">
        <v>6719</v>
      </c>
      <c r="B1935">
        <v>72</v>
      </c>
      <c r="C1935">
        <v>2.9365999999999999</v>
      </c>
      <c r="D1935">
        <v>4.0869000000000003E-2</v>
      </c>
      <c r="E1935">
        <v>15</v>
      </c>
      <c r="F1935" t="s">
        <v>8835</v>
      </c>
    </row>
    <row r="1936" spans="1:6" x14ac:dyDescent="0.25">
      <c r="A1936" t="s">
        <v>6719</v>
      </c>
      <c r="B1936">
        <v>50</v>
      </c>
      <c r="C1936">
        <v>4.7674000000000003</v>
      </c>
      <c r="D1936">
        <v>9.4946000000000003E-2</v>
      </c>
      <c r="E1936">
        <v>16</v>
      </c>
      <c r="F1936" t="s">
        <v>8836</v>
      </c>
    </row>
    <row r="1937" spans="1:6" x14ac:dyDescent="0.25">
      <c r="A1937" t="s">
        <v>6719</v>
      </c>
      <c r="B1937">
        <v>62</v>
      </c>
      <c r="C1937">
        <v>2.8125</v>
      </c>
      <c r="D1937">
        <v>4.5692999999999998E-2</v>
      </c>
      <c r="E1937">
        <v>17</v>
      </c>
      <c r="F1937" t="s">
        <v>8837</v>
      </c>
    </row>
    <row r="1938" spans="1:6" x14ac:dyDescent="0.25">
      <c r="A1938" t="s">
        <v>6719</v>
      </c>
      <c r="B1938">
        <v>44</v>
      </c>
      <c r="C1938">
        <v>2.3188</v>
      </c>
      <c r="D1938">
        <v>5.3266000000000001E-2</v>
      </c>
      <c r="E1938">
        <v>18</v>
      </c>
      <c r="F1938" t="s">
        <v>8838</v>
      </c>
    </row>
    <row r="1939" spans="1:6" x14ac:dyDescent="0.25">
      <c r="A1939" t="s">
        <v>6719</v>
      </c>
      <c r="B1939">
        <v>127</v>
      </c>
      <c r="C1939">
        <v>21.512</v>
      </c>
      <c r="D1939">
        <v>0.16900000000000001</v>
      </c>
      <c r="E1939">
        <v>19</v>
      </c>
      <c r="F1939" t="s">
        <v>8839</v>
      </c>
    </row>
    <row r="1940" spans="1:6" x14ac:dyDescent="0.25">
      <c r="A1940" t="s">
        <v>6719</v>
      </c>
      <c r="B1940">
        <v>76</v>
      </c>
      <c r="C1940">
        <v>3.5293999999999999</v>
      </c>
      <c r="D1940">
        <v>4.6217000000000001E-2</v>
      </c>
      <c r="E1940">
        <v>20</v>
      </c>
      <c r="F1940" t="s">
        <v>8840</v>
      </c>
    </row>
    <row r="1941" spans="1:6" x14ac:dyDescent="0.25">
      <c r="A1941" t="s">
        <v>6719</v>
      </c>
      <c r="B1941">
        <v>75</v>
      </c>
      <c r="C1941">
        <v>4.4598000000000004</v>
      </c>
      <c r="D1941">
        <v>5.9417999999999999E-2</v>
      </c>
      <c r="E1941">
        <v>21</v>
      </c>
      <c r="F1941" t="s">
        <v>8841</v>
      </c>
    </row>
    <row r="1942" spans="1:6" x14ac:dyDescent="0.25">
      <c r="A1942" t="s">
        <v>6719</v>
      </c>
      <c r="B1942">
        <v>38</v>
      </c>
      <c r="C1942">
        <v>4.5472999999999999</v>
      </c>
      <c r="D1942">
        <v>0.1183</v>
      </c>
      <c r="E1942">
        <v>22</v>
      </c>
      <c r="F1942" t="s">
        <v>8842</v>
      </c>
    </row>
    <row r="1943" spans="1:6" x14ac:dyDescent="0.25">
      <c r="A1943" t="s">
        <v>6719</v>
      </c>
      <c r="B1943">
        <v>71</v>
      </c>
      <c r="C1943">
        <v>4.0396000000000001</v>
      </c>
      <c r="D1943">
        <v>5.6586999999999998E-2</v>
      </c>
      <c r="E1943">
        <v>23</v>
      </c>
      <c r="F1943" t="s">
        <v>8843</v>
      </c>
    </row>
    <row r="1944" spans="1:6" x14ac:dyDescent="0.25">
      <c r="A1944" t="s">
        <v>6719</v>
      </c>
      <c r="B1944">
        <v>74</v>
      </c>
      <c r="C1944">
        <v>4.7823000000000002</v>
      </c>
      <c r="D1944">
        <v>6.4752000000000004E-2</v>
      </c>
      <c r="E1944">
        <v>24</v>
      </c>
      <c r="F1944" t="s">
        <v>8844</v>
      </c>
    </row>
    <row r="1945" spans="1:6" x14ac:dyDescent="0.25">
      <c r="A1945" t="s">
        <v>6719</v>
      </c>
      <c r="B1945">
        <v>49</v>
      </c>
      <c r="C1945">
        <v>7.1007999999999996</v>
      </c>
      <c r="D1945">
        <v>0.14359</v>
      </c>
      <c r="E1945">
        <v>26</v>
      </c>
      <c r="F1945" t="s">
        <v>8845</v>
      </c>
    </row>
    <row r="1946" spans="1:6" x14ac:dyDescent="0.25">
      <c r="A1946" t="s">
        <v>6719</v>
      </c>
      <c r="B1946">
        <v>68</v>
      </c>
      <c r="C1946">
        <v>3.0556000000000001</v>
      </c>
      <c r="D1946">
        <v>4.5224E-2</v>
      </c>
      <c r="E1946">
        <v>27</v>
      </c>
      <c r="F1946" t="s">
        <v>8846</v>
      </c>
    </row>
    <row r="1947" spans="1:6" x14ac:dyDescent="0.25">
      <c r="A1947" t="s">
        <v>6719</v>
      </c>
      <c r="B1947">
        <v>85</v>
      </c>
      <c r="C1947">
        <v>2.7397</v>
      </c>
      <c r="D1947">
        <v>3.2070000000000001E-2</v>
      </c>
      <c r="E1947">
        <v>28</v>
      </c>
      <c r="F1947" t="s">
        <v>8847</v>
      </c>
    </row>
    <row r="1948" spans="1:6" x14ac:dyDescent="0.25">
      <c r="A1948" t="s">
        <v>6719</v>
      </c>
      <c r="B1948">
        <v>85</v>
      </c>
      <c r="C1948">
        <v>1.4493</v>
      </c>
      <c r="D1948">
        <v>1.7080000000000001E-2</v>
      </c>
      <c r="E1948">
        <v>29</v>
      </c>
      <c r="F1948" t="s">
        <v>8848</v>
      </c>
    </row>
    <row r="1949" spans="1:6" x14ac:dyDescent="0.25">
      <c r="A1949" t="s">
        <v>6719</v>
      </c>
      <c r="B1949">
        <v>54</v>
      </c>
      <c r="C1949">
        <v>6.6638000000000002</v>
      </c>
      <c r="D1949">
        <v>0.12411999999999999</v>
      </c>
      <c r="E1949">
        <v>3</v>
      </c>
      <c r="F1949" t="s">
        <v>8849</v>
      </c>
    </row>
    <row r="1950" spans="1:6" x14ac:dyDescent="0.25">
      <c r="A1950" t="s">
        <v>6719</v>
      </c>
      <c r="B1950">
        <v>60</v>
      </c>
      <c r="C1950">
        <v>1.5872999999999999</v>
      </c>
      <c r="D1950">
        <v>2.657E-2</v>
      </c>
      <c r="E1950">
        <v>30</v>
      </c>
      <c r="F1950" t="s">
        <v>8850</v>
      </c>
    </row>
    <row r="1951" spans="1:6" x14ac:dyDescent="0.25">
      <c r="A1951" t="s">
        <v>6719</v>
      </c>
      <c r="B1951">
        <v>90</v>
      </c>
      <c r="C1951">
        <v>2.8986000000000001</v>
      </c>
      <c r="D1951">
        <v>3.2129999999999999E-2</v>
      </c>
      <c r="E1951">
        <v>31</v>
      </c>
      <c r="F1951" t="s">
        <v>8851</v>
      </c>
    </row>
    <row r="1952" spans="1:6" x14ac:dyDescent="0.25">
      <c r="A1952" t="s">
        <v>6719</v>
      </c>
      <c r="B1952">
        <v>59</v>
      </c>
      <c r="C1952">
        <v>4.1378000000000004</v>
      </c>
      <c r="D1952">
        <v>7.0255999999999999E-2</v>
      </c>
      <c r="E1952">
        <v>32</v>
      </c>
      <c r="F1952" t="s">
        <v>8852</v>
      </c>
    </row>
    <row r="1953" spans="1:6" x14ac:dyDescent="0.25">
      <c r="A1953" t="s">
        <v>6719</v>
      </c>
      <c r="B1953">
        <v>58</v>
      </c>
      <c r="C1953">
        <v>7.7923</v>
      </c>
      <c r="D1953">
        <v>0.13450000000000001</v>
      </c>
      <c r="E1953">
        <v>33</v>
      </c>
      <c r="F1953" t="s">
        <v>8853</v>
      </c>
    </row>
    <row r="1954" spans="1:6" x14ac:dyDescent="0.25">
      <c r="A1954" t="s">
        <v>6719</v>
      </c>
      <c r="B1954">
        <v>86</v>
      </c>
      <c r="C1954">
        <v>5.5061</v>
      </c>
      <c r="D1954">
        <v>6.3714000000000007E-2</v>
      </c>
      <c r="E1954">
        <v>34</v>
      </c>
      <c r="F1954" t="s">
        <v>8854</v>
      </c>
    </row>
    <row r="1955" spans="1:6" x14ac:dyDescent="0.25">
      <c r="A1955" t="s">
        <v>6719</v>
      </c>
      <c r="B1955">
        <v>57</v>
      </c>
      <c r="C1955">
        <v>7.5704000000000002</v>
      </c>
      <c r="D1955">
        <v>0.13195999999999999</v>
      </c>
      <c r="E1955">
        <v>35</v>
      </c>
      <c r="F1955" t="s">
        <v>8855</v>
      </c>
    </row>
    <row r="1956" spans="1:6" x14ac:dyDescent="0.25">
      <c r="A1956" t="s">
        <v>6719</v>
      </c>
      <c r="B1956">
        <v>61</v>
      </c>
      <c r="C1956">
        <v>2.1212</v>
      </c>
      <c r="D1956">
        <v>3.4601E-2</v>
      </c>
      <c r="E1956">
        <v>36</v>
      </c>
      <c r="F1956" t="s">
        <v>8856</v>
      </c>
    </row>
    <row r="1957" spans="1:6" x14ac:dyDescent="0.25">
      <c r="A1957" t="s">
        <v>6719</v>
      </c>
      <c r="B1957">
        <v>63</v>
      </c>
      <c r="C1957">
        <v>5.1336000000000004</v>
      </c>
      <c r="D1957">
        <v>8.2049999999999998E-2</v>
      </c>
      <c r="E1957">
        <v>39</v>
      </c>
      <c r="F1957" t="s">
        <v>8857</v>
      </c>
    </row>
    <row r="1958" spans="1:6" x14ac:dyDescent="0.25">
      <c r="A1958" t="s">
        <v>6719</v>
      </c>
      <c r="B1958">
        <v>72</v>
      </c>
      <c r="C1958">
        <v>2.0588000000000002</v>
      </c>
      <c r="D1958">
        <v>2.8677000000000001E-2</v>
      </c>
      <c r="E1958">
        <v>4</v>
      </c>
      <c r="F1958" t="s">
        <v>8858</v>
      </c>
    </row>
    <row r="1959" spans="1:6" x14ac:dyDescent="0.25">
      <c r="A1959" t="s">
        <v>6719</v>
      </c>
      <c r="B1959">
        <v>59</v>
      </c>
      <c r="C1959">
        <v>4.4819000000000004</v>
      </c>
      <c r="D1959">
        <v>7.6057E-2</v>
      </c>
      <c r="E1959">
        <v>5</v>
      </c>
      <c r="F1959" t="s">
        <v>8859</v>
      </c>
    </row>
    <row r="1960" spans="1:6" x14ac:dyDescent="0.25">
      <c r="A1960" t="s">
        <v>6719</v>
      </c>
      <c r="B1960">
        <v>87</v>
      </c>
      <c r="C1960">
        <v>2.3529</v>
      </c>
      <c r="D1960">
        <v>2.7074999999999998E-2</v>
      </c>
      <c r="E1960">
        <v>6</v>
      </c>
      <c r="F1960" t="s">
        <v>8860</v>
      </c>
    </row>
    <row r="1961" spans="1:6" x14ac:dyDescent="0.25">
      <c r="A1961" t="s">
        <v>6719</v>
      </c>
      <c r="B1961">
        <v>67</v>
      </c>
      <c r="C1961">
        <v>3.4921000000000002</v>
      </c>
      <c r="D1961">
        <v>5.1892000000000001E-2</v>
      </c>
      <c r="E1961">
        <v>7</v>
      </c>
      <c r="F1961" t="s">
        <v>8861</v>
      </c>
    </row>
    <row r="1962" spans="1:6" x14ac:dyDescent="0.25">
      <c r="A1962" t="s">
        <v>6719</v>
      </c>
      <c r="B1962">
        <v>50</v>
      </c>
      <c r="C1962">
        <v>6.7003000000000004</v>
      </c>
      <c r="D1962">
        <v>0.13286000000000001</v>
      </c>
      <c r="E1962">
        <v>8</v>
      </c>
      <c r="F1962" t="s">
        <v>8862</v>
      </c>
    </row>
    <row r="1963" spans="1:6" x14ac:dyDescent="0.25">
      <c r="A1963" t="s">
        <v>6720</v>
      </c>
      <c r="B1963">
        <v>118</v>
      </c>
      <c r="C1963">
        <v>3.3582000000000001</v>
      </c>
      <c r="D1963">
        <v>2.8572E-2</v>
      </c>
      <c r="E1963">
        <v>1</v>
      </c>
      <c r="F1963" t="s">
        <v>8863</v>
      </c>
    </row>
    <row r="1964" spans="1:6" x14ac:dyDescent="0.25">
      <c r="A1964" t="s">
        <v>6720</v>
      </c>
      <c r="B1964">
        <v>97</v>
      </c>
      <c r="C1964">
        <v>4.8967000000000001</v>
      </c>
      <c r="D1964">
        <v>5.0541999999999997E-2</v>
      </c>
      <c r="E1964">
        <v>10</v>
      </c>
      <c r="F1964" t="s">
        <v>8864</v>
      </c>
    </row>
    <row r="1965" spans="1:6" x14ac:dyDescent="0.25">
      <c r="A1965" t="s">
        <v>6720</v>
      </c>
      <c r="B1965">
        <v>106</v>
      </c>
      <c r="C1965">
        <v>2.6667000000000001</v>
      </c>
      <c r="D1965">
        <v>2.5204000000000001E-2</v>
      </c>
      <c r="E1965">
        <v>11</v>
      </c>
      <c r="F1965" t="s">
        <v>8865</v>
      </c>
    </row>
    <row r="1966" spans="1:6" x14ac:dyDescent="0.25">
      <c r="A1966" t="s">
        <v>6720</v>
      </c>
      <c r="B1966">
        <v>106</v>
      </c>
      <c r="C1966">
        <v>4.3270999999999997</v>
      </c>
      <c r="D1966">
        <v>4.0882000000000002E-2</v>
      </c>
      <c r="E1966">
        <v>13</v>
      </c>
      <c r="F1966" t="s">
        <v>8866</v>
      </c>
    </row>
    <row r="1967" spans="1:6" x14ac:dyDescent="0.25">
      <c r="A1967" t="s">
        <v>6720</v>
      </c>
      <c r="B1967">
        <v>120</v>
      </c>
      <c r="C1967">
        <v>5.0358999999999998</v>
      </c>
      <c r="D1967">
        <v>4.2020000000000002E-2</v>
      </c>
      <c r="E1967">
        <v>14</v>
      </c>
      <c r="F1967" t="s">
        <v>8867</v>
      </c>
    </row>
    <row r="1968" spans="1:6" x14ac:dyDescent="0.25">
      <c r="A1968" t="s">
        <v>6720</v>
      </c>
      <c r="B1968">
        <v>84</v>
      </c>
      <c r="C1968">
        <v>4.7929000000000004</v>
      </c>
      <c r="D1968">
        <v>5.6806000000000002E-2</v>
      </c>
      <c r="E1968">
        <v>15</v>
      </c>
      <c r="F1968" t="s">
        <v>8868</v>
      </c>
    </row>
    <row r="1969" spans="1:6" x14ac:dyDescent="0.25">
      <c r="A1969" t="s">
        <v>6720</v>
      </c>
      <c r="B1969">
        <v>103</v>
      </c>
      <c r="C1969">
        <v>3.75</v>
      </c>
      <c r="D1969">
        <v>3.6299999999999999E-2</v>
      </c>
      <c r="E1969">
        <v>17</v>
      </c>
      <c r="F1969" t="s">
        <v>8869</v>
      </c>
    </row>
    <row r="1970" spans="1:6" x14ac:dyDescent="0.25">
      <c r="A1970" t="s">
        <v>6720</v>
      </c>
      <c r="B1970">
        <v>80</v>
      </c>
      <c r="C1970">
        <v>3.8854000000000002</v>
      </c>
      <c r="D1970">
        <v>4.8832E-2</v>
      </c>
      <c r="E1970">
        <v>18</v>
      </c>
      <c r="F1970" t="s">
        <v>8870</v>
      </c>
    </row>
    <row r="1971" spans="1:6" x14ac:dyDescent="0.25">
      <c r="A1971" t="s">
        <v>6720</v>
      </c>
      <c r="B1971">
        <v>78</v>
      </c>
      <c r="C1971">
        <v>3.75</v>
      </c>
      <c r="D1971">
        <v>4.8367E-2</v>
      </c>
      <c r="E1971">
        <v>2</v>
      </c>
      <c r="F1971" t="s">
        <v>8871</v>
      </c>
    </row>
    <row r="1972" spans="1:6" x14ac:dyDescent="0.25">
      <c r="A1972" t="s">
        <v>6720</v>
      </c>
      <c r="B1972">
        <v>80</v>
      </c>
      <c r="C1972">
        <v>3.7132000000000001</v>
      </c>
      <c r="D1972">
        <v>4.6656000000000003E-2</v>
      </c>
      <c r="E1972">
        <v>3</v>
      </c>
      <c r="F1972" t="s">
        <v>8872</v>
      </c>
    </row>
    <row r="1973" spans="1:6" x14ac:dyDescent="0.25">
      <c r="A1973" t="s">
        <v>6720</v>
      </c>
      <c r="B1973">
        <v>50</v>
      </c>
      <c r="C1973">
        <v>5.0046999999999997</v>
      </c>
      <c r="D1973">
        <v>0.10024</v>
      </c>
      <c r="E1973">
        <v>9</v>
      </c>
      <c r="F1973" t="s">
        <v>8873</v>
      </c>
    </row>
    <row r="1974" spans="1:6" x14ac:dyDescent="0.25">
      <c r="A1974" t="s">
        <v>6721</v>
      </c>
      <c r="B1974">
        <v>113</v>
      </c>
      <c r="C1974">
        <v>5.1639999999999997</v>
      </c>
      <c r="D1974">
        <v>4.5626E-2</v>
      </c>
      <c r="E1974">
        <v>10</v>
      </c>
      <c r="F1974" t="s">
        <v>8874</v>
      </c>
    </row>
    <row r="1975" spans="1:6" x14ac:dyDescent="0.25">
      <c r="A1975" t="s">
        <v>6721</v>
      </c>
      <c r="B1975">
        <v>82</v>
      </c>
      <c r="C1975">
        <v>4.3929</v>
      </c>
      <c r="D1975">
        <v>5.3865999999999997E-2</v>
      </c>
      <c r="E1975">
        <v>11</v>
      </c>
      <c r="F1975" t="s">
        <v>8875</v>
      </c>
    </row>
    <row r="1976" spans="1:6" x14ac:dyDescent="0.25">
      <c r="A1976" t="s">
        <v>6721</v>
      </c>
      <c r="B1976">
        <v>79</v>
      </c>
      <c r="C1976">
        <v>6.8555000000000001</v>
      </c>
      <c r="D1976">
        <v>8.6683999999999997E-2</v>
      </c>
      <c r="E1976">
        <v>12</v>
      </c>
      <c r="F1976" t="s">
        <v>8876</v>
      </c>
    </row>
    <row r="1977" spans="1:6" x14ac:dyDescent="0.25">
      <c r="A1977" t="s">
        <v>6721</v>
      </c>
      <c r="B1977">
        <v>83</v>
      </c>
      <c r="C1977">
        <v>4.4362000000000004</v>
      </c>
      <c r="D1977">
        <v>5.3404E-2</v>
      </c>
      <c r="E1977">
        <v>13</v>
      </c>
      <c r="F1977" t="s">
        <v>8877</v>
      </c>
    </row>
    <row r="1978" spans="1:6" x14ac:dyDescent="0.25">
      <c r="A1978" t="s">
        <v>6721</v>
      </c>
      <c r="B1978">
        <v>49</v>
      </c>
      <c r="C1978">
        <v>5.9871999999999996</v>
      </c>
      <c r="D1978">
        <v>0.12157</v>
      </c>
      <c r="E1978">
        <v>14</v>
      </c>
      <c r="F1978" t="s">
        <v>8878</v>
      </c>
    </row>
    <row r="1979" spans="1:6" x14ac:dyDescent="0.25">
      <c r="A1979" t="s">
        <v>6721</v>
      </c>
      <c r="B1979">
        <v>61</v>
      </c>
      <c r="C1979">
        <v>5.7281000000000004</v>
      </c>
      <c r="D1979">
        <v>9.4394000000000006E-2</v>
      </c>
      <c r="E1979">
        <v>15</v>
      </c>
      <c r="F1979" t="s">
        <v>8879</v>
      </c>
    </row>
    <row r="1980" spans="1:6" x14ac:dyDescent="0.25">
      <c r="A1980" t="s">
        <v>6721</v>
      </c>
      <c r="B1980">
        <v>59</v>
      </c>
      <c r="C1980">
        <v>3.3652000000000002</v>
      </c>
      <c r="D1980">
        <v>5.7035000000000002E-2</v>
      </c>
      <c r="E1980">
        <v>18</v>
      </c>
      <c r="F1980" t="s">
        <v>8880</v>
      </c>
    </row>
    <row r="1981" spans="1:6" x14ac:dyDescent="0.25">
      <c r="A1981" t="s">
        <v>6721</v>
      </c>
      <c r="B1981">
        <v>79</v>
      </c>
      <c r="C1981">
        <v>3.9203999999999999</v>
      </c>
      <c r="D1981">
        <v>4.9832000000000001E-2</v>
      </c>
      <c r="E1981">
        <v>2</v>
      </c>
      <c r="F1981" t="s">
        <v>8881</v>
      </c>
    </row>
    <row r="1982" spans="1:6" x14ac:dyDescent="0.25">
      <c r="A1982" t="s">
        <v>6721</v>
      </c>
      <c r="B1982">
        <v>63</v>
      </c>
      <c r="C1982">
        <v>6.7142999999999997</v>
      </c>
      <c r="D1982">
        <v>0.1061</v>
      </c>
      <c r="E1982">
        <v>3</v>
      </c>
      <c r="F1982" t="s">
        <v>8882</v>
      </c>
    </row>
    <row r="1983" spans="1:6" x14ac:dyDescent="0.25">
      <c r="A1983" t="s">
        <v>6721</v>
      </c>
      <c r="B1983">
        <v>42</v>
      </c>
      <c r="C1983">
        <v>4.8391999999999999</v>
      </c>
      <c r="D1983">
        <v>0.11496000000000001</v>
      </c>
      <c r="E1983">
        <v>4</v>
      </c>
      <c r="F1983" t="s">
        <v>8883</v>
      </c>
    </row>
    <row r="1984" spans="1:6" x14ac:dyDescent="0.25">
      <c r="A1984" t="s">
        <v>6721</v>
      </c>
      <c r="B1984">
        <v>60</v>
      </c>
      <c r="C1984">
        <v>2.0895999999999999</v>
      </c>
      <c r="D1984">
        <v>3.4764000000000003E-2</v>
      </c>
      <c r="E1984">
        <v>5</v>
      </c>
      <c r="F1984" t="s">
        <v>8884</v>
      </c>
    </row>
    <row r="1985" spans="1:6" x14ac:dyDescent="0.25">
      <c r="A1985" t="s">
        <v>6721</v>
      </c>
      <c r="B1985">
        <v>69</v>
      </c>
      <c r="C1985">
        <v>3.4670000000000001</v>
      </c>
      <c r="D1985">
        <v>5.0285999999999997E-2</v>
      </c>
      <c r="E1985">
        <v>6</v>
      </c>
      <c r="F1985" t="s">
        <v>8885</v>
      </c>
    </row>
    <row r="1986" spans="1:6" x14ac:dyDescent="0.25">
      <c r="A1986" t="s">
        <v>6721</v>
      </c>
      <c r="B1986">
        <v>80</v>
      </c>
      <c r="C1986">
        <v>2.8948</v>
      </c>
      <c r="D1986">
        <v>3.6407000000000002E-2</v>
      </c>
      <c r="E1986">
        <v>7</v>
      </c>
      <c r="F1986" t="s">
        <v>8886</v>
      </c>
    </row>
    <row r="1987" spans="1:6" x14ac:dyDescent="0.25">
      <c r="A1987" t="s">
        <v>6721</v>
      </c>
      <c r="B1987">
        <v>104</v>
      </c>
      <c r="C1987">
        <v>2.1875</v>
      </c>
      <c r="D1987">
        <v>2.1066999999999999E-2</v>
      </c>
      <c r="E1987">
        <v>9</v>
      </c>
      <c r="F1987" t="s">
        <v>8887</v>
      </c>
    </row>
    <row r="1988" spans="1:6" x14ac:dyDescent="0.25">
      <c r="A1988" t="s">
        <v>6722</v>
      </c>
      <c r="B1988">
        <v>69</v>
      </c>
      <c r="C1988">
        <v>5.2801999999999998</v>
      </c>
      <c r="D1988">
        <v>7.6967999999999995E-2</v>
      </c>
      <c r="E1988">
        <v>1</v>
      </c>
      <c r="F1988" t="s">
        <v>8888</v>
      </c>
    </row>
    <row r="1989" spans="1:6" x14ac:dyDescent="0.25">
      <c r="A1989" t="s">
        <v>6722</v>
      </c>
      <c r="B1989">
        <v>82</v>
      </c>
      <c r="C1989">
        <v>2.7692000000000001</v>
      </c>
      <c r="D1989">
        <v>3.3888000000000001E-2</v>
      </c>
      <c r="E1989">
        <v>11</v>
      </c>
      <c r="F1989" t="s">
        <v>8889</v>
      </c>
    </row>
    <row r="1990" spans="1:6" x14ac:dyDescent="0.25">
      <c r="A1990" t="s">
        <v>6722</v>
      </c>
      <c r="B1990">
        <v>88</v>
      </c>
      <c r="C1990">
        <v>7.9046000000000003</v>
      </c>
      <c r="D1990">
        <v>8.9973999999999998E-2</v>
      </c>
      <c r="E1990">
        <v>12</v>
      </c>
      <c r="F1990" t="s">
        <v>8890</v>
      </c>
    </row>
    <row r="1991" spans="1:6" x14ac:dyDescent="0.25">
      <c r="A1991" t="s">
        <v>6722</v>
      </c>
      <c r="B1991">
        <v>89</v>
      </c>
      <c r="C1991">
        <v>4.1269999999999998</v>
      </c>
      <c r="D1991">
        <v>4.6460000000000001E-2</v>
      </c>
      <c r="E1991">
        <v>14</v>
      </c>
      <c r="F1991" t="s">
        <v>8891</v>
      </c>
    </row>
    <row r="1992" spans="1:6" x14ac:dyDescent="0.25">
      <c r="A1992" t="s">
        <v>6722</v>
      </c>
      <c r="B1992">
        <v>56</v>
      </c>
      <c r="C1992">
        <v>5.8494000000000002</v>
      </c>
      <c r="D1992">
        <v>0.10423</v>
      </c>
      <c r="E1992">
        <v>15</v>
      </c>
      <c r="F1992" t="s">
        <v>8892</v>
      </c>
    </row>
    <row r="1993" spans="1:6" x14ac:dyDescent="0.25">
      <c r="A1993" t="s">
        <v>6722</v>
      </c>
      <c r="B1993">
        <v>76</v>
      </c>
      <c r="C1993">
        <v>3.8841999999999999</v>
      </c>
      <c r="D1993">
        <v>5.0837E-2</v>
      </c>
      <c r="E1993">
        <v>16</v>
      </c>
      <c r="F1993" t="s">
        <v>8893</v>
      </c>
    </row>
    <row r="1994" spans="1:6" x14ac:dyDescent="0.25">
      <c r="A1994" t="s">
        <v>6722</v>
      </c>
      <c r="B1994">
        <v>77</v>
      </c>
      <c r="C1994">
        <v>5.5324</v>
      </c>
      <c r="D1994">
        <v>7.1628999999999998E-2</v>
      </c>
      <c r="E1994">
        <v>17</v>
      </c>
      <c r="F1994" t="s">
        <v>8894</v>
      </c>
    </row>
    <row r="1995" spans="1:6" x14ac:dyDescent="0.25">
      <c r="A1995" t="s">
        <v>6722</v>
      </c>
      <c r="B1995">
        <v>94</v>
      </c>
      <c r="C1995">
        <v>7.9377000000000004</v>
      </c>
      <c r="D1995">
        <v>8.4162000000000001E-2</v>
      </c>
      <c r="E1995">
        <v>2</v>
      </c>
      <c r="F1995" t="s">
        <v>8895</v>
      </c>
    </row>
    <row r="1996" spans="1:6" x14ac:dyDescent="0.25">
      <c r="A1996" t="s">
        <v>6722</v>
      </c>
      <c r="B1996">
        <v>81</v>
      </c>
      <c r="C1996">
        <v>7.4574999999999996</v>
      </c>
      <c r="D1996">
        <v>9.1804999999999998E-2</v>
      </c>
      <c r="E1996">
        <v>3</v>
      </c>
      <c r="F1996" t="s">
        <v>8896</v>
      </c>
    </row>
    <row r="1997" spans="1:6" x14ac:dyDescent="0.25">
      <c r="A1997" t="s">
        <v>6722</v>
      </c>
      <c r="B1997">
        <v>73</v>
      </c>
      <c r="C1997">
        <v>5.3044000000000002</v>
      </c>
      <c r="D1997">
        <v>7.2315000000000004E-2</v>
      </c>
      <c r="E1997">
        <v>5</v>
      </c>
      <c r="F1997" t="s">
        <v>8897</v>
      </c>
    </row>
    <row r="1998" spans="1:6" x14ac:dyDescent="0.25">
      <c r="A1998" t="s">
        <v>6722</v>
      </c>
      <c r="B1998">
        <v>54</v>
      </c>
      <c r="C1998">
        <v>6.0544000000000002</v>
      </c>
      <c r="D1998">
        <v>0.11210000000000001</v>
      </c>
      <c r="E1998">
        <v>6</v>
      </c>
      <c r="F1998" t="s">
        <v>8898</v>
      </c>
    </row>
    <row r="1999" spans="1:6" x14ac:dyDescent="0.25">
      <c r="A1999" t="s">
        <v>6722</v>
      </c>
      <c r="B1999">
        <v>47</v>
      </c>
      <c r="C1999">
        <v>7.6730999999999998</v>
      </c>
      <c r="D1999">
        <v>0.16217000000000001</v>
      </c>
      <c r="E1999">
        <v>7</v>
      </c>
      <c r="F1999" t="s">
        <v>8899</v>
      </c>
    </row>
    <row r="2000" spans="1:6" x14ac:dyDescent="0.25">
      <c r="A2000" t="s">
        <v>6722</v>
      </c>
      <c r="B2000">
        <v>91</v>
      </c>
      <c r="C2000">
        <v>6.8987999999999996</v>
      </c>
      <c r="D2000">
        <v>7.5426999999999994E-2</v>
      </c>
      <c r="E2000">
        <v>8</v>
      </c>
      <c r="F2000" t="s">
        <v>8900</v>
      </c>
    </row>
    <row r="2001" spans="1:6" x14ac:dyDescent="0.25">
      <c r="A2001" t="s">
        <v>6722</v>
      </c>
      <c r="B2001">
        <v>57</v>
      </c>
      <c r="C2001">
        <v>7.1753</v>
      </c>
      <c r="D2001">
        <v>0.12617</v>
      </c>
      <c r="E2001">
        <v>9</v>
      </c>
      <c r="F2001" t="s">
        <v>8901</v>
      </c>
    </row>
    <row r="2002" spans="1:6" x14ac:dyDescent="0.25">
      <c r="A2002" t="s">
        <v>6723</v>
      </c>
      <c r="B2002">
        <v>84</v>
      </c>
      <c r="C2002">
        <v>3.2711999999999999</v>
      </c>
      <c r="D2002">
        <v>3.8919000000000002E-2</v>
      </c>
      <c r="E2002">
        <v>12</v>
      </c>
      <c r="F2002" t="s">
        <v>8902</v>
      </c>
    </row>
    <row r="2003" spans="1:6" x14ac:dyDescent="0.25">
      <c r="A2003" t="s">
        <v>6723</v>
      </c>
      <c r="B2003">
        <v>59</v>
      </c>
      <c r="C2003">
        <v>2.8571</v>
      </c>
      <c r="D2003">
        <v>4.8751999999999997E-2</v>
      </c>
      <c r="E2003">
        <v>13</v>
      </c>
      <c r="F2003" t="s">
        <v>8903</v>
      </c>
    </row>
    <row r="2004" spans="1:6" x14ac:dyDescent="0.25">
      <c r="A2004" t="s">
        <v>6723</v>
      </c>
      <c r="B2004">
        <v>69</v>
      </c>
      <c r="C2004">
        <v>7.1220999999999997</v>
      </c>
      <c r="D2004">
        <v>0.10251</v>
      </c>
      <c r="E2004">
        <v>16</v>
      </c>
      <c r="F2004" t="s">
        <v>8904</v>
      </c>
    </row>
    <row r="2005" spans="1:6" x14ac:dyDescent="0.25">
      <c r="A2005" t="s">
        <v>6723</v>
      </c>
      <c r="B2005">
        <v>102</v>
      </c>
      <c r="C2005">
        <v>2.8571</v>
      </c>
      <c r="D2005">
        <v>2.8041E-2</v>
      </c>
      <c r="E2005">
        <v>19</v>
      </c>
      <c r="F2005" t="s">
        <v>8905</v>
      </c>
    </row>
    <row r="2006" spans="1:6" x14ac:dyDescent="0.25">
      <c r="A2006" t="s">
        <v>6723</v>
      </c>
      <c r="B2006">
        <v>67</v>
      </c>
      <c r="C2006">
        <v>3.3725999999999998</v>
      </c>
      <c r="D2006">
        <v>5.0414E-2</v>
      </c>
      <c r="E2006">
        <v>20</v>
      </c>
      <c r="F2006" t="s">
        <v>8906</v>
      </c>
    </row>
    <row r="2007" spans="1:6" x14ac:dyDescent="0.25">
      <c r="A2007" t="s">
        <v>6723</v>
      </c>
      <c r="B2007">
        <v>132</v>
      </c>
      <c r="C2007">
        <v>4.9389000000000003</v>
      </c>
      <c r="D2007">
        <v>3.7412000000000001E-2</v>
      </c>
      <c r="E2007">
        <v>21</v>
      </c>
      <c r="F2007" t="s">
        <v>8907</v>
      </c>
    </row>
    <row r="2008" spans="1:6" x14ac:dyDescent="0.25">
      <c r="A2008" t="s">
        <v>6723</v>
      </c>
      <c r="B2008">
        <v>49</v>
      </c>
      <c r="C2008">
        <v>4.4158999999999997</v>
      </c>
      <c r="D2008">
        <v>9.0148000000000006E-2</v>
      </c>
      <c r="E2008">
        <v>22</v>
      </c>
      <c r="F2008" t="s">
        <v>8908</v>
      </c>
    </row>
    <row r="2009" spans="1:6" x14ac:dyDescent="0.25">
      <c r="A2009" t="s">
        <v>6723</v>
      </c>
      <c r="B2009">
        <v>42</v>
      </c>
      <c r="C2009">
        <v>6.7851999999999997</v>
      </c>
      <c r="D2009">
        <v>0.16314000000000001</v>
      </c>
      <c r="E2009">
        <v>23</v>
      </c>
      <c r="F2009" t="s">
        <v>8909</v>
      </c>
    </row>
    <row r="2010" spans="1:6" x14ac:dyDescent="0.25">
      <c r="A2010" t="s">
        <v>6723</v>
      </c>
      <c r="B2010">
        <v>57</v>
      </c>
      <c r="C2010">
        <v>2.0588000000000002</v>
      </c>
      <c r="D2010">
        <v>3.6254000000000002E-2</v>
      </c>
      <c r="E2010">
        <v>24</v>
      </c>
      <c r="F2010" t="s">
        <v>8910</v>
      </c>
    </row>
    <row r="2011" spans="1:6" x14ac:dyDescent="0.25">
      <c r="A2011" t="s">
        <v>6723</v>
      </c>
      <c r="B2011">
        <v>73</v>
      </c>
      <c r="C2011">
        <v>1.2307999999999999</v>
      </c>
      <c r="D2011">
        <v>1.6813000000000002E-2</v>
      </c>
      <c r="E2011">
        <v>25</v>
      </c>
      <c r="F2011" t="s">
        <v>8911</v>
      </c>
    </row>
    <row r="2012" spans="1:6" x14ac:dyDescent="0.25">
      <c r="A2012" t="s">
        <v>6723</v>
      </c>
      <c r="B2012">
        <v>79</v>
      </c>
      <c r="C2012">
        <v>2.4615</v>
      </c>
      <c r="D2012">
        <v>3.1192000000000001E-2</v>
      </c>
      <c r="E2012">
        <v>26</v>
      </c>
      <c r="F2012" t="s">
        <v>8912</v>
      </c>
    </row>
    <row r="2013" spans="1:6" x14ac:dyDescent="0.25">
      <c r="A2013" t="s">
        <v>6723</v>
      </c>
      <c r="B2013">
        <v>59</v>
      </c>
      <c r="C2013">
        <v>3.6793999999999998</v>
      </c>
      <c r="D2013">
        <v>6.2850000000000003E-2</v>
      </c>
      <c r="E2013">
        <v>28</v>
      </c>
      <c r="F2013" t="s">
        <v>8913</v>
      </c>
    </row>
    <row r="2014" spans="1:6" x14ac:dyDescent="0.25">
      <c r="A2014" t="s">
        <v>6723</v>
      </c>
      <c r="B2014">
        <v>92</v>
      </c>
      <c r="C2014">
        <v>3.6667000000000001</v>
      </c>
      <c r="D2014">
        <v>3.9838999999999999E-2</v>
      </c>
      <c r="E2014">
        <v>29</v>
      </c>
      <c r="F2014" t="s">
        <v>8914</v>
      </c>
    </row>
    <row r="2015" spans="1:6" x14ac:dyDescent="0.25">
      <c r="A2015" t="s">
        <v>6723</v>
      </c>
      <c r="B2015">
        <v>99</v>
      </c>
      <c r="C2015">
        <v>2.4241999999999999</v>
      </c>
      <c r="D2015">
        <v>2.4423E-2</v>
      </c>
      <c r="E2015">
        <v>30</v>
      </c>
      <c r="F2015" t="s">
        <v>8915</v>
      </c>
    </row>
    <row r="2016" spans="1:6" x14ac:dyDescent="0.25">
      <c r="A2016" t="s">
        <v>6723</v>
      </c>
      <c r="B2016">
        <v>72</v>
      </c>
      <c r="C2016">
        <v>4.9787999999999997</v>
      </c>
      <c r="D2016">
        <v>6.8997000000000003E-2</v>
      </c>
      <c r="E2016">
        <v>31</v>
      </c>
      <c r="F2016" t="s">
        <v>8916</v>
      </c>
    </row>
    <row r="2017" spans="1:6" x14ac:dyDescent="0.25">
      <c r="A2017" t="s">
        <v>6723</v>
      </c>
      <c r="B2017">
        <v>55</v>
      </c>
      <c r="C2017">
        <v>4.5240999999999998</v>
      </c>
      <c r="D2017">
        <v>8.1850999999999993E-2</v>
      </c>
      <c r="E2017">
        <v>32</v>
      </c>
      <c r="F2017" t="s">
        <v>8917</v>
      </c>
    </row>
    <row r="2018" spans="1:6" x14ac:dyDescent="0.25">
      <c r="A2018" t="s">
        <v>6723</v>
      </c>
      <c r="B2018">
        <v>48</v>
      </c>
      <c r="C2018">
        <v>4.7325999999999997</v>
      </c>
      <c r="D2018">
        <v>9.9337999999999996E-2</v>
      </c>
      <c r="E2018">
        <v>33</v>
      </c>
      <c r="F2018" t="s">
        <v>8918</v>
      </c>
    </row>
    <row r="2019" spans="1:6" x14ac:dyDescent="0.25">
      <c r="A2019" t="s">
        <v>6724</v>
      </c>
      <c r="B2019">
        <v>50</v>
      </c>
      <c r="C2019">
        <v>6.6234000000000002</v>
      </c>
      <c r="D2019">
        <v>0.13214000000000001</v>
      </c>
      <c r="E2019">
        <v>1</v>
      </c>
      <c r="F2019" t="s">
        <v>8919</v>
      </c>
    </row>
    <row r="2020" spans="1:6" x14ac:dyDescent="0.25">
      <c r="A2020" t="s">
        <v>6724</v>
      </c>
      <c r="B2020">
        <v>28</v>
      </c>
      <c r="C2020">
        <v>4.5606</v>
      </c>
      <c r="D2020">
        <v>0.16123000000000001</v>
      </c>
      <c r="E2020">
        <v>10</v>
      </c>
      <c r="F2020" t="s">
        <v>8920</v>
      </c>
    </row>
    <row r="2021" spans="1:6" x14ac:dyDescent="0.25">
      <c r="A2021" t="s">
        <v>6724</v>
      </c>
      <c r="B2021">
        <v>44</v>
      </c>
      <c r="C2021">
        <v>3.2353000000000001</v>
      </c>
      <c r="D2021">
        <v>7.3088E-2</v>
      </c>
      <c r="E2021">
        <v>11</v>
      </c>
      <c r="F2021" t="s">
        <v>8921</v>
      </c>
    </row>
    <row r="2022" spans="1:6" x14ac:dyDescent="0.25">
      <c r="A2022" t="s">
        <v>6724</v>
      </c>
      <c r="B2022">
        <v>82</v>
      </c>
      <c r="C2022">
        <v>3.419</v>
      </c>
      <c r="D2022">
        <v>4.1645000000000001E-2</v>
      </c>
      <c r="E2022">
        <v>12</v>
      </c>
      <c r="F2022" t="s">
        <v>8922</v>
      </c>
    </row>
    <row r="2023" spans="1:6" x14ac:dyDescent="0.25">
      <c r="A2023" t="s">
        <v>6724</v>
      </c>
      <c r="B2023">
        <v>58</v>
      </c>
      <c r="C2023">
        <v>4.5804</v>
      </c>
      <c r="D2023">
        <v>7.9080999999999999E-2</v>
      </c>
      <c r="E2023">
        <v>16</v>
      </c>
      <c r="F2023" t="s">
        <v>8923</v>
      </c>
    </row>
    <row r="2024" spans="1:6" x14ac:dyDescent="0.25">
      <c r="A2024" t="s">
        <v>6724</v>
      </c>
      <c r="B2024">
        <v>49</v>
      </c>
      <c r="C2024">
        <v>2.5806</v>
      </c>
      <c r="D2024">
        <v>5.2676000000000001E-2</v>
      </c>
      <c r="E2024">
        <v>17</v>
      </c>
      <c r="F2024" t="s">
        <v>8924</v>
      </c>
    </row>
    <row r="2025" spans="1:6" x14ac:dyDescent="0.25">
      <c r="A2025" t="s">
        <v>6724</v>
      </c>
      <c r="B2025">
        <v>35</v>
      </c>
      <c r="C2025">
        <v>4.9287999999999998</v>
      </c>
      <c r="D2025">
        <v>0.14169999999999999</v>
      </c>
      <c r="E2025">
        <v>18</v>
      </c>
      <c r="F2025" t="s">
        <v>8925</v>
      </c>
    </row>
    <row r="2026" spans="1:6" x14ac:dyDescent="0.25">
      <c r="A2026" t="s">
        <v>6724</v>
      </c>
      <c r="B2026">
        <v>72</v>
      </c>
      <c r="C2026">
        <v>2.1875</v>
      </c>
      <c r="D2026">
        <v>3.0494E-2</v>
      </c>
      <c r="E2026">
        <v>2</v>
      </c>
      <c r="F2026" t="s">
        <v>8926</v>
      </c>
    </row>
    <row r="2027" spans="1:6" x14ac:dyDescent="0.25">
      <c r="A2027" t="s">
        <v>6724</v>
      </c>
      <c r="B2027">
        <v>40</v>
      </c>
      <c r="C2027">
        <v>5.7057000000000002</v>
      </c>
      <c r="D2027">
        <v>0.14176</v>
      </c>
      <c r="E2027">
        <v>3</v>
      </c>
      <c r="F2027" t="s">
        <v>8927</v>
      </c>
    </row>
    <row r="2028" spans="1:6" x14ac:dyDescent="0.25">
      <c r="A2028" t="s">
        <v>6724</v>
      </c>
      <c r="B2028">
        <v>90</v>
      </c>
      <c r="C2028">
        <v>2.6086999999999998</v>
      </c>
      <c r="D2028">
        <v>2.894E-2</v>
      </c>
      <c r="E2028">
        <v>4</v>
      </c>
      <c r="F2028" t="s">
        <v>8928</v>
      </c>
    </row>
    <row r="2029" spans="1:6" x14ac:dyDescent="0.25">
      <c r="A2029" t="s">
        <v>6724</v>
      </c>
      <c r="B2029">
        <v>61</v>
      </c>
      <c r="C2029">
        <v>3.9828999999999999</v>
      </c>
      <c r="D2029">
        <v>6.5130999999999994E-2</v>
      </c>
      <c r="E2029">
        <v>5</v>
      </c>
      <c r="F2029" t="s">
        <v>8929</v>
      </c>
    </row>
    <row r="2030" spans="1:6" x14ac:dyDescent="0.25">
      <c r="A2030" t="s">
        <v>6724</v>
      </c>
      <c r="B2030">
        <v>49</v>
      </c>
      <c r="C2030">
        <v>3.9039000000000001</v>
      </c>
      <c r="D2030">
        <v>7.9084000000000002E-2</v>
      </c>
      <c r="E2030">
        <v>7</v>
      </c>
      <c r="F2030" t="s">
        <v>8930</v>
      </c>
    </row>
    <row r="2031" spans="1:6" x14ac:dyDescent="0.25">
      <c r="A2031" t="s">
        <v>6724</v>
      </c>
      <c r="B2031">
        <v>58</v>
      </c>
      <c r="C2031">
        <v>1.7391000000000001</v>
      </c>
      <c r="D2031">
        <v>2.9937999999999999E-2</v>
      </c>
      <c r="E2031">
        <v>8</v>
      </c>
      <c r="F2031" t="s">
        <v>8931</v>
      </c>
    </row>
    <row r="2032" spans="1:6" x14ac:dyDescent="0.25">
      <c r="A2032" t="s">
        <v>6724</v>
      </c>
      <c r="B2032">
        <v>69</v>
      </c>
      <c r="C2032">
        <v>4.3893000000000004</v>
      </c>
      <c r="D2032">
        <v>6.3219999999999998E-2</v>
      </c>
      <c r="E2032">
        <v>9</v>
      </c>
      <c r="F2032" t="s">
        <v>8932</v>
      </c>
    </row>
    <row r="2033" spans="1:6" x14ac:dyDescent="0.25">
      <c r="A2033" t="s">
        <v>6725</v>
      </c>
      <c r="B2033">
        <v>113</v>
      </c>
      <c r="C2033">
        <v>2.3881000000000001</v>
      </c>
      <c r="D2033">
        <v>2.1134E-2</v>
      </c>
      <c r="E2033">
        <v>11</v>
      </c>
      <c r="F2033" t="s">
        <v>8933</v>
      </c>
    </row>
    <row r="2034" spans="1:6" x14ac:dyDescent="0.25">
      <c r="A2034" t="s">
        <v>6725</v>
      </c>
      <c r="B2034">
        <v>54</v>
      </c>
      <c r="C2034">
        <v>5.2279999999999998</v>
      </c>
      <c r="D2034">
        <v>9.6000000000000002E-2</v>
      </c>
      <c r="E2034">
        <v>12</v>
      </c>
      <c r="F2034" t="s">
        <v>8934</v>
      </c>
    </row>
    <row r="2035" spans="1:6" x14ac:dyDescent="0.25">
      <c r="A2035" t="s">
        <v>6725</v>
      </c>
      <c r="B2035">
        <v>98</v>
      </c>
      <c r="C2035">
        <v>3.2835999999999999</v>
      </c>
      <c r="D2035">
        <v>3.3607999999999999E-2</v>
      </c>
      <c r="E2035">
        <v>13</v>
      </c>
      <c r="F2035" t="s">
        <v>8935</v>
      </c>
    </row>
    <row r="2036" spans="1:6" x14ac:dyDescent="0.25">
      <c r="A2036" t="s">
        <v>6725</v>
      </c>
      <c r="B2036">
        <v>48</v>
      </c>
      <c r="C2036">
        <v>2.6230000000000002</v>
      </c>
      <c r="D2036">
        <v>5.4098E-2</v>
      </c>
      <c r="E2036">
        <v>14</v>
      </c>
      <c r="F2036" t="s">
        <v>8936</v>
      </c>
    </row>
    <row r="2037" spans="1:6" x14ac:dyDescent="0.25">
      <c r="A2037" t="s">
        <v>6725</v>
      </c>
      <c r="B2037">
        <v>40</v>
      </c>
      <c r="C2037">
        <v>7.9663000000000004</v>
      </c>
      <c r="D2037">
        <v>0.19828999999999999</v>
      </c>
      <c r="E2037">
        <v>15</v>
      </c>
      <c r="F2037" t="s">
        <v>8937</v>
      </c>
    </row>
    <row r="2038" spans="1:6" x14ac:dyDescent="0.25">
      <c r="A2038" t="s">
        <v>6725</v>
      </c>
      <c r="B2038">
        <v>82</v>
      </c>
      <c r="C2038">
        <v>7.9966999999999997</v>
      </c>
      <c r="D2038">
        <v>9.7166000000000002E-2</v>
      </c>
      <c r="E2038">
        <v>4</v>
      </c>
      <c r="F2038" t="s">
        <v>8938</v>
      </c>
    </row>
    <row r="2039" spans="1:6" x14ac:dyDescent="0.25">
      <c r="A2039" t="s">
        <v>6725</v>
      </c>
      <c r="B2039">
        <v>109</v>
      </c>
      <c r="C2039">
        <v>5.2439</v>
      </c>
      <c r="D2039">
        <v>4.7961999999999998E-2</v>
      </c>
      <c r="E2039">
        <v>5</v>
      </c>
      <c r="F2039" t="s">
        <v>8939</v>
      </c>
    </row>
    <row r="2040" spans="1:6" x14ac:dyDescent="0.25">
      <c r="A2040" t="s">
        <v>6725</v>
      </c>
      <c r="B2040">
        <v>56</v>
      </c>
      <c r="C2040">
        <v>5.7039</v>
      </c>
      <c r="D2040">
        <v>0.10142</v>
      </c>
      <c r="E2040">
        <v>6</v>
      </c>
      <c r="F2040" t="s">
        <v>8940</v>
      </c>
    </row>
    <row r="2041" spans="1:6" x14ac:dyDescent="0.25">
      <c r="A2041" t="s">
        <v>6725</v>
      </c>
      <c r="B2041">
        <v>52</v>
      </c>
      <c r="C2041">
        <v>7.0411000000000001</v>
      </c>
      <c r="D2041">
        <v>0.13435</v>
      </c>
      <c r="E2041">
        <v>8</v>
      </c>
      <c r="F2041" t="s">
        <v>8941</v>
      </c>
    </row>
    <row r="2042" spans="1:6" x14ac:dyDescent="0.25">
      <c r="A2042" t="s">
        <v>6725</v>
      </c>
      <c r="B2042">
        <v>74</v>
      </c>
      <c r="C2042">
        <v>3.5360999999999998</v>
      </c>
      <c r="D2042">
        <v>4.7927999999999998E-2</v>
      </c>
      <c r="E2042">
        <v>9</v>
      </c>
      <c r="F2042" t="s">
        <v>8942</v>
      </c>
    </row>
    <row r="2043" spans="1:6" x14ac:dyDescent="0.25">
      <c r="A2043" t="s">
        <v>6726</v>
      </c>
      <c r="B2043">
        <v>57</v>
      </c>
      <c r="C2043">
        <v>4.6128</v>
      </c>
      <c r="D2043">
        <v>8.0773999999999999E-2</v>
      </c>
      <c r="E2043">
        <v>1</v>
      </c>
      <c r="F2043" t="s">
        <v>8943</v>
      </c>
    </row>
    <row r="2044" spans="1:6" x14ac:dyDescent="0.25">
      <c r="A2044" t="s">
        <v>6726</v>
      </c>
      <c r="B2044">
        <v>65</v>
      </c>
      <c r="C2044">
        <v>2.4615</v>
      </c>
      <c r="D2044">
        <v>3.7609999999999998E-2</v>
      </c>
      <c r="E2044">
        <v>10</v>
      </c>
      <c r="F2044" t="s">
        <v>8944</v>
      </c>
    </row>
    <row r="2045" spans="1:6" x14ac:dyDescent="0.25">
      <c r="A2045" t="s">
        <v>6726</v>
      </c>
      <c r="B2045">
        <v>56</v>
      </c>
      <c r="C2045">
        <v>4.0450999999999997</v>
      </c>
      <c r="D2045">
        <v>7.2139999999999996E-2</v>
      </c>
      <c r="E2045">
        <v>11</v>
      </c>
      <c r="F2045" t="s">
        <v>8945</v>
      </c>
    </row>
    <row r="2046" spans="1:6" x14ac:dyDescent="0.25">
      <c r="A2046" t="s">
        <v>6726</v>
      </c>
      <c r="B2046">
        <v>45</v>
      </c>
      <c r="C2046">
        <v>3.4173</v>
      </c>
      <c r="D2046">
        <v>7.6032000000000002E-2</v>
      </c>
      <c r="E2046">
        <v>13</v>
      </c>
      <c r="F2046" t="s">
        <v>8946</v>
      </c>
    </row>
    <row r="2047" spans="1:6" x14ac:dyDescent="0.25">
      <c r="A2047" t="s">
        <v>6726</v>
      </c>
      <c r="B2047">
        <v>44</v>
      </c>
      <c r="C2047">
        <v>4.1719999999999997</v>
      </c>
      <c r="D2047">
        <v>9.3908000000000005E-2</v>
      </c>
      <c r="E2047">
        <v>14</v>
      </c>
      <c r="F2047" t="s">
        <v>8947</v>
      </c>
    </row>
    <row r="2048" spans="1:6" x14ac:dyDescent="0.25">
      <c r="A2048" t="s">
        <v>6726</v>
      </c>
      <c r="B2048">
        <v>38</v>
      </c>
      <c r="C2048">
        <v>2.3529</v>
      </c>
      <c r="D2048">
        <v>6.1628000000000002E-2</v>
      </c>
      <c r="E2048">
        <v>15</v>
      </c>
      <c r="F2048" t="s">
        <v>8948</v>
      </c>
    </row>
    <row r="2049" spans="1:6" x14ac:dyDescent="0.25">
      <c r="A2049" t="s">
        <v>6726</v>
      </c>
      <c r="B2049">
        <v>88</v>
      </c>
      <c r="C2049">
        <v>3.9428999999999998</v>
      </c>
      <c r="D2049">
        <v>4.4724E-2</v>
      </c>
      <c r="E2049">
        <v>16</v>
      </c>
      <c r="F2049" t="s">
        <v>8949</v>
      </c>
    </row>
    <row r="2050" spans="1:6" x14ac:dyDescent="0.25">
      <c r="A2050" t="s">
        <v>6726</v>
      </c>
      <c r="B2050">
        <v>80</v>
      </c>
      <c r="C2050">
        <v>2.8803000000000001</v>
      </c>
      <c r="D2050">
        <v>3.6159999999999998E-2</v>
      </c>
      <c r="E2050">
        <v>17</v>
      </c>
      <c r="F2050" t="s">
        <v>8950</v>
      </c>
    </row>
    <row r="2051" spans="1:6" x14ac:dyDescent="0.25">
      <c r="A2051" t="s">
        <v>6726</v>
      </c>
      <c r="B2051">
        <v>72</v>
      </c>
      <c r="C2051">
        <v>2.8571</v>
      </c>
      <c r="D2051">
        <v>3.9442999999999999E-2</v>
      </c>
      <c r="E2051">
        <v>18</v>
      </c>
      <c r="F2051" t="s">
        <v>8951</v>
      </c>
    </row>
    <row r="2052" spans="1:6" x14ac:dyDescent="0.25">
      <c r="A2052" t="s">
        <v>6726</v>
      </c>
      <c r="B2052">
        <v>58</v>
      </c>
      <c r="C2052">
        <v>4.0345000000000004</v>
      </c>
      <c r="D2052">
        <v>6.9997000000000004E-2</v>
      </c>
      <c r="E2052">
        <v>19</v>
      </c>
      <c r="F2052" t="s">
        <v>8952</v>
      </c>
    </row>
    <row r="2053" spans="1:6" x14ac:dyDescent="0.25">
      <c r="A2053" t="s">
        <v>6726</v>
      </c>
      <c r="B2053">
        <v>73</v>
      </c>
      <c r="C2053">
        <v>3.9039000000000001</v>
      </c>
      <c r="D2053">
        <v>5.3794000000000002E-2</v>
      </c>
      <c r="E2053">
        <v>2</v>
      </c>
      <c r="F2053" t="s">
        <v>8953</v>
      </c>
    </row>
    <row r="2054" spans="1:6" x14ac:dyDescent="0.25">
      <c r="A2054" t="s">
        <v>6726</v>
      </c>
      <c r="B2054">
        <v>61</v>
      </c>
      <c r="C2054">
        <v>1.5385</v>
      </c>
      <c r="D2054">
        <v>2.5326999999999999E-2</v>
      </c>
      <c r="E2054">
        <v>3</v>
      </c>
      <c r="F2054" t="s">
        <v>8954</v>
      </c>
    </row>
    <row r="2055" spans="1:6" x14ac:dyDescent="0.25">
      <c r="A2055" t="s">
        <v>6726</v>
      </c>
      <c r="B2055">
        <v>62</v>
      </c>
      <c r="C2055">
        <v>2.9411999999999998</v>
      </c>
      <c r="D2055">
        <v>4.7095999999999999E-2</v>
      </c>
      <c r="E2055">
        <v>5</v>
      </c>
      <c r="F2055" t="s">
        <v>8955</v>
      </c>
    </row>
    <row r="2056" spans="1:6" x14ac:dyDescent="0.25">
      <c r="A2056" t="s">
        <v>6726</v>
      </c>
      <c r="B2056">
        <v>88</v>
      </c>
      <c r="C2056">
        <v>2.2856999999999998</v>
      </c>
      <c r="D2056">
        <v>2.5943999999999998E-2</v>
      </c>
      <c r="E2056">
        <v>6</v>
      </c>
      <c r="F2056" t="s">
        <v>8956</v>
      </c>
    </row>
    <row r="2057" spans="1:6" x14ac:dyDescent="0.25">
      <c r="A2057" t="s">
        <v>6726</v>
      </c>
      <c r="B2057">
        <v>68</v>
      </c>
      <c r="C2057">
        <v>2.6471</v>
      </c>
      <c r="D2057">
        <v>3.9144999999999999E-2</v>
      </c>
      <c r="E2057">
        <v>8</v>
      </c>
      <c r="F2057" t="s">
        <v>8957</v>
      </c>
    </row>
    <row r="2058" spans="1:6" x14ac:dyDescent="0.25">
      <c r="A2058" t="s">
        <v>6726</v>
      </c>
      <c r="B2058">
        <v>54</v>
      </c>
      <c r="C2058">
        <v>2.1537999999999999</v>
      </c>
      <c r="D2058">
        <v>3.9578000000000002E-2</v>
      </c>
      <c r="E2058">
        <v>9</v>
      </c>
      <c r="F2058" t="s">
        <v>8958</v>
      </c>
    </row>
    <row r="2059" spans="1:6" x14ac:dyDescent="0.25">
      <c r="A2059" t="s">
        <v>6727</v>
      </c>
      <c r="B2059">
        <v>56</v>
      </c>
      <c r="C2059">
        <v>4.5904999999999996</v>
      </c>
      <c r="D2059">
        <v>8.2017999999999994E-2</v>
      </c>
      <c r="E2059">
        <v>1</v>
      </c>
      <c r="F2059" t="s">
        <v>8959</v>
      </c>
    </row>
    <row r="2060" spans="1:6" x14ac:dyDescent="0.25">
      <c r="A2060" t="s">
        <v>6727</v>
      </c>
      <c r="B2060">
        <v>62</v>
      </c>
      <c r="C2060">
        <v>3.2835999999999999</v>
      </c>
      <c r="D2060">
        <v>5.3008E-2</v>
      </c>
      <c r="E2060">
        <v>10</v>
      </c>
      <c r="F2060" t="s">
        <v>8960</v>
      </c>
    </row>
    <row r="2061" spans="1:6" x14ac:dyDescent="0.25">
      <c r="A2061" t="s">
        <v>6727</v>
      </c>
      <c r="B2061">
        <v>71</v>
      </c>
      <c r="C2061">
        <v>3.8982999999999999</v>
      </c>
      <c r="D2061">
        <v>5.5152E-2</v>
      </c>
      <c r="E2061">
        <v>11</v>
      </c>
      <c r="F2061" t="s">
        <v>8961</v>
      </c>
    </row>
    <row r="2062" spans="1:6" x14ac:dyDescent="0.25">
      <c r="A2062" t="s">
        <v>6727</v>
      </c>
      <c r="B2062">
        <v>70</v>
      </c>
      <c r="C2062">
        <v>3.5789</v>
      </c>
      <c r="D2062">
        <v>5.0972999999999997E-2</v>
      </c>
      <c r="E2062">
        <v>12</v>
      </c>
      <c r="F2062" t="s">
        <v>8962</v>
      </c>
    </row>
    <row r="2063" spans="1:6" x14ac:dyDescent="0.25">
      <c r="A2063" t="s">
        <v>6727</v>
      </c>
      <c r="B2063">
        <v>54</v>
      </c>
      <c r="C2063">
        <v>4.6843000000000004</v>
      </c>
      <c r="D2063">
        <v>8.7090000000000001E-2</v>
      </c>
      <c r="E2063">
        <v>14</v>
      </c>
      <c r="F2063" t="s">
        <v>8963</v>
      </c>
    </row>
    <row r="2064" spans="1:6" x14ac:dyDescent="0.25">
      <c r="A2064" t="s">
        <v>6727</v>
      </c>
      <c r="B2064">
        <v>63</v>
      </c>
      <c r="C2064">
        <v>3.3898000000000001</v>
      </c>
      <c r="D2064">
        <v>5.3808000000000002E-2</v>
      </c>
      <c r="E2064">
        <v>16</v>
      </c>
      <c r="F2064" t="s">
        <v>8964</v>
      </c>
    </row>
    <row r="2065" spans="1:6" x14ac:dyDescent="0.25">
      <c r="A2065" t="s">
        <v>6727</v>
      </c>
      <c r="B2065">
        <v>78</v>
      </c>
      <c r="C2065">
        <v>4.8094000000000001</v>
      </c>
      <c r="D2065">
        <v>6.1893999999999998E-2</v>
      </c>
      <c r="E2065">
        <v>17</v>
      </c>
      <c r="F2065" t="s">
        <v>8965</v>
      </c>
    </row>
    <row r="2066" spans="1:6" x14ac:dyDescent="0.25">
      <c r="A2066" t="s">
        <v>6727</v>
      </c>
      <c r="B2066">
        <v>47</v>
      </c>
      <c r="C2066">
        <v>5.0804999999999998</v>
      </c>
      <c r="D2066">
        <v>0.10838</v>
      </c>
      <c r="E2066">
        <v>18</v>
      </c>
      <c r="F2066" t="s">
        <v>8966</v>
      </c>
    </row>
    <row r="2067" spans="1:6" x14ac:dyDescent="0.25">
      <c r="A2067" t="s">
        <v>6727</v>
      </c>
      <c r="B2067">
        <v>61</v>
      </c>
      <c r="C2067">
        <v>4.8037000000000001</v>
      </c>
      <c r="D2067">
        <v>7.8491000000000005E-2</v>
      </c>
      <c r="E2067">
        <v>19</v>
      </c>
      <c r="F2067" t="s">
        <v>8967</v>
      </c>
    </row>
    <row r="2068" spans="1:6" x14ac:dyDescent="0.25">
      <c r="A2068" t="s">
        <v>6727</v>
      </c>
      <c r="B2068">
        <v>36</v>
      </c>
      <c r="C2068">
        <v>4.8421000000000003</v>
      </c>
      <c r="D2068">
        <v>0.13533000000000001</v>
      </c>
      <c r="E2068">
        <v>2</v>
      </c>
      <c r="F2068" t="s">
        <v>8968</v>
      </c>
    </row>
    <row r="2069" spans="1:6" x14ac:dyDescent="0.25">
      <c r="A2069" t="s">
        <v>6727</v>
      </c>
      <c r="B2069">
        <v>123</v>
      </c>
      <c r="C2069">
        <v>7.8586999999999998</v>
      </c>
      <c r="D2069">
        <v>6.3708000000000001E-2</v>
      </c>
      <c r="E2069">
        <v>20</v>
      </c>
      <c r="F2069" t="s">
        <v>8969</v>
      </c>
    </row>
    <row r="2070" spans="1:6" x14ac:dyDescent="0.25">
      <c r="A2070" t="s">
        <v>6727</v>
      </c>
      <c r="B2070">
        <v>60</v>
      </c>
      <c r="C2070">
        <v>5.7161</v>
      </c>
      <c r="D2070">
        <v>9.4600000000000004E-2</v>
      </c>
      <c r="E2070">
        <v>3</v>
      </c>
      <c r="F2070" t="s">
        <v>8970</v>
      </c>
    </row>
    <row r="2071" spans="1:6" x14ac:dyDescent="0.25">
      <c r="A2071" t="s">
        <v>6727</v>
      </c>
      <c r="B2071">
        <v>91</v>
      </c>
      <c r="C2071">
        <v>4.0434000000000001</v>
      </c>
      <c r="D2071">
        <v>4.4226000000000001E-2</v>
      </c>
      <c r="E2071">
        <v>4</v>
      </c>
      <c r="F2071" t="s">
        <v>8971</v>
      </c>
    </row>
    <row r="2072" spans="1:6" x14ac:dyDescent="0.25">
      <c r="A2072" t="s">
        <v>6727</v>
      </c>
      <c r="B2072">
        <v>101</v>
      </c>
      <c r="C2072">
        <v>5.6874000000000002</v>
      </c>
      <c r="D2072">
        <v>5.6233999999999999E-2</v>
      </c>
      <c r="E2072">
        <v>5</v>
      </c>
      <c r="F2072" t="s">
        <v>8972</v>
      </c>
    </row>
    <row r="2073" spans="1:6" x14ac:dyDescent="0.25">
      <c r="A2073" t="s">
        <v>6727</v>
      </c>
      <c r="B2073">
        <v>77</v>
      </c>
      <c r="C2073">
        <v>5.5228999999999999</v>
      </c>
      <c r="D2073">
        <v>7.1608000000000005E-2</v>
      </c>
      <c r="E2073">
        <v>6</v>
      </c>
      <c r="F2073" t="s">
        <v>8973</v>
      </c>
    </row>
    <row r="2074" spans="1:6" x14ac:dyDescent="0.25">
      <c r="A2074" t="s">
        <v>6727</v>
      </c>
      <c r="B2074">
        <v>73</v>
      </c>
      <c r="C2074">
        <v>5.2389999999999999</v>
      </c>
      <c r="D2074">
        <v>7.2037000000000004E-2</v>
      </c>
      <c r="E2074">
        <v>7</v>
      </c>
      <c r="F2074" t="s">
        <v>8974</v>
      </c>
    </row>
    <row r="2075" spans="1:6" x14ac:dyDescent="0.25">
      <c r="A2075" t="s">
        <v>6727</v>
      </c>
      <c r="B2075">
        <v>98</v>
      </c>
      <c r="C2075">
        <v>13.278700000000001</v>
      </c>
      <c r="D2075">
        <v>0.13572000000000001</v>
      </c>
      <c r="E2075">
        <v>8</v>
      </c>
      <c r="F2075" t="s">
        <v>8975</v>
      </c>
    </row>
    <row r="2076" spans="1:6" x14ac:dyDescent="0.25">
      <c r="A2076" t="s">
        <v>6727</v>
      </c>
      <c r="B2076">
        <v>72</v>
      </c>
      <c r="C2076">
        <v>3.5821000000000001</v>
      </c>
      <c r="D2076">
        <v>4.9501999999999997E-2</v>
      </c>
      <c r="E2076">
        <v>9</v>
      </c>
      <c r="F2076" t="s">
        <v>8976</v>
      </c>
    </row>
    <row r="2077" spans="1:6" x14ac:dyDescent="0.25">
      <c r="A2077" t="s">
        <v>6728</v>
      </c>
      <c r="B2077">
        <v>78</v>
      </c>
      <c r="C2077">
        <v>4.2611999999999997</v>
      </c>
      <c r="D2077">
        <v>5.4349000000000001E-2</v>
      </c>
      <c r="E2077">
        <v>1</v>
      </c>
      <c r="F2077" t="s">
        <v>8977</v>
      </c>
    </row>
    <row r="2078" spans="1:6" x14ac:dyDescent="0.25">
      <c r="A2078" t="s">
        <v>6728</v>
      </c>
      <c r="B2078">
        <v>47</v>
      </c>
      <c r="C2078">
        <v>6.2188999999999997</v>
      </c>
      <c r="D2078">
        <v>0.13184000000000001</v>
      </c>
      <c r="E2078">
        <v>10</v>
      </c>
      <c r="F2078" t="s">
        <v>8978</v>
      </c>
    </row>
    <row r="2079" spans="1:6" x14ac:dyDescent="0.25">
      <c r="A2079" t="s">
        <v>6728</v>
      </c>
      <c r="B2079">
        <v>112</v>
      </c>
      <c r="C2079">
        <v>2.5714000000000001</v>
      </c>
      <c r="D2079">
        <v>2.2959E-2</v>
      </c>
      <c r="E2079">
        <v>11</v>
      </c>
      <c r="F2079" t="s">
        <v>8979</v>
      </c>
    </row>
    <row r="2080" spans="1:6" x14ac:dyDescent="0.25">
      <c r="A2080" t="s">
        <v>6728</v>
      </c>
      <c r="B2080">
        <v>97</v>
      </c>
      <c r="C2080">
        <v>4.2283999999999997</v>
      </c>
      <c r="D2080">
        <v>4.3409000000000003E-2</v>
      </c>
      <c r="E2080">
        <v>12</v>
      </c>
      <c r="F2080" t="s">
        <v>8980</v>
      </c>
    </row>
    <row r="2081" spans="1:6" x14ac:dyDescent="0.25">
      <c r="A2081" t="s">
        <v>6728</v>
      </c>
      <c r="B2081">
        <v>61</v>
      </c>
      <c r="C2081">
        <v>4.6951999999999998</v>
      </c>
      <c r="D2081">
        <v>7.6355999999999993E-2</v>
      </c>
      <c r="E2081">
        <v>13</v>
      </c>
      <c r="F2081" t="s">
        <v>8981</v>
      </c>
    </row>
    <row r="2082" spans="1:6" x14ac:dyDescent="0.25">
      <c r="A2082" t="s">
        <v>6728</v>
      </c>
      <c r="B2082">
        <v>54</v>
      </c>
      <c r="C2082">
        <v>5.0117000000000003</v>
      </c>
      <c r="D2082">
        <v>9.2416999999999999E-2</v>
      </c>
      <c r="E2082">
        <v>14</v>
      </c>
      <c r="F2082" t="s">
        <v>8982</v>
      </c>
    </row>
    <row r="2083" spans="1:6" x14ac:dyDescent="0.25">
      <c r="A2083" t="s">
        <v>6728</v>
      </c>
      <c r="B2083">
        <v>86</v>
      </c>
      <c r="C2083">
        <v>3.9346000000000001</v>
      </c>
      <c r="D2083">
        <v>4.5520999999999999E-2</v>
      </c>
      <c r="E2083">
        <v>16</v>
      </c>
      <c r="F2083" t="s">
        <v>8983</v>
      </c>
    </row>
    <row r="2084" spans="1:6" x14ac:dyDescent="0.25">
      <c r="A2084" t="s">
        <v>6728</v>
      </c>
      <c r="B2084">
        <v>90</v>
      </c>
      <c r="C2084">
        <v>4.2622999999999998</v>
      </c>
      <c r="D2084">
        <v>4.7411000000000002E-2</v>
      </c>
      <c r="E2084">
        <v>2</v>
      </c>
      <c r="F2084" t="s">
        <v>8984</v>
      </c>
    </row>
    <row r="2085" spans="1:6" x14ac:dyDescent="0.25">
      <c r="A2085" t="s">
        <v>6728</v>
      </c>
      <c r="B2085">
        <v>66</v>
      </c>
      <c r="C2085">
        <v>3.2787000000000002</v>
      </c>
      <c r="D2085">
        <v>4.9754E-2</v>
      </c>
      <c r="E2085">
        <v>3</v>
      </c>
      <c r="F2085" t="s">
        <v>8985</v>
      </c>
    </row>
    <row r="2086" spans="1:6" x14ac:dyDescent="0.25">
      <c r="A2086" t="s">
        <v>6728</v>
      </c>
      <c r="B2086">
        <v>79</v>
      </c>
      <c r="C2086">
        <v>6.7534000000000001</v>
      </c>
      <c r="D2086">
        <v>8.5879999999999998E-2</v>
      </c>
      <c r="E2086">
        <v>5</v>
      </c>
      <c r="F2086" t="s">
        <v>8986</v>
      </c>
    </row>
    <row r="2087" spans="1:6" x14ac:dyDescent="0.25">
      <c r="A2087" t="s">
        <v>6728</v>
      </c>
      <c r="B2087">
        <v>62</v>
      </c>
      <c r="C2087">
        <v>5.6951999999999998</v>
      </c>
      <c r="D2087">
        <v>9.1506000000000004E-2</v>
      </c>
      <c r="E2087">
        <v>6</v>
      </c>
      <c r="F2087" t="s">
        <v>8987</v>
      </c>
    </row>
    <row r="2088" spans="1:6" x14ac:dyDescent="0.25">
      <c r="A2088" t="s">
        <v>6728</v>
      </c>
      <c r="B2088">
        <v>82</v>
      </c>
      <c r="C2088">
        <v>2.7692000000000001</v>
      </c>
      <c r="D2088">
        <v>3.3658E-2</v>
      </c>
      <c r="E2088">
        <v>7</v>
      </c>
      <c r="F2088" t="s">
        <v>8988</v>
      </c>
    </row>
    <row r="2089" spans="1:6" x14ac:dyDescent="0.25">
      <c r="A2089" t="s">
        <v>6728</v>
      </c>
      <c r="B2089">
        <v>97</v>
      </c>
      <c r="C2089">
        <v>3.6049000000000002</v>
      </c>
      <c r="D2089">
        <v>3.7196E-2</v>
      </c>
      <c r="E2089">
        <v>9</v>
      </c>
      <c r="F2089" t="s">
        <v>8989</v>
      </c>
    </row>
    <row r="2090" spans="1:6" x14ac:dyDescent="0.25">
      <c r="A2090" t="s">
        <v>6729</v>
      </c>
      <c r="B2090">
        <v>110</v>
      </c>
      <c r="C2090">
        <v>1.4493</v>
      </c>
      <c r="D2090">
        <v>1.3166000000000001E-2</v>
      </c>
      <c r="E2090">
        <v>10</v>
      </c>
      <c r="F2090" t="s">
        <v>8990</v>
      </c>
    </row>
    <row r="2091" spans="1:6" x14ac:dyDescent="0.25">
      <c r="A2091" t="s">
        <v>6729</v>
      </c>
      <c r="B2091">
        <v>129</v>
      </c>
      <c r="C2091">
        <v>4.0505000000000004</v>
      </c>
      <c r="D2091">
        <v>3.1316999999999998E-2</v>
      </c>
      <c r="E2091">
        <v>11</v>
      </c>
      <c r="F2091" t="s">
        <v>8991</v>
      </c>
    </row>
    <row r="2092" spans="1:6" x14ac:dyDescent="0.25">
      <c r="A2092" t="s">
        <v>6729</v>
      </c>
      <c r="B2092">
        <v>162</v>
      </c>
      <c r="C2092">
        <v>4.0347</v>
      </c>
      <c r="D2092">
        <v>2.4895E-2</v>
      </c>
      <c r="E2092">
        <v>12</v>
      </c>
      <c r="F2092" t="s">
        <v>8992</v>
      </c>
    </row>
    <row r="2093" spans="1:6" x14ac:dyDescent="0.25">
      <c r="A2093" t="s">
        <v>6729</v>
      </c>
      <c r="B2093">
        <v>101</v>
      </c>
      <c r="C2093">
        <v>4.1647999999999996</v>
      </c>
      <c r="D2093">
        <v>4.1384999999999998E-2</v>
      </c>
      <c r="E2093">
        <v>13</v>
      </c>
      <c r="F2093" t="s">
        <v>8993</v>
      </c>
    </row>
    <row r="2094" spans="1:6" x14ac:dyDescent="0.25">
      <c r="A2094" t="s">
        <v>6729</v>
      </c>
      <c r="B2094">
        <v>116</v>
      </c>
      <c r="C2094">
        <v>2</v>
      </c>
      <c r="D2094">
        <v>1.7262E-2</v>
      </c>
      <c r="E2094">
        <v>15</v>
      </c>
      <c r="F2094" t="s">
        <v>8994</v>
      </c>
    </row>
    <row r="2095" spans="1:6" x14ac:dyDescent="0.25">
      <c r="A2095" t="s">
        <v>6729</v>
      </c>
      <c r="B2095">
        <v>139</v>
      </c>
      <c r="C2095">
        <v>3.6246999999999998</v>
      </c>
      <c r="D2095">
        <v>2.6072999999999999E-2</v>
      </c>
      <c r="E2095">
        <v>16</v>
      </c>
      <c r="F2095" t="s">
        <v>8995</v>
      </c>
    </row>
    <row r="2096" spans="1:6" x14ac:dyDescent="0.25">
      <c r="A2096" t="s">
        <v>6729</v>
      </c>
      <c r="B2096">
        <v>88</v>
      </c>
      <c r="C2096">
        <v>3.2816999999999998</v>
      </c>
      <c r="D2096">
        <v>3.7234999999999997E-2</v>
      </c>
      <c r="E2096">
        <v>17</v>
      </c>
      <c r="F2096" t="s">
        <v>8996</v>
      </c>
    </row>
    <row r="2097" spans="1:6" x14ac:dyDescent="0.25">
      <c r="A2097" t="s">
        <v>6729</v>
      </c>
      <c r="B2097">
        <v>136</v>
      </c>
      <c r="C2097">
        <v>5.9286000000000003</v>
      </c>
      <c r="D2097">
        <v>4.3503E-2</v>
      </c>
      <c r="E2097">
        <v>18</v>
      </c>
      <c r="F2097" t="s">
        <v>8997</v>
      </c>
    </row>
    <row r="2098" spans="1:6" x14ac:dyDescent="0.25">
      <c r="A2098" t="s">
        <v>6729</v>
      </c>
      <c r="B2098">
        <v>78</v>
      </c>
      <c r="C2098">
        <v>5.4364999999999997</v>
      </c>
      <c r="D2098">
        <v>6.9459999999999994E-2</v>
      </c>
      <c r="E2098">
        <v>21</v>
      </c>
      <c r="F2098" t="s">
        <v>8998</v>
      </c>
    </row>
    <row r="2099" spans="1:6" x14ac:dyDescent="0.25">
      <c r="A2099" t="s">
        <v>6729</v>
      </c>
      <c r="B2099">
        <v>94</v>
      </c>
      <c r="C2099">
        <v>1.875</v>
      </c>
      <c r="D2099">
        <v>1.9944E-2</v>
      </c>
      <c r="E2099">
        <v>22</v>
      </c>
      <c r="F2099" t="s">
        <v>8999</v>
      </c>
    </row>
    <row r="2100" spans="1:6" x14ac:dyDescent="0.25">
      <c r="A2100" t="s">
        <v>6729</v>
      </c>
      <c r="B2100">
        <v>132</v>
      </c>
      <c r="C2100">
        <v>3.2947000000000002</v>
      </c>
      <c r="D2100">
        <v>2.494E-2</v>
      </c>
      <c r="E2100">
        <v>23</v>
      </c>
      <c r="F2100" t="s">
        <v>9000</v>
      </c>
    </row>
    <row r="2101" spans="1:6" x14ac:dyDescent="0.25">
      <c r="A2101" t="s">
        <v>6729</v>
      </c>
      <c r="B2101">
        <v>127</v>
      </c>
      <c r="C2101">
        <v>3.0556000000000001</v>
      </c>
      <c r="D2101">
        <v>2.4011000000000001E-2</v>
      </c>
      <c r="E2101">
        <v>24</v>
      </c>
      <c r="F2101" t="s">
        <v>9001</v>
      </c>
    </row>
    <row r="2102" spans="1:6" x14ac:dyDescent="0.25">
      <c r="A2102" t="s">
        <v>6729</v>
      </c>
      <c r="B2102">
        <v>153</v>
      </c>
      <c r="C2102">
        <v>7.4848999999999997</v>
      </c>
      <c r="D2102">
        <v>4.8770000000000001E-2</v>
      </c>
      <c r="E2102">
        <v>25</v>
      </c>
      <c r="F2102" t="s">
        <v>9002</v>
      </c>
    </row>
    <row r="2103" spans="1:6" x14ac:dyDescent="0.25">
      <c r="A2103" t="s">
        <v>6729</v>
      </c>
      <c r="B2103">
        <v>97</v>
      </c>
      <c r="C2103">
        <v>4.7337999999999996</v>
      </c>
      <c r="D2103">
        <v>4.8744999999999997E-2</v>
      </c>
      <c r="E2103">
        <v>3</v>
      </c>
      <c r="F2103" t="s">
        <v>9003</v>
      </c>
    </row>
    <row r="2104" spans="1:6" x14ac:dyDescent="0.25">
      <c r="A2104" t="s">
        <v>6729</v>
      </c>
      <c r="B2104">
        <v>78</v>
      </c>
      <c r="C2104">
        <v>4.3464999999999998</v>
      </c>
      <c r="D2104">
        <v>5.5433000000000003E-2</v>
      </c>
      <c r="E2104">
        <v>4</v>
      </c>
      <c r="F2104" t="s">
        <v>9004</v>
      </c>
    </row>
    <row r="2105" spans="1:6" x14ac:dyDescent="0.25">
      <c r="A2105" t="s">
        <v>6729</v>
      </c>
      <c r="B2105">
        <v>120</v>
      </c>
      <c r="C2105">
        <v>5.3296999999999999</v>
      </c>
      <c r="D2105">
        <v>4.4402999999999998E-2</v>
      </c>
      <c r="E2105">
        <v>5</v>
      </c>
      <c r="F2105" t="s">
        <v>9005</v>
      </c>
    </row>
    <row r="2106" spans="1:6" x14ac:dyDescent="0.25">
      <c r="A2106" t="s">
        <v>6729</v>
      </c>
      <c r="B2106">
        <v>66</v>
      </c>
      <c r="C2106">
        <v>1.0168999999999999</v>
      </c>
      <c r="D2106">
        <v>1.5386E-2</v>
      </c>
      <c r="E2106">
        <v>7</v>
      </c>
      <c r="F2106" t="s">
        <v>9006</v>
      </c>
    </row>
    <row r="2107" spans="1:6" x14ac:dyDescent="0.25">
      <c r="A2107" t="s">
        <v>6729</v>
      </c>
      <c r="B2107">
        <v>71</v>
      </c>
      <c r="C2107">
        <v>0.58823999999999999</v>
      </c>
      <c r="D2107">
        <v>8.2337999999999995E-3</v>
      </c>
      <c r="E2107">
        <v>9</v>
      </c>
      <c r="F2107" t="s">
        <v>9007</v>
      </c>
    </row>
    <row r="2108" spans="1:6" x14ac:dyDescent="0.25">
      <c r="A2108" t="s">
        <v>6730</v>
      </c>
      <c r="B2108">
        <v>102</v>
      </c>
      <c r="C2108">
        <v>4.1677</v>
      </c>
      <c r="D2108">
        <v>4.0749E-2</v>
      </c>
      <c r="E2108">
        <v>1</v>
      </c>
      <c r="F2108" t="s">
        <v>9008</v>
      </c>
    </row>
    <row r="2109" spans="1:6" x14ac:dyDescent="0.25">
      <c r="A2109" t="s">
        <v>6730</v>
      </c>
      <c r="B2109">
        <v>94</v>
      </c>
      <c r="C2109">
        <v>3.7418</v>
      </c>
      <c r="D2109">
        <v>3.9711999999999997E-2</v>
      </c>
      <c r="E2109">
        <v>10</v>
      </c>
      <c r="F2109" t="s">
        <v>9009</v>
      </c>
    </row>
    <row r="2110" spans="1:6" x14ac:dyDescent="0.25">
      <c r="A2110" t="s">
        <v>6730</v>
      </c>
      <c r="B2110">
        <v>141</v>
      </c>
      <c r="C2110">
        <v>4.2530000000000001</v>
      </c>
      <c r="D2110">
        <v>3.0217000000000001E-2</v>
      </c>
      <c r="E2110">
        <v>11</v>
      </c>
      <c r="F2110" t="s">
        <v>9010</v>
      </c>
    </row>
    <row r="2111" spans="1:6" x14ac:dyDescent="0.25">
      <c r="A2111" t="s">
        <v>6730</v>
      </c>
      <c r="B2111">
        <v>70</v>
      </c>
      <c r="C2111">
        <v>4.3085000000000004</v>
      </c>
      <c r="D2111">
        <v>6.1122000000000003E-2</v>
      </c>
      <c r="E2111">
        <v>12</v>
      </c>
      <c r="F2111" t="s">
        <v>9011</v>
      </c>
    </row>
    <row r="2112" spans="1:6" x14ac:dyDescent="0.25">
      <c r="A2112" t="s">
        <v>6730</v>
      </c>
      <c r="B2112">
        <v>77</v>
      </c>
      <c r="C2112">
        <v>3.4272999999999998</v>
      </c>
      <c r="D2112">
        <v>4.4517000000000001E-2</v>
      </c>
      <c r="E2112">
        <v>14</v>
      </c>
      <c r="F2112" t="s">
        <v>9012</v>
      </c>
    </row>
    <row r="2113" spans="1:6" x14ac:dyDescent="0.25">
      <c r="A2113" t="s">
        <v>6730</v>
      </c>
      <c r="B2113">
        <v>64</v>
      </c>
      <c r="C2113">
        <v>3.7551000000000001</v>
      </c>
      <c r="D2113">
        <v>5.8571999999999999E-2</v>
      </c>
      <c r="E2113">
        <v>15</v>
      </c>
      <c r="F2113" t="s">
        <v>9013</v>
      </c>
    </row>
    <row r="2114" spans="1:6" x14ac:dyDescent="0.25">
      <c r="A2114" t="s">
        <v>6730</v>
      </c>
      <c r="B2114">
        <v>97</v>
      </c>
      <c r="C2114">
        <v>4.8973000000000004</v>
      </c>
      <c r="D2114">
        <v>5.0261E-2</v>
      </c>
      <c r="E2114">
        <v>16</v>
      </c>
      <c r="F2114" t="s">
        <v>9014</v>
      </c>
    </row>
    <row r="2115" spans="1:6" x14ac:dyDescent="0.25">
      <c r="A2115" t="s">
        <v>6730</v>
      </c>
      <c r="B2115">
        <v>103</v>
      </c>
      <c r="C2115">
        <v>4.9565999999999999</v>
      </c>
      <c r="D2115">
        <v>4.8246999999999998E-2</v>
      </c>
      <c r="E2115">
        <v>17</v>
      </c>
      <c r="F2115" t="s">
        <v>9015</v>
      </c>
    </row>
    <row r="2116" spans="1:6" x14ac:dyDescent="0.25">
      <c r="A2116" t="s">
        <v>6730</v>
      </c>
      <c r="B2116">
        <v>85</v>
      </c>
      <c r="C2116">
        <v>2.9352</v>
      </c>
      <c r="D2116">
        <v>3.4431000000000003E-2</v>
      </c>
      <c r="E2116">
        <v>18</v>
      </c>
      <c r="F2116" t="s">
        <v>9016</v>
      </c>
    </row>
    <row r="2117" spans="1:6" x14ac:dyDescent="0.25">
      <c r="A2117" t="s">
        <v>6730</v>
      </c>
      <c r="B2117">
        <v>49</v>
      </c>
      <c r="C2117">
        <v>2.9779</v>
      </c>
      <c r="D2117">
        <v>6.0406000000000001E-2</v>
      </c>
      <c r="E2117">
        <v>19</v>
      </c>
      <c r="F2117" t="s">
        <v>9017</v>
      </c>
    </row>
    <row r="2118" spans="1:6" x14ac:dyDescent="0.25">
      <c r="A2118" t="s">
        <v>6730</v>
      </c>
      <c r="B2118">
        <v>84</v>
      </c>
      <c r="C2118">
        <v>2.0895999999999999</v>
      </c>
      <c r="D2118">
        <v>2.4899000000000001E-2</v>
      </c>
      <c r="E2118">
        <v>2</v>
      </c>
      <c r="F2118" t="s">
        <v>9018</v>
      </c>
    </row>
    <row r="2119" spans="1:6" x14ac:dyDescent="0.25">
      <c r="A2119" t="s">
        <v>6730</v>
      </c>
      <c r="B2119">
        <v>118</v>
      </c>
      <c r="C2119">
        <v>2.3529</v>
      </c>
      <c r="D2119">
        <v>1.9941E-2</v>
      </c>
      <c r="E2119">
        <v>20</v>
      </c>
      <c r="F2119" t="s">
        <v>9019</v>
      </c>
    </row>
    <row r="2120" spans="1:6" x14ac:dyDescent="0.25">
      <c r="A2120" t="s">
        <v>6730</v>
      </c>
      <c r="B2120">
        <v>101</v>
      </c>
      <c r="C2120">
        <v>3.2614999999999998</v>
      </c>
      <c r="D2120">
        <v>3.2312E-2</v>
      </c>
      <c r="E2120">
        <v>3</v>
      </c>
      <c r="F2120" t="s">
        <v>9020</v>
      </c>
    </row>
    <row r="2121" spans="1:6" x14ac:dyDescent="0.25">
      <c r="A2121" t="s">
        <v>6730</v>
      </c>
      <c r="B2121">
        <v>78</v>
      </c>
      <c r="C2121">
        <v>2.7342</v>
      </c>
      <c r="D2121">
        <v>3.5125999999999998E-2</v>
      </c>
      <c r="E2121">
        <v>4</v>
      </c>
      <c r="F2121" t="s">
        <v>9021</v>
      </c>
    </row>
    <row r="2122" spans="1:6" x14ac:dyDescent="0.25">
      <c r="A2122" t="s">
        <v>6730</v>
      </c>
      <c r="B2122">
        <v>62</v>
      </c>
      <c r="C2122">
        <v>4.0861999999999998</v>
      </c>
      <c r="D2122">
        <v>6.5978999999999996E-2</v>
      </c>
      <c r="E2122">
        <v>5</v>
      </c>
      <c r="F2122" t="s">
        <v>9022</v>
      </c>
    </row>
    <row r="2123" spans="1:6" x14ac:dyDescent="0.25">
      <c r="A2123" t="s">
        <v>6730</v>
      </c>
      <c r="B2123">
        <v>103</v>
      </c>
      <c r="C2123">
        <v>3.4718</v>
      </c>
      <c r="D2123">
        <v>3.3656999999999999E-2</v>
      </c>
      <c r="E2123">
        <v>6</v>
      </c>
      <c r="F2123" t="s">
        <v>9023</v>
      </c>
    </row>
    <row r="2124" spans="1:6" x14ac:dyDescent="0.25">
      <c r="A2124" t="s">
        <v>6730</v>
      </c>
      <c r="B2124">
        <v>56</v>
      </c>
      <c r="C2124">
        <v>5.5239000000000003</v>
      </c>
      <c r="D2124">
        <v>9.8419000000000006E-2</v>
      </c>
      <c r="E2124">
        <v>7</v>
      </c>
      <c r="F2124" t="s">
        <v>9024</v>
      </c>
    </row>
    <row r="2125" spans="1:6" x14ac:dyDescent="0.25">
      <c r="A2125" t="s">
        <v>6730</v>
      </c>
      <c r="B2125">
        <v>83</v>
      </c>
      <c r="C2125">
        <v>1.9672000000000001</v>
      </c>
      <c r="D2125">
        <v>2.3740000000000001E-2</v>
      </c>
      <c r="E2125">
        <v>8</v>
      </c>
      <c r="F2125" t="s">
        <v>9025</v>
      </c>
    </row>
    <row r="2126" spans="1:6" x14ac:dyDescent="0.25">
      <c r="A2126" t="s">
        <v>6730</v>
      </c>
      <c r="B2126">
        <v>155</v>
      </c>
      <c r="C2126">
        <v>5.2834000000000003</v>
      </c>
      <c r="D2126">
        <v>3.4102E-2</v>
      </c>
      <c r="E2126">
        <v>9</v>
      </c>
      <c r="F2126" t="s">
        <v>9026</v>
      </c>
    </row>
    <row r="2127" spans="1:6" x14ac:dyDescent="0.25">
      <c r="A2127" t="s">
        <v>6731</v>
      </c>
      <c r="B2127">
        <v>45</v>
      </c>
      <c r="C2127">
        <v>1.6667000000000001</v>
      </c>
      <c r="D2127">
        <v>3.7234000000000003E-2</v>
      </c>
      <c r="E2127">
        <v>11</v>
      </c>
      <c r="F2127" t="s">
        <v>9027</v>
      </c>
    </row>
    <row r="2128" spans="1:6" x14ac:dyDescent="0.25">
      <c r="A2128" t="s">
        <v>6731</v>
      </c>
      <c r="B2128">
        <v>61</v>
      </c>
      <c r="C2128">
        <v>0.83333000000000002</v>
      </c>
      <c r="D2128">
        <v>1.3613999999999999E-2</v>
      </c>
      <c r="E2128">
        <v>12</v>
      </c>
      <c r="F2128" t="s">
        <v>9028</v>
      </c>
    </row>
    <row r="2129" spans="1:6" x14ac:dyDescent="0.25">
      <c r="A2129" t="s">
        <v>6731</v>
      </c>
      <c r="B2129">
        <v>70</v>
      </c>
      <c r="C2129">
        <v>1.194</v>
      </c>
      <c r="D2129">
        <v>1.7066000000000001E-2</v>
      </c>
      <c r="E2129">
        <v>13</v>
      </c>
      <c r="F2129" t="s">
        <v>9029</v>
      </c>
    </row>
    <row r="2130" spans="1:6" x14ac:dyDescent="0.25">
      <c r="A2130" t="s">
        <v>6731</v>
      </c>
      <c r="B2130">
        <v>69</v>
      </c>
      <c r="C2130">
        <v>3.5821000000000001</v>
      </c>
      <c r="D2130">
        <v>5.1796000000000002E-2</v>
      </c>
      <c r="E2130">
        <v>15</v>
      </c>
      <c r="F2130" t="s">
        <v>9030</v>
      </c>
    </row>
    <row r="2131" spans="1:6" x14ac:dyDescent="0.25">
      <c r="A2131" t="s">
        <v>6731</v>
      </c>
      <c r="B2131">
        <v>32</v>
      </c>
      <c r="C2131">
        <v>4.8467000000000002</v>
      </c>
      <c r="D2131">
        <v>0.15049000000000001</v>
      </c>
      <c r="E2131">
        <v>16</v>
      </c>
      <c r="F2131" t="s">
        <v>9031</v>
      </c>
    </row>
    <row r="2132" spans="1:6" x14ac:dyDescent="0.25">
      <c r="A2132" t="s">
        <v>6731</v>
      </c>
      <c r="B2132">
        <v>42</v>
      </c>
      <c r="C2132">
        <v>2.7019000000000002</v>
      </c>
      <c r="D2132">
        <v>6.4244999999999997E-2</v>
      </c>
      <c r="E2132">
        <v>18</v>
      </c>
      <c r="F2132" t="s">
        <v>9032</v>
      </c>
    </row>
    <row r="2133" spans="1:6" x14ac:dyDescent="0.25">
      <c r="A2133" t="s">
        <v>6731</v>
      </c>
      <c r="B2133">
        <v>67</v>
      </c>
      <c r="C2133">
        <v>1.7391000000000001</v>
      </c>
      <c r="D2133">
        <v>2.5895000000000001E-2</v>
      </c>
      <c r="E2133">
        <v>19</v>
      </c>
      <c r="F2133" t="s">
        <v>9033</v>
      </c>
    </row>
    <row r="2134" spans="1:6" x14ac:dyDescent="0.25">
      <c r="A2134" t="s">
        <v>6731</v>
      </c>
      <c r="B2134">
        <v>68</v>
      </c>
      <c r="C2134">
        <v>6.5883000000000003</v>
      </c>
      <c r="D2134">
        <v>9.7526000000000002E-2</v>
      </c>
      <c r="E2134">
        <v>2</v>
      </c>
      <c r="F2134" t="s">
        <v>9034</v>
      </c>
    </row>
    <row r="2135" spans="1:6" x14ac:dyDescent="0.25">
      <c r="A2135" t="s">
        <v>6731</v>
      </c>
      <c r="B2135">
        <v>78</v>
      </c>
      <c r="C2135">
        <v>1.9177999999999999</v>
      </c>
      <c r="D2135">
        <v>2.4615000000000001E-2</v>
      </c>
      <c r="E2135">
        <v>20</v>
      </c>
      <c r="F2135" t="s">
        <v>9035</v>
      </c>
    </row>
    <row r="2136" spans="1:6" x14ac:dyDescent="0.25">
      <c r="A2136" t="s">
        <v>6731</v>
      </c>
      <c r="B2136">
        <v>51</v>
      </c>
      <c r="C2136">
        <v>0.9375</v>
      </c>
      <c r="D2136">
        <v>1.8356999999999998E-2</v>
      </c>
      <c r="E2136">
        <v>21</v>
      </c>
      <c r="F2136" t="s">
        <v>9036</v>
      </c>
    </row>
    <row r="2137" spans="1:6" x14ac:dyDescent="0.25">
      <c r="A2137" t="s">
        <v>6731</v>
      </c>
      <c r="B2137">
        <v>39</v>
      </c>
      <c r="C2137">
        <v>2.3332999999999999</v>
      </c>
      <c r="D2137">
        <v>5.9602000000000002E-2</v>
      </c>
      <c r="E2137">
        <v>22</v>
      </c>
      <c r="F2137" t="s">
        <v>9037</v>
      </c>
    </row>
    <row r="2138" spans="1:6" x14ac:dyDescent="0.25">
      <c r="A2138" t="s">
        <v>6731</v>
      </c>
      <c r="B2138">
        <v>53</v>
      </c>
      <c r="C2138">
        <v>5.6711</v>
      </c>
      <c r="D2138">
        <v>0.10783</v>
      </c>
      <c r="E2138">
        <v>23</v>
      </c>
      <c r="F2138" t="s">
        <v>9038</v>
      </c>
    </row>
    <row r="2139" spans="1:6" x14ac:dyDescent="0.25">
      <c r="A2139" t="s">
        <v>6731</v>
      </c>
      <c r="B2139">
        <v>46</v>
      </c>
      <c r="C2139">
        <v>4.9844999999999997</v>
      </c>
      <c r="D2139">
        <v>0.10743999999999999</v>
      </c>
      <c r="E2139">
        <v>24</v>
      </c>
      <c r="F2139" t="s">
        <v>9039</v>
      </c>
    </row>
    <row r="2140" spans="1:6" x14ac:dyDescent="0.25">
      <c r="A2140" t="s">
        <v>6731</v>
      </c>
      <c r="B2140">
        <v>51</v>
      </c>
      <c r="C2140">
        <v>6.9764999999999997</v>
      </c>
      <c r="D2140">
        <v>0.13649</v>
      </c>
      <c r="E2140">
        <v>25</v>
      </c>
      <c r="F2140" t="s">
        <v>9040</v>
      </c>
    </row>
    <row r="2141" spans="1:6" x14ac:dyDescent="0.25">
      <c r="A2141" t="s">
        <v>6731</v>
      </c>
      <c r="B2141">
        <v>73</v>
      </c>
      <c r="C2141">
        <v>4.8651999999999997</v>
      </c>
      <c r="D2141">
        <v>6.6502000000000006E-2</v>
      </c>
      <c r="E2141">
        <v>27</v>
      </c>
      <c r="F2141" t="s">
        <v>9041</v>
      </c>
    </row>
    <row r="2142" spans="1:6" x14ac:dyDescent="0.25">
      <c r="A2142" t="s">
        <v>6731</v>
      </c>
      <c r="B2142">
        <v>74</v>
      </c>
      <c r="C2142">
        <v>2.9411999999999998</v>
      </c>
      <c r="D2142">
        <v>3.9890000000000002E-2</v>
      </c>
      <c r="E2142">
        <v>30</v>
      </c>
      <c r="F2142" t="s">
        <v>9042</v>
      </c>
    </row>
    <row r="2143" spans="1:6" x14ac:dyDescent="0.25">
      <c r="A2143" t="s">
        <v>6731</v>
      </c>
      <c r="B2143">
        <v>60</v>
      </c>
      <c r="C2143">
        <v>5.1332000000000004</v>
      </c>
      <c r="D2143">
        <v>8.5623000000000005E-2</v>
      </c>
      <c r="E2143">
        <v>31</v>
      </c>
      <c r="F2143" t="s">
        <v>9043</v>
      </c>
    </row>
    <row r="2144" spans="1:6" x14ac:dyDescent="0.25">
      <c r="A2144" t="s">
        <v>6731</v>
      </c>
      <c r="B2144">
        <v>48</v>
      </c>
      <c r="C2144">
        <v>3.8563999999999998</v>
      </c>
      <c r="D2144">
        <v>8.0241999999999994E-2</v>
      </c>
      <c r="E2144">
        <v>32</v>
      </c>
      <c r="F2144" t="s">
        <v>9044</v>
      </c>
    </row>
    <row r="2145" spans="1:6" x14ac:dyDescent="0.25">
      <c r="A2145" t="s">
        <v>6731</v>
      </c>
      <c r="B2145">
        <v>56</v>
      </c>
      <c r="C2145">
        <v>4.4611000000000001</v>
      </c>
      <c r="D2145">
        <v>7.9161999999999996E-2</v>
      </c>
      <c r="E2145">
        <v>33</v>
      </c>
      <c r="F2145" t="s">
        <v>9045</v>
      </c>
    </row>
    <row r="2146" spans="1:6" x14ac:dyDescent="0.25">
      <c r="A2146" t="s">
        <v>6731</v>
      </c>
      <c r="B2146">
        <v>51</v>
      </c>
      <c r="C2146">
        <v>3.1429</v>
      </c>
      <c r="D2146">
        <v>6.1622999999999997E-2</v>
      </c>
      <c r="E2146">
        <v>7</v>
      </c>
      <c r="F2146" t="s">
        <v>9046</v>
      </c>
    </row>
    <row r="2147" spans="1:6" x14ac:dyDescent="0.25">
      <c r="A2147" t="s">
        <v>6731</v>
      </c>
      <c r="B2147">
        <v>54</v>
      </c>
      <c r="C2147">
        <v>3.3407</v>
      </c>
      <c r="D2147">
        <v>6.2217000000000001E-2</v>
      </c>
      <c r="E2147">
        <v>8</v>
      </c>
      <c r="F2147" t="s">
        <v>9047</v>
      </c>
    </row>
    <row r="2148" spans="1:6" x14ac:dyDescent="0.25">
      <c r="A2148" t="s">
        <v>6731</v>
      </c>
      <c r="B2148">
        <v>87</v>
      </c>
      <c r="C2148">
        <v>8.6569000000000003</v>
      </c>
      <c r="D2148">
        <v>9.9734000000000003E-2</v>
      </c>
      <c r="E2148">
        <v>9</v>
      </c>
      <c r="F2148" t="s">
        <v>9048</v>
      </c>
    </row>
    <row r="2149" spans="1:6" x14ac:dyDescent="0.25">
      <c r="A2149" t="s">
        <v>6732</v>
      </c>
      <c r="B2149">
        <v>86</v>
      </c>
      <c r="C2149">
        <v>4.7382999999999997</v>
      </c>
      <c r="D2149">
        <v>5.5399999999999998E-2</v>
      </c>
      <c r="E2149">
        <v>1</v>
      </c>
      <c r="F2149" t="s">
        <v>9049</v>
      </c>
    </row>
    <row r="2150" spans="1:6" x14ac:dyDescent="0.25">
      <c r="A2150" t="s">
        <v>6732</v>
      </c>
      <c r="B2150">
        <v>85</v>
      </c>
      <c r="C2150">
        <v>3.125</v>
      </c>
      <c r="D2150">
        <v>3.6936999999999998E-2</v>
      </c>
      <c r="E2150">
        <v>11</v>
      </c>
      <c r="F2150" t="s">
        <v>9050</v>
      </c>
    </row>
    <row r="2151" spans="1:6" x14ac:dyDescent="0.25">
      <c r="A2151" t="s">
        <v>6732</v>
      </c>
      <c r="B2151">
        <v>93</v>
      </c>
      <c r="C2151">
        <v>7.4516999999999998</v>
      </c>
      <c r="D2151">
        <v>8.0557000000000004E-2</v>
      </c>
      <c r="E2151">
        <v>13</v>
      </c>
      <c r="F2151" t="s">
        <v>9051</v>
      </c>
    </row>
    <row r="2152" spans="1:6" x14ac:dyDescent="0.25">
      <c r="A2152" t="s">
        <v>6732</v>
      </c>
      <c r="B2152">
        <v>62</v>
      </c>
      <c r="C2152">
        <v>5.7613000000000003</v>
      </c>
      <c r="D2152">
        <v>9.2216999999999993E-2</v>
      </c>
      <c r="E2152">
        <v>14</v>
      </c>
      <c r="F2152" t="s">
        <v>9052</v>
      </c>
    </row>
    <row r="2153" spans="1:6" x14ac:dyDescent="0.25">
      <c r="A2153" t="s">
        <v>6732</v>
      </c>
      <c r="B2153">
        <v>63</v>
      </c>
      <c r="C2153">
        <v>1.4705999999999999</v>
      </c>
      <c r="D2153">
        <v>2.3175999999999999E-2</v>
      </c>
      <c r="E2153">
        <v>15</v>
      </c>
      <c r="F2153" t="s">
        <v>9053</v>
      </c>
    </row>
    <row r="2154" spans="1:6" x14ac:dyDescent="0.25">
      <c r="A2154" t="s">
        <v>6732</v>
      </c>
      <c r="B2154">
        <v>47</v>
      </c>
      <c r="C2154">
        <v>7.9687999999999999</v>
      </c>
      <c r="D2154">
        <v>0.16861000000000001</v>
      </c>
      <c r="E2154">
        <v>16</v>
      </c>
      <c r="F2154" t="s">
        <v>9054</v>
      </c>
    </row>
    <row r="2155" spans="1:6" x14ac:dyDescent="0.25">
      <c r="A2155" t="s">
        <v>6732</v>
      </c>
      <c r="B2155">
        <v>65</v>
      </c>
      <c r="C2155">
        <v>2.4615</v>
      </c>
      <c r="D2155">
        <v>3.7898000000000001E-2</v>
      </c>
      <c r="E2155">
        <v>17</v>
      </c>
      <c r="F2155" t="s">
        <v>9055</v>
      </c>
    </row>
    <row r="2156" spans="1:6" x14ac:dyDescent="0.25">
      <c r="A2156" t="s">
        <v>6732</v>
      </c>
      <c r="B2156">
        <v>78</v>
      </c>
      <c r="C2156">
        <v>4.032</v>
      </c>
      <c r="D2156">
        <v>5.1871E-2</v>
      </c>
      <c r="E2156">
        <v>18</v>
      </c>
      <c r="F2156" t="s">
        <v>9056</v>
      </c>
    </row>
    <row r="2157" spans="1:6" x14ac:dyDescent="0.25">
      <c r="A2157" t="s">
        <v>6732</v>
      </c>
      <c r="B2157">
        <v>81</v>
      </c>
      <c r="C2157">
        <v>1.5152000000000001</v>
      </c>
      <c r="D2157">
        <v>1.8710999999999998E-2</v>
      </c>
      <c r="E2157">
        <v>19</v>
      </c>
      <c r="F2157" t="s">
        <v>9057</v>
      </c>
    </row>
    <row r="2158" spans="1:6" x14ac:dyDescent="0.25">
      <c r="A2158" t="s">
        <v>6732</v>
      </c>
      <c r="B2158">
        <v>82</v>
      </c>
      <c r="C2158">
        <v>5.3240999999999996</v>
      </c>
      <c r="D2158">
        <v>6.5287999999999999E-2</v>
      </c>
      <c r="E2158">
        <v>2</v>
      </c>
      <c r="F2158" t="s">
        <v>9058</v>
      </c>
    </row>
    <row r="2159" spans="1:6" x14ac:dyDescent="0.25">
      <c r="A2159" t="s">
        <v>6732</v>
      </c>
      <c r="B2159">
        <v>58</v>
      </c>
      <c r="C2159">
        <v>2.8216000000000001</v>
      </c>
      <c r="D2159">
        <v>4.8502000000000003E-2</v>
      </c>
      <c r="E2159">
        <v>20</v>
      </c>
      <c r="F2159" t="s">
        <v>9059</v>
      </c>
    </row>
    <row r="2160" spans="1:6" x14ac:dyDescent="0.25">
      <c r="A2160" t="s">
        <v>6732</v>
      </c>
      <c r="B2160">
        <v>77</v>
      </c>
      <c r="C2160">
        <v>1.25</v>
      </c>
      <c r="D2160">
        <v>1.6233000000000001E-2</v>
      </c>
      <c r="E2160">
        <v>3</v>
      </c>
      <c r="F2160" t="s">
        <v>9060</v>
      </c>
    </row>
    <row r="2161" spans="1:6" x14ac:dyDescent="0.25">
      <c r="A2161" t="s">
        <v>6732</v>
      </c>
      <c r="B2161">
        <v>84</v>
      </c>
      <c r="C2161">
        <v>2.5396999999999998</v>
      </c>
      <c r="D2161">
        <v>3.0138999999999999E-2</v>
      </c>
      <c r="E2161">
        <v>4</v>
      </c>
      <c r="F2161" t="s">
        <v>9061</v>
      </c>
    </row>
    <row r="2162" spans="1:6" x14ac:dyDescent="0.25">
      <c r="A2162" t="s">
        <v>6732</v>
      </c>
      <c r="B2162">
        <v>104</v>
      </c>
      <c r="C2162">
        <v>1.2903</v>
      </c>
      <c r="D2162">
        <v>1.2349000000000001E-2</v>
      </c>
      <c r="E2162">
        <v>5</v>
      </c>
      <c r="F2162" t="s">
        <v>9062</v>
      </c>
    </row>
    <row r="2163" spans="1:6" x14ac:dyDescent="0.25">
      <c r="A2163" t="s">
        <v>6732</v>
      </c>
      <c r="B2163">
        <v>74</v>
      </c>
      <c r="C2163">
        <v>6.4470000000000001</v>
      </c>
      <c r="D2163">
        <v>8.6577000000000001E-2</v>
      </c>
      <c r="E2163">
        <v>6</v>
      </c>
      <c r="F2163" t="s">
        <v>9063</v>
      </c>
    </row>
    <row r="2164" spans="1:6" x14ac:dyDescent="0.25">
      <c r="A2164" t="s">
        <v>6732</v>
      </c>
      <c r="B2164">
        <v>73</v>
      </c>
      <c r="C2164">
        <v>0.89551999999999998</v>
      </c>
      <c r="D2164">
        <v>1.2263E-2</v>
      </c>
      <c r="E2164">
        <v>7</v>
      </c>
      <c r="F2164" t="s">
        <v>9064</v>
      </c>
    </row>
    <row r="2165" spans="1:6" x14ac:dyDescent="0.25">
      <c r="A2165" t="s">
        <v>6732</v>
      </c>
      <c r="B2165">
        <v>107</v>
      </c>
      <c r="C2165">
        <v>6.6073000000000004</v>
      </c>
      <c r="D2165">
        <v>6.1913999999999997E-2</v>
      </c>
      <c r="E2165">
        <v>8</v>
      </c>
      <c r="F2165" t="s">
        <v>9065</v>
      </c>
    </row>
    <row r="2166" spans="1:6" x14ac:dyDescent="0.25">
      <c r="A2166" t="s">
        <v>6732</v>
      </c>
      <c r="B2166">
        <v>60</v>
      </c>
      <c r="C2166">
        <v>4.0262000000000002</v>
      </c>
      <c r="D2166">
        <v>6.6700999999999996E-2</v>
      </c>
      <c r="E2166">
        <v>9</v>
      </c>
      <c r="F2166" t="s">
        <v>9066</v>
      </c>
    </row>
    <row r="2167" spans="1:6" x14ac:dyDescent="0.25">
      <c r="A2167" t="s">
        <v>6733</v>
      </c>
      <c r="B2167">
        <v>110</v>
      </c>
      <c r="C2167">
        <v>2.0152999999999999</v>
      </c>
      <c r="D2167">
        <v>1.839E-2</v>
      </c>
      <c r="E2167">
        <v>1</v>
      </c>
      <c r="F2167" t="s">
        <v>9067</v>
      </c>
    </row>
    <row r="2168" spans="1:6" x14ac:dyDescent="0.25">
      <c r="A2168" t="s">
        <v>6733</v>
      </c>
      <c r="B2168">
        <v>69</v>
      </c>
      <c r="C2168">
        <v>2.5863</v>
      </c>
      <c r="D2168">
        <v>3.7719999999999997E-2</v>
      </c>
      <c r="E2168">
        <v>10</v>
      </c>
      <c r="F2168" t="s">
        <v>9068</v>
      </c>
    </row>
    <row r="2169" spans="1:6" x14ac:dyDescent="0.25">
      <c r="A2169" t="s">
        <v>6733</v>
      </c>
      <c r="B2169">
        <v>76</v>
      </c>
      <c r="C2169">
        <v>2.0895999999999999</v>
      </c>
      <c r="D2169">
        <v>2.7518000000000001E-2</v>
      </c>
      <c r="E2169">
        <v>11</v>
      </c>
      <c r="F2169" t="s">
        <v>9069</v>
      </c>
    </row>
    <row r="2170" spans="1:6" x14ac:dyDescent="0.25">
      <c r="A2170" t="s">
        <v>6733</v>
      </c>
      <c r="B2170">
        <v>73</v>
      </c>
      <c r="C2170">
        <v>5.1731999999999996</v>
      </c>
      <c r="D2170">
        <v>7.0993000000000001E-2</v>
      </c>
      <c r="E2170">
        <v>12</v>
      </c>
      <c r="F2170" t="s">
        <v>9070</v>
      </c>
    </row>
    <row r="2171" spans="1:6" x14ac:dyDescent="0.25">
      <c r="A2171" t="s">
        <v>6733</v>
      </c>
      <c r="B2171">
        <v>55</v>
      </c>
      <c r="C2171">
        <v>4.2023000000000001</v>
      </c>
      <c r="D2171">
        <v>7.6409000000000005E-2</v>
      </c>
      <c r="E2171">
        <v>13</v>
      </c>
      <c r="F2171" t="s">
        <v>9071</v>
      </c>
    </row>
    <row r="2172" spans="1:6" x14ac:dyDescent="0.25">
      <c r="A2172" t="s">
        <v>6733</v>
      </c>
      <c r="B2172">
        <v>137</v>
      </c>
      <c r="C2172">
        <v>6.1559999999999997</v>
      </c>
      <c r="D2172">
        <v>4.4838999999999997E-2</v>
      </c>
      <c r="E2172">
        <v>14</v>
      </c>
      <c r="F2172" t="s">
        <v>9072</v>
      </c>
    </row>
    <row r="2173" spans="1:6" x14ac:dyDescent="0.25">
      <c r="A2173" t="s">
        <v>6733</v>
      </c>
      <c r="B2173">
        <v>85</v>
      </c>
      <c r="C2173">
        <v>3.2357</v>
      </c>
      <c r="D2173">
        <v>3.8209E-2</v>
      </c>
      <c r="E2173">
        <v>15</v>
      </c>
      <c r="F2173" t="s">
        <v>9073</v>
      </c>
    </row>
    <row r="2174" spans="1:6" x14ac:dyDescent="0.25">
      <c r="A2174" t="s">
        <v>6733</v>
      </c>
      <c r="B2174">
        <v>137</v>
      </c>
      <c r="C2174">
        <v>5.19</v>
      </c>
      <c r="D2174">
        <v>3.7888999999999999E-2</v>
      </c>
      <c r="E2174">
        <v>16</v>
      </c>
      <c r="F2174" t="s">
        <v>9074</v>
      </c>
    </row>
    <row r="2175" spans="1:6" x14ac:dyDescent="0.25">
      <c r="A2175" t="s">
        <v>6733</v>
      </c>
      <c r="B2175">
        <v>77</v>
      </c>
      <c r="C2175">
        <v>5.5141999999999998</v>
      </c>
      <c r="D2175">
        <v>7.1518999999999999E-2</v>
      </c>
      <c r="E2175">
        <v>17</v>
      </c>
      <c r="F2175" t="s">
        <v>9075</v>
      </c>
    </row>
    <row r="2176" spans="1:6" x14ac:dyDescent="0.25">
      <c r="A2176" t="s">
        <v>6733</v>
      </c>
      <c r="B2176">
        <v>30</v>
      </c>
      <c r="C2176">
        <v>4.3484999999999996</v>
      </c>
      <c r="D2176">
        <v>0.14332</v>
      </c>
      <c r="E2176">
        <v>18</v>
      </c>
      <c r="F2176" t="s">
        <v>9076</v>
      </c>
    </row>
    <row r="2177" spans="1:6" x14ac:dyDescent="0.25">
      <c r="A2177" t="s">
        <v>6733</v>
      </c>
      <c r="B2177">
        <v>114</v>
      </c>
      <c r="C2177">
        <v>2.5064000000000002</v>
      </c>
      <c r="D2177">
        <v>2.2030000000000001E-2</v>
      </c>
      <c r="E2177">
        <v>2</v>
      </c>
      <c r="F2177" t="s">
        <v>9077</v>
      </c>
    </row>
    <row r="2178" spans="1:6" x14ac:dyDescent="0.25">
      <c r="A2178" t="s">
        <v>6733</v>
      </c>
      <c r="B2178">
        <v>50</v>
      </c>
      <c r="C2178">
        <v>2.5396999999999998</v>
      </c>
      <c r="D2178">
        <v>5.1033000000000002E-2</v>
      </c>
      <c r="E2178">
        <v>20</v>
      </c>
      <c r="F2178" t="s">
        <v>9078</v>
      </c>
    </row>
    <row r="2179" spans="1:6" x14ac:dyDescent="0.25">
      <c r="A2179" t="s">
        <v>6733</v>
      </c>
      <c r="B2179">
        <v>78</v>
      </c>
      <c r="C2179">
        <v>4.4503000000000004</v>
      </c>
      <c r="D2179">
        <v>5.7140000000000003E-2</v>
      </c>
      <c r="E2179">
        <v>3</v>
      </c>
      <c r="F2179" t="s">
        <v>9079</v>
      </c>
    </row>
    <row r="2180" spans="1:6" x14ac:dyDescent="0.25">
      <c r="A2180" t="s">
        <v>6733</v>
      </c>
      <c r="B2180">
        <v>108</v>
      </c>
      <c r="C2180">
        <v>5.6471999999999998</v>
      </c>
      <c r="D2180">
        <v>5.2513999999999998E-2</v>
      </c>
      <c r="E2180">
        <v>4</v>
      </c>
      <c r="F2180" t="s">
        <v>9080</v>
      </c>
    </row>
    <row r="2181" spans="1:6" x14ac:dyDescent="0.25">
      <c r="A2181" t="s">
        <v>6733</v>
      </c>
      <c r="B2181">
        <v>74</v>
      </c>
      <c r="C2181">
        <v>3.7372000000000001</v>
      </c>
      <c r="D2181">
        <v>5.0196999999999999E-2</v>
      </c>
      <c r="E2181">
        <v>5</v>
      </c>
      <c r="F2181" t="s">
        <v>9081</v>
      </c>
    </row>
    <row r="2182" spans="1:6" x14ac:dyDescent="0.25">
      <c r="A2182" t="s">
        <v>6733</v>
      </c>
      <c r="B2182">
        <v>52</v>
      </c>
      <c r="C2182">
        <v>5.9438000000000004</v>
      </c>
      <c r="D2182">
        <v>0.11509999999999999</v>
      </c>
      <c r="E2182">
        <v>6</v>
      </c>
      <c r="F2182" t="s">
        <v>9082</v>
      </c>
    </row>
    <row r="2183" spans="1:6" x14ac:dyDescent="0.25">
      <c r="A2183" t="s">
        <v>6733</v>
      </c>
      <c r="B2183">
        <v>82</v>
      </c>
      <c r="C2183">
        <v>4.9372999999999996</v>
      </c>
      <c r="D2183">
        <v>6.0546000000000003E-2</v>
      </c>
      <c r="E2183">
        <v>7</v>
      </c>
      <c r="F2183" t="s">
        <v>9083</v>
      </c>
    </row>
    <row r="2184" spans="1:6" x14ac:dyDescent="0.25">
      <c r="A2184" t="s">
        <v>6733</v>
      </c>
      <c r="B2184">
        <v>103</v>
      </c>
      <c r="C2184">
        <v>3.9823</v>
      </c>
      <c r="D2184">
        <v>3.8817999999999998E-2</v>
      </c>
      <c r="E2184">
        <v>8</v>
      </c>
      <c r="F2184" t="s">
        <v>9084</v>
      </c>
    </row>
    <row r="2185" spans="1:6" x14ac:dyDescent="0.25">
      <c r="A2185" t="s">
        <v>6733</v>
      </c>
      <c r="B2185">
        <v>94</v>
      </c>
      <c r="C2185">
        <v>1.2121</v>
      </c>
      <c r="D2185">
        <v>1.2956000000000001E-2</v>
      </c>
      <c r="E2185">
        <v>9</v>
      </c>
      <c r="F2185" t="s">
        <v>9085</v>
      </c>
    </row>
    <row r="2186" spans="1:6" x14ac:dyDescent="0.25">
      <c r="A2186" t="s">
        <v>6734</v>
      </c>
      <c r="B2186">
        <v>102</v>
      </c>
      <c r="C2186">
        <v>3.508</v>
      </c>
      <c r="D2186">
        <v>3.4451000000000002E-2</v>
      </c>
      <c r="E2186">
        <v>1</v>
      </c>
      <c r="F2186" t="s">
        <v>9086</v>
      </c>
    </row>
    <row r="2187" spans="1:6" x14ac:dyDescent="0.25">
      <c r="A2187" t="s">
        <v>6734</v>
      </c>
      <c r="B2187">
        <v>94</v>
      </c>
      <c r="C2187">
        <v>3.86</v>
      </c>
      <c r="D2187">
        <v>4.1250000000000002E-2</v>
      </c>
      <c r="E2187">
        <v>10</v>
      </c>
      <c r="F2187" t="s">
        <v>9087</v>
      </c>
    </row>
    <row r="2188" spans="1:6" x14ac:dyDescent="0.25">
      <c r="A2188" t="s">
        <v>6734</v>
      </c>
      <c r="B2188">
        <v>140</v>
      </c>
      <c r="C2188">
        <v>3.8092999999999999</v>
      </c>
      <c r="D2188">
        <v>2.7192999999999998E-2</v>
      </c>
      <c r="E2188">
        <v>11</v>
      </c>
      <c r="F2188" t="s">
        <v>9088</v>
      </c>
    </row>
    <row r="2189" spans="1:6" x14ac:dyDescent="0.25">
      <c r="A2189" t="s">
        <v>6734</v>
      </c>
      <c r="B2189">
        <v>71</v>
      </c>
      <c r="C2189">
        <v>4.3085000000000004</v>
      </c>
      <c r="D2189">
        <v>6.0552000000000002E-2</v>
      </c>
      <c r="E2189">
        <v>12</v>
      </c>
      <c r="F2189" t="s">
        <v>9089</v>
      </c>
    </row>
    <row r="2190" spans="1:6" x14ac:dyDescent="0.25">
      <c r="A2190" t="s">
        <v>6734</v>
      </c>
      <c r="B2190">
        <v>78</v>
      </c>
      <c r="C2190">
        <v>2.2222</v>
      </c>
      <c r="D2190">
        <v>2.8448999999999999E-2</v>
      </c>
      <c r="E2190">
        <v>14</v>
      </c>
      <c r="F2190" t="s">
        <v>9090</v>
      </c>
    </row>
    <row r="2191" spans="1:6" x14ac:dyDescent="0.25">
      <c r="A2191" t="s">
        <v>6734</v>
      </c>
      <c r="B2191">
        <v>64</v>
      </c>
      <c r="C2191">
        <v>3.7936000000000001</v>
      </c>
      <c r="D2191">
        <v>5.9028999999999998E-2</v>
      </c>
      <c r="E2191">
        <v>15</v>
      </c>
      <c r="F2191" t="s">
        <v>9091</v>
      </c>
    </row>
    <row r="2192" spans="1:6" x14ac:dyDescent="0.25">
      <c r="A2192" t="s">
        <v>6734</v>
      </c>
      <c r="B2192">
        <v>97</v>
      </c>
      <c r="C2192">
        <v>6.3628</v>
      </c>
      <c r="D2192">
        <v>6.5505999999999995E-2</v>
      </c>
      <c r="E2192">
        <v>16</v>
      </c>
      <c r="F2192" t="s">
        <v>9092</v>
      </c>
    </row>
    <row r="2193" spans="1:6" x14ac:dyDescent="0.25">
      <c r="A2193" t="s">
        <v>6734</v>
      </c>
      <c r="B2193">
        <v>102</v>
      </c>
      <c r="C2193">
        <v>3.907</v>
      </c>
      <c r="D2193">
        <v>3.8134000000000001E-2</v>
      </c>
      <c r="E2193">
        <v>17</v>
      </c>
      <c r="F2193" t="s">
        <v>9093</v>
      </c>
    </row>
    <row r="2194" spans="1:6" x14ac:dyDescent="0.25">
      <c r="A2194" t="s">
        <v>6734</v>
      </c>
      <c r="B2194">
        <v>85</v>
      </c>
      <c r="C2194">
        <v>2.9352</v>
      </c>
      <c r="D2194">
        <v>3.4470000000000001E-2</v>
      </c>
      <c r="E2194">
        <v>18</v>
      </c>
      <c r="F2194" t="s">
        <v>9094</v>
      </c>
    </row>
    <row r="2195" spans="1:6" x14ac:dyDescent="0.25">
      <c r="A2195" t="s">
        <v>6734</v>
      </c>
      <c r="B2195">
        <v>49</v>
      </c>
      <c r="C2195">
        <v>3.6855000000000002</v>
      </c>
      <c r="D2195">
        <v>7.5042999999999999E-2</v>
      </c>
      <c r="E2195">
        <v>19</v>
      </c>
      <c r="F2195" t="s">
        <v>9095</v>
      </c>
    </row>
    <row r="2196" spans="1:6" x14ac:dyDescent="0.25">
      <c r="A2196" t="s">
        <v>6734</v>
      </c>
      <c r="B2196">
        <v>84</v>
      </c>
      <c r="C2196">
        <v>3.1261999999999999</v>
      </c>
      <c r="D2196">
        <v>3.7391000000000001E-2</v>
      </c>
      <c r="E2196">
        <v>2</v>
      </c>
      <c r="F2196" t="s">
        <v>9096</v>
      </c>
    </row>
    <row r="2197" spans="1:6" x14ac:dyDescent="0.25">
      <c r="A2197" t="s">
        <v>6734</v>
      </c>
      <c r="B2197">
        <v>118</v>
      </c>
      <c r="C2197">
        <v>2.0289999999999999</v>
      </c>
      <c r="D2197">
        <v>1.7214E-2</v>
      </c>
      <c r="E2197">
        <v>20</v>
      </c>
      <c r="F2197" t="s">
        <v>9097</v>
      </c>
    </row>
    <row r="2198" spans="1:6" x14ac:dyDescent="0.25">
      <c r="A2198" t="s">
        <v>6734</v>
      </c>
      <c r="B2198">
        <v>100</v>
      </c>
      <c r="C2198">
        <v>3.5108999999999999</v>
      </c>
      <c r="D2198">
        <v>3.4957000000000002E-2</v>
      </c>
      <c r="E2198">
        <v>3</v>
      </c>
      <c r="F2198" t="s">
        <v>9098</v>
      </c>
    </row>
    <row r="2199" spans="1:6" x14ac:dyDescent="0.25">
      <c r="A2199" t="s">
        <v>6734</v>
      </c>
      <c r="B2199">
        <v>78</v>
      </c>
      <c r="C2199">
        <v>3.7189000000000001</v>
      </c>
      <c r="D2199">
        <v>4.7948999999999999E-2</v>
      </c>
      <c r="E2199">
        <v>4</v>
      </c>
      <c r="F2199" t="s">
        <v>9099</v>
      </c>
    </row>
    <row r="2200" spans="1:6" x14ac:dyDescent="0.25">
      <c r="A2200" t="s">
        <v>6734</v>
      </c>
      <c r="B2200">
        <v>62</v>
      </c>
      <c r="C2200">
        <v>4.1889000000000003</v>
      </c>
      <c r="D2200">
        <v>6.7779000000000006E-2</v>
      </c>
      <c r="E2200">
        <v>5</v>
      </c>
      <c r="F2200" t="s">
        <v>9100</v>
      </c>
    </row>
    <row r="2201" spans="1:6" x14ac:dyDescent="0.25">
      <c r="A2201" t="s">
        <v>6734</v>
      </c>
      <c r="B2201">
        <v>102</v>
      </c>
      <c r="C2201">
        <v>1.9177999999999999</v>
      </c>
      <c r="D2201">
        <v>1.8806E-2</v>
      </c>
      <c r="E2201">
        <v>6</v>
      </c>
      <c r="F2201" t="s">
        <v>9101</v>
      </c>
    </row>
    <row r="2202" spans="1:6" x14ac:dyDescent="0.25">
      <c r="A2202" t="s">
        <v>6734</v>
      </c>
      <c r="B2202">
        <v>56</v>
      </c>
      <c r="C2202">
        <v>3.3155000000000001</v>
      </c>
      <c r="D2202">
        <v>5.9216999999999999E-2</v>
      </c>
      <c r="E2202">
        <v>7</v>
      </c>
      <c r="F2202" t="s">
        <v>9102</v>
      </c>
    </row>
    <row r="2203" spans="1:6" x14ac:dyDescent="0.25">
      <c r="A2203" t="s">
        <v>6734</v>
      </c>
      <c r="B2203">
        <v>82</v>
      </c>
      <c r="C2203">
        <v>3.2256999999999998</v>
      </c>
      <c r="D2203">
        <v>3.9102999999999999E-2</v>
      </c>
      <c r="E2203">
        <v>8</v>
      </c>
      <c r="F2203" t="s">
        <v>9103</v>
      </c>
    </row>
    <row r="2204" spans="1:6" x14ac:dyDescent="0.25">
      <c r="A2204" t="s">
        <v>6734</v>
      </c>
      <c r="B2204">
        <v>154</v>
      </c>
      <c r="C2204">
        <v>5.6040999999999999</v>
      </c>
      <c r="D2204">
        <v>3.6392000000000001E-2</v>
      </c>
      <c r="E2204">
        <v>9</v>
      </c>
      <c r="F2204" t="s">
        <v>9104</v>
      </c>
    </row>
    <row r="2205" spans="1:6" x14ac:dyDescent="0.25">
      <c r="A2205" t="s">
        <v>6735</v>
      </c>
      <c r="B2205">
        <v>154</v>
      </c>
      <c r="C2205">
        <v>5.1368</v>
      </c>
      <c r="D2205">
        <v>3.3255E-2</v>
      </c>
      <c r="E2205">
        <v>1</v>
      </c>
      <c r="F2205" t="s">
        <v>9105</v>
      </c>
    </row>
    <row r="2206" spans="1:6" x14ac:dyDescent="0.25">
      <c r="A2206" t="s">
        <v>6735</v>
      </c>
      <c r="B2206">
        <v>62</v>
      </c>
      <c r="C2206">
        <v>2.3881000000000001</v>
      </c>
      <c r="D2206">
        <v>3.8563E-2</v>
      </c>
      <c r="E2206">
        <v>10</v>
      </c>
      <c r="F2206" t="s">
        <v>9106</v>
      </c>
    </row>
    <row r="2207" spans="1:6" x14ac:dyDescent="0.25">
      <c r="A2207" t="s">
        <v>6735</v>
      </c>
      <c r="B2207">
        <v>140</v>
      </c>
      <c r="C2207">
        <v>4.5260999999999996</v>
      </c>
      <c r="D2207">
        <v>3.236E-2</v>
      </c>
      <c r="E2207">
        <v>11</v>
      </c>
      <c r="F2207" t="s">
        <v>9107</v>
      </c>
    </row>
    <row r="2208" spans="1:6" x14ac:dyDescent="0.25">
      <c r="A2208" t="s">
        <v>6735</v>
      </c>
      <c r="B2208">
        <v>134</v>
      </c>
      <c r="C2208">
        <v>2.6865999999999999</v>
      </c>
      <c r="D2208">
        <v>2.0039000000000001E-2</v>
      </c>
      <c r="E2208">
        <v>12</v>
      </c>
      <c r="F2208" t="s">
        <v>9108</v>
      </c>
    </row>
    <row r="2209" spans="1:6" x14ac:dyDescent="0.25">
      <c r="A2209" t="s">
        <v>6735</v>
      </c>
      <c r="B2209">
        <v>132</v>
      </c>
      <c r="C2209">
        <v>2.0588000000000002</v>
      </c>
      <c r="D2209">
        <v>1.5545E-2</v>
      </c>
      <c r="E2209">
        <v>13</v>
      </c>
      <c r="F2209" t="s">
        <v>9109</v>
      </c>
    </row>
    <row r="2210" spans="1:6" x14ac:dyDescent="0.25">
      <c r="A2210" t="s">
        <v>6735</v>
      </c>
      <c r="B2210">
        <v>111</v>
      </c>
      <c r="C2210">
        <v>3.1352000000000002</v>
      </c>
      <c r="D2210">
        <v>2.8368000000000001E-2</v>
      </c>
      <c r="E2210">
        <v>14</v>
      </c>
      <c r="F2210" t="s">
        <v>9110</v>
      </c>
    </row>
    <row r="2211" spans="1:6" x14ac:dyDescent="0.25">
      <c r="A2211" t="s">
        <v>6735</v>
      </c>
      <c r="B2211">
        <v>203</v>
      </c>
      <c r="C2211">
        <v>4.6959</v>
      </c>
      <c r="D2211">
        <v>2.3144999999999999E-2</v>
      </c>
      <c r="E2211">
        <v>15</v>
      </c>
      <c r="F2211" t="s">
        <v>9111</v>
      </c>
    </row>
    <row r="2212" spans="1:6" x14ac:dyDescent="0.25">
      <c r="A2212" t="s">
        <v>6735</v>
      </c>
      <c r="B2212">
        <v>126</v>
      </c>
      <c r="C2212">
        <v>5.1573000000000002</v>
      </c>
      <c r="D2212">
        <v>4.0939000000000003E-2</v>
      </c>
      <c r="E2212">
        <v>16</v>
      </c>
      <c r="F2212" t="s">
        <v>9112</v>
      </c>
    </row>
    <row r="2213" spans="1:6" x14ac:dyDescent="0.25">
      <c r="A2213" t="s">
        <v>6735</v>
      </c>
      <c r="B2213">
        <v>103</v>
      </c>
      <c r="C2213">
        <v>5.6559999999999997</v>
      </c>
      <c r="D2213">
        <v>5.4948999999999998E-2</v>
      </c>
      <c r="E2213">
        <v>17</v>
      </c>
      <c r="F2213" t="s">
        <v>9113</v>
      </c>
    </row>
    <row r="2214" spans="1:6" x14ac:dyDescent="0.25">
      <c r="A2214" t="s">
        <v>6735</v>
      </c>
      <c r="B2214">
        <v>103</v>
      </c>
      <c r="C2214">
        <v>1.194</v>
      </c>
      <c r="D2214">
        <v>1.1604E-2</v>
      </c>
      <c r="E2214">
        <v>18</v>
      </c>
      <c r="F2214" t="s">
        <v>9114</v>
      </c>
    </row>
    <row r="2215" spans="1:6" x14ac:dyDescent="0.25">
      <c r="A2215" t="s">
        <v>6735</v>
      </c>
      <c r="B2215">
        <v>83</v>
      </c>
      <c r="C2215">
        <v>3.0556000000000001</v>
      </c>
      <c r="D2215">
        <v>3.703E-2</v>
      </c>
      <c r="E2215">
        <v>19</v>
      </c>
      <c r="F2215" t="s">
        <v>9115</v>
      </c>
    </row>
    <row r="2216" spans="1:6" x14ac:dyDescent="0.25">
      <c r="A2216" t="s">
        <v>6735</v>
      </c>
      <c r="B2216">
        <v>142</v>
      </c>
      <c r="C2216">
        <v>3.1745999999999999</v>
      </c>
      <c r="D2216">
        <v>2.2356000000000001E-2</v>
      </c>
      <c r="E2216">
        <v>2</v>
      </c>
      <c r="F2216" t="s">
        <v>9116</v>
      </c>
    </row>
    <row r="2217" spans="1:6" x14ac:dyDescent="0.25">
      <c r="A2217" t="s">
        <v>6735</v>
      </c>
      <c r="B2217">
        <v>95</v>
      </c>
      <c r="C2217">
        <v>1.8182</v>
      </c>
      <c r="D2217">
        <v>1.9148999999999999E-2</v>
      </c>
      <c r="E2217">
        <v>20</v>
      </c>
      <c r="F2217" t="s">
        <v>9117</v>
      </c>
    </row>
    <row r="2218" spans="1:6" x14ac:dyDescent="0.25">
      <c r="A2218" t="s">
        <v>6735</v>
      </c>
      <c r="B2218">
        <v>45</v>
      </c>
      <c r="C2218">
        <v>3.8647999999999998</v>
      </c>
      <c r="D2218">
        <v>8.6552000000000004E-2</v>
      </c>
      <c r="E2218">
        <v>3</v>
      </c>
      <c r="F2218" t="s">
        <v>9118</v>
      </c>
    </row>
    <row r="2219" spans="1:6" x14ac:dyDescent="0.25">
      <c r="A2219" t="s">
        <v>6735</v>
      </c>
      <c r="B2219">
        <v>122</v>
      </c>
      <c r="C2219">
        <v>1.4671000000000001</v>
      </c>
      <c r="D2219">
        <v>1.2014E-2</v>
      </c>
      <c r="E2219">
        <v>4</v>
      </c>
      <c r="F2219" t="s">
        <v>9119</v>
      </c>
    </row>
    <row r="2220" spans="1:6" x14ac:dyDescent="0.25">
      <c r="A2220" t="s">
        <v>6735</v>
      </c>
      <c r="B2220">
        <v>113</v>
      </c>
      <c r="C2220">
        <v>1.5625</v>
      </c>
      <c r="D2220">
        <v>1.3818E-2</v>
      </c>
      <c r="E2220">
        <v>6</v>
      </c>
      <c r="F2220" t="s">
        <v>9120</v>
      </c>
    </row>
    <row r="2221" spans="1:6" x14ac:dyDescent="0.25">
      <c r="A2221" t="s">
        <v>6735</v>
      </c>
      <c r="B2221">
        <v>146</v>
      </c>
      <c r="C2221">
        <v>2.8033999999999999</v>
      </c>
      <c r="D2221">
        <v>1.9147999999999998E-2</v>
      </c>
      <c r="E2221">
        <v>7</v>
      </c>
      <c r="F2221" t="s">
        <v>9121</v>
      </c>
    </row>
    <row r="2222" spans="1:6" x14ac:dyDescent="0.25">
      <c r="A2222" t="s">
        <v>6735</v>
      </c>
      <c r="B2222">
        <v>90</v>
      </c>
      <c r="C2222">
        <v>3.2147999999999999</v>
      </c>
      <c r="D2222">
        <v>3.5878E-2</v>
      </c>
      <c r="E2222">
        <v>9</v>
      </c>
      <c r="F2222" t="s">
        <v>9122</v>
      </c>
    </row>
    <row r="2223" spans="1:6" x14ac:dyDescent="0.25">
      <c r="A2223" t="s">
        <v>6736</v>
      </c>
      <c r="B2223">
        <v>58</v>
      </c>
      <c r="C2223">
        <v>0.82191999999999998</v>
      </c>
      <c r="D2223">
        <v>1.4087000000000001E-2</v>
      </c>
      <c r="E2223">
        <v>1</v>
      </c>
      <c r="F2223" t="s">
        <v>9123</v>
      </c>
    </row>
    <row r="2224" spans="1:6" x14ac:dyDescent="0.25">
      <c r="A2224" t="s">
        <v>6736</v>
      </c>
      <c r="B2224">
        <v>76</v>
      </c>
      <c r="C2224">
        <v>4.6077000000000004</v>
      </c>
      <c r="D2224">
        <v>6.1010000000000002E-2</v>
      </c>
      <c r="E2224">
        <v>10</v>
      </c>
      <c r="F2224" t="s">
        <v>9124</v>
      </c>
    </row>
    <row r="2225" spans="1:6" x14ac:dyDescent="0.25">
      <c r="A2225" t="s">
        <v>6736</v>
      </c>
      <c r="B2225">
        <v>92</v>
      </c>
      <c r="C2225">
        <v>2.4018999999999999</v>
      </c>
      <c r="D2225">
        <v>2.6043E-2</v>
      </c>
      <c r="E2225">
        <v>12</v>
      </c>
      <c r="F2225" t="s">
        <v>9125</v>
      </c>
    </row>
    <row r="2226" spans="1:6" x14ac:dyDescent="0.25">
      <c r="A2226" t="s">
        <v>6736</v>
      </c>
      <c r="B2226">
        <v>68</v>
      </c>
      <c r="C2226">
        <v>1.6900999999999999</v>
      </c>
      <c r="D2226">
        <v>2.4674999999999999E-2</v>
      </c>
      <c r="E2226">
        <v>15</v>
      </c>
      <c r="F2226" t="s">
        <v>9126</v>
      </c>
    </row>
    <row r="2227" spans="1:6" x14ac:dyDescent="0.25">
      <c r="A2227" t="s">
        <v>6736</v>
      </c>
      <c r="B2227">
        <v>76</v>
      </c>
      <c r="C2227">
        <v>1.8462000000000001</v>
      </c>
      <c r="D2227">
        <v>2.4434000000000001E-2</v>
      </c>
      <c r="E2227">
        <v>16</v>
      </c>
      <c r="F2227" t="s">
        <v>9127</v>
      </c>
    </row>
    <row r="2228" spans="1:6" x14ac:dyDescent="0.25">
      <c r="A2228" t="s">
        <v>6736</v>
      </c>
      <c r="B2228">
        <v>89</v>
      </c>
      <c r="C2228">
        <v>3.8317999999999999</v>
      </c>
      <c r="D2228">
        <v>4.3138000000000003E-2</v>
      </c>
      <c r="E2228">
        <v>17</v>
      </c>
      <c r="F2228" t="s">
        <v>9128</v>
      </c>
    </row>
    <row r="2229" spans="1:6" x14ac:dyDescent="0.25">
      <c r="A2229" t="s">
        <v>6736</v>
      </c>
      <c r="B2229">
        <v>90</v>
      </c>
      <c r="C2229">
        <v>2.6865999999999999</v>
      </c>
      <c r="D2229">
        <v>2.9758E-2</v>
      </c>
      <c r="E2229">
        <v>18</v>
      </c>
      <c r="F2229" t="s">
        <v>9129</v>
      </c>
    </row>
    <row r="2230" spans="1:6" x14ac:dyDescent="0.25">
      <c r="A2230" t="s">
        <v>6736</v>
      </c>
      <c r="B2230">
        <v>60</v>
      </c>
      <c r="C2230">
        <v>4.2420999999999998</v>
      </c>
      <c r="D2230">
        <v>7.0310999999999998E-2</v>
      </c>
      <c r="E2230">
        <v>2</v>
      </c>
      <c r="F2230" t="s">
        <v>9130</v>
      </c>
    </row>
    <row r="2231" spans="1:6" x14ac:dyDescent="0.25">
      <c r="A2231" t="s">
        <v>6736</v>
      </c>
      <c r="B2231">
        <v>86</v>
      </c>
      <c r="C2231">
        <v>2.8125</v>
      </c>
      <c r="D2231">
        <v>3.2876000000000002E-2</v>
      </c>
      <c r="E2231">
        <v>20</v>
      </c>
      <c r="F2231" t="s">
        <v>9131</v>
      </c>
    </row>
    <row r="2232" spans="1:6" x14ac:dyDescent="0.25">
      <c r="A2232" t="s">
        <v>6736</v>
      </c>
      <c r="B2232">
        <v>74</v>
      </c>
      <c r="C2232">
        <v>2.6471</v>
      </c>
      <c r="D2232">
        <v>3.5705000000000001E-2</v>
      </c>
      <c r="E2232">
        <v>21</v>
      </c>
      <c r="F2232" t="s">
        <v>9132</v>
      </c>
    </row>
    <row r="2233" spans="1:6" x14ac:dyDescent="0.25">
      <c r="A2233" t="s">
        <v>6736</v>
      </c>
      <c r="B2233">
        <v>77</v>
      </c>
      <c r="C2233">
        <v>0.29851</v>
      </c>
      <c r="D2233">
        <v>3.8803000000000002E-3</v>
      </c>
      <c r="E2233">
        <v>3</v>
      </c>
      <c r="F2233" t="s">
        <v>9133</v>
      </c>
    </row>
    <row r="2234" spans="1:6" x14ac:dyDescent="0.25">
      <c r="A2234" t="s">
        <v>6736</v>
      </c>
      <c r="B2234">
        <v>68</v>
      </c>
      <c r="C2234">
        <v>2.5352000000000001</v>
      </c>
      <c r="D2234">
        <v>3.7449000000000003E-2</v>
      </c>
      <c r="E2234">
        <v>5</v>
      </c>
      <c r="F2234" t="s">
        <v>9134</v>
      </c>
    </row>
    <row r="2235" spans="1:6" x14ac:dyDescent="0.25">
      <c r="A2235" t="s">
        <v>6736</v>
      </c>
      <c r="B2235">
        <v>50</v>
      </c>
      <c r="C2235">
        <v>0.98360999999999998</v>
      </c>
      <c r="D2235">
        <v>1.9857E-2</v>
      </c>
      <c r="E2235">
        <v>6</v>
      </c>
      <c r="F2235" t="s">
        <v>9135</v>
      </c>
    </row>
    <row r="2236" spans="1:6" x14ac:dyDescent="0.25">
      <c r="A2236" t="s">
        <v>6736</v>
      </c>
      <c r="B2236">
        <v>107</v>
      </c>
      <c r="C2236">
        <v>2.4043000000000001</v>
      </c>
      <c r="D2236">
        <v>2.2435E-2</v>
      </c>
      <c r="E2236">
        <v>7</v>
      </c>
      <c r="F2236" t="s">
        <v>9136</v>
      </c>
    </row>
    <row r="2237" spans="1:6" x14ac:dyDescent="0.25">
      <c r="A2237" t="s">
        <v>6736</v>
      </c>
      <c r="B2237">
        <v>94</v>
      </c>
      <c r="C2237">
        <v>0.30303000000000002</v>
      </c>
      <c r="D2237">
        <v>3.2222000000000002E-3</v>
      </c>
      <c r="E2237">
        <v>8</v>
      </c>
      <c r="F2237" t="s">
        <v>9137</v>
      </c>
    </row>
    <row r="2238" spans="1:6" x14ac:dyDescent="0.25">
      <c r="A2238" t="s">
        <v>6736</v>
      </c>
      <c r="B2238">
        <v>49</v>
      </c>
      <c r="C2238">
        <v>4.2907999999999999</v>
      </c>
      <c r="D2238">
        <v>8.7388999999999994E-2</v>
      </c>
      <c r="E2238">
        <v>9</v>
      </c>
      <c r="F2238" t="s">
        <v>9138</v>
      </c>
    </row>
    <row r="2239" spans="1:6" x14ac:dyDescent="0.25">
      <c r="A2239" t="s">
        <v>6737</v>
      </c>
      <c r="B2239">
        <v>66</v>
      </c>
      <c r="C2239">
        <v>6.56</v>
      </c>
      <c r="D2239">
        <v>9.9382999999999999E-2</v>
      </c>
      <c r="E2239">
        <v>10</v>
      </c>
      <c r="F2239" t="s">
        <v>9139</v>
      </c>
    </row>
    <row r="2240" spans="1:6" x14ac:dyDescent="0.25">
      <c r="A2240" t="s">
        <v>6737</v>
      </c>
      <c r="B2240">
        <v>115</v>
      </c>
      <c r="C2240">
        <v>5.3880999999999997</v>
      </c>
      <c r="D2240">
        <v>4.7024999999999997E-2</v>
      </c>
      <c r="E2240">
        <v>14</v>
      </c>
      <c r="F2240" t="s">
        <v>9140</v>
      </c>
    </row>
    <row r="2241" spans="1:6" x14ac:dyDescent="0.25">
      <c r="A2241" t="s">
        <v>6737</v>
      </c>
      <c r="B2241">
        <v>115</v>
      </c>
      <c r="C2241">
        <v>3.2101000000000002</v>
      </c>
      <c r="D2241">
        <v>2.7969000000000001E-2</v>
      </c>
      <c r="E2241">
        <v>2</v>
      </c>
      <c r="F2241" t="s">
        <v>9141</v>
      </c>
    </row>
    <row r="2242" spans="1:6" x14ac:dyDescent="0.25">
      <c r="A2242" t="s">
        <v>6737</v>
      </c>
      <c r="B2242">
        <v>55</v>
      </c>
      <c r="C2242">
        <v>8.8824000000000005</v>
      </c>
      <c r="D2242">
        <v>0.16184999999999999</v>
      </c>
      <c r="E2242">
        <v>22</v>
      </c>
      <c r="F2242" t="s">
        <v>9142</v>
      </c>
    </row>
    <row r="2243" spans="1:6" x14ac:dyDescent="0.25">
      <c r="A2243" t="s">
        <v>6737</v>
      </c>
      <c r="B2243">
        <v>67</v>
      </c>
      <c r="C2243">
        <v>7.2727000000000004</v>
      </c>
      <c r="D2243">
        <v>0.10836999999999999</v>
      </c>
      <c r="E2243">
        <v>24</v>
      </c>
      <c r="F2243" t="s">
        <v>9143</v>
      </c>
    </row>
    <row r="2244" spans="1:6" x14ac:dyDescent="0.25">
      <c r="A2244" t="s">
        <v>6737</v>
      </c>
      <c r="B2244">
        <v>136</v>
      </c>
      <c r="C2244">
        <v>3.8327</v>
      </c>
      <c r="D2244">
        <v>2.8237999999999999E-2</v>
      </c>
      <c r="E2244">
        <v>25</v>
      </c>
      <c r="F2244" t="s">
        <v>9144</v>
      </c>
    </row>
    <row r="2245" spans="1:6" x14ac:dyDescent="0.25">
      <c r="A2245" t="s">
        <v>6737</v>
      </c>
      <c r="B2245">
        <v>71</v>
      </c>
      <c r="C2245">
        <v>4.6706000000000003</v>
      </c>
      <c r="D2245">
        <v>6.6230999999999998E-2</v>
      </c>
      <c r="E2245">
        <v>26</v>
      </c>
      <c r="F2245" t="s">
        <v>9145</v>
      </c>
    </row>
    <row r="2246" spans="1:6" x14ac:dyDescent="0.25">
      <c r="A2246" t="s">
        <v>6737</v>
      </c>
      <c r="B2246">
        <v>36</v>
      </c>
      <c r="C2246">
        <v>4.4538000000000002</v>
      </c>
      <c r="D2246">
        <v>0.12495000000000001</v>
      </c>
      <c r="E2246">
        <v>27</v>
      </c>
      <c r="F2246" t="s">
        <v>9146</v>
      </c>
    </row>
    <row r="2247" spans="1:6" x14ac:dyDescent="0.25">
      <c r="A2247" t="s">
        <v>6737</v>
      </c>
      <c r="B2247">
        <v>84</v>
      </c>
      <c r="C2247">
        <v>3.4727000000000001</v>
      </c>
      <c r="D2247">
        <v>4.1196999999999998E-2</v>
      </c>
      <c r="E2247">
        <v>4</v>
      </c>
      <c r="F2247" t="s">
        <v>9147</v>
      </c>
    </row>
    <row r="2248" spans="1:6" x14ac:dyDescent="0.25">
      <c r="A2248" t="s">
        <v>6737</v>
      </c>
      <c r="B2248">
        <v>57</v>
      </c>
      <c r="C2248">
        <v>2.9742000000000002</v>
      </c>
      <c r="D2248">
        <v>5.2160999999999999E-2</v>
      </c>
      <c r="E2248">
        <v>5</v>
      </c>
      <c r="F2248" t="s">
        <v>9148</v>
      </c>
    </row>
    <row r="2249" spans="1:6" x14ac:dyDescent="0.25">
      <c r="A2249" t="s">
        <v>6737</v>
      </c>
      <c r="B2249">
        <v>40</v>
      </c>
      <c r="C2249">
        <v>5.7641</v>
      </c>
      <c r="D2249">
        <v>0.14269000000000001</v>
      </c>
      <c r="E2249">
        <v>6</v>
      </c>
      <c r="F2249" t="s">
        <v>9149</v>
      </c>
    </row>
    <row r="2250" spans="1:6" x14ac:dyDescent="0.25">
      <c r="A2250" t="s">
        <v>6737</v>
      </c>
      <c r="B2250">
        <v>49</v>
      </c>
      <c r="C2250">
        <v>5.3102</v>
      </c>
      <c r="D2250">
        <v>0.10803</v>
      </c>
      <c r="E2250">
        <v>8</v>
      </c>
      <c r="F2250" t="s">
        <v>9150</v>
      </c>
    </row>
    <row r="2251" spans="1:6" x14ac:dyDescent="0.25">
      <c r="A2251" t="s">
        <v>6737</v>
      </c>
      <c r="B2251">
        <v>125</v>
      </c>
      <c r="C2251">
        <v>6.3894000000000002</v>
      </c>
      <c r="D2251">
        <v>5.1265999999999999E-2</v>
      </c>
      <c r="E2251">
        <v>9</v>
      </c>
      <c r="F2251" t="s">
        <v>9151</v>
      </c>
    </row>
    <row r="2252" spans="1:6" x14ac:dyDescent="0.25">
      <c r="A2252" t="s">
        <v>6738</v>
      </c>
      <c r="B2252">
        <v>63</v>
      </c>
      <c r="C2252">
        <v>4.8726000000000003</v>
      </c>
      <c r="D2252">
        <v>7.7780000000000002E-2</v>
      </c>
      <c r="E2252">
        <v>10</v>
      </c>
      <c r="F2252" t="s">
        <v>9152</v>
      </c>
    </row>
    <row r="2253" spans="1:6" x14ac:dyDescent="0.25">
      <c r="A2253" t="s">
        <v>6738</v>
      </c>
      <c r="B2253">
        <v>45</v>
      </c>
      <c r="C2253">
        <v>4.0035999999999996</v>
      </c>
      <c r="D2253">
        <v>8.8410000000000002E-2</v>
      </c>
      <c r="E2253">
        <v>11</v>
      </c>
      <c r="F2253" t="s">
        <v>9153</v>
      </c>
    </row>
    <row r="2254" spans="1:6" x14ac:dyDescent="0.25">
      <c r="A2254" t="s">
        <v>6738</v>
      </c>
      <c r="B2254">
        <v>65</v>
      </c>
      <c r="C2254">
        <v>6.5186999999999999</v>
      </c>
      <c r="D2254">
        <v>9.9857000000000001E-2</v>
      </c>
      <c r="E2254">
        <v>12</v>
      </c>
      <c r="F2254" t="s">
        <v>9154</v>
      </c>
    </row>
    <row r="2255" spans="1:6" x14ac:dyDescent="0.25">
      <c r="A2255" t="s">
        <v>6738</v>
      </c>
      <c r="B2255">
        <v>78</v>
      </c>
      <c r="C2255">
        <v>1.1594</v>
      </c>
      <c r="D2255">
        <v>1.4940999999999999E-2</v>
      </c>
      <c r="E2255">
        <v>13</v>
      </c>
      <c r="F2255" t="s">
        <v>9155</v>
      </c>
    </row>
    <row r="2256" spans="1:6" x14ac:dyDescent="0.25">
      <c r="A2256" t="s">
        <v>6738</v>
      </c>
      <c r="B2256">
        <v>64</v>
      </c>
      <c r="C2256">
        <v>2.9904999999999999</v>
      </c>
      <c r="D2256">
        <v>4.6653E-2</v>
      </c>
      <c r="E2256">
        <v>14</v>
      </c>
      <c r="F2256" t="s">
        <v>9156</v>
      </c>
    </row>
    <row r="2257" spans="1:6" x14ac:dyDescent="0.25">
      <c r="A2257" t="s">
        <v>6738</v>
      </c>
      <c r="B2257">
        <v>85</v>
      </c>
      <c r="C2257">
        <v>1.1268</v>
      </c>
      <c r="D2257">
        <v>1.3289E-2</v>
      </c>
      <c r="E2257">
        <v>16</v>
      </c>
      <c r="F2257" t="s">
        <v>9157</v>
      </c>
    </row>
    <row r="2258" spans="1:6" x14ac:dyDescent="0.25">
      <c r="A2258" t="s">
        <v>6738</v>
      </c>
      <c r="B2258">
        <v>79</v>
      </c>
      <c r="C2258">
        <v>3.6903000000000001</v>
      </c>
      <c r="D2258">
        <v>4.6425000000000001E-2</v>
      </c>
      <c r="E2258">
        <v>17</v>
      </c>
      <c r="F2258" t="s">
        <v>9158</v>
      </c>
    </row>
    <row r="2259" spans="1:6" x14ac:dyDescent="0.25">
      <c r="A2259" t="s">
        <v>6738</v>
      </c>
      <c r="B2259">
        <v>83</v>
      </c>
      <c r="C2259">
        <v>4.1784999999999997</v>
      </c>
      <c r="D2259">
        <v>5.0358E-2</v>
      </c>
      <c r="E2259">
        <v>18</v>
      </c>
      <c r="F2259" t="s">
        <v>9159</v>
      </c>
    </row>
    <row r="2260" spans="1:6" x14ac:dyDescent="0.25">
      <c r="A2260" t="s">
        <v>6738</v>
      </c>
      <c r="B2260">
        <v>100</v>
      </c>
      <c r="C2260">
        <v>3.5880000000000001</v>
      </c>
      <c r="D2260">
        <v>3.601E-2</v>
      </c>
      <c r="E2260">
        <v>19</v>
      </c>
      <c r="F2260" t="s">
        <v>9160</v>
      </c>
    </row>
    <row r="2261" spans="1:6" x14ac:dyDescent="0.25">
      <c r="A2261" t="s">
        <v>6738</v>
      </c>
      <c r="B2261">
        <v>98</v>
      </c>
      <c r="C2261">
        <v>1.4705999999999999</v>
      </c>
      <c r="D2261">
        <v>1.5067000000000001E-2</v>
      </c>
      <c r="E2261">
        <v>20</v>
      </c>
      <c r="F2261" t="s">
        <v>9161</v>
      </c>
    </row>
    <row r="2262" spans="1:6" x14ac:dyDescent="0.25">
      <c r="A2262" t="s">
        <v>6738</v>
      </c>
      <c r="B2262">
        <v>90</v>
      </c>
      <c r="C2262">
        <v>1.875</v>
      </c>
      <c r="D2262">
        <v>2.0938999999999999E-2</v>
      </c>
      <c r="E2262">
        <v>21</v>
      </c>
      <c r="F2262" t="s">
        <v>9162</v>
      </c>
    </row>
    <row r="2263" spans="1:6" x14ac:dyDescent="0.25">
      <c r="A2263" t="s">
        <v>6738</v>
      </c>
      <c r="B2263">
        <v>70</v>
      </c>
      <c r="C2263">
        <v>9.1832999999999991</v>
      </c>
      <c r="D2263">
        <v>0.13163</v>
      </c>
      <c r="E2263">
        <v>22</v>
      </c>
      <c r="F2263" t="s">
        <v>9163</v>
      </c>
    </row>
    <row r="2264" spans="1:6" x14ac:dyDescent="0.25">
      <c r="A2264" t="s">
        <v>6738</v>
      </c>
      <c r="B2264">
        <v>78</v>
      </c>
      <c r="C2264">
        <v>3.0137</v>
      </c>
      <c r="D2264">
        <v>3.8762999999999999E-2</v>
      </c>
      <c r="E2264">
        <v>23</v>
      </c>
      <c r="F2264" t="s">
        <v>9164</v>
      </c>
    </row>
    <row r="2265" spans="1:6" x14ac:dyDescent="0.25">
      <c r="A2265" t="s">
        <v>6738</v>
      </c>
      <c r="B2265">
        <v>31</v>
      </c>
      <c r="C2265">
        <v>4.7561999999999998</v>
      </c>
      <c r="D2265">
        <v>0.15196000000000001</v>
      </c>
      <c r="E2265">
        <v>4</v>
      </c>
      <c r="F2265" t="s">
        <v>9165</v>
      </c>
    </row>
    <row r="2266" spans="1:6" x14ac:dyDescent="0.25">
      <c r="A2266" t="s">
        <v>6738</v>
      </c>
      <c r="B2266">
        <v>75</v>
      </c>
      <c r="C2266">
        <v>1.5385</v>
      </c>
      <c r="D2266">
        <v>2.0555E-2</v>
      </c>
      <c r="E2266">
        <v>5</v>
      </c>
      <c r="F2266" t="s">
        <v>9166</v>
      </c>
    </row>
    <row r="2267" spans="1:6" x14ac:dyDescent="0.25">
      <c r="A2267" t="s">
        <v>6738</v>
      </c>
      <c r="B2267">
        <v>99</v>
      </c>
      <c r="C2267">
        <v>4.0923999999999996</v>
      </c>
      <c r="D2267">
        <v>4.1250000000000002E-2</v>
      </c>
      <c r="E2267">
        <v>6</v>
      </c>
      <c r="F2267" t="s">
        <v>9167</v>
      </c>
    </row>
    <row r="2268" spans="1:6" x14ac:dyDescent="0.25">
      <c r="A2268" t="s">
        <v>6738</v>
      </c>
      <c r="B2268">
        <v>74</v>
      </c>
      <c r="C2268">
        <v>4.2828999999999997</v>
      </c>
      <c r="D2268">
        <v>5.7606999999999998E-2</v>
      </c>
      <c r="E2268">
        <v>7</v>
      </c>
      <c r="F2268" t="s">
        <v>9168</v>
      </c>
    </row>
    <row r="2269" spans="1:6" x14ac:dyDescent="0.25">
      <c r="A2269" t="s">
        <v>6739</v>
      </c>
      <c r="B2269">
        <v>98</v>
      </c>
      <c r="C2269">
        <v>3.3340000000000001</v>
      </c>
      <c r="D2269">
        <v>3.4029999999999998E-2</v>
      </c>
      <c r="E2269">
        <v>1</v>
      </c>
      <c r="F2269" t="s">
        <v>9169</v>
      </c>
    </row>
    <row r="2270" spans="1:6" x14ac:dyDescent="0.25">
      <c r="A2270" t="s">
        <v>6739</v>
      </c>
      <c r="B2270">
        <v>124</v>
      </c>
      <c r="C2270">
        <v>2.488</v>
      </c>
      <c r="D2270">
        <v>2.0081999999999999E-2</v>
      </c>
      <c r="E2270">
        <v>11</v>
      </c>
      <c r="F2270" t="s">
        <v>9170</v>
      </c>
    </row>
    <row r="2271" spans="1:6" x14ac:dyDescent="0.25">
      <c r="A2271" t="s">
        <v>6739</v>
      </c>
      <c r="B2271">
        <v>99</v>
      </c>
      <c r="C2271">
        <v>1.5152000000000001</v>
      </c>
      <c r="D2271">
        <v>1.5269E-2</v>
      </c>
      <c r="E2271">
        <v>12</v>
      </c>
      <c r="F2271" t="s">
        <v>9171</v>
      </c>
    </row>
    <row r="2272" spans="1:6" x14ac:dyDescent="0.25">
      <c r="A2272" t="s">
        <v>6739</v>
      </c>
      <c r="B2272">
        <v>115</v>
      </c>
      <c r="C2272">
        <v>2.3188</v>
      </c>
      <c r="D2272">
        <v>2.0195000000000001E-2</v>
      </c>
      <c r="E2272">
        <v>14</v>
      </c>
      <c r="F2272" t="s">
        <v>9172</v>
      </c>
    </row>
    <row r="2273" spans="1:6" x14ac:dyDescent="0.25">
      <c r="A2273" t="s">
        <v>6739</v>
      </c>
      <c r="B2273">
        <v>115</v>
      </c>
      <c r="C2273">
        <v>2.3188</v>
      </c>
      <c r="D2273">
        <v>2.0104E-2</v>
      </c>
      <c r="E2273">
        <v>15</v>
      </c>
      <c r="F2273" t="s">
        <v>9173</v>
      </c>
    </row>
    <row r="2274" spans="1:6" x14ac:dyDescent="0.25">
      <c r="A2274" t="s">
        <v>6739</v>
      </c>
      <c r="B2274">
        <v>98</v>
      </c>
      <c r="C2274">
        <v>2.8536999999999999</v>
      </c>
      <c r="D2274">
        <v>2.9182E-2</v>
      </c>
      <c r="E2274">
        <v>16</v>
      </c>
      <c r="F2274" t="s">
        <v>9174</v>
      </c>
    </row>
    <row r="2275" spans="1:6" x14ac:dyDescent="0.25">
      <c r="A2275" t="s">
        <v>6739</v>
      </c>
      <c r="B2275">
        <v>105</v>
      </c>
      <c r="C2275">
        <v>3.3963999999999999</v>
      </c>
      <c r="D2275">
        <v>3.2230000000000002E-2</v>
      </c>
      <c r="E2275">
        <v>17</v>
      </c>
      <c r="F2275" t="s">
        <v>9175</v>
      </c>
    </row>
    <row r="2276" spans="1:6" x14ac:dyDescent="0.25">
      <c r="A2276" t="s">
        <v>6739</v>
      </c>
      <c r="B2276">
        <v>169</v>
      </c>
      <c r="C2276">
        <v>2.8052000000000001</v>
      </c>
      <c r="D2276">
        <v>1.6559999999999998E-2</v>
      </c>
      <c r="E2276">
        <v>18</v>
      </c>
      <c r="F2276" t="s">
        <v>9176</v>
      </c>
    </row>
    <row r="2277" spans="1:6" x14ac:dyDescent="0.25">
      <c r="A2277" t="s">
        <v>6739</v>
      </c>
      <c r="B2277">
        <v>86</v>
      </c>
      <c r="C2277">
        <v>6.1664000000000003</v>
      </c>
      <c r="D2277">
        <v>7.1784000000000001E-2</v>
      </c>
      <c r="E2277">
        <v>19</v>
      </c>
      <c r="F2277" t="s">
        <v>9177</v>
      </c>
    </row>
    <row r="2278" spans="1:6" x14ac:dyDescent="0.25">
      <c r="A2278" t="s">
        <v>6739</v>
      </c>
      <c r="B2278">
        <v>72</v>
      </c>
      <c r="C2278">
        <v>5.4420000000000002</v>
      </c>
      <c r="D2278">
        <v>7.5972999999999999E-2</v>
      </c>
      <c r="E2278">
        <v>2</v>
      </c>
      <c r="F2278" t="s">
        <v>9178</v>
      </c>
    </row>
    <row r="2279" spans="1:6" x14ac:dyDescent="0.25">
      <c r="A2279" t="s">
        <v>6739</v>
      </c>
      <c r="B2279">
        <v>94</v>
      </c>
      <c r="C2279">
        <v>3.6364000000000001</v>
      </c>
      <c r="D2279">
        <v>3.8795999999999997E-2</v>
      </c>
      <c r="E2279">
        <v>20</v>
      </c>
      <c r="F2279" t="s">
        <v>9179</v>
      </c>
    </row>
    <row r="2280" spans="1:6" x14ac:dyDescent="0.25">
      <c r="A2280" t="s">
        <v>6739</v>
      </c>
      <c r="B2280">
        <v>79</v>
      </c>
      <c r="C2280">
        <v>2.5714000000000001</v>
      </c>
      <c r="D2280">
        <v>3.2549000000000002E-2</v>
      </c>
      <c r="E2280">
        <v>21</v>
      </c>
      <c r="F2280" t="s">
        <v>9180</v>
      </c>
    </row>
    <row r="2281" spans="1:6" x14ac:dyDescent="0.25">
      <c r="A2281" t="s">
        <v>6739</v>
      </c>
      <c r="B2281">
        <v>54</v>
      </c>
      <c r="C2281">
        <v>3.4165999999999999</v>
      </c>
      <c r="D2281">
        <v>6.3584000000000002E-2</v>
      </c>
      <c r="E2281">
        <v>22</v>
      </c>
      <c r="F2281" t="s">
        <v>9181</v>
      </c>
    </row>
    <row r="2282" spans="1:6" x14ac:dyDescent="0.25">
      <c r="A2282" t="s">
        <v>6739</v>
      </c>
      <c r="B2282">
        <v>108</v>
      </c>
      <c r="C2282">
        <v>2.3881000000000001</v>
      </c>
      <c r="D2282">
        <v>2.2016999999999998E-2</v>
      </c>
      <c r="E2282">
        <v>3</v>
      </c>
      <c r="F2282" t="s">
        <v>9182</v>
      </c>
    </row>
    <row r="2283" spans="1:6" x14ac:dyDescent="0.25">
      <c r="A2283" t="s">
        <v>6739</v>
      </c>
      <c r="B2283">
        <v>83</v>
      </c>
      <c r="C2283">
        <v>6.2438000000000002</v>
      </c>
      <c r="D2283">
        <v>7.5079999999999994E-2</v>
      </c>
      <c r="E2283">
        <v>4</v>
      </c>
      <c r="F2283" t="s">
        <v>9183</v>
      </c>
    </row>
    <row r="2284" spans="1:6" x14ac:dyDescent="0.25">
      <c r="A2284" t="s">
        <v>6739</v>
      </c>
      <c r="B2284">
        <v>113</v>
      </c>
      <c r="C2284">
        <v>4.7199</v>
      </c>
      <c r="D2284">
        <v>4.1765999999999998E-2</v>
      </c>
      <c r="E2284">
        <v>5</v>
      </c>
      <c r="F2284" t="s">
        <v>9184</v>
      </c>
    </row>
    <row r="2285" spans="1:6" x14ac:dyDescent="0.25">
      <c r="A2285" t="s">
        <v>6739</v>
      </c>
      <c r="B2285">
        <v>111</v>
      </c>
      <c r="C2285">
        <v>6.7752999999999997</v>
      </c>
      <c r="D2285">
        <v>6.1255999999999998E-2</v>
      </c>
      <c r="E2285">
        <v>7</v>
      </c>
      <c r="F2285" t="s">
        <v>9185</v>
      </c>
    </row>
    <row r="2286" spans="1:6" x14ac:dyDescent="0.25">
      <c r="A2286" t="s">
        <v>6739</v>
      </c>
      <c r="B2286">
        <v>74</v>
      </c>
      <c r="C2286">
        <v>4.1868999999999996</v>
      </c>
      <c r="D2286">
        <v>5.6264000000000002E-2</v>
      </c>
      <c r="E2286">
        <v>8</v>
      </c>
      <c r="F2286" t="s">
        <v>9186</v>
      </c>
    </row>
    <row r="2287" spans="1:6" x14ac:dyDescent="0.25">
      <c r="A2287" t="s">
        <v>6740</v>
      </c>
      <c r="B2287">
        <v>52</v>
      </c>
      <c r="C2287">
        <v>2.069</v>
      </c>
      <c r="D2287">
        <v>3.9938000000000001E-2</v>
      </c>
      <c r="E2287">
        <v>10</v>
      </c>
      <c r="F2287" t="s">
        <v>9187</v>
      </c>
    </row>
    <row r="2288" spans="1:6" x14ac:dyDescent="0.25">
      <c r="A2288" t="s">
        <v>6740</v>
      </c>
      <c r="B2288">
        <v>60</v>
      </c>
      <c r="C2288">
        <v>3.0769000000000002</v>
      </c>
      <c r="D2288">
        <v>5.1131000000000003E-2</v>
      </c>
      <c r="E2288">
        <v>11</v>
      </c>
      <c r="F2288" t="s">
        <v>9188</v>
      </c>
    </row>
    <row r="2289" spans="1:6" x14ac:dyDescent="0.25">
      <c r="A2289" t="s">
        <v>6740</v>
      </c>
      <c r="B2289">
        <v>31</v>
      </c>
      <c r="C2289">
        <v>3.3111000000000002</v>
      </c>
      <c r="D2289">
        <v>0.10745</v>
      </c>
      <c r="E2289">
        <v>13</v>
      </c>
      <c r="F2289" t="s">
        <v>9189</v>
      </c>
    </row>
    <row r="2290" spans="1:6" x14ac:dyDescent="0.25">
      <c r="A2290" t="s">
        <v>6740</v>
      </c>
      <c r="B2290">
        <v>155</v>
      </c>
      <c r="C2290">
        <v>4.3170999999999999</v>
      </c>
      <c r="D2290">
        <v>2.7813000000000001E-2</v>
      </c>
      <c r="E2290">
        <v>15</v>
      </c>
      <c r="F2290" t="s">
        <v>9190</v>
      </c>
    </row>
    <row r="2291" spans="1:6" x14ac:dyDescent="0.25">
      <c r="A2291" t="s">
        <v>6740</v>
      </c>
      <c r="B2291">
        <v>116</v>
      </c>
      <c r="C2291">
        <v>5.4226999999999999</v>
      </c>
      <c r="D2291">
        <v>4.6820000000000001E-2</v>
      </c>
      <c r="E2291">
        <v>17</v>
      </c>
      <c r="F2291" t="s">
        <v>9191</v>
      </c>
    </row>
    <row r="2292" spans="1:6" x14ac:dyDescent="0.25">
      <c r="A2292" t="s">
        <v>6740</v>
      </c>
      <c r="B2292">
        <v>42</v>
      </c>
      <c r="C2292">
        <v>5.1341999999999999</v>
      </c>
      <c r="D2292">
        <v>0.12238</v>
      </c>
      <c r="E2292">
        <v>20</v>
      </c>
      <c r="F2292" t="s">
        <v>9192</v>
      </c>
    </row>
    <row r="2293" spans="1:6" x14ac:dyDescent="0.25">
      <c r="A2293" t="s">
        <v>6740</v>
      </c>
      <c r="B2293">
        <v>111</v>
      </c>
      <c r="C2293">
        <v>16.4255</v>
      </c>
      <c r="D2293">
        <v>0.14762</v>
      </c>
      <c r="E2293">
        <v>21</v>
      </c>
      <c r="F2293" t="s">
        <v>9193</v>
      </c>
    </row>
    <row r="2294" spans="1:6" x14ac:dyDescent="0.25">
      <c r="A2294" t="s">
        <v>6740</v>
      </c>
      <c r="B2294">
        <v>122</v>
      </c>
      <c r="C2294">
        <v>4.7164000000000001</v>
      </c>
      <c r="D2294">
        <v>3.8781000000000003E-2</v>
      </c>
      <c r="E2294">
        <v>22</v>
      </c>
      <c r="F2294" t="s">
        <v>9194</v>
      </c>
    </row>
    <row r="2295" spans="1:6" x14ac:dyDescent="0.25">
      <c r="A2295" t="s">
        <v>6740</v>
      </c>
      <c r="B2295">
        <v>84</v>
      </c>
      <c r="C2295">
        <v>2.1396000000000002</v>
      </c>
      <c r="D2295">
        <v>2.5621999999999999E-2</v>
      </c>
      <c r="E2295">
        <v>24</v>
      </c>
      <c r="F2295" t="s">
        <v>9195</v>
      </c>
    </row>
    <row r="2296" spans="1:6" x14ac:dyDescent="0.25">
      <c r="A2296" t="s">
        <v>6740</v>
      </c>
      <c r="B2296">
        <v>42</v>
      </c>
      <c r="C2296">
        <v>3.9228000000000001</v>
      </c>
      <c r="D2296">
        <v>9.4520000000000007E-2</v>
      </c>
      <c r="E2296">
        <v>25</v>
      </c>
      <c r="F2296" t="s">
        <v>9196</v>
      </c>
    </row>
    <row r="2297" spans="1:6" x14ac:dyDescent="0.25">
      <c r="A2297" t="s">
        <v>6740</v>
      </c>
      <c r="B2297">
        <v>40</v>
      </c>
      <c r="C2297">
        <v>2.1905000000000001</v>
      </c>
      <c r="D2297">
        <v>5.4592000000000002E-2</v>
      </c>
      <c r="E2297">
        <v>26</v>
      </c>
      <c r="F2297" t="s">
        <v>9197</v>
      </c>
    </row>
    <row r="2298" spans="1:6" x14ac:dyDescent="0.25">
      <c r="A2298" t="s">
        <v>6740</v>
      </c>
      <c r="B2298">
        <v>36</v>
      </c>
      <c r="C2298">
        <v>6.5749000000000004</v>
      </c>
      <c r="D2298">
        <v>0.18282999999999999</v>
      </c>
      <c r="E2298">
        <v>27</v>
      </c>
      <c r="F2298" t="s">
        <v>9198</v>
      </c>
    </row>
    <row r="2299" spans="1:6" x14ac:dyDescent="0.25">
      <c r="A2299" t="s">
        <v>6740</v>
      </c>
      <c r="B2299">
        <v>45</v>
      </c>
      <c r="C2299">
        <v>2.8571</v>
      </c>
      <c r="D2299">
        <v>6.3274999999999998E-2</v>
      </c>
      <c r="E2299">
        <v>3</v>
      </c>
      <c r="F2299" t="s">
        <v>9199</v>
      </c>
    </row>
    <row r="2300" spans="1:6" x14ac:dyDescent="0.25">
      <c r="A2300" t="s">
        <v>6740</v>
      </c>
      <c r="B2300">
        <v>102</v>
      </c>
      <c r="C2300">
        <v>5.399</v>
      </c>
      <c r="D2300">
        <v>5.2943999999999998E-2</v>
      </c>
      <c r="E2300">
        <v>30</v>
      </c>
      <c r="F2300" t="s">
        <v>9200</v>
      </c>
    </row>
    <row r="2301" spans="1:6" x14ac:dyDescent="0.25">
      <c r="A2301" t="s">
        <v>6740</v>
      </c>
      <c r="B2301">
        <v>27</v>
      </c>
      <c r="C2301">
        <v>3.0789</v>
      </c>
      <c r="D2301">
        <v>0.11255999999999999</v>
      </c>
      <c r="E2301">
        <v>4</v>
      </c>
      <c r="F2301" t="s">
        <v>9201</v>
      </c>
    </row>
    <row r="2302" spans="1:6" x14ac:dyDescent="0.25">
      <c r="A2302" t="s">
        <v>6740</v>
      </c>
      <c r="B2302">
        <v>59</v>
      </c>
      <c r="C2302">
        <v>4.3529</v>
      </c>
      <c r="D2302">
        <v>7.3493000000000003E-2</v>
      </c>
      <c r="E2302">
        <v>40</v>
      </c>
      <c r="F2302" t="s">
        <v>9202</v>
      </c>
    </row>
    <row r="2303" spans="1:6" x14ac:dyDescent="0.25">
      <c r="A2303" t="s">
        <v>6740</v>
      </c>
      <c r="B2303">
        <v>39</v>
      </c>
      <c r="C2303">
        <v>4.5911</v>
      </c>
      <c r="D2303">
        <v>0.11829000000000001</v>
      </c>
      <c r="E2303">
        <v>43</v>
      </c>
      <c r="F2303" t="s">
        <v>9203</v>
      </c>
    </row>
    <row r="2304" spans="1:6" x14ac:dyDescent="0.25">
      <c r="A2304" t="s">
        <v>6740</v>
      </c>
      <c r="B2304">
        <v>116</v>
      </c>
      <c r="C2304">
        <v>4.9153000000000002</v>
      </c>
      <c r="D2304">
        <v>4.2424000000000003E-2</v>
      </c>
      <c r="E2304">
        <v>7</v>
      </c>
      <c r="F2304" t="s">
        <v>9204</v>
      </c>
    </row>
    <row r="2305" spans="1:6" x14ac:dyDescent="0.25">
      <c r="A2305" t="s">
        <v>6740</v>
      </c>
      <c r="B2305">
        <v>60</v>
      </c>
      <c r="C2305">
        <v>11.0901</v>
      </c>
      <c r="D2305">
        <v>0.18473000000000001</v>
      </c>
      <c r="E2305">
        <v>8</v>
      </c>
      <c r="F2305" t="s">
        <v>9205</v>
      </c>
    </row>
    <row r="2306" spans="1:6" x14ac:dyDescent="0.25">
      <c r="A2306" t="s">
        <v>6741</v>
      </c>
      <c r="B2306">
        <v>68</v>
      </c>
      <c r="C2306">
        <v>2.1875</v>
      </c>
      <c r="D2306">
        <v>3.1954999999999997E-2</v>
      </c>
      <c r="E2306">
        <v>1</v>
      </c>
      <c r="F2306" t="s">
        <v>9206</v>
      </c>
    </row>
    <row r="2307" spans="1:6" x14ac:dyDescent="0.25">
      <c r="A2307" t="s">
        <v>6741</v>
      </c>
      <c r="B2307">
        <v>83</v>
      </c>
      <c r="C2307">
        <v>2.1875</v>
      </c>
      <c r="D2307">
        <v>2.6485999999999999E-2</v>
      </c>
      <c r="E2307">
        <v>10</v>
      </c>
      <c r="F2307" t="s">
        <v>9207</v>
      </c>
    </row>
    <row r="2308" spans="1:6" x14ac:dyDescent="0.25">
      <c r="A2308" t="s">
        <v>6741</v>
      </c>
      <c r="B2308">
        <v>84</v>
      </c>
      <c r="C2308">
        <v>4.2098000000000004</v>
      </c>
      <c r="D2308">
        <v>4.9960999999999998E-2</v>
      </c>
      <c r="E2308">
        <v>13</v>
      </c>
      <c r="F2308" t="s">
        <v>9208</v>
      </c>
    </row>
    <row r="2309" spans="1:6" x14ac:dyDescent="0.25">
      <c r="A2309" t="s">
        <v>6741</v>
      </c>
      <c r="B2309">
        <v>75</v>
      </c>
      <c r="C2309">
        <v>0.96774000000000004</v>
      </c>
      <c r="D2309">
        <v>1.2936E-2</v>
      </c>
      <c r="E2309">
        <v>14</v>
      </c>
      <c r="F2309" t="s">
        <v>9209</v>
      </c>
    </row>
    <row r="2310" spans="1:6" x14ac:dyDescent="0.25">
      <c r="A2310" t="s">
        <v>6741</v>
      </c>
      <c r="B2310">
        <v>44</v>
      </c>
      <c r="C2310">
        <v>5.0731000000000002</v>
      </c>
      <c r="D2310">
        <v>0.11642</v>
      </c>
      <c r="E2310">
        <v>15</v>
      </c>
      <c r="F2310" t="s">
        <v>9210</v>
      </c>
    </row>
    <row r="2311" spans="1:6" x14ac:dyDescent="0.25">
      <c r="A2311" t="s">
        <v>6741</v>
      </c>
      <c r="B2311">
        <v>66</v>
      </c>
      <c r="C2311">
        <v>3.4965000000000002</v>
      </c>
      <c r="D2311">
        <v>5.2871000000000001E-2</v>
      </c>
      <c r="E2311">
        <v>16</v>
      </c>
      <c r="F2311" t="s">
        <v>9211</v>
      </c>
    </row>
    <row r="2312" spans="1:6" x14ac:dyDescent="0.25">
      <c r="A2312" t="s">
        <v>6741</v>
      </c>
      <c r="B2312">
        <v>69</v>
      </c>
      <c r="C2312">
        <v>4.2840999999999996</v>
      </c>
      <c r="D2312">
        <v>6.1967000000000001E-2</v>
      </c>
      <c r="E2312">
        <v>17</v>
      </c>
      <c r="F2312" t="s">
        <v>9212</v>
      </c>
    </row>
    <row r="2313" spans="1:6" x14ac:dyDescent="0.25">
      <c r="A2313" t="s">
        <v>6741</v>
      </c>
      <c r="B2313">
        <v>78</v>
      </c>
      <c r="C2313">
        <v>5.6365999999999996</v>
      </c>
      <c r="D2313">
        <v>7.2061E-2</v>
      </c>
      <c r="E2313">
        <v>18</v>
      </c>
      <c r="F2313" t="s">
        <v>9213</v>
      </c>
    </row>
    <row r="2314" spans="1:6" x14ac:dyDescent="0.25">
      <c r="A2314" t="s">
        <v>6741</v>
      </c>
      <c r="B2314">
        <v>97</v>
      </c>
      <c r="C2314">
        <v>2.7551000000000001</v>
      </c>
      <c r="D2314">
        <v>2.8410999999999999E-2</v>
      </c>
      <c r="E2314">
        <v>20</v>
      </c>
      <c r="F2314" t="s">
        <v>9214</v>
      </c>
    </row>
    <row r="2315" spans="1:6" x14ac:dyDescent="0.25">
      <c r="A2315" t="s">
        <v>6741</v>
      </c>
      <c r="B2315">
        <v>51</v>
      </c>
      <c r="C2315">
        <v>3.7538999999999998</v>
      </c>
      <c r="D2315">
        <v>7.3824000000000001E-2</v>
      </c>
      <c r="E2315">
        <v>21</v>
      </c>
      <c r="F2315" t="s">
        <v>9215</v>
      </c>
    </row>
    <row r="2316" spans="1:6" x14ac:dyDescent="0.25">
      <c r="A2316" t="s">
        <v>6741</v>
      </c>
      <c r="B2316">
        <v>80</v>
      </c>
      <c r="C2316">
        <v>4.2549000000000001</v>
      </c>
      <c r="D2316">
        <v>5.3107000000000001E-2</v>
      </c>
      <c r="E2316">
        <v>22</v>
      </c>
      <c r="F2316" t="s">
        <v>9216</v>
      </c>
    </row>
    <row r="2317" spans="1:6" x14ac:dyDescent="0.25">
      <c r="A2317" t="s">
        <v>6741</v>
      </c>
      <c r="B2317">
        <v>77</v>
      </c>
      <c r="C2317">
        <v>0.90908999999999995</v>
      </c>
      <c r="D2317">
        <v>1.1773E-2</v>
      </c>
      <c r="E2317">
        <v>23</v>
      </c>
      <c r="F2317" t="s">
        <v>9217</v>
      </c>
    </row>
    <row r="2318" spans="1:6" x14ac:dyDescent="0.25">
      <c r="A2318" t="s">
        <v>6741</v>
      </c>
      <c r="B2318">
        <v>47</v>
      </c>
      <c r="C2318">
        <v>4.1269999999999998</v>
      </c>
      <c r="D2318">
        <v>8.7055999999999994E-2</v>
      </c>
      <c r="E2318">
        <v>24</v>
      </c>
      <c r="F2318" t="s">
        <v>9218</v>
      </c>
    </row>
    <row r="2319" spans="1:6" x14ac:dyDescent="0.25">
      <c r="A2319" t="s">
        <v>6741</v>
      </c>
      <c r="B2319">
        <v>69</v>
      </c>
      <c r="C2319">
        <v>2.7248999999999999</v>
      </c>
      <c r="D2319">
        <v>3.9257E-2</v>
      </c>
      <c r="E2319">
        <v>3</v>
      </c>
      <c r="F2319" t="s">
        <v>9219</v>
      </c>
    </row>
    <row r="2320" spans="1:6" x14ac:dyDescent="0.25">
      <c r="A2320" t="s">
        <v>6741</v>
      </c>
      <c r="B2320">
        <v>55</v>
      </c>
      <c r="C2320">
        <v>1.2307999999999999</v>
      </c>
      <c r="D2320">
        <v>2.2581E-2</v>
      </c>
      <c r="E2320">
        <v>6</v>
      </c>
      <c r="F2320" t="s">
        <v>9220</v>
      </c>
    </row>
    <row r="2321" spans="1:6" x14ac:dyDescent="0.25">
      <c r="A2321" t="s">
        <v>6741</v>
      </c>
      <c r="B2321">
        <v>64</v>
      </c>
      <c r="C2321">
        <v>10.8072</v>
      </c>
      <c r="D2321">
        <v>0.16947000000000001</v>
      </c>
      <c r="E2321">
        <v>8</v>
      </c>
      <c r="F2321" t="s">
        <v>9221</v>
      </c>
    </row>
    <row r="2322" spans="1:6" x14ac:dyDescent="0.25">
      <c r="A2322" t="s">
        <v>6742</v>
      </c>
      <c r="B2322">
        <v>146</v>
      </c>
      <c r="C2322">
        <v>2.5859999999999999</v>
      </c>
      <c r="D2322">
        <v>1.7767000000000002E-2</v>
      </c>
      <c r="E2322">
        <v>1</v>
      </c>
      <c r="F2322" t="s">
        <v>9222</v>
      </c>
    </row>
    <row r="2323" spans="1:6" x14ac:dyDescent="0.25">
      <c r="A2323" t="s">
        <v>6742</v>
      </c>
      <c r="B2323">
        <v>91</v>
      </c>
      <c r="C2323">
        <v>5.6349999999999998</v>
      </c>
      <c r="D2323">
        <v>6.1804999999999999E-2</v>
      </c>
      <c r="E2323">
        <v>10</v>
      </c>
      <c r="F2323" t="s">
        <v>9223</v>
      </c>
    </row>
    <row r="2324" spans="1:6" x14ac:dyDescent="0.25">
      <c r="A2324" t="s">
        <v>6742</v>
      </c>
      <c r="B2324">
        <v>35</v>
      </c>
      <c r="C2324">
        <v>6.0315000000000003</v>
      </c>
      <c r="D2324">
        <v>0.17169000000000001</v>
      </c>
      <c r="E2324">
        <v>11</v>
      </c>
      <c r="F2324" t="s">
        <v>9224</v>
      </c>
    </row>
    <row r="2325" spans="1:6" x14ac:dyDescent="0.25">
      <c r="A2325" t="s">
        <v>6742</v>
      </c>
      <c r="B2325">
        <v>102</v>
      </c>
      <c r="C2325">
        <v>6.4478</v>
      </c>
      <c r="D2325">
        <v>6.3298999999999994E-2</v>
      </c>
      <c r="E2325">
        <v>12</v>
      </c>
      <c r="F2325" t="s">
        <v>9225</v>
      </c>
    </row>
    <row r="2326" spans="1:6" x14ac:dyDescent="0.25">
      <c r="A2326" t="s">
        <v>6742</v>
      </c>
      <c r="B2326">
        <v>90</v>
      </c>
      <c r="C2326">
        <v>3.5293999999999999</v>
      </c>
      <c r="D2326">
        <v>3.9417000000000001E-2</v>
      </c>
      <c r="E2326">
        <v>13</v>
      </c>
      <c r="F2326" t="s">
        <v>9226</v>
      </c>
    </row>
    <row r="2327" spans="1:6" x14ac:dyDescent="0.25">
      <c r="A2327" t="s">
        <v>6742</v>
      </c>
      <c r="B2327">
        <v>103</v>
      </c>
      <c r="C2327">
        <v>5.3930999999999996</v>
      </c>
      <c r="D2327">
        <v>5.2512999999999997E-2</v>
      </c>
      <c r="E2327">
        <v>14</v>
      </c>
      <c r="F2327" t="s">
        <v>9227</v>
      </c>
    </row>
    <row r="2328" spans="1:6" x14ac:dyDescent="0.25">
      <c r="A2328" t="s">
        <v>6742</v>
      </c>
      <c r="B2328">
        <v>40</v>
      </c>
      <c r="C2328">
        <v>4.66</v>
      </c>
      <c r="D2328">
        <v>0.1164</v>
      </c>
      <c r="E2328">
        <v>15</v>
      </c>
      <c r="F2328" t="s">
        <v>9228</v>
      </c>
    </row>
    <row r="2329" spans="1:6" x14ac:dyDescent="0.25">
      <c r="A2329" t="s">
        <v>6742</v>
      </c>
      <c r="B2329">
        <v>40</v>
      </c>
      <c r="C2329">
        <v>3.8658999999999999</v>
      </c>
      <c r="D2329">
        <v>9.6626000000000004E-2</v>
      </c>
      <c r="E2329">
        <v>16</v>
      </c>
      <c r="F2329" t="s">
        <v>9229</v>
      </c>
    </row>
    <row r="2330" spans="1:6" x14ac:dyDescent="0.25">
      <c r="A2330" t="s">
        <v>6742</v>
      </c>
      <c r="B2330">
        <v>104</v>
      </c>
      <c r="C2330">
        <v>2.5</v>
      </c>
      <c r="D2330">
        <v>2.4124E-2</v>
      </c>
      <c r="E2330">
        <v>17</v>
      </c>
      <c r="F2330" t="s">
        <v>9230</v>
      </c>
    </row>
    <row r="2331" spans="1:6" x14ac:dyDescent="0.25">
      <c r="A2331" t="s">
        <v>6742</v>
      </c>
      <c r="B2331">
        <v>56</v>
      </c>
      <c r="C2331">
        <v>7.9776999999999996</v>
      </c>
      <c r="D2331">
        <v>0.14277000000000001</v>
      </c>
      <c r="E2331">
        <v>18</v>
      </c>
      <c r="F2331" t="s">
        <v>9231</v>
      </c>
    </row>
    <row r="2332" spans="1:6" x14ac:dyDescent="0.25">
      <c r="A2332" t="s">
        <v>6742</v>
      </c>
      <c r="B2332">
        <v>117</v>
      </c>
      <c r="C2332">
        <v>1.875</v>
      </c>
      <c r="D2332">
        <v>1.6087000000000001E-2</v>
      </c>
      <c r="E2332">
        <v>19</v>
      </c>
      <c r="F2332" t="s">
        <v>9232</v>
      </c>
    </row>
    <row r="2333" spans="1:6" x14ac:dyDescent="0.25">
      <c r="A2333" t="s">
        <v>6742</v>
      </c>
      <c r="B2333">
        <v>97</v>
      </c>
      <c r="C2333">
        <v>2.7273000000000001</v>
      </c>
      <c r="D2333">
        <v>2.8094999999999998E-2</v>
      </c>
      <c r="E2333">
        <v>2</v>
      </c>
      <c r="F2333" t="s">
        <v>9233</v>
      </c>
    </row>
    <row r="2334" spans="1:6" x14ac:dyDescent="0.25">
      <c r="A2334" t="s">
        <v>6742</v>
      </c>
      <c r="B2334">
        <v>102</v>
      </c>
      <c r="C2334">
        <v>5.7507000000000001</v>
      </c>
      <c r="D2334">
        <v>5.6183999999999998E-2</v>
      </c>
      <c r="E2334">
        <v>20</v>
      </c>
      <c r="F2334" t="s">
        <v>9234</v>
      </c>
    </row>
    <row r="2335" spans="1:6" x14ac:dyDescent="0.25">
      <c r="A2335" t="s">
        <v>6742</v>
      </c>
      <c r="B2335">
        <v>90</v>
      </c>
      <c r="C2335">
        <v>3.6690999999999998</v>
      </c>
      <c r="D2335">
        <v>4.0655999999999998E-2</v>
      </c>
      <c r="E2335">
        <v>21</v>
      </c>
      <c r="F2335" t="s">
        <v>9235</v>
      </c>
    </row>
    <row r="2336" spans="1:6" x14ac:dyDescent="0.25">
      <c r="A2336" t="s">
        <v>6742</v>
      </c>
      <c r="B2336">
        <v>58</v>
      </c>
      <c r="C2336">
        <v>4.6540999999999997</v>
      </c>
      <c r="D2336">
        <v>8.0790000000000001E-2</v>
      </c>
      <c r="E2336">
        <v>22</v>
      </c>
      <c r="F2336" t="s">
        <v>9236</v>
      </c>
    </row>
    <row r="2337" spans="1:6" x14ac:dyDescent="0.25">
      <c r="A2337" t="s">
        <v>6742</v>
      </c>
      <c r="B2337">
        <v>107</v>
      </c>
      <c r="C2337">
        <v>3.2900999999999998</v>
      </c>
      <c r="D2337">
        <v>3.0751000000000001E-2</v>
      </c>
      <c r="E2337">
        <v>23</v>
      </c>
      <c r="F2337" t="s">
        <v>9237</v>
      </c>
    </row>
    <row r="2338" spans="1:6" x14ac:dyDescent="0.25">
      <c r="A2338" t="s">
        <v>6742</v>
      </c>
      <c r="B2338">
        <v>81</v>
      </c>
      <c r="C2338">
        <v>3.2557999999999998</v>
      </c>
      <c r="D2338">
        <v>4.0048E-2</v>
      </c>
      <c r="E2338">
        <v>3</v>
      </c>
      <c r="F2338" t="s">
        <v>9238</v>
      </c>
    </row>
    <row r="2339" spans="1:6" x14ac:dyDescent="0.25">
      <c r="A2339" t="s">
        <v>6742</v>
      </c>
      <c r="B2339">
        <v>68</v>
      </c>
      <c r="C2339">
        <v>2.6934</v>
      </c>
      <c r="D2339">
        <v>3.9704999999999997E-2</v>
      </c>
      <c r="E2339">
        <v>4</v>
      </c>
      <c r="F2339" t="s">
        <v>9239</v>
      </c>
    </row>
    <row r="2340" spans="1:6" x14ac:dyDescent="0.25">
      <c r="A2340" t="s">
        <v>6742</v>
      </c>
      <c r="B2340">
        <v>103</v>
      </c>
      <c r="C2340">
        <v>6.7492999999999999</v>
      </c>
      <c r="D2340">
        <v>6.5554000000000001E-2</v>
      </c>
      <c r="E2340">
        <v>5</v>
      </c>
      <c r="F2340" t="s">
        <v>9240</v>
      </c>
    </row>
    <row r="2341" spans="1:6" x14ac:dyDescent="0.25">
      <c r="A2341" t="s">
        <v>6742</v>
      </c>
      <c r="B2341">
        <v>86</v>
      </c>
      <c r="C2341">
        <v>2.0895999999999999</v>
      </c>
      <c r="D2341">
        <v>2.4215E-2</v>
      </c>
      <c r="E2341">
        <v>6</v>
      </c>
      <c r="F2341" t="s">
        <v>9241</v>
      </c>
    </row>
    <row r="2342" spans="1:6" x14ac:dyDescent="0.25">
      <c r="A2342" t="s">
        <v>6742</v>
      </c>
      <c r="B2342">
        <v>69</v>
      </c>
      <c r="C2342">
        <v>2.9312</v>
      </c>
      <c r="D2342">
        <v>4.2537999999999999E-2</v>
      </c>
      <c r="E2342">
        <v>7</v>
      </c>
      <c r="F2342" t="s">
        <v>9242</v>
      </c>
    </row>
    <row r="2343" spans="1:6" x14ac:dyDescent="0.25">
      <c r="A2343" t="s">
        <v>6742</v>
      </c>
      <c r="B2343">
        <v>50</v>
      </c>
      <c r="C2343">
        <v>5.6528999999999998</v>
      </c>
      <c r="D2343">
        <v>0.11323</v>
      </c>
      <c r="E2343">
        <v>9</v>
      </c>
      <c r="F2343" t="s">
        <v>9243</v>
      </c>
    </row>
    <row r="2344" spans="1:6" x14ac:dyDescent="0.25">
      <c r="A2344" t="s">
        <v>6743</v>
      </c>
      <c r="B2344">
        <v>44</v>
      </c>
      <c r="C2344">
        <v>8.3399000000000001</v>
      </c>
      <c r="D2344">
        <v>0.18898000000000001</v>
      </c>
      <c r="E2344">
        <v>1</v>
      </c>
      <c r="F2344" t="s">
        <v>9244</v>
      </c>
    </row>
    <row r="2345" spans="1:6" x14ac:dyDescent="0.25">
      <c r="A2345" t="s">
        <v>6743</v>
      </c>
      <c r="B2345">
        <v>84</v>
      </c>
      <c r="C2345">
        <v>2.2856999999999998</v>
      </c>
      <c r="D2345">
        <v>2.708E-2</v>
      </c>
      <c r="E2345">
        <v>10</v>
      </c>
      <c r="F2345" t="s">
        <v>9245</v>
      </c>
    </row>
    <row r="2346" spans="1:6" x14ac:dyDescent="0.25">
      <c r="A2346" t="s">
        <v>6743</v>
      </c>
      <c r="B2346">
        <v>71</v>
      </c>
      <c r="C2346">
        <v>2.3332999999999999</v>
      </c>
      <c r="D2346">
        <v>3.3069000000000001E-2</v>
      </c>
      <c r="E2346">
        <v>11</v>
      </c>
      <c r="F2346" t="s">
        <v>9246</v>
      </c>
    </row>
    <row r="2347" spans="1:6" x14ac:dyDescent="0.25">
      <c r="A2347" t="s">
        <v>6743</v>
      </c>
      <c r="B2347">
        <v>85</v>
      </c>
      <c r="C2347">
        <v>2.9624000000000001</v>
      </c>
      <c r="D2347">
        <v>3.4832000000000002E-2</v>
      </c>
      <c r="E2347">
        <v>14</v>
      </c>
      <c r="F2347" t="s">
        <v>9247</v>
      </c>
    </row>
    <row r="2348" spans="1:6" x14ac:dyDescent="0.25">
      <c r="A2348" t="s">
        <v>6743</v>
      </c>
      <c r="B2348">
        <v>74</v>
      </c>
      <c r="C2348">
        <v>1.8918999999999999</v>
      </c>
      <c r="D2348">
        <v>2.5647E-2</v>
      </c>
      <c r="E2348">
        <v>16</v>
      </c>
      <c r="F2348" t="s">
        <v>9248</v>
      </c>
    </row>
    <row r="2349" spans="1:6" x14ac:dyDescent="0.25">
      <c r="A2349" t="s">
        <v>6743</v>
      </c>
      <c r="B2349">
        <v>108</v>
      </c>
      <c r="C2349">
        <v>4.5434000000000001</v>
      </c>
      <c r="D2349">
        <v>4.2209999999999998E-2</v>
      </c>
      <c r="E2349">
        <v>17</v>
      </c>
      <c r="F2349" t="s">
        <v>9249</v>
      </c>
    </row>
    <row r="2350" spans="1:6" x14ac:dyDescent="0.25">
      <c r="A2350" t="s">
        <v>6743</v>
      </c>
      <c r="B2350">
        <v>107</v>
      </c>
      <c r="C2350">
        <v>7.3075999999999999</v>
      </c>
      <c r="D2350">
        <v>6.8095000000000003E-2</v>
      </c>
      <c r="E2350">
        <v>18</v>
      </c>
      <c r="F2350" t="s">
        <v>9250</v>
      </c>
    </row>
    <row r="2351" spans="1:6" x14ac:dyDescent="0.25">
      <c r="A2351" t="s">
        <v>6743</v>
      </c>
      <c r="B2351">
        <v>102</v>
      </c>
      <c r="C2351">
        <v>3.9639000000000002</v>
      </c>
      <c r="D2351">
        <v>3.8948000000000003E-2</v>
      </c>
      <c r="E2351">
        <v>19</v>
      </c>
      <c r="F2351" t="s">
        <v>9251</v>
      </c>
    </row>
    <row r="2352" spans="1:6" x14ac:dyDescent="0.25">
      <c r="A2352" t="s">
        <v>6743</v>
      </c>
      <c r="B2352">
        <v>99</v>
      </c>
      <c r="C2352">
        <v>5.6085000000000003</v>
      </c>
      <c r="D2352">
        <v>5.6925999999999997E-2</v>
      </c>
      <c r="E2352">
        <v>2</v>
      </c>
      <c r="F2352" t="s">
        <v>9252</v>
      </c>
    </row>
    <row r="2353" spans="1:6" x14ac:dyDescent="0.25">
      <c r="A2353" t="s">
        <v>6743</v>
      </c>
      <c r="B2353">
        <v>102</v>
      </c>
      <c r="C2353">
        <v>3.6339999999999999</v>
      </c>
      <c r="D2353">
        <v>3.5513999999999997E-2</v>
      </c>
      <c r="E2353">
        <v>3</v>
      </c>
      <c r="F2353" t="s">
        <v>9253</v>
      </c>
    </row>
    <row r="2354" spans="1:6" x14ac:dyDescent="0.25">
      <c r="A2354" t="s">
        <v>6743</v>
      </c>
      <c r="B2354">
        <v>29</v>
      </c>
      <c r="C2354">
        <v>4.6492000000000004</v>
      </c>
      <c r="D2354">
        <v>0.16224</v>
      </c>
      <c r="E2354">
        <v>4</v>
      </c>
      <c r="F2354" t="s">
        <v>9254</v>
      </c>
    </row>
    <row r="2355" spans="1:6" x14ac:dyDescent="0.25">
      <c r="A2355" t="s">
        <v>6743</v>
      </c>
      <c r="B2355">
        <v>52</v>
      </c>
      <c r="C2355">
        <v>4.4884000000000004</v>
      </c>
      <c r="D2355">
        <v>8.6508000000000002E-2</v>
      </c>
      <c r="E2355">
        <v>5</v>
      </c>
      <c r="F2355" t="s">
        <v>9255</v>
      </c>
    </row>
    <row r="2356" spans="1:6" x14ac:dyDescent="0.25">
      <c r="A2356" t="s">
        <v>6743</v>
      </c>
      <c r="B2356">
        <v>91</v>
      </c>
      <c r="C2356">
        <v>1.9443999999999999</v>
      </c>
      <c r="D2356">
        <v>2.1304E-2</v>
      </c>
      <c r="E2356">
        <v>7</v>
      </c>
      <c r="F2356" t="s">
        <v>9256</v>
      </c>
    </row>
    <row r="2357" spans="1:6" x14ac:dyDescent="0.25">
      <c r="A2357" t="s">
        <v>6743</v>
      </c>
      <c r="B2357">
        <v>93</v>
      </c>
      <c r="C2357">
        <v>3.7111000000000001</v>
      </c>
      <c r="D2357">
        <v>3.9985E-2</v>
      </c>
      <c r="E2357">
        <v>8</v>
      </c>
      <c r="F2357" t="s">
        <v>9257</v>
      </c>
    </row>
    <row r="2358" spans="1:6" x14ac:dyDescent="0.25">
      <c r="A2358" t="s">
        <v>6743</v>
      </c>
      <c r="B2358">
        <v>90</v>
      </c>
      <c r="C2358">
        <v>3.6711999999999998</v>
      </c>
      <c r="D2358">
        <v>4.0762E-2</v>
      </c>
      <c r="E2358">
        <v>9</v>
      </c>
      <c r="F2358" t="s">
        <v>9258</v>
      </c>
    </row>
    <row r="2359" spans="1:6" x14ac:dyDescent="0.25">
      <c r="A2359" t="s">
        <v>6744</v>
      </c>
      <c r="B2359">
        <v>77</v>
      </c>
      <c r="C2359">
        <v>2.5242</v>
      </c>
      <c r="D2359">
        <v>3.2614999999999998E-2</v>
      </c>
      <c r="E2359">
        <v>1</v>
      </c>
      <c r="F2359" t="s">
        <v>9259</v>
      </c>
    </row>
    <row r="2360" spans="1:6" x14ac:dyDescent="0.25">
      <c r="A2360" t="s">
        <v>6744</v>
      </c>
      <c r="B2360">
        <v>94</v>
      </c>
      <c r="C2360">
        <v>3.0760000000000001</v>
      </c>
      <c r="D2360">
        <v>3.2765000000000002E-2</v>
      </c>
      <c r="E2360">
        <v>11</v>
      </c>
      <c r="F2360" t="s">
        <v>9260</v>
      </c>
    </row>
    <row r="2361" spans="1:6" x14ac:dyDescent="0.25">
      <c r="A2361" t="s">
        <v>6744</v>
      </c>
      <c r="B2361">
        <v>96</v>
      </c>
      <c r="C2361">
        <v>5.7342000000000004</v>
      </c>
      <c r="D2361">
        <v>5.9816000000000001E-2</v>
      </c>
      <c r="E2361">
        <v>12</v>
      </c>
      <c r="F2361" t="s">
        <v>9261</v>
      </c>
    </row>
    <row r="2362" spans="1:6" x14ac:dyDescent="0.25">
      <c r="A2362" t="s">
        <v>6744</v>
      </c>
      <c r="B2362">
        <v>130</v>
      </c>
      <c r="C2362">
        <v>5.3029999999999999</v>
      </c>
      <c r="D2362">
        <v>4.0731000000000003E-2</v>
      </c>
      <c r="E2362">
        <v>13</v>
      </c>
      <c r="F2362" t="s">
        <v>9262</v>
      </c>
    </row>
    <row r="2363" spans="1:6" x14ac:dyDescent="0.25">
      <c r="A2363" t="s">
        <v>6744</v>
      </c>
      <c r="B2363">
        <v>101</v>
      </c>
      <c r="C2363">
        <v>3.4039000000000001</v>
      </c>
      <c r="D2363">
        <v>3.3655999999999998E-2</v>
      </c>
      <c r="E2363">
        <v>14</v>
      </c>
      <c r="F2363" t="s">
        <v>9263</v>
      </c>
    </row>
    <row r="2364" spans="1:6" x14ac:dyDescent="0.25">
      <c r="A2364" t="s">
        <v>6744</v>
      </c>
      <c r="B2364">
        <v>70</v>
      </c>
      <c r="C2364">
        <v>4.3855000000000004</v>
      </c>
      <c r="D2364">
        <v>6.2614000000000003E-2</v>
      </c>
      <c r="E2364">
        <v>15</v>
      </c>
      <c r="F2364" t="s">
        <v>9264</v>
      </c>
    </row>
    <row r="2365" spans="1:6" x14ac:dyDescent="0.25">
      <c r="A2365" t="s">
        <v>6744</v>
      </c>
      <c r="B2365">
        <v>75</v>
      </c>
      <c r="C2365">
        <v>6.7511999999999999</v>
      </c>
      <c r="D2365">
        <v>9.0498999999999996E-2</v>
      </c>
      <c r="E2365">
        <v>16</v>
      </c>
      <c r="F2365" t="s">
        <v>9265</v>
      </c>
    </row>
    <row r="2366" spans="1:6" x14ac:dyDescent="0.25">
      <c r="A2366" t="s">
        <v>6744</v>
      </c>
      <c r="B2366">
        <v>128</v>
      </c>
      <c r="C2366">
        <v>11.282299999999999</v>
      </c>
      <c r="D2366">
        <v>8.8132000000000002E-2</v>
      </c>
      <c r="E2366">
        <v>17</v>
      </c>
      <c r="F2366" t="s">
        <v>9266</v>
      </c>
    </row>
    <row r="2367" spans="1:6" x14ac:dyDescent="0.25">
      <c r="A2367" t="s">
        <v>6744</v>
      </c>
      <c r="B2367">
        <v>110</v>
      </c>
      <c r="C2367">
        <v>1.875</v>
      </c>
      <c r="D2367">
        <v>1.6975000000000001E-2</v>
      </c>
      <c r="E2367">
        <v>19</v>
      </c>
      <c r="F2367" t="s">
        <v>9267</v>
      </c>
    </row>
    <row r="2368" spans="1:6" x14ac:dyDescent="0.25">
      <c r="A2368" t="s">
        <v>6744</v>
      </c>
      <c r="B2368">
        <v>104</v>
      </c>
      <c r="C2368">
        <v>2.8233999999999999</v>
      </c>
      <c r="D2368">
        <v>2.7258000000000001E-2</v>
      </c>
      <c r="E2368">
        <v>20</v>
      </c>
      <c r="F2368" t="s">
        <v>9268</v>
      </c>
    </row>
    <row r="2369" spans="1:6" x14ac:dyDescent="0.25">
      <c r="A2369" t="s">
        <v>6744</v>
      </c>
      <c r="B2369">
        <v>84</v>
      </c>
      <c r="C2369">
        <v>6.8362999999999996</v>
      </c>
      <c r="D2369">
        <v>8.1769999999999995E-2</v>
      </c>
      <c r="E2369">
        <v>21</v>
      </c>
      <c r="F2369" t="s">
        <v>9269</v>
      </c>
    </row>
    <row r="2370" spans="1:6" x14ac:dyDescent="0.25">
      <c r="A2370" t="s">
        <v>6744</v>
      </c>
      <c r="B2370">
        <v>100</v>
      </c>
      <c r="C2370">
        <v>2.9232999999999998</v>
      </c>
      <c r="D2370">
        <v>2.9374999999999998E-2</v>
      </c>
      <c r="E2370">
        <v>23</v>
      </c>
      <c r="F2370" t="s">
        <v>9270</v>
      </c>
    </row>
    <row r="2371" spans="1:6" x14ac:dyDescent="0.25">
      <c r="A2371" t="s">
        <v>6744</v>
      </c>
      <c r="B2371">
        <v>85</v>
      </c>
      <c r="C2371">
        <v>3.7486000000000002</v>
      </c>
      <c r="D2371">
        <v>4.4115000000000001E-2</v>
      </c>
      <c r="E2371">
        <v>24</v>
      </c>
      <c r="F2371" t="s">
        <v>9271</v>
      </c>
    </row>
    <row r="2372" spans="1:6" x14ac:dyDescent="0.25">
      <c r="A2372" t="s">
        <v>6744</v>
      </c>
      <c r="B2372">
        <v>68</v>
      </c>
      <c r="C2372">
        <v>5.0148999999999999</v>
      </c>
      <c r="D2372">
        <v>7.3562000000000002E-2</v>
      </c>
      <c r="E2372">
        <v>25</v>
      </c>
      <c r="F2372" t="s">
        <v>9272</v>
      </c>
    </row>
    <row r="2373" spans="1:6" x14ac:dyDescent="0.25">
      <c r="A2373" t="s">
        <v>6744</v>
      </c>
      <c r="B2373">
        <v>93</v>
      </c>
      <c r="C2373">
        <v>2.7692000000000001</v>
      </c>
      <c r="D2373">
        <v>2.9853999999999999E-2</v>
      </c>
      <c r="E2373">
        <v>3</v>
      </c>
      <c r="F2373" t="s">
        <v>9273</v>
      </c>
    </row>
    <row r="2374" spans="1:6" x14ac:dyDescent="0.25">
      <c r="A2374" t="s">
        <v>6744</v>
      </c>
      <c r="B2374">
        <v>56</v>
      </c>
      <c r="C2374">
        <v>5.3437000000000001</v>
      </c>
      <c r="D2374">
        <v>9.5606999999999998E-2</v>
      </c>
      <c r="E2374">
        <v>4</v>
      </c>
      <c r="F2374" t="s">
        <v>9274</v>
      </c>
    </row>
    <row r="2375" spans="1:6" x14ac:dyDescent="0.25">
      <c r="A2375" t="s">
        <v>6744</v>
      </c>
      <c r="B2375">
        <v>94</v>
      </c>
      <c r="C2375">
        <v>3.8938000000000001</v>
      </c>
      <c r="D2375">
        <v>4.1223999999999997E-2</v>
      </c>
      <c r="E2375">
        <v>5</v>
      </c>
      <c r="F2375" t="s">
        <v>9275</v>
      </c>
    </row>
    <row r="2376" spans="1:6" x14ac:dyDescent="0.25">
      <c r="A2376" t="s">
        <v>6744</v>
      </c>
      <c r="B2376">
        <v>107</v>
      </c>
      <c r="C2376">
        <v>3.5089000000000001</v>
      </c>
      <c r="D2376">
        <v>3.2670999999999999E-2</v>
      </c>
      <c r="E2376">
        <v>6</v>
      </c>
      <c r="F2376" t="s">
        <v>9276</v>
      </c>
    </row>
    <row r="2377" spans="1:6" x14ac:dyDescent="0.25">
      <c r="A2377" t="s">
        <v>6744</v>
      </c>
      <c r="B2377">
        <v>90</v>
      </c>
      <c r="C2377">
        <v>2.5482999999999998</v>
      </c>
      <c r="D2377">
        <v>2.8313000000000001E-2</v>
      </c>
      <c r="E2377">
        <v>7</v>
      </c>
      <c r="F2377" t="s">
        <v>9277</v>
      </c>
    </row>
    <row r="2378" spans="1:6" x14ac:dyDescent="0.25">
      <c r="A2378" t="s">
        <v>6744</v>
      </c>
      <c r="B2378">
        <v>99</v>
      </c>
      <c r="C2378">
        <v>5.1661999999999999</v>
      </c>
      <c r="D2378">
        <v>5.1959999999999999E-2</v>
      </c>
      <c r="E2378">
        <v>8</v>
      </c>
      <c r="F2378" t="s">
        <v>9278</v>
      </c>
    </row>
    <row r="2379" spans="1:6" x14ac:dyDescent="0.25">
      <c r="A2379" t="s">
        <v>6745</v>
      </c>
      <c r="B2379">
        <v>140</v>
      </c>
      <c r="C2379">
        <v>4.3474000000000004</v>
      </c>
      <c r="D2379">
        <v>3.1033999999999999E-2</v>
      </c>
      <c r="E2379">
        <v>10</v>
      </c>
      <c r="F2379" t="s">
        <v>9279</v>
      </c>
    </row>
    <row r="2380" spans="1:6" x14ac:dyDescent="0.25">
      <c r="A2380" t="s">
        <v>6745</v>
      </c>
      <c r="B2380">
        <v>134</v>
      </c>
      <c r="C2380">
        <v>2.0950000000000002</v>
      </c>
      <c r="D2380">
        <v>1.5632E-2</v>
      </c>
      <c r="E2380">
        <v>11</v>
      </c>
      <c r="F2380" t="s">
        <v>9280</v>
      </c>
    </row>
    <row r="2381" spans="1:6" x14ac:dyDescent="0.25">
      <c r="A2381" t="s">
        <v>6745</v>
      </c>
      <c r="B2381">
        <v>132</v>
      </c>
      <c r="C2381">
        <v>1.4705999999999999</v>
      </c>
      <c r="D2381">
        <v>1.1109000000000001E-2</v>
      </c>
      <c r="E2381">
        <v>12</v>
      </c>
      <c r="F2381" t="s">
        <v>9281</v>
      </c>
    </row>
    <row r="2382" spans="1:6" x14ac:dyDescent="0.25">
      <c r="A2382" t="s">
        <v>6745</v>
      </c>
      <c r="B2382">
        <v>111</v>
      </c>
      <c r="C2382">
        <v>4.2042999999999999</v>
      </c>
      <c r="D2382">
        <v>3.7995000000000001E-2</v>
      </c>
      <c r="E2382">
        <v>13</v>
      </c>
      <c r="F2382" t="s">
        <v>9282</v>
      </c>
    </row>
    <row r="2383" spans="1:6" x14ac:dyDescent="0.25">
      <c r="A2383" t="s">
        <v>6745</v>
      </c>
      <c r="B2383">
        <v>203</v>
      </c>
      <c r="C2383">
        <v>3.6818</v>
      </c>
      <c r="D2383">
        <v>1.8112E-2</v>
      </c>
      <c r="E2383">
        <v>14</v>
      </c>
      <c r="F2383" t="s">
        <v>9283</v>
      </c>
    </row>
    <row r="2384" spans="1:6" x14ac:dyDescent="0.25">
      <c r="A2384" t="s">
        <v>6745</v>
      </c>
      <c r="B2384">
        <v>125</v>
      </c>
      <c r="C2384">
        <v>4.7625000000000002</v>
      </c>
      <c r="D2384">
        <v>3.8157000000000003E-2</v>
      </c>
      <c r="E2384">
        <v>15</v>
      </c>
      <c r="F2384" t="s">
        <v>9284</v>
      </c>
    </row>
    <row r="2385" spans="1:6" x14ac:dyDescent="0.25">
      <c r="A2385" t="s">
        <v>6745</v>
      </c>
      <c r="B2385">
        <v>102</v>
      </c>
      <c r="C2385">
        <v>4.7382999999999997</v>
      </c>
      <c r="D2385">
        <v>4.6289999999999998E-2</v>
      </c>
      <c r="E2385">
        <v>16</v>
      </c>
      <c r="F2385" t="s">
        <v>9285</v>
      </c>
    </row>
    <row r="2386" spans="1:6" x14ac:dyDescent="0.25">
      <c r="A2386" t="s">
        <v>6745</v>
      </c>
      <c r="B2386">
        <v>104</v>
      </c>
      <c r="C2386">
        <v>1.4924999999999999</v>
      </c>
      <c r="D2386">
        <v>1.4421E-2</v>
      </c>
      <c r="E2386">
        <v>17</v>
      </c>
      <c r="F2386" t="s">
        <v>9286</v>
      </c>
    </row>
    <row r="2387" spans="1:6" x14ac:dyDescent="0.25">
      <c r="A2387" t="s">
        <v>6745</v>
      </c>
      <c r="B2387">
        <v>83</v>
      </c>
      <c r="C2387">
        <v>3.7715000000000001</v>
      </c>
      <c r="D2387">
        <v>4.5482000000000002E-2</v>
      </c>
      <c r="E2387">
        <v>18</v>
      </c>
      <c r="F2387" t="s">
        <v>9287</v>
      </c>
    </row>
    <row r="2388" spans="1:6" x14ac:dyDescent="0.25">
      <c r="A2388" t="s">
        <v>6745</v>
      </c>
      <c r="B2388">
        <v>96</v>
      </c>
      <c r="C2388">
        <v>2.9773000000000001</v>
      </c>
      <c r="D2388">
        <v>3.116E-2</v>
      </c>
      <c r="E2388">
        <v>19</v>
      </c>
      <c r="F2388" t="s">
        <v>9288</v>
      </c>
    </row>
    <row r="2389" spans="1:6" x14ac:dyDescent="0.25">
      <c r="A2389" t="s">
        <v>6745</v>
      </c>
      <c r="B2389">
        <v>143</v>
      </c>
      <c r="C2389">
        <v>3.4916</v>
      </c>
      <c r="D2389">
        <v>2.4476999999999999E-2</v>
      </c>
      <c r="E2389">
        <v>2</v>
      </c>
      <c r="F2389" t="s">
        <v>9289</v>
      </c>
    </row>
    <row r="2390" spans="1:6" x14ac:dyDescent="0.25">
      <c r="A2390" t="s">
        <v>6745</v>
      </c>
      <c r="B2390">
        <v>123</v>
      </c>
      <c r="C2390">
        <v>2.1537999999999999</v>
      </c>
      <c r="D2390">
        <v>1.7545999999999999E-2</v>
      </c>
      <c r="E2390">
        <v>4</v>
      </c>
      <c r="F2390" t="s">
        <v>9290</v>
      </c>
    </row>
    <row r="2391" spans="1:6" x14ac:dyDescent="0.25">
      <c r="A2391" t="s">
        <v>6745</v>
      </c>
      <c r="B2391">
        <v>113</v>
      </c>
      <c r="C2391">
        <v>2.1875</v>
      </c>
      <c r="D2391">
        <v>1.9422999999999999E-2</v>
      </c>
      <c r="E2391">
        <v>5</v>
      </c>
      <c r="F2391" t="s">
        <v>9291</v>
      </c>
    </row>
    <row r="2392" spans="1:6" x14ac:dyDescent="0.25">
      <c r="A2392" t="s">
        <v>6745</v>
      </c>
      <c r="B2392">
        <v>147</v>
      </c>
      <c r="C2392">
        <v>3.4171999999999998</v>
      </c>
      <c r="D2392">
        <v>2.3307999999999999E-2</v>
      </c>
      <c r="E2392">
        <v>6</v>
      </c>
      <c r="F2392" t="s">
        <v>9292</v>
      </c>
    </row>
    <row r="2393" spans="1:6" x14ac:dyDescent="0.25">
      <c r="A2393" t="s">
        <v>6745</v>
      </c>
      <c r="B2393">
        <v>175</v>
      </c>
      <c r="C2393">
        <v>0.58823999999999999</v>
      </c>
      <c r="D2393">
        <v>3.3660999999999999E-3</v>
      </c>
      <c r="E2393">
        <v>7</v>
      </c>
      <c r="F2393" t="s">
        <v>9293</v>
      </c>
    </row>
    <row r="2394" spans="1:6" x14ac:dyDescent="0.25">
      <c r="A2394" t="s">
        <v>6745</v>
      </c>
      <c r="B2394">
        <v>90</v>
      </c>
      <c r="C2394">
        <v>1.9718</v>
      </c>
      <c r="D2394">
        <v>2.2023000000000001E-2</v>
      </c>
      <c r="E2394">
        <v>8</v>
      </c>
      <c r="F2394" t="s">
        <v>9294</v>
      </c>
    </row>
    <row r="2395" spans="1:6" x14ac:dyDescent="0.25">
      <c r="A2395" t="s">
        <v>6745</v>
      </c>
      <c r="B2395">
        <v>62</v>
      </c>
      <c r="C2395">
        <v>2.0895999999999999</v>
      </c>
      <c r="D2395">
        <v>3.3625000000000002E-2</v>
      </c>
      <c r="E2395">
        <v>9</v>
      </c>
      <c r="F2395" t="s">
        <v>9295</v>
      </c>
    </row>
    <row r="2396" spans="1:6" x14ac:dyDescent="0.25">
      <c r="A2396" t="s">
        <v>6746</v>
      </c>
      <c r="B2396">
        <v>102</v>
      </c>
      <c r="C2396">
        <v>8.3411000000000008</v>
      </c>
      <c r="D2396">
        <v>8.1548999999999996E-2</v>
      </c>
      <c r="E2396">
        <v>1</v>
      </c>
      <c r="F2396" t="s">
        <v>9296</v>
      </c>
    </row>
    <row r="2397" spans="1:6" x14ac:dyDescent="0.25">
      <c r="A2397" t="s">
        <v>6746</v>
      </c>
      <c r="B2397">
        <v>112</v>
      </c>
      <c r="C2397">
        <v>2.4615</v>
      </c>
      <c r="D2397">
        <v>2.2003000000000002E-2</v>
      </c>
      <c r="E2397">
        <v>10</v>
      </c>
      <c r="F2397" t="s">
        <v>9297</v>
      </c>
    </row>
    <row r="2398" spans="1:6" x14ac:dyDescent="0.25">
      <c r="A2398" t="s">
        <v>6746</v>
      </c>
      <c r="B2398">
        <v>125</v>
      </c>
      <c r="C2398">
        <v>4.9512</v>
      </c>
      <c r="D2398">
        <v>3.9522000000000002E-2</v>
      </c>
      <c r="E2398">
        <v>11</v>
      </c>
      <c r="F2398" t="s">
        <v>9298</v>
      </c>
    </row>
    <row r="2399" spans="1:6" x14ac:dyDescent="0.25">
      <c r="A2399" t="s">
        <v>6746</v>
      </c>
      <c r="B2399">
        <v>141</v>
      </c>
      <c r="C2399">
        <v>4.7397</v>
      </c>
      <c r="D2399">
        <v>3.3593999999999999E-2</v>
      </c>
      <c r="E2399">
        <v>12</v>
      </c>
      <c r="F2399" t="s">
        <v>9299</v>
      </c>
    </row>
    <row r="2400" spans="1:6" x14ac:dyDescent="0.25">
      <c r="A2400" t="s">
        <v>6746</v>
      </c>
      <c r="B2400">
        <v>122</v>
      </c>
      <c r="C2400">
        <v>6.7149999999999999</v>
      </c>
      <c r="D2400">
        <v>5.5003999999999997E-2</v>
      </c>
      <c r="E2400">
        <v>13</v>
      </c>
      <c r="F2400" t="s">
        <v>9300</v>
      </c>
    </row>
    <row r="2401" spans="1:6" x14ac:dyDescent="0.25">
      <c r="A2401" t="s">
        <v>6746</v>
      </c>
      <c r="B2401">
        <v>115</v>
      </c>
      <c r="C2401">
        <v>7.2887000000000004</v>
      </c>
      <c r="D2401">
        <v>6.3280000000000003E-2</v>
      </c>
      <c r="E2401">
        <v>17</v>
      </c>
      <c r="F2401" t="s">
        <v>9301</v>
      </c>
    </row>
    <row r="2402" spans="1:6" x14ac:dyDescent="0.25">
      <c r="A2402" t="s">
        <v>6746</v>
      </c>
      <c r="B2402">
        <v>141</v>
      </c>
      <c r="C2402">
        <v>8.2777999999999992</v>
      </c>
      <c r="D2402">
        <v>5.8576999999999997E-2</v>
      </c>
      <c r="E2402">
        <v>18</v>
      </c>
      <c r="F2402" t="s">
        <v>9302</v>
      </c>
    </row>
    <row r="2403" spans="1:6" x14ac:dyDescent="0.25">
      <c r="A2403" t="s">
        <v>6746</v>
      </c>
      <c r="B2403">
        <v>73</v>
      </c>
      <c r="C2403">
        <v>3.4609000000000001</v>
      </c>
      <c r="D2403">
        <v>4.7177999999999998E-2</v>
      </c>
      <c r="E2403">
        <v>19</v>
      </c>
      <c r="F2403" t="s">
        <v>9303</v>
      </c>
    </row>
    <row r="2404" spans="1:6" x14ac:dyDescent="0.25">
      <c r="A2404" t="s">
        <v>6746</v>
      </c>
      <c r="B2404">
        <v>148</v>
      </c>
      <c r="C2404">
        <v>7.2209000000000003</v>
      </c>
      <c r="D2404">
        <v>4.8701000000000001E-2</v>
      </c>
      <c r="E2404">
        <v>2</v>
      </c>
      <c r="F2404" t="s">
        <v>9304</v>
      </c>
    </row>
    <row r="2405" spans="1:6" x14ac:dyDescent="0.25">
      <c r="A2405" t="s">
        <v>6746</v>
      </c>
      <c r="B2405">
        <v>136</v>
      </c>
      <c r="C2405">
        <v>4.6170999999999998</v>
      </c>
      <c r="D2405">
        <v>3.4036999999999998E-2</v>
      </c>
      <c r="E2405">
        <v>3</v>
      </c>
      <c r="F2405" t="s">
        <v>9305</v>
      </c>
    </row>
    <row r="2406" spans="1:6" x14ac:dyDescent="0.25">
      <c r="A2406" t="s">
        <v>6746</v>
      </c>
      <c r="B2406">
        <v>103</v>
      </c>
      <c r="C2406">
        <v>5.0046999999999997</v>
      </c>
      <c r="D2406">
        <v>4.8773999999999998E-2</v>
      </c>
      <c r="E2406">
        <v>4</v>
      </c>
      <c r="F2406" t="s">
        <v>9306</v>
      </c>
    </row>
    <row r="2407" spans="1:6" x14ac:dyDescent="0.25">
      <c r="A2407" t="s">
        <v>6746</v>
      </c>
      <c r="B2407">
        <v>125</v>
      </c>
      <c r="C2407">
        <v>8.1721000000000004</v>
      </c>
      <c r="D2407">
        <v>6.5536999999999998E-2</v>
      </c>
      <c r="E2407">
        <v>5</v>
      </c>
      <c r="F2407" t="s">
        <v>9307</v>
      </c>
    </row>
    <row r="2408" spans="1:6" x14ac:dyDescent="0.25">
      <c r="A2408" t="s">
        <v>6746</v>
      </c>
      <c r="B2408">
        <v>168</v>
      </c>
      <c r="C2408">
        <v>30.339500000000001</v>
      </c>
      <c r="D2408">
        <v>0.18059</v>
      </c>
      <c r="E2408">
        <v>6</v>
      </c>
      <c r="F2408" t="s">
        <v>9308</v>
      </c>
    </row>
    <row r="2409" spans="1:6" x14ac:dyDescent="0.25">
      <c r="A2409" t="s">
        <v>6746</v>
      </c>
      <c r="B2409">
        <v>101</v>
      </c>
      <c r="C2409">
        <v>5.9786000000000001</v>
      </c>
      <c r="D2409">
        <v>5.9275000000000001E-2</v>
      </c>
      <c r="E2409">
        <v>7</v>
      </c>
      <c r="F2409" t="s">
        <v>9309</v>
      </c>
    </row>
    <row r="2410" spans="1:6" x14ac:dyDescent="0.25">
      <c r="A2410" t="s">
        <v>6746</v>
      </c>
      <c r="B2410">
        <v>122</v>
      </c>
      <c r="C2410">
        <v>1.2307999999999999</v>
      </c>
      <c r="D2410">
        <v>1.0085999999999999E-2</v>
      </c>
      <c r="E2410">
        <v>8</v>
      </c>
      <c r="F2410" t="s">
        <v>9310</v>
      </c>
    </row>
    <row r="2411" spans="1:6" x14ac:dyDescent="0.25">
      <c r="A2411" t="s">
        <v>6746</v>
      </c>
      <c r="B2411">
        <v>176</v>
      </c>
      <c r="C2411">
        <v>3.6924999999999999</v>
      </c>
      <c r="D2411">
        <v>2.0983999999999999E-2</v>
      </c>
      <c r="E2411">
        <v>9</v>
      </c>
      <c r="F2411" t="s">
        <v>9311</v>
      </c>
    </row>
    <row r="2412" spans="1:6" x14ac:dyDescent="0.25">
      <c r="A2412" t="s">
        <v>6747</v>
      </c>
      <c r="B2412">
        <v>230</v>
      </c>
      <c r="C2412">
        <v>4.7291999999999996</v>
      </c>
      <c r="D2412">
        <v>2.0545000000000001E-2</v>
      </c>
      <c r="E2412">
        <v>1</v>
      </c>
      <c r="F2412" t="s">
        <v>9312</v>
      </c>
    </row>
    <row r="2413" spans="1:6" x14ac:dyDescent="0.25">
      <c r="A2413" t="s">
        <v>6747</v>
      </c>
      <c r="B2413">
        <v>78</v>
      </c>
      <c r="C2413">
        <v>3.9552</v>
      </c>
      <c r="D2413">
        <v>5.0532000000000001E-2</v>
      </c>
      <c r="E2413">
        <v>10</v>
      </c>
      <c r="F2413" t="s">
        <v>9313</v>
      </c>
    </row>
    <row r="2414" spans="1:6" x14ac:dyDescent="0.25">
      <c r="A2414" t="s">
        <v>6747</v>
      </c>
      <c r="B2414">
        <v>111</v>
      </c>
      <c r="C2414">
        <v>6.2229999999999999</v>
      </c>
      <c r="D2414">
        <v>5.6272999999999997E-2</v>
      </c>
      <c r="E2414">
        <v>11</v>
      </c>
      <c r="F2414" t="s">
        <v>9314</v>
      </c>
    </row>
    <row r="2415" spans="1:6" x14ac:dyDescent="0.25">
      <c r="A2415" t="s">
        <v>6747</v>
      </c>
      <c r="B2415">
        <v>99</v>
      </c>
      <c r="C2415">
        <v>2.0289999999999999</v>
      </c>
      <c r="D2415">
        <v>2.0559999999999998E-2</v>
      </c>
      <c r="E2415">
        <v>12</v>
      </c>
      <c r="F2415" t="s">
        <v>9315</v>
      </c>
    </row>
    <row r="2416" spans="1:6" x14ac:dyDescent="0.25">
      <c r="A2416" t="s">
        <v>6747</v>
      </c>
      <c r="B2416">
        <v>55</v>
      </c>
      <c r="C2416">
        <v>4.3357000000000001</v>
      </c>
      <c r="D2416">
        <v>7.8288999999999997E-2</v>
      </c>
      <c r="E2416">
        <v>13</v>
      </c>
      <c r="F2416" t="s">
        <v>9316</v>
      </c>
    </row>
    <row r="2417" spans="1:6" x14ac:dyDescent="0.25">
      <c r="A2417" t="s">
        <v>6747</v>
      </c>
      <c r="B2417">
        <v>125</v>
      </c>
      <c r="C2417">
        <v>3.4603000000000002</v>
      </c>
      <c r="D2417">
        <v>2.7744999999999999E-2</v>
      </c>
      <c r="E2417">
        <v>14</v>
      </c>
      <c r="F2417" t="s">
        <v>9317</v>
      </c>
    </row>
    <row r="2418" spans="1:6" x14ac:dyDescent="0.25">
      <c r="A2418" t="s">
        <v>6747</v>
      </c>
      <c r="B2418">
        <v>101</v>
      </c>
      <c r="C2418">
        <v>4.6059999999999999</v>
      </c>
      <c r="D2418">
        <v>4.5501E-2</v>
      </c>
      <c r="E2418">
        <v>16</v>
      </c>
      <c r="F2418" t="s">
        <v>9318</v>
      </c>
    </row>
    <row r="2419" spans="1:6" x14ac:dyDescent="0.25">
      <c r="A2419" t="s">
        <v>6747</v>
      </c>
      <c r="B2419">
        <v>161</v>
      </c>
      <c r="C2419">
        <v>5.524</v>
      </c>
      <c r="D2419">
        <v>3.4380000000000001E-2</v>
      </c>
      <c r="E2419">
        <v>18</v>
      </c>
      <c r="F2419" t="s">
        <v>9319</v>
      </c>
    </row>
    <row r="2420" spans="1:6" x14ac:dyDescent="0.25">
      <c r="A2420" t="s">
        <v>6747</v>
      </c>
      <c r="B2420">
        <v>69</v>
      </c>
      <c r="C2420">
        <v>2.2534999999999998</v>
      </c>
      <c r="D2420">
        <v>3.2582E-2</v>
      </c>
      <c r="E2420">
        <v>19</v>
      </c>
      <c r="F2420" t="s">
        <v>9320</v>
      </c>
    </row>
    <row r="2421" spans="1:6" x14ac:dyDescent="0.25">
      <c r="A2421" t="s">
        <v>6747</v>
      </c>
      <c r="B2421">
        <v>158</v>
      </c>
      <c r="C2421">
        <v>3.0543</v>
      </c>
      <c r="D2421">
        <v>1.9369999999999998E-2</v>
      </c>
      <c r="E2421">
        <v>2</v>
      </c>
      <c r="F2421" t="s">
        <v>9321</v>
      </c>
    </row>
    <row r="2422" spans="1:6" x14ac:dyDescent="0.25">
      <c r="A2422" t="s">
        <v>6747</v>
      </c>
      <c r="B2422">
        <v>86</v>
      </c>
      <c r="C2422">
        <v>1.875</v>
      </c>
      <c r="D2422">
        <v>2.1756999999999999E-2</v>
      </c>
      <c r="E2422">
        <v>4</v>
      </c>
      <c r="F2422" t="s">
        <v>9322</v>
      </c>
    </row>
    <row r="2423" spans="1:6" x14ac:dyDescent="0.25">
      <c r="A2423" t="s">
        <v>6747</v>
      </c>
      <c r="B2423">
        <v>64</v>
      </c>
      <c r="C2423">
        <v>4.6584000000000003</v>
      </c>
      <c r="D2423">
        <v>7.2544999999999998E-2</v>
      </c>
      <c r="E2423">
        <v>5</v>
      </c>
      <c r="F2423" t="s">
        <v>9323</v>
      </c>
    </row>
    <row r="2424" spans="1:6" x14ac:dyDescent="0.25">
      <c r="A2424" t="s">
        <v>6747</v>
      </c>
      <c r="B2424">
        <v>84</v>
      </c>
      <c r="C2424">
        <v>0.95238</v>
      </c>
      <c r="D2424">
        <v>1.1305000000000001E-2</v>
      </c>
      <c r="E2424">
        <v>6</v>
      </c>
      <c r="F2424" t="s">
        <v>9324</v>
      </c>
    </row>
    <row r="2425" spans="1:6" x14ac:dyDescent="0.25">
      <c r="A2425" t="s">
        <v>6747</v>
      </c>
      <c r="B2425">
        <v>153</v>
      </c>
      <c r="C2425">
        <v>4.9962</v>
      </c>
      <c r="D2425">
        <v>3.2743000000000001E-2</v>
      </c>
      <c r="E2425">
        <v>7</v>
      </c>
      <c r="F2425" t="s">
        <v>9325</v>
      </c>
    </row>
    <row r="2426" spans="1:6" x14ac:dyDescent="0.25">
      <c r="A2426" t="s">
        <v>6747</v>
      </c>
      <c r="B2426">
        <v>128</v>
      </c>
      <c r="C2426">
        <v>8.7256</v>
      </c>
      <c r="D2426">
        <v>6.8005999999999997E-2</v>
      </c>
      <c r="E2426">
        <v>8</v>
      </c>
      <c r="F2426" t="s">
        <v>9326</v>
      </c>
    </row>
    <row r="2427" spans="1:6" x14ac:dyDescent="0.25">
      <c r="A2427" t="s">
        <v>6748</v>
      </c>
      <c r="B2427">
        <v>99</v>
      </c>
      <c r="C2427">
        <v>3.8359000000000001</v>
      </c>
      <c r="D2427">
        <v>3.8774999999999997E-2</v>
      </c>
      <c r="E2427">
        <v>1</v>
      </c>
      <c r="F2427" t="s">
        <v>9327</v>
      </c>
    </row>
    <row r="2428" spans="1:6" x14ac:dyDescent="0.25">
      <c r="A2428" t="s">
        <v>6748</v>
      </c>
      <c r="B2428">
        <v>124</v>
      </c>
      <c r="C2428">
        <v>2.5278999999999998</v>
      </c>
      <c r="D2428">
        <v>2.0347000000000001E-2</v>
      </c>
      <c r="E2428">
        <v>11</v>
      </c>
      <c r="F2428" t="s">
        <v>9328</v>
      </c>
    </row>
    <row r="2429" spans="1:6" x14ac:dyDescent="0.25">
      <c r="A2429" t="s">
        <v>6748</v>
      </c>
      <c r="B2429">
        <v>99</v>
      </c>
      <c r="C2429">
        <v>1.8182</v>
      </c>
      <c r="D2429">
        <v>1.8343000000000002E-2</v>
      </c>
      <c r="E2429">
        <v>12</v>
      </c>
      <c r="F2429" t="s">
        <v>9329</v>
      </c>
    </row>
    <row r="2430" spans="1:6" x14ac:dyDescent="0.25">
      <c r="A2430" t="s">
        <v>6748</v>
      </c>
      <c r="B2430">
        <v>129</v>
      </c>
      <c r="C2430">
        <v>5.5712999999999999</v>
      </c>
      <c r="D2430">
        <v>4.3150000000000001E-2</v>
      </c>
      <c r="E2430">
        <v>13</v>
      </c>
      <c r="F2430" t="s">
        <v>9330</v>
      </c>
    </row>
    <row r="2431" spans="1:6" x14ac:dyDescent="0.25">
      <c r="A2431" t="s">
        <v>6748</v>
      </c>
      <c r="B2431">
        <v>116</v>
      </c>
      <c r="C2431">
        <v>5.3524000000000003</v>
      </c>
      <c r="D2431">
        <v>4.6177999999999997E-2</v>
      </c>
      <c r="E2431">
        <v>14</v>
      </c>
      <c r="F2431" t="s">
        <v>9331</v>
      </c>
    </row>
    <row r="2432" spans="1:6" x14ac:dyDescent="0.25">
      <c r="A2432" t="s">
        <v>6748</v>
      </c>
      <c r="B2432">
        <v>116</v>
      </c>
      <c r="C2432">
        <v>1.4493</v>
      </c>
      <c r="D2432">
        <v>1.2544E-2</v>
      </c>
      <c r="E2432">
        <v>15</v>
      </c>
      <c r="F2432" t="s">
        <v>9332</v>
      </c>
    </row>
    <row r="2433" spans="1:6" x14ac:dyDescent="0.25">
      <c r="A2433" t="s">
        <v>6748</v>
      </c>
      <c r="B2433">
        <v>98</v>
      </c>
      <c r="C2433">
        <v>2.8125</v>
      </c>
      <c r="D2433">
        <v>2.8815E-2</v>
      </c>
      <c r="E2433">
        <v>16</v>
      </c>
      <c r="F2433" t="s">
        <v>9333</v>
      </c>
    </row>
    <row r="2434" spans="1:6" x14ac:dyDescent="0.25">
      <c r="A2434" t="s">
        <v>6748</v>
      </c>
      <c r="B2434">
        <v>105</v>
      </c>
      <c r="C2434">
        <v>2.6368</v>
      </c>
      <c r="D2434">
        <v>2.5111000000000001E-2</v>
      </c>
      <c r="E2434">
        <v>17</v>
      </c>
      <c r="F2434" t="s">
        <v>9334</v>
      </c>
    </row>
    <row r="2435" spans="1:6" x14ac:dyDescent="0.25">
      <c r="A2435" t="s">
        <v>6748</v>
      </c>
      <c r="B2435">
        <v>171</v>
      </c>
      <c r="C2435">
        <v>3.4521000000000002</v>
      </c>
      <c r="D2435">
        <v>2.0216999999999999E-2</v>
      </c>
      <c r="E2435">
        <v>18</v>
      </c>
      <c r="F2435" t="s">
        <v>9335</v>
      </c>
    </row>
    <row r="2436" spans="1:6" x14ac:dyDescent="0.25">
      <c r="A2436" t="s">
        <v>6748</v>
      </c>
      <c r="B2436">
        <v>94</v>
      </c>
      <c r="C2436">
        <v>4.3840000000000003</v>
      </c>
      <c r="D2436">
        <v>4.6668000000000001E-2</v>
      </c>
      <c r="E2436">
        <v>19</v>
      </c>
      <c r="F2436" t="s">
        <v>9336</v>
      </c>
    </row>
    <row r="2437" spans="1:6" x14ac:dyDescent="0.25">
      <c r="A2437" t="s">
        <v>6748</v>
      </c>
      <c r="B2437">
        <v>72</v>
      </c>
      <c r="C2437">
        <v>5.5881999999999996</v>
      </c>
      <c r="D2437">
        <v>7.7268000000000003E-2</v>
      </c>
      <c r="E2437">
        <v>2</v>
      </c>
      <c r="F2437" t="s">
        <v>9337</v>
      </c>
    </row>
    <row r="2438" spans="1:6" x14ac:dyDescent="0.25">
      <c r="A2438" t="s">
        <v>6748</v>
      </c>
      <c r="B2438">
        <v>85</v>
      </c>
      <c r="C2438">
        <v>5.9530000000000003</v>
      </c>
      <c r="D2438">
        <v>6.9648000000000002E-2</v>
      </c>
      <c r="E2438">
        <v>20</v>
      </c>
      <c r="F2438" t="s">
        <v>9338</v>
      </c>
    </row>
    <row r="2439" spans="1:6" x14ac:dyDescent="0.25">
      <c r="A2439" t="s">
        <v>6748</v>
      </c>
      <c r="B2439">
        <v>79</v>
      </c>
      <c r="C2439">
        <v>2.5714000000000001</v>
      </c>
      <c r="D2439">
        <v>3.2640000000000002E-2</v>
      </c>
      <c r="E2439">
        <v>21</v>
      </c>
      <c r="F2439" t="s">
        <v>9339</v>
      </c>
    </row>
    <row r="2440" spans="1:6" x14ac:dyDescent="0.25">
      <c r="A2440" t="s">
        <v>6748</v>
      </c>
      <c r="B2440">
        <v>53</v>
      </c>
      <c r="C2440">
        <v>4.6578999999999997</v>
      </c>
      <c r="D2440">
        <v>8.7237999999999996E-2</v>
      </c>
      <c r="E2440">
        <v>22</v>
      </c>
      <c r="F2440" t="s">
        <v>9340</v>
      </c>
    </row>
    <row r="2441" spans="1:6" x14ac:dyDescent="0.25">
      <c r="A2441" t="s">
        <v>6748</v>
      </c>
      <c r="B2441">
        <v>108</v>
      </c>
      <c r="C2441">
        <v>2.3881000000000001</v>
      </c>
      <c r="D2441">
        <v>2.2020999999999999E-2</v>
      </c>
      <c r="E2441">
        <v>3</v>
      </c>
      <c r="F2441" t="s">
        <v>9341</v>
      </c>
    </row>
    <row r="2442" spans="1:6" x14ac:dyDescent="0.25">
      <c r="A2442" t="s">
        <v>6748</v>
      </c>
      <c r="B2442">
        <v>84</v>
      </c>
      <c r="C2442">
        <v>5.9109999999999996</v>
      </c>
      <c r="D2442">
        <v>7.0652000000000006E-2</v>
      </c>
      <c r="E2442">
        <v>4</v>
      </c>
      <c r="F2442" t="s">
        <v>9342</v>
      </c>
    </row>
    <row r="2443" spans="1:6" x14ac:dyDescent="0.25">
      <c r="A2443" t="s">
        <v>6748</v>
      </c>
      <c r="B2443">
        <v>114</v>
      </c>
      <c r="C2443">
        <v>4.8021000000000003</v>
      </c>
      <c r="D2443">
        <v>4.2203999999999998E-2</v>
      </c>
      <c r="E2443">
        <v>5</v>
      </c>
      <c r="F2443" t="s">
        <v>9343</v>
      </c>
    </row>
    <row r="2444" spans="1:6" x14ac:dyDescent="0.25">
      <c r="A2444" t="s">
        <v>6748</v>
      </c>
      <c r="B2444">
        <v>111</v>
      </c>
      <c r="C2444">
        <v>7.1605999999999996</v>
      </c>
      <c r="D2444">
        <v>6.4551999999999998E-2</v>
      </c>
      <c r="E2444">
        <v>7</v>
      </c>
      <c r="F2444" t="s">
        <v>9344</v>
      </c>
    </row>
    <row r="2445" spans="1:6" x14ac:dyDescent="0.25">
      <c r="A2445" t="s">
        <v>6748</v>
      </c>
      <c r="B2445">
        <v>76</v>
      </c>
      <c r="C2445">
        <v>4.8282999999999996</v>
      </c>
      <c r="D2445">
        <v>6.3232999999999998E-2</v>
      </c>
      <c r="E2445">
        <v>8</v>
      </c>
      <c r="F2445" t="s">
        <v>9345</v>
      </c>
    </row>
    <row r="2446" spans="1:6" x14ac:dyDescent="0.25">
      <c r="A2446" t="s">
        <v>6749</v>
      </c>
      <c r="B2446">
        <v>129</v>
      </c>
      <c r="C2446">
        <v>6.4337999999999997</v>
      </c>
      <c r="D2446">
        <v>4.9961999999999999E-2</v>
      </c>
      <c r="E2446">
        <v>1</v>
      </c>
      <c r="F2446" t="s">
        <v>9346</v>
      </c>
    </row>
    <row r="2447" spans="1:6" x14ac:dyDescent="0.25">
      <c r="A2447" t="s">
        <v>6749</v>
      </c>
      <c r="B2447">
        <v>44</v>
      </c>
      <c r="C2447">
        <v>7.4348999999999998</v>
      </c>
      <c r="D2447">
        <v>0.16783000000000001</v>
      </c>
      <c r="E2447">
        <v>10</v>
      </c>
      <c r="F2447" t="s">
        <v>9347</v>
      </c>
    </row>
    <row r="2448" spans="1:6" x14ac:dyDescent="0.25">
      <c r="A2448" t="s">
        <v>6749</v>
      </c>
      <c r="B2448">
        <v>52</v>
      </c>
      <c r="C2448">
        <v>4.1748000000000003</v>
      </c>
      <c r="D2448">
        <v>8.1001000000000004E-2</v>
      </c>
      <c r="E2448">
        <v>11</v>
      </c>
      <c r="F2448" t="s">
        <v>9348</v>
      </c>
    </row>
    <row r="2449" spans="1:6" x14ac:dyDescent="0.25">
      <c r="A2449" t="s">
        <v>6749</v>
      </c>
      <c r="B2449">
        <v>55</v>
      </c>
      <c r="C2449">
        <v>7.5895000000000001</v>
      </c>
      <c r="D2449">
        <v>0.13705000000000001</v>
      </c>
      <c r="E2449">
        <v>12</v>
      </c>
      <c r="F2449" t="s">
        <v>9349</v>
      </c>
    </row>
    <row r="2450" spans="1:6" x14ac:dyDescent="0.25">
      <c r="A2450" t="s">
        <v>6749</v>
      </c>
      <c r="B2450">
        <v>114</v>
      </c>
      <c r="C2450">
        <v>3.9129999999999998</v>
      </c>
      <c r="D2450">
        <v>3.4415000000000001E-2</v>
      </c>
      <c r="E2450">
        <v>13</v>
      </c>
      <c r="F2450" t="s">
        <v>9350</v>
      </c>
    </row>
    <row r="2451" spans="1:6" x14ac:dyDescent="0.25">
      <c r="A2451" t="s">
        <v>6749</v>
      </c>
      <c r="B2451">
        <v>80</v>
      </c>
      <c r="C2451">
        <v>11.8971</v>
      </c>
      <c r="D2451">
        <v>0.14939</v>
      </c>
      <c r="E2451">
        <v>15</v>
      </c>
      <c r="F2451" t="s">
        <v>9351</v>
      </c>
    </row>
    <row r="2452" spans="1:6" x14ac:dyDescent="0.25">
      <c r="A2452" t="s">
        <v>6749</v>
      </c>
      <c r="B2452">
        <v>79</v>
      </c>
      <c r="C2452">
        <v>3.0552999999999999</v>
      </c>
      <c r="D2452">
        <v>3.8578000000000001E-2</v>
      </c>
      <c r="E2452">
        <v>19</v>
      </c>
      <c r="F2452" t="s">
        <v>9352</v>
      </c>
    </row>
    <row r="2453" spans="1:6" x14ac:dyDescent="0.25">
      <c r="A2453" t="s">
        <v>6749</v>
      </c>
      <c r="B2453">
        <v>84</v>
      </c>
      <c r="C2453">
        <v>4.1516000000000002</v>
      </c>
      <c r="D2453">
        <v>4.9632999999999997E-2</v>
      </c>
      <c r="E2453">
        <v>2</v>
      </c>
      <c r="F2453" t="s">
        <v>9353</v>
      </c>
    </row>
    <row r="2454" spans="1:6" x14ac:dyDescent="0.25">
      <c r="A2454" t="s">
        <v>6749</v>
      </c>
      <c r="B2454">
        <v>60</v>
      </c>
      <c r="C2454">
        <v>1.1594</v>
      </c>
      <c r="D2454">
        <v>1.9321000000000001E-2</v>
      </c>
      <c r="E2454">
        <v>25</v>
      </c>
      <c r="F2454" t="s">
        <v>9354</v>
      </c>
    </row>
    <row r="2455" spans="1:6" x14ac:dyDescent="0.25">
      <c r="A2455" t="s">
        <v>6749</v>
      </c>
      <c r="B2455">
        <v>136</v>
      </c>
      <c r="C2455">
        <v>2.0409999999999999</v>
      </c>
      <c r="D2455">
        <v>1.5015000000000001E-2</v>
      </c>
      <c r="E2455">
        <v>3</v>
      </c>
      <c r="F2455" t="s">
        <v>9355</v>
      </c>
    </row>
    <row r="2456" spans="1:6" x14ac:dyDescent="0.25">
      <c r="A2456" t="s">
        <v>6749</v>
      </c>
      <c r="B2456">
        <v>38</v>
      </c>
      <c r="C2456">
        <v>1.25</v>
      </c>
      <c r="D2456">
        <v>3.2756E-2</v>
      </c>
      <c r="E2456">
        <v>31</v>
      </c>
      <c r="F2456" t="s">
        <v>9356</v>
      </c>
    </row>
    <row r="2457" spans="1:6" x14ac:dyDescent="0.25">
      <c r="A2457" t="s">
        <v>6749</v>
      </c>
      <c r="B2457">
        <v>50</v>
      </c>
      <c r="C2457">
        <v>5.5629999999999997</v>
      </c>
      <c r="D2457">
        <v>0.11191</v>
      </c>
      <c r="E2457">
        <v>32</v>
      </c>
      <c r="F2457" t="s">
        <v>9357</v>
      </c>
    </row>
    <row r="2458" spans="1:6" x14ac:dyDescent="0.25">
      <c r="A2458" t="s">
        <v>6749</v>
      </c>
      <c r="B2458">
        <v>71</v>
      </c>
      <c r="C2458">
        <v>7.4797000000000002</v>
      </c>
      <c r="D2458">
        <v>0.10589</v>
      </c>
      <c r="E2458">
        <v>33</v>
      </c>
      <c r="F2458" t="s">
        <v>9358</v>
      </c>
    </row>
    <row r="2459" spans="1:6" x14ac:dyDescent="0.25">
      <c r="A2459" t="s">
        <v>6749</v>
      </c>
      <c r="B2459">
        <v>30</v>
      </c>
      <c r="C2459">
        <v>3.7271000000000001</v>
      </c>
      <c r="D2459">
        <v>0.12385</v>
      </c>
      <c r="E2459">
        <v>35</v>
      </c>
      <c r="F2459" t="s">
        <v>9359</v>
      </c>
    </row>
    <row r="2460" spans="1:6" x14ac:dyDescent="0.25">
      <c r="A2460" t="s">
        <v>6749</v>
      </c>
      <c r="B2460">
        <v>25</v>
      </c>
      <c r="C2460">
        <v>2.6029</v>
      </c>
      <c r="D2460">
        <v>0.10332</v>
      </c>
      <c r="E2460">
        <v>4</v>
      </c>
      <c r="F2460" t="s">
        <v>9360</v>
      </c>
    </row>
    <row r="2461" spans="1:6" x14ac:dyDescent="0.25">
      <c r="A2461" t="s">
        <v>6749</v>
      </c>
      <c r="B2461">
        <v>120</v>
      </c>
      <c r="C2461">
        <v>4.5576999999999996</v>
      </c>
      <c r="D2461">
        <v>3.8033999999999998E-2</v>
      </c>
      <c r="E2461">
        <v>5</v>
      </c>
      <c r="F2461" t="s">
        <v>9361</v>
      </c>
    </row>
    <row r="2462" spans="1:6" x14ac:dyDescent="0.25">
      <c r="A2462" t="s">
        <v>6749</v>
      </c>
      <c r="B2462">
        <v>36</v>
      </c>
      <c r="C2462">
        <v>6.4585999999999997</v>
      </c>
      <c r="D2462">
        <v>0.17990999999999999</v>
      </c>
      <c r="E2462">
        <v>8</v>
      </c>
      <c r="F2462" t="s">
        <v>9362</v>
      </c>
    </row>
    <row r="2463" spans="1:6" x14ac:dyDescent="0.25">
      <c r="A2463" t="s">
        <v>6749</v>
      </c>
      <c r="B2463">
        <v>51</v>
      </c>
      <c r="C2463">
        <v>5.5076000000000001</v>
      </c>
      <c r="D2463">
        <v>0.10795</v>
      </c>
      <c r="E2463">
        <v>9</v>
      </c>
      <c r="F2463" t="s">
        <v>9363</v>
      </c>
    </row>
    <row r="2464" spans="1:6" x14ac:dyDescent="0.25">
      <c r="A2464" t="s">
        <v>6750</v>
      </c>
      <c r="B2464">
        <v>122</v>
      </c>
      <c r="C2464">
        <v>3.0411000000000001</v>
      </c>
      <c r="D2464">
        <v>2.5021000000000002E-2</v>
      </c>
      <c r="E2464">
        <v>10</v>
      </c>
      <c r="F2464" t="s">
        <v>9364</v>
      </c>
    </row>
    <row r="2465" spans="1:6" x14ac:dyDescent="0.25">
      <c r="A2465" t="s">
        <v>6750</v>
      </c>
      <c r="B2465">
        <v>86</v>
      </c>
      <c r="C2465">
        <v>4.5068000000000001</v>
      </c>
      <c r="D2465">
        <v>5.2219000000000002E-2</v>
      </c>
      <c r="E2465">
        <v>11</v>
      </c>
      <c r="F2465" t="s">
        <v>9365</v>
      </c>
    </row>
    <row r="2466" spans="1:6" x14ac:dyDescent="0.25">
      <c r="A2466" t="s">
        <v>6750</v>
      </c>
      <c r="B2466">
        <v>115</v>
      </c>
      <c r="C2466">
        <v>4.3388999999999998</v>
      </c>
      <c r="D2466">
        <v>3.7630999999999998E-2</v>
      </c>
      <c r="E2466">
        <v>13</v>
      </c>
      <c r="F2466" t="s">
        <v>9366</v>
      </c>
    </row>
    <row r="2467" spans="1:6" x14ac:dyDescent="0.25">
      <c r="A2467" t="s">
        <v>6750</v>
      </c>
      <c r="B2467">
        <v>122</v>
      </c>
      <c r="C2467">
        <v>2.2856999999999998</v>
      </c>
      <c r="D2467">
        <v>1.8703000000000001E-2</v>
      </c>
      <c r="E2467">
        <v>14</v>
      </c>
      <c r="F2467" t="s">
        <v>9367</v>
      </c>
    </row>
    <row r="2468" spans="1:6" x14ac:dyDescent="0.25">
      <c r="A2468" t="s">
        <v>6750</v>
      </c>
      <c r="B2468">
        <v>114</v>
      </c>
      <c r="C2468">
        <v>4.5709999999999997</v>
      </c>
      <c r="D2468">
        <v>4.0104000000000001E-2</v>
      </c>
      <c r="E2468">
        <v>15</v>
      </c>
      <c r="F2468" t="s">
        <v>9368</v>
      </c>
    </row>
    <row r="2469" spans="1:6" x14ac:dyDescent="0.25">
      <c r="A2469" t="s">
        <v>6750</v>
      </c>
      <c r="B2469">
        <v>119</v>
      </c>
      <c r="C2469">
        <v>4.5101000000000004</v>
      </c>
      <c r="D2469">
        <v>3.7762999999999998E-2</v>
      </c>
      <c r="E2469">
        <v>16</v>
      </c>
      <c r="F2469" t="s">
        <v>9369</v>
      </c>
    </row>
    <row r="2470" spans="1:6" x14ac:dyDescent="0.25">
      <c r="A2470" t="s">
        <v>6750</v>
      </c>
      <c r="B2470">
        <v>175</v>
      </c>
      <c r="C2470">
        <v>5.3544</v>
      </c>
      <c r="D2470">
        <v>3.0511E-2</v>
      </c>
      <c r="E2470">
        <v>17</v>
      </c>
      <c r="F2470" t="s">
        <v>9370</v>
      </c>
    </row>
    <row r="2471" spans="1:6" x14ac:dyDescent="0.25">
      <c r="A2471" t="s">
        <v>6750</v>
      </c>
      <c r="B2471">
        <v>131</v>
      </c>
      <c r="C2471">
        <v>2.2774999999999999</v>
      </c>
      <c r="D2471">
        <v>1.7402000000000001E-2</v>
      </c>
      <c r="E2471">
        <v>18</v>
      </c>
      <c r="F2471" t="s">
        <v>9371</v>
      </c>
    </row>
    <row r="2472" spans="1:6" x14ac:dyDescent="0.25">
      <c r="A2472" t="s">
        <v>6750</v>
      </c>
      <c r="B2472">
        <v>105</v>
      </c>
      <c r="C2472">
        <v>2.3881000000000001</v>
      </c>
      <c r="D2472">
        <v>2.2721999999999999E-2</v>
      </c>
      <c r="E2472">
        <v>19</v>
      </c>
      <c r="F2472" t="s">
        <v>9372</v>
      </c>
    </row>
    <row r="2473" spans="1:6" x14ac:dyDescent="0.25">
      <c r="A2473" t="s">
        <v>6750</v>
      </c>
      <c r="B2473">
        <v>47</v>
      </c>
      <c r="C2473">
        <v>2.7176</v>
      </c>
      <c r="D2473">
        <v>5.7346000000000001E-2</v>
      </c>
      <c r="E2473">
        <v>2</v>
      </c>
      <c r="F2473" t="s">
        <v>9373</v>
      </c>
    </row>
    <row r="2474" spans="1:6" x14ac:dyDescent="0.25">
      <c r="A2474" t="s">
        <v>6750</v>
      </c>
      <c r="B2474">
        <v>95</v>
      </c>
      <c r="C2474">
        <v>1.1765000000000001</v>
      </c>
      <c r="D2474">
        <v>1.2378E-2</v>
      </c>
      <c r="E2474">
        <v>20</v>
      </c>
      <c r="F2474" t="s">
        <v>9374</v>
      </c>
    </row>
    <row r="2475" spans="1:6" x14ac:dyDescent="0.25">
      <c r="A2475" t="s">
        <v>6750</v>
      </c>
      <c r="B2475">
        <v>131</v>
      </c>
      <c r="C2475">
        <v>4.6074000000000002</v>
      </c>
      <c r="D2475">
        <v>3.5284999999999997E-2</v>
      </c>
      <c r="E2475">
        <v>21</v>
      </c>
      <c r="F2475" t="s">
        <v>9375</v>
      </c>
    </row>
    <row r="2476" spans="1:6" x14ac:dyDescent="0.25">
      <c r="A2476" t="s">
        <v>6750</v>
      </c>
      <c r="B2476">
        <v>110</v>
      </c>
      <c r="C2476">
        <v>5.0707000000000004</v>
      </c>
      <c r="D2476">
        <v>4.5891000000000001E-2</v>
      </c>
      <c r="E2476">
        <v>22</v>
      </c>
      <c r="F2476" t="s">
        <v>9376</v>
      </c>
    </row>
    <row r="2477" spans="1:6" x14ac:dyDescent="0.25">
      <c r="A2477" t="s">
        <v>6750</v>
      </c>
      <c r="B2477">
        <v>111</v>
      </c>
      <c r="C2477">
        <v>4.3674999999999997</v>
      </c>
      <c r="D2477">
        <v>3.9393999999999998E-2</v>
      </c>
      <c r="E2477">
        <v>3</v>
      </c>
      <c r="F2477" t="s">
        <v>9377</v>
      </c>
    </row>
    <row r="2478" spans="1:6" x14ac:dyDescent="0.25">
      <c r="A2478" t="s">
        <v>6750</v>
      </c>
      <c r="B2478">
        <v>105</v>
      </c>
      <c r="C2478">
        <v>2.6133999999999999</v>
      </c>
      <c r="D2478">
        <v>2.4782999999999999E-2</v>
      </c>
      <c r="E2478">
        <v>4</v>
      </c>
      <c r="F2478" t="s">
        <v>9378</v>
      </c>
    </row>
    <row r="2479" spans="1:6" x14ac:dyDescent="0.25">
      <c r="A2479" t="s">
        <v>6750</v>
      </c>
      <c r="B2479">
        <v>79</v>
      </c>
      <c r="C2479">
        <v>6.0789</v>
      </c>
      <c r="D2479">
        <v>7.6553999999999997E-2</v>
      </c>
      <c r="E2479">
        <v>5</v>
      </c>
      <c r="F2479" t="s">
        <v>9379</v>
      </c>
    </row>
    <row r="2480" spans="1:6" x14ac:dyDescent="0.25">
      <c r="A2480" t="s">
        <v>6750</v>
      </c>
      <c r="B2480">
        <v>106</v>
      </c>
      <c r="C2480">
        <v>2.8746999999999998</v>
      </c>
      <c r="D2480">
        <v>2.7004E-2</v>
      </c>
      <c r="E2480">
        <v>6</v>
      </c>
      <c r="F2480" t="s">
        <v>9380</v>
      </c>
    </row>
    <row r="2481" spans="1:6" x14ac:dyDescent="0.25">
      <c r="A2481" t="s">
        <v>6750</v>
      </c>
      <c r="B2481">
        <v>59</v>
      </c>
      <c r="C2481">
        <v>3.4748000000000001</v>
      </c>
      <c r="D2481">
        <v>5.8679000000000002E-2</v>
      </c>
      <c r="E2481">
        <v>7</v>
      </c>
      <c r="F2481" t="s">
        <v>9381</v>
      </c>
    </row>
    <row r="2482" spans="1:6" x14ac:dyDescent="0.25">
      <c r="A2482" t="s">
        <v>6750</v>
      </c>
      <c r="B2482">
        <v>95</v>
      </c>
      <c r="C2482">
        <v>2</v>
      </c>
      <c r="D2482">
        <v>2.1006E-2</v>
      </c>
      <c r="E2482">
        <v>8</v>
      </c>
      <c r="F2482" t="s">
        <v>9382</v>
      </c>
    </row>
    <row r="2483" spans="1:6" x14ac:dyDescent="0.25">
      <c r="A2483" t="s">
        <v>6750</v>
      </c>
      <c r="B2483">
        <v>179</v>
      </c>
      <c r="C2483">
        <v>4.8174000000000001</v>
      </c>
      <c r="D2483">
        <v>2.6932000000000001E-2</v>
      </c>
      <c r="E2483">
        <v>9</v>
      </c>
      <c r="F2483" t="s">
        <v>9383</v>
      </c>
    </row>
    <row r="2484" spans="1:6" x14ac:dyDescent="0.25">
      <c r="A2484" t="s">
        <v>6751</v>
      </c>
      <c r="B2484">
        <v>99</v>
      </c>
      <c r="C2484">
        <v>2.0851999999999999</v>
      </c>
      <c r="D2484">
        <v>2.0976999999999999E-2</v>
      </c>
      <c r="E2484">
        <v>1</v>
      </c>
      <c r="F2484" t="s">
        <v>9384</v>
      </c>
    </row>
    <row r="2485" spans="1:6" x14ac:dyDescent="0.25">
      <c r="A2485" t="s">
        <v>6751</v>
      </c>
      <c r="B2485">
        <v>82</v>
      </c>
      <c r="C2485">
        <v>1.7646999999999999</v>
      </c>
      <c r="D2485">
        <v>2.1586999999999999E-2</v>
      </c>
      <c r="E2485">
        <v>11</v>
      </c>
      <c r="F2485" t="s">
        <v>9385</v>
      </c>
    </row>
    <row r="2486" spans="1:6" x14ac:dyDescent="0.25">
      <c r="A2486" t="s">
        <v>6751</v>
      </c>
      <c r="B2486">
        <v>109</v>
      </c>
      <c r="C2486">
        <v>4.1052999999999997</v>
      </c>
      <c r="D2486">
        <v>3.7603999999999999E-2</v>
      </c>
      <c r="E2486">
        <v>14</v>
      </c>
      <c r="F2486" t="s">
        <v>9386</v>
      </c>
    </row>
    <row r="2487" spans="1:6" x14ac:dyDescent="0.25">
      <c r="A2487" t="s">
        <v>6751</v>
      </c>
      <c r="B2487">
        <v>85</v>
      </c>
      <c r="C2487">
        <v>1.5872999999999999</v>
      </c>
      <c r="D2487">
        <v>1.8754E-2</v>
      </c>
      <c r="E2487">
        <v>15</v>
      </c>
      <c r="F2487" t="s">
        <v>9387</v>
      </c>
    </row>
    <row r="2488" spans="1:6" x14ac:dyDescent="0.25">
      <c r="A2488" t="s">
        <v>6751</v>
      </c>
      <c r="B2488">
        <v>58</v>
      </c>
      <c r="C2488">
        <v>2.9182000000000001</v>
      </c>
      <c r="D2488">
        <v>5.0094E-2</v>
      </c>
      <c r="E2488">
        <v>16</v>
      </c>
      <c r="F2488" t="s">
        <v>9388</v>
      </c>
    </row>
    <row r="2489" spans="1:6" x14ac:dyDescent="0.25">
      <c r="A2489" t="s">
        <v>6751</v>
      </c>
      <c r="B2489">
        <v>79</v>
      </c>
      <c r="C2489">
        <v>1.4705999999999999</v>
      </c>
      <c r="D2489">
        <v>1.8584E-2</v>
      </c>
      <c r="E2489">
        <v>17</v>
      </c>
      <c r="F2489" t="s">
        <v>9389</v>
      </c>
    </row>
    <row r="2490" spans="1:6" x14ac:dyDescent="0.25">
      <c r="A2490" t="s">
        <v>6751</v>
      </c>
      <c r="B2490">
        <v>94</v>
      </c>
      <c r="C2490">
        <v>4.2415000000000003</v>
      </c>
      <c r="D2490">
        <v>4.5228999999999998E-2</v>
      </c>
      <c r="E2490">
        <v>18</v>
      </c>
      <c r="F2490" t="s">
        <v>9390</v>
      </c>
    </row>
    <row r="2491" spans="1:6" x14ac:dyDescent="0.25">
      <c r="A2491" t="s">
        <v>6751</v>
      </c>
      <c r="B2491">
        <v>73</v>
      </c>
      <c r="C2491">
        <v>5.3029999999999999</v>
      </c>
      <c r="D2491">
        <v>7.2345999999999994E-2</v>
      </c>
      <c r="E2491">
        <v>2</v>
      </c>
      <c r="F2491" t="s">
        <v>9391</v>
      </c>
    </row>
    <row r="2492" spans="1:6" x14ac:dyDescent="0.25">
      <c r="A2492" t="s">
        <v>6751</v>
      </c>
      <c r="B2492">
        <v>86</v>
      </c>
      <c r="C2492">
        <v>2.7917999999999998</v>
      </c>
      <c r="D2492">
        <v>3.2492E-2</v>
      </c>
      <c r="E2492">
        <v>21</v>
      </c>
      <c r="F2492" t="s">
        <v>9392</v>
      </c>
    </row>
    <row r="2493" spans="1:6" x14ac:dyDescent="0.25">
      <c r="A2493" t="s">
        <v>6751</v>
      </c>
      <c r="B2493">
        <v>117</v>
      </c>
      <c r="C2493">
        <v>3.3178000000000001</v>
      </c>
      <c r="D2493">
        <v>2.8265999999999999E-2</v>
      </c>
      <c r="E2493">
        <v>3</v>
      </c>
      <c r="F2493" t="s">
        <v>9393</v>
      </c>
    </row>
    <row r="2494" spans="1:6" x14ac:dyDescent="0.25">
      <c r="A2494" t="s">
        <v>6751</v>
      </c>
      <c r="B2494">
        <v>135</v>
      </c>
      <c r="C2494">
        <v>3.1461000000000001</v>
      </c>
      <c r="D2494">
        <v>2.3342000000000002E-2</v>
      </c>
      <c r="E2494">
        <v>4</v>
      </c>
      <c r="F2494" t="s">
        <v>9394</v>
      </c>
    </row>
    <row r="2495" spans="1:6" x14ac:dyDescent="0.25">
      <c r="A2495" t="s">
        <v>6751</v>
      </c>
      <c r="B2495">
        <v>172</v>
      </c>
      <c r="C2495">
        <v>6.3800999999999997</v>
      </c>
      <c r="D2495">
        <v>3.7192999999999997E-2</v>
      </c>
      <c r="E2495">
        <v>5</v>
      </c>
      <c r="F2495" t="s">
        <v>9395</v>
      </c>
    </row>
    <row r="2496" spans="1:6" x14ac:dyDescent="0.25">
      <c r="A2496" t="s">
        <v>6751</v>
      </c>
      <c r="B2496">
        <v>117</v>
      </c>
      <c r="C2496">
        <v>7.2271999999999998</v>
      </c>
      <c r="D2496">
        <v>6.1896E-2</v>
      </c>
      <c r="E2496">
        <v>6</v>
      </c>
      <c r="F2496" t="s">
        <v>9396</v>
      </c>
    </row>
    <row r="2497" spans="1:6" x14ac:dyDescent="0.25">
      <c r="A2497" t="s">
        <v>6751</v>
      </c>
      <c r="B2497">
        <v>145</v>
      </c>
      <c r="C2497">
        <v>4.2950999999999997</v>
      </c>
      <c r="D2497">
        <v>2.9555000000000001E-2</v>
      </c>
      <c r="E2497">
        <v>7</v>
      </c>
      <c r="F2497" t="s">
        <v>9397</v>
      </c>
    </row>
    <row r="2498" spans="1:6" x14ac:dyDescent="0.25">
      <c r="A2498" t="s">
        <v>6751</v>
      </c>
      <c r="B2498">
        <v>47</v>
      </c>
      <c r="C2498">
        <v>3.4135</v>
      </c>
      <c r="D2498">
        <v>7.1937000000000001E-2</v>
      </c>
      <c r="E2498">
        <v>9</v>
      </c>
      <c r="F2498" t="s">
        <v>9398</v>
      </c>
    </row>
    <row r="2499" spans="1:6" x14ac:dyDescent="0.25">
      <c r="A2499" t="s">
        <v>6752</v>
      </c>
      <c r="B2499">
        <v>56</v>
      </c>
      <c r="C2499">
        <v>2.7273000000000001</v>
      </c>
      <c r="D2499">
        <v>4.8501000000000002E-2</v>
      </c>
      <c r="E2499">
        <v>1</v>
      </c>
      <c r="F2499" t="s">
        <v>9399</v>
      </c>
    </row>
    <row r="2500" spans="1:6" x14ac:dyDescent="0.25">
      <c r="A2500" t="s">
        <v>6752</v>
      </c>
      <c r="B2500">
        <v>99</v>
      </c>
      <c r="C2500">
        <v>4.2880000000000003</v>
      </c>
      <c r="D2500">
        <v>4.3241000000000002E-2</v>
      </c>
      <c r="E2500">
        <v>10</v>
      </c>
      <c r="F2500" t="s">
        <v>9400</v>
      </c>
    </row>
    <row r="2501" spans="1:6" x14ac:dyDescent="0.25">
      <c r="A2501" t="s">
        <v>6752</v>
      </c>
      <c r="B2501">
        <v>72</v>
      </c>
      <c r="C2501">
        <v>5.7557999999999998</v>
      </c>
      <c r="D2501">
        <v>8.0199999999999994E-2</v>
      </c>
      <c r="E2501">
        <v>12</v>
      </c>
      <c r="F2501" t="s">
        <v>9401</v>
      </c>
    </row>
    <row r="2502" spans="1:6" x14ac:dyDescent="0.25">
      <c r="A2502" t="s">
        <v>6752</v>
      </c>
      <c r="B2502">
        <v>96</v>
      </c>
      <c r="C2502">
        <v>3.0769000000000002</v>
      </c>
      <c r="D2502">
        <v>3.2134000000000003E-2</v>
      </c>
      <c r="E2502">
        <v>13</v>
      </c>
      <c r="F2502" t="s">
        <v>9402</v>
      </c>
    </row>
    <row r="2503" spans="1:6" x14ac:dyDescent="0.25">
      <c r="A2503" t="s">
        <v>6752</v>
      </c>
      <c r="B2503">
        <v>142</v>
      </c>
      <c r="C2503">
        <v>4.7676999999999996</v>
      </c>
      <c r="D2503">
        <v>3.3674000000000003E-2</v>
      </c>
      <c r="E2503">
        <v>14</v>
      </c>
      <c r="F2503" t="s">
        <v>9403</v>
      </c>
    </row>
    <row r="2504" spans="1:6" x14ac:dyDescent="0.25">
      <c r="A2504" t="s">
        <v>6752</v>
      </c>
      <c r="B2504">
        <v>85</v>
      </c>
      <c r="C2504">
        <v>7.5545999999999998</v>
      </c>
      <c r="D2504">
        <v>8.9245000000000005E-2</v>
      </c>
      <c r="E2504">
        <v>15</v>
      </c>
      <c r="F2504" t="s">
        <v>9404</v>
      </c>
    </row>
    <row r="2505" spans="1:6" x14ac:dyDescent="0.25">
      <c r="A2505" t="s">
        <v>6752</v>
      </c>
      <c r="B2505">
        <v>90</v>
      </c>
      <c r="C2505">
        <v>4.4131999999999998</v>
      </c>
      <c r="D2505">
        <v>4.9030999999999998E-2</v>
      </c>
      <c r="E2505">
        <v>16</v>
      </c>
      <c r="F2505" t="s">
        <v>9405</v>
      </c>
    </row>
    <row r="2506" spans="1:6" x14ac:dyDescent="0.25">
      <c r="A2506" t="s">
        <v>6752</v>
      </c>
      <c r="B2506">
        <v>82</v>
      </c>
      <c r="C2506">
        <v>3.9201999999999999</v>
      </c>
      <c r="D2506">
        <v>4.8031999999999998E-2</v>
      </c>
      <c r="E2506">
        <v>17</v>
      </c>
      <c r="F2506" t="s">
        <v>9406</v>
      </c>
    </row>
    <row r="2507" spans="1:6" x14ac:dyDescent="0.25">
      <c r="A2507" t="s">
        <v>6752</v>
      </c>
      <c r="B2507">
        <v>103</v>
      </c>
      <c r="C2507">
        <v>6.3916000000000004</v>
      </c>
      <c r="D2507">
        <v>6.2165999999999999E-2</v>
      </c>
      <c r="E2507">
        <v>18</v>
      </c>
      <c r="F2507" t="s">
        <v>9407</v>
      </c>
    </row>
    <row r="2508" spans="1:6" x14ac:dyDescent="0.25">
      <c r="A2508" t="s">
        <v>6752</v>
      </c>
      <c r="B2508">
        <v>80</v>
      </c>
      <c r="C2508">
        <v>6.2918000000000003</v>
      </c>
      <c r="D2508">
        <v>7.8200000000000006E-2</v>
      </c>
      <c r="E2508">
        <v>2</v>
      </c>
      <c r="F2508" t="s">
        <v>9408</v>
      </c>
    </row>
    <row r="2509" spans="1:6" x14ac:dyDescent="0.25">
      <c r="A2509" t="s">
        <v>6752</v>
      </c>
      <c r="B2509">
        <v>120</v>
      </c>
      <c r="C2509">
        <v>8.6484000000000005</v>
      </c>
      <c r="D2509">
        <v>7.1778999999999996E-2</v>
      </c>
      <c r="E2509">
        <v>20</v>
      </c>
      <c r="F2509" t="s">
        <v>9409</v>
      </c>
    </row>
    <row r="2510" spans="1:6" x14ac:dyDescent="0.25">
      <c r="A2510" t="s">
        <v>6752</v>
      </c>
      <c r="B2510">
        <v>105</v>
      </c>
      <c r="C2510">
        <v>7.2478999999999996</v>
      </c>
      <c r="D2510">
        <v>6.8796999999999997E-2</v>
      </c>
      <c r="E2510">
        <v>21</v>
      </c>
      <c r="F2510" t="s">
        <v>9410</v>
      </c>
    </row>
    <row r="2511" spans="1:6" x14ac:dyDescent="0.25">
      <c r="A2511" t="s">
        <v>6752</v>
      </c>
      <c r="B2511">
        <v>95</v>
      </c>
      <c r="C2511">
        <v>7.0026000000000002</v>
      </c>
      <c r="D2511">
        <v>7.3977000000000001E-2</v>
      </c>
      <c r="E2511">
        <v>3</v>
      </c>
      <c r="F2511" t="s">
        <v>9411</v>
      </c>
    </row>
    <row r="2512" spans="1:6" x14ac:dyDescent="0.25">
      <c r="A2512" t="s">
        <v>6752</v>
      </c>
      <c r="B2512">
        <v>50</v>
      </c>
      <c r="C2512">
        <v>7.1532</v>
      </c>
      <c r="D2512">
        <v>0.14255999999999999</v>
      </c>
      <c r="E2512">
        <v>4</v>
      </c>
      <c r="F2512" t="s">
        <v>9412</v>
      </c>
    </row>
    <row r="2513" spans="1:6" x14ac:dyDescent="0.25">
      <c r="A2513" t="s">
        <v>6752</v>
      </c>
      <c r="B2513">
        <v>88</v>
      </c>
      <c r="C2513">
        <v>3.2128999999999999</v>
      </c>
      <c r="D2513">
        <v>3.6324000000000002E-2</v>
      </c>
      <c r="E2513">
        <v>5</v>
      </c>
      <c r="F2513" t="s">
        <v>9413</v>
      </c>
    </row>
    <row r="2514" spans="1:6" x14ac:dyDescent="0.25">
      <c r="A2514" t="s">
        <v>6752</v>
      </c>
      <c r="B2514">
        <v>110</v>
      </c>
      <c r="C2514">
        <v>5.1567999999999996</v>
      </c>
      <c r="D2514">
        <v>4.6932000000000001E-2</v>
      </c>
      <c r="E2514">
        <v>6</v>
      </c>
      <c r="F2514" t="s">
        <v>9414</v>
      </c>
    </row>
    <row r="2515" spans="1:6" x14ac:dyDescent="0.25">
      <c r="A2515" t="s">
        <v>6752</v>
      </c>
      <c r="B2515">
        <v>77</v>
      </c>
      <c r="C2515">
        <v>9.0050000000000008</v>
      </c>
      <c r="D2515">
        <v>0.11695999999999999</v>
      </c>
      <c r="E2515">
        <v>7</v>
      </c>
      <c r="F2515" t="s">
        <v>9415</v>
      </c>
    </row>
    <row r="2516" spans="1:6" x14ac:dyDescent="0.25">
      <c r="A2516" t="s">
        <v>6752</v>
      </c>
      <c r="B2516">
        <v>90</v>
      </c>
      <c r="C2516">
        <v>4.3907999999999996</v>
      </c>
      <c r="D2516">
        <v>4.8897000000000003E-2</v>
      </c>
      <c r="E2516">
        <v>8</v>
      </c>
      <c r="F2516" t="s">
        <v>9416</v>
      </c>
    </row>
    <row r="2517" spans="1:6" x14ac:dyDescent="0.25">
      <c r="A2517" t="s">
        <v>6752</v>
      </c>
      <c r="B2517">
        <v>139</v>
      </c>
      <c r="C2517">
        <v>7.2247000000000003</v>
      </c>
      <c r="D2517">
        <v>5.2032000000000002E-2</v>
      </c>
      <c r="E2517">
        <v>9</v>
      </c>
      <c r="F2517" t="s">
        <v>9417</v>
      </c>
    </row>
    <row r="2518" spans="1:6" x14ac:dyDescent="0.25">
      <c r="A2518" t="s">
        <v>6753</v>
      </c>
      <c r="B2518">
        <v>84</v>
      </c>
      <c r="C2518">
        <v>2</v>
      </c>
      <c r="D2518">
        <v>2.3755999999999999E-2</v>
      </c>
      <c r="E2518">
        <v>10</v>
      </c>
      <c r="F2518" t="s">
        <v>9418</v>
      </c>
    </row>
    <row r="2519" spans="1:6" x14ac:dyDescent="0.25">
      <c r="A2519" t="s">
        <v>6753</v>
      </c>
      <c r="B2519">
        <v>85</v>
      </c>
      <c r="C2519">
        <v>1.4493</v>
      </c>
      <c r="D2519">
        <v>1.7037E-2</v>
      </c>
      <c r="E2519">
        <v>15</v>
      </c>
      <c r="F2519" t="s">
        <v>9419</v>
      </c>
    </row>
    <row r="2520" spans="1:6" x14ac:dyDescent="0.25">
      <c r="A2520" t="s">
        <v>6753</v>
      </c>
      <c r="B2520">
        <v>61</v>
      </c>
      <c r="C2520">
        <v>8.7872000000000003</v>
      </c>
      <c r="D2520">
        <v>0.1431</v>
      </c>
      <c r="E2520">
        <v>16</v>
      </c>
      <c r="F2520" t="s">
        <v>9420</v>
      </c>
    </row>
    <row r="2521" spans="1:6" x14ac:dyDescent="0.25">
      <c r="A2521" t="s">
        <v>6753</v>
      </c>
      <c r="B2521">
        <v>74</v>
      </c>
      <c r="C2521">
        <v>3.9287999999999998</v>
      </c>
      <c r="D2521">
        <v>5.3059000000000002E-2</v>
      </c>
      <c r="E2521">
        <v>17</v>
      </c>
      <c r="F2521" t="s">
        <v>9421</v>
      </c>
    </row>
    <row r="2522" spans="1:6" x14ac:dyDescent="0.25">
      <c r="A2522" t="s">
        <v>6753</v>
      </c>
      <c r="B2522">
        <v>108</v>
      </c>
      <c r="C2522">
        <v>4.8959999999999999</v>
      </c>
      <c r="D2522">
        <v>4.5404E-2</v>
      </c>
      <c r="E2522">
        <v>18</v>
      </c>
      <c r="F2522" t="s">
        <v>9422</v>
      </c>
    </row>
    <row r="2523" spans="1:6" x14ac:dyDescent="0.25">
      <c r="A2523" t="s">
        <v>6753</v>
      </c>
      <c r="B2523">
        <v>107</v>
      </c>
      <c r="C2523">
        <v>6.8517000000000001</v>
      </c>
      <c r="D2523">
        <v>6.3738000000000003E-2</v>
      </c>
      <c r="E2523">
        <v>19</v>
      </c>
      <c r="F2523" t="s">
        <v>9423</v>
      </c>
    </row>
    <row r="2524" spans="1:6" x14ac:dyDescent="0.25">
      <c r="A2524" t="s">
        <v>6753</v>
      </c>
      <c r="B2524">
        <v>99</v>
      </c>
      <c r="C2524">
        <v>5.9618000000000002</v>
      </c>
      <c r="D2524">
        <v>6.0199000000000003E-2</v>
      </c>
      <c r="E2524">
        <v>2</v>
      </c>
      <c r="F2524" t="s">
        <v>9424</v>
      </c>
    </row>
    <row r="2525" spans="1:6" x14ac:dyDescent="0.25">
      <c r="A2525" t="s">
        <v>6753</v>
      </c>
      <c r="B2525">
        <v>101</v>
      </c>
      <c r="C2525">
        <v>4.8434999999999997</v>
      </c>
      <c r="D2525">
        <v>4.7874E-2</v>
      </c>
      <c r="E2525">
        <v>21</v>
      </c>
      <c r="F2525" t="s">
        <v>9425</v>
      </c>
    </row>
    <row r="2526" spans="1:6" x14ac:dyDescent="0.25">
      <c r="A2526" t="s">
        <v>6753</v>
      </c>
      <c r="B2526">
        <v>52</v>
      </c>
      <c r="C2526">
        <v>3.4853000000000001</v>
      </c>
      <c r="D2526">
        <v>6.7419000000000007E-2</v>
      </c>
      <c r="E2526">
        <v>5</v>
      </c>
      <c r="F2526" t="s">
        <v>9426</v>
      </c>
    </row>
    <row r="2527" spans="1:6" x14ac:dyDescent="0.25">
      <c r="A2527" t="s">
        <v>6753</v>
      </c>
      <c r="B2527">
        <v>91</v>
      </c>
      <c r="C2527">
        <v>1.4085000000000001</v>
      </c>
      <c r="D2527">
        <v>1.5487000000000001E-2</v>
      </c>
      <c r="E2527">
        <v>7</v>
      </c>
      <c r="F2527" t="s">
        <v>9427</v>
      </c>
    </row>
    <row r="2528" spans="1:6" x14ac:dyDescent="0.25">
      <c r="A2528" t="s">
        <v>6753</v>
      </c>
      <c r="B2528">
        <v>93</v>
      </c>
      <c r="C2528">
        <v>4.0590000000000002</v>
      </c>
      <c r="D2528">
        <v>4.3483000000000001E-2</v>
      </c>
      <c r="E2528">
        <v>8</v>
      </c>
      <c r="F2528" t="s">
        <v>9428</v>
      </c>
    </row>
    <row r="2529" spans="1:6" x14ac:dyDescent="0.25">
      <c r="A2529" t="s">
        <v>6753</v>
      </c>
      <c r="B2529">
        <v>90</v>
      </c>
      <c r="C2529">
        <v>4.7808000000000002</v>
      </c>
      <c r="D2529">
        <v>5.3204000000000001E-2</v>
      </c>
      <c r="E2529">
        <v>9</v>
      </c>
      <c r="F2529" t="s">
        <v>9429</v>
      </c>
    </row>
    <row r="2530" spans="1:6" x14ac:dyDescent="0.25">
      <c r="A2530" t="s">
        <v>6754</v>
      </c>
      <c r="B2530">
        <v>109</v>
      </c>
      <c r="C2530">
        <v>1.5625</v>
      </c>
      <c r="D2530">
        <v>1.4300999999999999E-2</v>
      </c>
      <c r="E2530">
        <v>1</v>
      </c>
      <c r="F2530" t="s">
        <v>9430</v>
      </c>
    </row>
    <row r="2531" spans="1:6" x14ac:dyDescent="0.25">
      <c r="A2531" t="s">
        <v>6754</v>
      </c>
      <c r="B2531">
        <v>40</v>
      </c>
      <c r="C2531">
        <v>5.8681000000000001</v>
      </c>
      <c r="D2531">
        <v>0.14616999999999999</v>
      </c>
      <c r="E2531">
        <v>11</v>
      </c>
      <c r="F2531" t="s">
        <v>9431</v>
      </c>
    </row>
    <row r="2532" spans="1:6" x14ac:dyDescent="0.25">
      <c r="A2532" t="s">
        <v>6754</v>
      </c>
      <c r="B2532">
        <v>42</v>
      </c>
      <c r="C2532">
        <v>5.3396999999999997</v>
      </c>
      <c r="D2532">
        <v>0.1275</v>
      </c>
      <c r="E2532">
        <v>12</v>
      </c>
      <c r="F2532" t="s">
        <v>9432</v>
      </c>
    </row>
    <row r="2533" spans="1:6" x14ac:dyDescent="0.25">
      <c r="A2533" t="s">
        <v>6754</v>
      </c>
      <c r="B2533">
        <v>69</v>
      </c>
      <c r="C2533">
        <v>9.1524000000000001</v>
      </c>
      <c r="D2533">
        <v>0.13269</v>
      </c>
      <c r="E2533">
        <v>13</v>
      </c>
      <c r="F2533" t="s">
        <v>9433</v>
      </c>
    </row>
    <row r="2534" spans="1:6" x14ac:dyDescent="0.25">
      <c r="A2534" t="s">
        <v>6754</v>
      </c>
      <c r="B2534">
        <v>73</v>
      </c>
      <c r="C2534">
        <v>10.798</v>
      </c>
      <c r="D2534">
        <v>0.14710000000000001</v>
      </c>
      <c r="E2534">
        <v>15</v>
      </c>
      <c r="F2534" t="s">
        <v>9434</v>
      </c>
    </row>
    <row r="2535" spans="1:6" x14ac:dyDescent="0.25">
      <c r="A2535" t="s">
        <v>6754</v>
      </c>
      <c r="B2535">
        <v>95</v>
      </c>
      <c r="C2535">
        <v>4.6359000000000004</v>
      </c>
      <c r="D2535">
        <v>4.8807000000000003E-2</v>
      </c>
      <c r="E2535">
        <v>16</v>
      </c>
      <c r="F2535" t="s">
        <v>9435</v>
      </c>
    </row>
    <row r="2536" spans="1:6" x14ac:dyDescent="0.25">
      <c r="A2536" t="s">
        <v>6754</v>
      </c>
      <c r="B2536">
        <v>77</v>
      </c>
      <c r="C2536">
        <v>5.0037000000000003</v>
      </c>
      <c r="D2536">
        <v>6.4896999999999996E-2</v>
      </c>
      <c r="E2536">
        <v>18</v>
      </c>
      <c r="F2536" t="s">
        <v>9436</v>
      </c>
    </row>
    <row r="2537" spans="1:6" x14ac:dyDescent="0.25">
      <c r="A2537" t="s">
        <v>6754</v>
      </c>
      <c r="B2537">
        <v>108</v>
      </c>
      <c r="C2537">
        <v>7.5236999999999998</v>
      </c>
      <c r="D2537">
        <v>6.9549E-2</v>
      </c>
      <c r="E2537">
        <v>2</v>
      </c>
      <c r="F2537" t="s">
        <v>9437</v>
      </c>
    </row>
    <row r="2538" spans="1:6" x14ac:dyDescent="0.25">
      <c r="A2538" t="s">
        <v>6754</v>
      </c>
      <c r="B2538">
        <v>88</v>
      </c>
      <c r="C2538">
        <v>3.7526000000000002</v>
      </c>
      <c r="D2538">
        <v>4.2464000000000002E-2</v>
      </c>
      <c r="E2538">
        <v>20</v>
      </c>
      <c r="F2538" t="s">
        <v>9438</v>
      </c>
    </row>
    <row r="2539" spans="1:6" x14ac:dyDescent="0.25">
      <c r="A2539" t="s">
        <v>6754</v>
      </c>
      <c r="B2539">
        <v>55</v>
      </c>
      <c r="C2539">
        <v>5.8636999999999997</v>
      </c>
      <c r="D2539">
        <v>0.10630000000000001</v>
      </c>
      <c r="E2539">
        <v>21</v>
      </c>
      <c r="F2539" t="s">
        <v>9439</v>
      </c>
    </row>
    <row r="2540" spans="1:6" x14ac:dyDescent="0.25">
      <c r="A2540" t="s">
        <v>6754</v>
      </c>
      <c r="B2540">
        <v>114</v>
      </c>
      <c r="C2540">
        <v>7.0197000000000003</v>
      </c>
      <c r="D2540">
        <v>6.1615999999999997E-2</v>
      </c>
      <c r="E2540">
        <v>22</v>
      </c>
      <c r="F2540" t="s">
        <v>9440</v>
      </c>
    </row>
    <row r="2541" spans="1:6" x14ac:dyDescent="0.25">
      <c r="A2541" t="s">
        <v>6754</v>
      </c>
      <c r="B2541">
        <v>103</v>
      </c>
      <c r="C2541">
        <v>3.7976000000000001</v>
      </c>
      <c r="D2541">
        <v>3.6695999999999999E-2</v>
      </c>
      <c r="E2541">
        <v>23</v>
      </c>
      <c r="F2541" t="s">
        <v>9441</v>
      </c>
    </row>
    <row r="2542" spans="1:6" x14ac:dyDescent="0.25">
      <c r="A2542" t="s">
        <v>6754</v>
      </c>
      <c r="B2542">
        <v>84</v>
      </c>
      <c r="C2542">
        <v>8.3866999999999994</v>
      </c>
      <c r="D2542">
        <v>9.9735000000000004E-2</v>
      </c>
      <c r="E2542">
        <v>24</v>
      </c>
      <c r="F2542" t="s">
        <v>9442</v>
      </c>
    </row>
    <row r="2543" spans="1:6" x14ac:dyDescent="0.25">
      <c r="A2543" t="s">
        <v>6754</v>
      </c>
      <c r="B2543">
        <v>70</v>
      </c>
      <c r="C2543">
        <v>0.58823999999999999</v>
      </c>
      <c r="D2543">
        <v>8.4084999999999993E-3</v>
      </c>
      <c r="E2543">
        <v>25</v>
      </c>
      <c r="F2543" t="s">
        <v>9443</v>
      </c>
    </row>
    <row r="2544" spans="1:6" x14ac:dyDescent="0.25">
      <c r="A2544" t="s">
        <v>6754</v>
      </c>
      <c r="B2544">
        <v>58</v>
      </c>
      <c r="C2544">
        <v>7.8564999999999996</v>
      </c>
      <c r="D2544">
        <v>0.13463</v>
      </c>
      <c r="E2544">
        <v>3</v>
      </c>
      <c r="F2544" t="s">
        <v>9444</v>
      </c>
    </row>
    <row r="2545" spans="1:6" x14ac:dyDescent="0.25">
      <c r="A2545" t="s">
        <v>6754</v>
      </c>
      <c r="B2545">
        <v>156</v>
      </c>
      <c r="C2545">
        <v>4.0739000000000001</v>
      </c>
      <c r="D2545">
        <v>2.6051000000000001E-2</v>
      </c>
      <c r="E2545">
        <v>4</v>
      </c>
      <c r="F2545" t="s">
        <v>9445</v>
      </c>
    </row>
    <row r="2546" spans="1:6" x14ac:dyDescent="0.25">
      <c r="A2546" t="s">
        <v>6754</v>
      </c>
      <c r="B2546">
        <v>60</v>
      </c>
      <c r="C2546">
        <v>7.6134000000000004</v>
      </c>
      <c r="D2546">
        <v>0.12789</v>
      </c>
      <c r="E2546">
        <v>5</v>
      </c>
      <c r="F2546" t="s">
        <v>9446</v>
      </c>
    </row>
    <row r="2547" spans="1:6" x14ac:dyDescent="0.25">
      <c r="A2547" t="s">
        <v>6754</v>
      </c>
      <c r="B2547">
        <v>94</v>
      </c>
      <c r="C2547">
        <v>5.1486000000000001</v>
      </c>
      <c r="D2547">
        <v>5.4629999999999998E-2</v>
      </c>
      <c r="E2547">
        <v>6</v>
      </c>
      <c r="F2547" t="s">
        <v>9447</v>
      </c>
    </row>
    <row r="2548" spans="1:6" x14ac:dyDescent="0.25">
      <c r="A2548" t="s">
        <v>6754</v>
      </c>
      <c r="B2548">
        <v>62</v>
      </c>
      <c r="C2548">
        <v>11.941800000000001</v>
      </c>
      <c r="D2548">
        <v>0.19264000000000001</v>
      </c>
      <c r="E2548">
        <v>7</v>
      </c>
      <c r="F2548" t="s">
        <v>9448</v>
      </c>
    </row>
    <row r="2549" spans="1:6" x14ac:dyDescent="0.25">
      <c r="A2549" t="s">
        <v>6754</v>
      </c>
      <c r="B2549">
        <v>44</v>
      </c>
      <c r="C2549">
        <v>8.6012000000000004</v>
      </c>
      <c r="D2549">
        <v>0.19721</v>
      </c>
      <c r="E2549">
        <v>8</v>
      </c>
      <c r="F2549" t="s">
        <v>9449</v>
      </c>
    </row>
    <row r="2550" spans="1:6" x14ac:dyDescent="0.25">
      <c r="A2550" t="s">
        <v>6754</v>
      </c>
      <c r="B2550">
        <v>116</v>
      </c>
      <c r="C2550">
        <v>1.4286000000000001</v>
      </c>
      <c r="D2550">
        <v>1.2269E-2</v>
      </c>
      <c r="E2550">
        <v>9</v>
      </c>
      <c r="F2550" t="s">
        <v>9450</v>
      </c>
    </row>
    <row r="2551" spans="1:6" x14ac:dyDescent="0.25">
      <c r="A2551" t="s">
        <v>6755</v>
      </c>
      <c r="B2551">
        <v>78</v>
      </c>
      <c r="C2551">
        <v>3.9803000000000002</v>
      </c>
      <c r="D2551">
        <v>5.1307999999999999E-2</v>
      </c>
      <c r="E2551">
        <v>1</v>
      </c>
      <c r="F2551" t="s">
        <v>9451</v>
      </c>
    </row>
    <row r="2552" spans="1:6" x14ac:dyDescent="0.25">
      <c r="A2552" t="s">
        <v>6755</v>
      </c>
      <c r="B2552">
        <v>94</v>
      </c>
      <c r="C2552">
        <v>2.5</v>
      </c>
      <c r="D2552">
        <v>2.6707999999999999E-2</v>
      </c>
      <c r="E2552">
        <v>11</v>
      </c>
      <c r="F2552" t="s">
        <v>9452</v>
      </c>
    </row>
    <row r="2553" spans="1:6" x14ac:dyDescent="0.25">
      <c r="A2553" t="s">
        <v>6755</v>
      </c>
      <c r="B2553">
        <v>95</v>
      </c>
      <c r="C2553">
        <v>7.3049999999999997</v>
      </c>
      <c r="D2553">
        <v>7.6788999999999996E-2</v>
      </c>
      <c r="E2553">
        <v>12</v>
      </c>
      <c r="F2553" t="s">
        <v>9453</v>
      </c>
    </row>
    <row r="2554" spans="1:6" x14ac:dyDescent="0.25">
      <c r="A2554" t="s">
        <v>6755</v>
      </c>
      <c r="B2554">
        <v>129</v>
      </c>
      <c r="C2554">
        <v>4.9048999999999996</v>
      </c>
      <c r="D2554">
        <v>3.7929999999999998E-2</v>
      </c>
      <c r="E2554">
        <v>13</v>
      </c>
      <c r="F2554" t="s">
        <v>9454</v>
      </c>
    </row>
    <row r="2555" spans="1:6" x14ac:dyDescent="0.25">
      <c r="A2555" t="s">
        <v>6755</v>
      </c>
      <c r="B2555">
        <v>101</v>
      </c>
      <c r="C2555">
        <v>2.4615</v>
      </c>
      <c r="D2555">
        <v>2.4344999999999999E-2</v>
      </c>
      <c r="E2555">
        <v>14</v>
      </c>
      <c r="F2555" t="s">
        <v>9455</v>
      </c>
    </row>
    <row r="2556" spans="1:6" x14ac:dyDescent="0.25">
      <c r="A2556" t="s">
        <v>6755</v>
      </c>
      <c r="B2556">
        <v>71</v>
      </c>
      <c r="C2556">
        <v>3.9262000000000001</v>
      </c>
      <c r="D2556">
        <v>5.5598000000000002E-2</v>
      </c>
      <c r="E2556">
        <v>15</v>
      </c>
      <c r="F2556" t="s">
        <v>9456</v>
      </c>
    </row>
    <row r="2557" spans="1:6" x14ac:dyDescent="0.25">
      <c r="A2557" t="s">
        <v>6755</v>
      </c>
      <c r="B2557">
        <v>73</v>
      </c>
      <c r="C2557">
        <v>6.2544000000000004</v>
      </c>
      <c r="D2557">
        <v>8.5113999999999995E-2</v>
      </c>
      <c r="E2557">
        <v>16</v>
      </c>
      <c r="F2557" t="s">
        <v>9457</v>
      </c>
    </row>
    <row r="2558" spans="1:6" x14ac:dyDescent="0.25">
      <c r="A2558" t="s">
        <v>6755</v>
      </c>
      <c r="B2558">
        <v>127</v>
      </c>
      <c r="C2558">
        <v>1.9355</v>
      </c>
      <c r="D2558">
        <v>1.528E-2</v>
      </c>
      <c r="E2558">
        <v>17</v>
      </c>
      <c r="F2558" t="s">
        <v>9458</v>
      </c>
    </row>
    <row r="2559" spans="1:6" x14ac:dyDescent="0.25">
      <c r="A2559" t="s">
        <v>6755</v>
      </c>
      <c r="B2559">
        <v>111</v>
      </c>
      <c r="C2559">
        <v>1.5625</v>
      </c>
      <c r="D2559">
        <v>1.4090999999999999E-2</v>
      </c>
      <c r="E2559">
        <v>19</v>
      </c>
      <c r="F2559" t="s">
        <v>9459</v>
      </c>
    </row>
    <row r="2560" spans="1:6" x14ac:dyDescent="0.25">
      <c r="A2560" t="s">
        <v>6755</v>
      </c>
      <c r="B2560">
        <v>83</v>
      </c>
      <c r="C2560">
        <v>6.2563000000000004</v>
      </c>
      <c r="D2560">
        <v>7.4936000000000003E-2</v>
      </c>
      <c r="E2560">
        <v>21</v>
      </c>
      <c r="F2560" t="s">
        <v>9460</v>
      </c>
    </row>
    <row r="2561" spans="1:13" x14ac:dyDescent="0.25">
      <c r="A2561" t="s">
        <v>6755</v>
      </c>
      <c r="B2561">
        <v>100</v>
      </c>
      <c r="C2561">
        <v>2.6991999999999998</v>
      </c>
      <c r="D2561">
        <v>2.6983E-2</v>
      </c>
      <c r="E2561">
        <v>22</v>
      </c>
      <c r="F2561" t="s">
        <v>9461</v>
      </c>
    </row>
    <row r="2562" spans="1:13" x14ac:dyDescent="0.25">
      <c r="A2562" t="s">
        <v>6755</v>
      </c>
      <c r="B2562">
        <v>85</v>
      </c>
      <c r="C2562">
        <v>3.5434999999999999</v>
      </c>
      <c r="D2562">
        <v>4.1600999999999999E-2</v>
      </c>
      <c r="E2562">
        <v>23</v>
      </c>
      <c r="F2562" t="s">
        <v>9462</v>
      </c>
    </row>
    <row r="2563" spans="1:13" x14ac:dyDescent="0.25">
      <c r="A2563" t="s">
        <v>6755</v>
      </c>
      <c r="B2563">
        <v>68</v>
      </c>
      <c r="C2563">
        <v>6.1750999999999996</v>
      </c>
      <c r="D2563">
        <v>9.0490000000000001E-2</v>
      </c>
      <c r="E2563">
        <v>24</v>
      </c>
      <c r="F2563" t="s">
        <v>9463</v>
      </c>
    </row>
    <row r="2564" spans="1:13" x14ac:dyDescent="0.25">
      <c r="A2564" t="s">
        <v>6755</v>
      </c>
      <c r="B2564">
        <v>93</v>
      </c>
      <c r="C2564">
        <v>1.5385</v>
      </c>
      <c r="D2564">
        <v>1.6619999999999999E-2</v>
      </c>
      <c r="E2564">
        <v>3</v>
      </c>
      <c r="F2564" t="s">
        <v>9464</v>
      </c>
    </row>
    <row r="2565" spans="1:13" x14ac:dyDescent="0.25">
      <c r="A2565" t="s">
        <v>6755</v>
      </c>
      <c r="B2565">
        <v>56</v>
      </c>
      <c r="C2565">
        <v>6.3791000000000002</v>
      </c>
      <c r="D2565">
        <v>0.11427</v>
      </c>
      <c r="E2565">
        <v>4</v>
      </c>
      <c r="F2565" t="s">
        <v>9465</v>
      </c>
    </row>
    <row r="2566" spans="1:13" x14ac:dyDescent="0.25">
      <c r="A2566" t="s">
        <v>6755</v>
      </c>
      <c r="B2566">
        <v>94</v>
      </c>
      <c r="C2566">
        <v>3.2172999999999998</v>
      </c>
      <c r="D2566">
        <v>3.4056000000000003E-2</v>
      </c>
      <c r="E2566">
        <v>5</v>
      </c>
      <c r="F2566" t="s">
        <v>9466</v>
      </c>
    </row>
    <row r="2567" spans="1:13" x14ac:dyDescent="0.25">
      <c r="A2567" t="s">
        <v>6755</v>
      </c>
      <c r="B2567">
        <v>106</v>
      </c>
      <c r="C2567">
        <v>1.9672000000000001</v>
      </c>
      <c r="D2567">
        <v>1.8485000000000001E-2</v>
      </c>
      <c r="E2567">
        <v>6</v>
      </c>
      <c r="F2567" t="s">
        <v>9467</v>
      </c>
    </row>
    <row r="2568" spans="1:13" x14ac:dyDescent="0.25">
      <c r="A2568" t="s">
        <v>6755</v>
      </c>
      <c r="B2568">
        <v>91</v>
      </c>
      <c r="C2568">
        <v>3.5346000000000002</v>
      </c>
      <c r="D2568">
        <v>3.8956999999999999E-2</v>
      </c>
      <c r="E2568">
        <v>7</v>
      </c>
      <c r="F2568" t="s">
        <v>9468</v>
      </c>
    </row>
    <row r="2569" spans="1:13" x14ac:dyDescent="0.25">
      <c r="A2569" t="s">
        <v>6755</v>
      </c>
      <c r="B2569">
        <v>99</v>
      </c>
      <c r="C2569">
        <v>5.0183</v>
      </c>
      <c r="D2569">
        <v>5.0818000000000002E-2</v>
      </c>
      <c r="E2569">
        <v>8</v>
      </c>
      <c r="F2569" t="s">
        <v>9469</v>
      </c>
    </row>
    <row r="2570" spans="1:13" x14ac:dyDescent="0.25">
      <c r="A2570" t="s">
        <v>6756</v>
      </c>
      <c r="B2570">
        <v>92</v>
      </c>
      <c r="C2570">
        <v>4.2708000000000004</v>
      </c>
      <c r="D2570">
        <v>4.6495000000000002E-2</v>
      </c>
      <c r="E2570">
        <v>1</v>
      </c>
      <c r="F2570" s="1" t="s">
        <v>9470</v>
      </c>
      <c r="G2570">
        <v>1</v>
      </c>
      <c r="H2570">
        <v>0</v>
      </c>
      <c r="K2570">
        <v>2</v>
      </c>
      <c r="L2570">
        <v>39</v>
      </c>
      <c r="M2570">
        <v>82</v>
      </c>
    </row>
    <row r="2571" spans="1:13" x14ac:dyDescent="0.25">
      <c r="A2571" t="s">
        <v>6756</v>
      </c>
      <c r="B2571">
        <v>69</v>
      </c>
      <c r="C2571">
        <v>4.4714999999999998</v>
      </c>
      <c r="D2571">
        <v>6.4609E-2</v>
      </c>
      <c r="E2571">
        <v>10</v>
      </c>
      <c r="F2571" s="1" t="s">
        <v>9471</v>
      </c>
      <c r="G2571">
        <v>1</v>
      </c>
      <c r="H2571">
        <v>0</v>
      </c>
      <c r="K2571">
        <v>1</v>
      </c>
      <c r="L2571">
        <v>49</v>
      </c>
    </row>
    <row r="2572" spans="1:13" x14ac:dyDescent="0.25">
      <c r="A2572" t="s">
        <v>6756</v>
      </c>
      <c r="B2572">
        <v>107</v>
      </c>
      <c r="C2572">
        <v>5.3788</v>
      </c>
      <c r="D2572">
        <v>5.0346000000000002E-2</v>
      </c>
      <c r="E2572">
        <v>11</v>
      </c>
      <c r="F2572" s="1" t="s">
        <v>9472</v>
      </c>
      <c r="G2572">
        <v>1</v>
      </c>
      <c r="H2572">
        <v>0</v>
      </c>
      <c r="K2572">
        <v>1</v>
      </c>
      <c r="L2572">
        <v>66</v>
      </c>
    </row>
    <row r="2573" spans="1:13" x14ac:dyDescent="0.25">
      <c r="A2573" t="s">
        <v>6756</v>
      </c>
      <c r="B2573">
        <v>41</v>
      </c>
      <c r="C2573">
        <v>5.1882000000000001</v>
      </c>
      <c r="D2573">
        <v>0.126</v>
      </c>
      <c r="E2573">
        <v>13</v>
      </c>
      <c r="F2573" s="1" t="s">
        <v>9473</v>
      </c>
      <c r="G2573">
        <v>1</v>
      </c>
      <c r="H2573">
        <v>1</v>
      </c>
      <c r="K2573">
        <v>1</v>
      </c>
      <c r="L2573">
        <v>36</v>
      </c>
    </row>
    <row r="2574" spans="1:13" x14ac:dyDescent="0.25">
      <c r="A2574" t="s">
        <v>6756</v>
      </c>
      <c r="B2574">
        <v>73</v>
      </c>
      <c r="C2574">
        <v>3.3302</v>
      </c>
      <c r="D2574">
        <v>4.5499999999999999E-2</v>
      </c>
      <c r="E2574">
        <v>14</v>
      </c>
      <c r="F2574" s="1" t="s">
        <v>9474</v>
      </c>
      <c r="G2574">
        <v>1</v>
      </c>
      <c r="H2574">
        <v>0</v>
      </c>
      <c r="K2574">
        <v>1</v>
      </c>
      <c r="L2574">
        <v>52</v>
      </c>
    </row>
    <row r="2575" spans="1:13" x14ac:dyDescent="0.25">
      <c r="A2575" t="s">
        <v>6756</v>
      </c>
      <c r="B2575">
        <v>52</v>
      </c>
      <c r="C2575">
        <v>7.6284000000000001</v>
      </c>
      <c r="D2575">
        <v>0.14599999999999999</v>
      </c>
      <c r="E2575">
        <v>15</v>
      </c>
      <c r="F2575" s="1" t="s">
        <v>9475</v>
      </c>
      <c r="G2575">
        <v>1</v>
      </c>
      <c r="H2575">
        <v>0</v>
      </c>
      <c r="K2575">
        <v>1</v>
      </c>
      <c r="L2575">
        <v>42</v>
      </c>
    </row>
    <row r="2576" spans="1:13" x14ac:dyDescent="0.25">
      <c r="A2576" t="s">
        <v>6756</v>
      </c>
      <c r="B2576">
        <v>74</v>
      </c>
      <c r="C2576">
        <v>3.2464</v>
      </c>
      <c r="D2576">
        <v>4.3885E-2</v>
      </c>
      <c r="E2576">
        <v>16</v>
      </c>
      <c r="F2576" s="1" t="s">
        <v>9476</v>
      </c>
      <c r="G2576">
        <v>1</v>
      </c>
      <c r="H2576">
        <v>0</v>
      </c>
      <c r="K2576">
        <v>1</v>
      </c>
      <c r="L2576">
        <v>48</v>
      </c>
    </row>
    <row r="2577" spans="1:13" x14ac:dyDescent="0.25">
      <c r="A2577" t="s">
        <v>6756</v>
      </c>
      <c r="B2577">
        <v>68</v>
      </c>
      <c r="C2577">
        <v>4.3895999999999997</v>
      </c>
      <c r="D2577">
        <v>6.4351000000000005E-2</v>
      </c>
      <c r="E2577">
        <v>2</v>
      </c>
      <c r="F2577" s="1" t="s">
        <v>9477</v>
      </c>
      <c r="G2577">
        <v>1</v>
      </c>
      <c r="H2577">
        <v>0</v>
      </c>
      <c r="K2577">
        <v>1</v>
      </c>
      <c r="L2577">
        <v>59</v>
      </c>
    </row>
    <row r="2578" spans="1:13" x14ac:dyDescent="0.25">
      <c r="A2578" t="s">
        <v>6756</v>
      </c>
      <c r="B2578">
        <v>97</v>
      </c>
      <c r="C2578">
        <v>6.7443999999999997</v>
      </c>
      <c r="D2578">
        <v>6.9871000000000003E-2</v>
      </c>
      <c r="E2578">
        <v>3</v>
      </c>
      <c r="F2578" s="1" t="s">
        <v>9478</v>
      </c>
      <c r="G2578">
        <v>1</v>
      </c>
      <c r="H2578">
        <v>0</v>
      </c>
      <c r="K2578">
        <v>2</v>
      </c>
      <c r="L2578">
        <v>36</v>
      </c>
      <c r="M2578">
        <v>81</v>
      </c>
    </row>
    <row r="2579" spans="1:13" x14ac:dyDescent="0.25">
      <c r="A2579" t="s">
        <v>6756</v>
      </c>
      <c r="B2579">
        <v>135</v>
      </c>
      <c r="C2579">
        <v>3.2884000000000002</v>
      </c>
      <c r="D2579">
        <v>2.4355999999999999E-2</v>
      </c>
      <c r="E2579">
        <v>4</v>
      </c>
      <c r="F2579" s="1" t="s">
        <v>9479</v>
      </c>
      <c r="G2579">
        <v>0</v>
      </c>
    </row>
    <row r="2580" spans="1:13" x14ac:dyDescent="0.25">
      <c r="A2580" t="s">
        <v>6756</v>
      </c>
      <c r="B2580">
        <v>98</v>
      </c>
      <c r="C2580">
        <v>4.6032000000000002</v>
      </c>
      <c r="D2580">
        <v>4.6776999999999999E-2</v>
      </c>
      <c r="E2580">
        <v>5</v>
      </c>
      <c r="F2580" s="1" t="s">
        <v>9480</v>
      </c>
      <c r="G2580">
        <v>0</v>
      </c>
    </row>
    <row r="2581" spans="1:13" x14ac:dyDescent="0.25">
      <c r="A2581" t="s">
        <v>6756</v>
      </c>
      <c r="B2581">
        <v>65</v>
      </c>
      <c r="C2581">
        <v>6.1140999999999996</v>
      </c>
      <c r="D2581">
        <v>9.4440999999999997E-2</v>
      </c>
      <c r="E2581">
        <v>7</v>
      </c>
      <c r="F2581" s="2" t="s">
        <v>9481</v>
      </c>
      <c r="G2581">
        <v>1</v>
      </c>
      <c r="H2581">
        <v>1</v>
      </c>
      <c r="K2581">
        <v>1</v>
      </c>
      <c r="L2581">
        <v>47</v>
      </c>
    </row>
    <row r="2582" spans="1:13" x14ac:dyDescent="0.25">
      <c r="A2582" t="s">
        <v>6756</v>
      </c>
      <c r="B2582">
        <v>94</v>
      </c>
      <c r="C2582">
        <v>5.0507999999999997</v>
      </c>
      <c r="D2582">
        <v>5.3551000000000001E-2</v>
      </c>
      <c r="E2582">
        <v>8</v>
      </c>
      <c r="F2582" s="2" t="s">
        <v>9482</v>
      </c>
      <c r="G2582">
        <v>1</v>
      </c>
      <c r="H2582">
        <v>0</v>
      </c>
      <c r="K2582">
        <v>1</v>
      </c>
      <c r="L2582">
        <v>87</v>
      </c>
    </row>
    <row r="2583" spans="1:13" x14ac:dyDescent="0.25">
      <c r="A2583" t="s">
        <v>6756</v>
      </c>
      <c r="B2583">
        <v>91</v>
      </c>
      <c r="C2583">
        <v>4.6482999999999999</v>
      </c>
      <c r="D2583">
        <v>5.0805999999999997E-2</v>
      </c>
      <c r="E2583">
        <v>9</v>
      </c>
      <c r="F2583" s="2" t="s">
        <v>9483</v>
      </c>
      <c r="G2583">
        <v>1</v>
      </c>
      <c r="H2583">
        <v>1</v>
      </c>
      <c r="K2583">
        <v>1</v>
      </c>
      <c r="L2583">
        <v>71</v>
      </c>
    </row>
    <row r="2584" spans="1:13" x14ac:dyDescent="0.25">
      <c r="A2584" t="s">
        <v>6757</v>
      </c>
      <c r="B2584">
        <v>35</v>
      </c>
      <c r="C2584">
        <v>5.9279000000000002</v>
      </c>
      <c r="D2584">
        <v>0.16700999999999999</v>
      </c>
      <c r="E2584">
        <v>11</v>
      </c>
      <c r="F2584" t="s">
        <v>9484</v>
      </c>
    </row>
    <row r="2585" spans="1:13" x14ac:dyDescent="0.25">
      <c r="A2585" t="s">
        <v>6757</v>
      </c>
      <c r="B2585">
        <v>67</v>
      </c>
      <c r="C2585">
        <v>7.1759000000000004</v>
      </c>
      <c r="D2585">
        <v>0.10652</v>
      </c>
      <c r="E2585">
        <v>12</v>
      </c>
      <c r="F2585" t="s">
        <v>9485</v>
      </c>
    </row>
    <row r="2586" spans="1:13" x14ac:dyDescent="0.25">
      <c r="A2586" t="s">
        <v>6757</v>
      </c>
      <c r="B2586">
        <v>64</v>
      </c>
      <c r="C2586">
        <v>4.2034000000000002</v>
      </c>
      <c r="D2586">
        <v>6.5683000000000005E-2</v>
      </c>
      <c r="E2586">
        <v>13</v>
      </c>
      <c r="F2586" t="s">
        <v>9486</v>
      </c>
    </row>
    <row r="2587" spans="1:13" x14ac:dyDescent="0.25">
      <c r="A2587" t="s">
        <v>6757</v>
      </c>
      <c r="B2587">
        <v>91</v>
      </c>
      <c r="C2587">
        <v>4.6284999999999998</v>
      </c>
      <c r="D2587">
        <v>5.1094000000000001E-2</v>
      </c>
      <c r="E2587">
        <v>14</v>
      </c>
      <c r="F2587" t="s">
        <v>9487</v>
      </c>
    </row>
    <row r="2588" spans="1:13" x14ac:dyDescent="0.25">
      <c r="A2588" t="s">
        <v>6757</v>
      </c>
      <c r="B2588">
        <v>92</v>
      </c>
      <c r="C2588">
        <v>4.2695999999999996</v>
      </c>
      <c r="D2588">
        <v>4.6482999999999997E-2</v>
      </c>
      <c r="E2588">
        <v>17</v>
      </c>
      <c r="F2588" t="s">
        <v>9488</v>
      </c>
    </row>
    <row r="2589" spans="1:13" x14ac:dyDescent="0.25">
      <c r="A2589" t="s">
        <v>6757</v>
      </c>
      <c r="B2589">
        <v>96</v>
      </c>
      <c r="C2589">
        <v>6.7778</v>
      </c>
      <c r="D2589">
        <v>7.0481000000000002E-2</v>
      </c>
      <c r="E2589">
        <v>19</v>
      </c>
      <c r="F2589" t="s">
        <v>9489</v>
      </c>
    </row>
    <row r="2590" spans="1:13" x14ac:dyDescent="0.25">
      <c r="A2590" t="s">
        <v>6757</v>
      </c>
      <c r="B2590">
        <v>136</v>
      </c>
      <c r="C2590">
        <v>3.0722999999999998</v>
      </c>
      <c r="D2590">
        <v>2.2606000000000001E-2</v>
      </c>
      <c r="E2590">
        <v>20</v>
      </c>
      <c r="F2590" t="s">
        <v>9490</v>
      </c>
    </row>
    <row r="2591" spans="1:13" x14ac:dyDescent="0.25">
      <c r="A2591" t="s">
        <v>6757</v>
      </c>
      <c r="B2591">
        <v>98</v>
      </c>
      <c r="C2591">
        <v>4.0183</v>
      </c>
      <c r="D2591">
        <v>4.1016999999999998E-2</v>
      </c>
      <c r="E2591">
        <v>21</v>
      </c>
      <c r="F2591" t="s">
        <v>9491</v>
      </c>
    </row>
    <row r="2592" spans="1:13" x14ac:dyDescent="0.25">
      <c r="A2592" t="s">
        <v>6757</v>
      </c>
      <c r="B2592">
        <v>64</v>
      </c>
      <c r="C2592">
        <v>5.8642000000000003</v>
      </c>
      <c r="D2592">
        <v>9.1560000000000002E-2</v>
      </c>
      <c r="E2592">
        <v>23</v>
      </c>
      <c r="F2592" t="s">
        <v>9492</v>
      </c>
    </row>
    <row r="2593" spans="1:13" x14ac:dyDescent="0.25">
      <c r="A2593" t="s">
        <v>6757</v>
      </c>
      <c r="B2593">
        <v>95</v>
      </c>
      <c r="C2593">
        <v>4.7565</v>
      </c>
      <c r="D2593">
        <v>5.0310000000000001E-2</v>
      </c>
      <c r="E2593">
        <v>24</v>
      </c>
      <c r="F2593" t="s">
        <v>9493</v>
      </c>
    </row>
    <row r="2594" spans="1:13" x14ac:dyDescent="0.25">
      <c r="A2594" t="s">
        <v>6757</v>
      </c>
      <c r="B2594">
        <v>92</v>
      </c>
      <c r="C2594">
        <v>4.0457000000000001</v>
      </c>
      <c r="D2594">
        <v>4.4122000000000001E-2</v>
      </c>
      <c r="E2594">
        <v>25</v>
      </c>
      <c r="F2594" t="s">
        <v>9494</v>
      </c>
    </row>
    <row r="2595" spans="1:13" x14ac:dyDescent="0.25">
      <c r="A2595" t="s">
        <v>6757</v>
      </c>
      <c r="B2595">
        <v>69</v>
      </c>
      <c r="C2595">
        <v>4.4729999999999999</v>
      </c>
      <c r="D2595">
        <v>6.4491999999999994E-2</v>
      </c>
      <c r="E2595">
        <v>26</v>
      </c>
      <c r="F2595" t="s">
        <v>9495</v>
      </c>
    </row>
    <row r="2596" spans="1:13" x14ac:dyDescent="0.25">
      <c r="A2596" t="s">
        <v>6757</v>
      </c>
      <c r="B2596">
        <v>107</v>
      </c>
      <c r="C2596">
        <v>5.6292999999999997</v>
      </c>
      <c r="D2596">
        <v>5.2622000000000002E-2</v>
      </c>
      <c r="E2596">
        <v>27</v>
      </c>
      <c r="F2596" t="s">
        <v>9496</v>
      </c>
    </row>
    <row r="2597" spans="1:13" x14ac:dyDescent="0.25">
      <c r="A2597" t="s">
        <v>6757</v>
      </c>
      <c r="B2597">
        <v>41</v>
      </c>
      <c r="C2597">
        <v>5.5178000000000003</v>
      </c>
      <c r="D2597">
        <v>0.13611000000000001</v>
      </c>
      <c r="E2597">
        <v>29</v>
      </c>
      <c r="F2597" t="s">
        <v>9497</v>
      </c>
    </row>
    <row r="2598" spans="1:13" x14ac:dyDescent="0.25">
      <c r="A2598" t="s">
        <v>6757</v>
      </c>
      <c r="B2598">
        <v>73</v>
      </c>
      <c r="C2598">
        <v>3.5383</v>
      </c>
      <c r="D2598">
        <v>4.8536000000000003E-2</v>
      </c>
      <c r="E2598">
        <v>30</v>
      </c>
      <c r="F2598" t="s">
        <v>9498</v>
      </c>
    </row>
    <row r="2599" spans="1:13" x14ac:dyDescent="0.25">
      <c r="A2599" t="s">
        <v>6757</v>
      </c>
      <c r="B2599">
        <v>52</v>
      </c>
      <c r="C2599">
        <v>7.4767999999999999</v>
      </c>
      <c r="D2599">
        <v>0.14307</v>
      </c>
      <c r="E2599">
        <v>31</v>
      </c>
      <c r="F2599" t="s">
        <v>9499</v>
      </c>
    </row>
    <row r="2600" spans="1:13" x14ac:dyDescent="0.25">
      <c r="A2600" t="s">
        <v>6757</v>
      </c>
      <c r="B2600">
        <v>74</v>
      </c>
      <c r="C2600">
        <v>3.8048000000000002</v>
      </c>
      <c r="D2600">
        <v>5.1465999999999998E-2</v>
      </c>
      <c r="E2600">
        <v>32</v>
      </c>
      <c r="F2600" t="s">
        <v>9500</v>
      </c>
    </row>
    <row r="2601" spans="1:13" x14ac:dyDescent="0.25">
      <c r="A2601" t="s">
        <v>6757</v>
      </c>
      <c r="B2601">
        <v>43</v>
      </c>
      <c r="C2601">
        <v>3.2505999999999999</v>
      </c>
      <c r="D2601">
        <v>7.5045000000000001E-2</v>
      </c>
      <c r="E2601">
        <v>34</v>
      </c>
      <c r="F2601" t="s">
        <v>9501</v>
      </c>
    </row>
    <row r="2602" spans="1:13" x14ac:dyDescent="0.25">
      <c r="A2602" t="s">
        <v>6757</v>
      </c>
      <c r="B2602">
        <v>95</v>
      </c>
      <c r="C2602">
        <v>3.0175999999999998</v>
      </c>
      <c r="D2602">
        <v>3.1717000000000002E-2</v>
      </c>
      <c r="E2602">
        <v>35</v>
      </c>
      <c r="F2602" t="s">
        <v>9502</v>
      </c>
    </row>
    <row r="2603" spans="1:13" x14ac:dyDescent="0.25">
      <c r="A2603" t="s">
        <v>6757</v>
      </c>
      <c r="B2603">
        <v>106</v>
      </c>
      <c r="C2603">
        <v>7.9048999999999996</v>
      </c>
      <c r="D2603">
        <v>7.4837000000000001E-2</v>
      </c>
      <c r="E2603">
        <v>4</v>
      </c>
      <c r="F2603" t="s">
        <v>9503</v>
      </c>
    </row>
    <row r="2604" spans="1:13" x14ac:dyDescent="0.25">
      <c r="A2604" t="s">
        <v>6757</v>
      </c>
      <c r="B2604">
        <v>49</v>
      </c>
      <c r="C2604">
        <v>5.7074999999999996</v>
      </c>
      <c r="D2604">
        <v>0.11701</v>
      </c>
      <c r="E2604">
        <v>6</v>
      </c>
      <c r="F2604" t="s">
        <v>9504</v>
      </c>
    </row>
    <row r="2605" spans="1:13" x14ac:dyDescent="0.25">
      <c r="A2605" t="s">
        <v>6757</v>
      </c>
      <c r="B2605">
        <v>43</v>
      </c>
      <c r="C2605">
        <v>4.4946999999999999</v>
      </c>
      <c r="D2605">
        <v>0.10513</v>
      </c>
      <c r="E2605">
        <v>7</v>
      </c>
      <c r="F2605" t="s">
        <v>9505</v>
      </c>
    </row>
    <row r="2606" spans="1:13" x14ac:dyDescent="0.25">
      <c r="A2606" t="s">
        <v>6758</v>
      </c>
      <c r="B2606">
        <v>63</v>
      </c>
      <c r="C2606">
        <v>5.7103000000000002</v>
      </c>
      <c r="D2606">
        <v>8.9956999999999995E-2</v>
      </c>
      <c r="E2606">
        <v>1</v>
      </c>
      <c r="F2606" s="1" t="s">
        <v>9506</v>
      </c>
      <c r="G2606">
        <v>1</v>
      </c>
      <c r="H2606">
        <v>1</v>
      </c>
      <c r="K2606">
        <v>1</v>
      </c>
      <c r="L2606">
        <v>32</v>
      </c>
    </row>
    <row r="2607" spans="1:13" x14ac:dyDescent="0.25">
      <c r="A2607" t="s">
        <v>6758</v>
      </c>
      <c r="B2607">
        <v>91</v>
      </c>
      <c r="C2607">
        <v>2.6328999999999998</v>
      </c>
      <c r="D2607">
        <v>2.8788000000000001E-2</v>
      </c>
      <c r="E2607">
        <v>10</v>
      </c>
      <c r="F2607" s="1" t="s">
        <v>9507</v>
      </c>
      <c r="G2607">
        <v>1</v>
      </c>
      <c r="H2607">
        <v>0</v>
      </c>
      <c r="K2607">
        <v>2</v>
      </c>
      <c r="L2607">
        <v>23</v>
      </c>
      <c r="M2607">
        <v>85</v>
      </c>
    </row>
    <row r="2608" spans="1:13" x14ac:dyDescent="0.25">
      <c r="A2608" t="s">
        <v>6758</v>
      </c>
      <c r="B2608">
        <v>55</v>
      </c>
      <c r="C2608">
        <v>5.6383000000000001</v>
      </c>
      <c r="D2608">
        <v>0.10255</v>
      </c>
      <c r="E2608">
        <v>11</v>
      </c>
      <c r="F2608" s="1" t="s">
        <v>9508</v>
      </c>
      <c r="G2608">
        <v>1</v>
      </c>
      <c r="H2608">
        <v>1</v>
      </c>
      <c r="K2608">
        <v>1</v>
      </c>
      <c r="L2608">
        <v>44</v>
      </c>
    </row>
    <row r="2609" spans="1:13" x14ac:dyDescent="0.25">
      <c r="A2609" t="s">
        <v>6758</v>
      </c>
      <c r="B2609">
        <v>51</v>
      </c>
      <c r="C2609">
        <v>2.3881000000000001</v>
      </c>
      <c r="D2609">
        <v>4.7163999999999998E-2</v>
      </c>
      <c r="E2609">
        <v>12</v>
      </c>
      <c r="F2609" s="1" t="s">
        <v>9509</v>
      </c>
      <c r="G2609">
        <v>1</v>
      </c>
      <c r="H2609">
        <v>1</v>
      </c>
      <c r="K2609">
        <v>1</v>
      </c>
      <c r="L2609">
        <v>46</v>
      </c>
    </row>
    <row r="2610" spans="1:13" x14ac:dyDescent="0.25">
      <c r="A2610" t="s">
        <v>6758</v>
      </c>
      <c r="B2610">
        <v>57</v>
      </c>
      <c r="C2610">
        <v>5.2324999999999999</v>
      </c>
      <c r="D2610">
        <v>9.2585000000000001E-2</v>
      </c>
      <c r="E2610">
        <v>13</v>
      </c>
      <c r="F2610" s="1" t="s">
        <v>9510</v>
      </c>
      <c r="G2610">
        <v>1</v>
      </c>
      <c r="H2610">
        <v>0</v>
      </c>
      <c r="K2610">
        <v>0</v>
      </c>
    </row>
    <row r="2611" spans="1:13" x14ac:dyDescent="0.25">
      <c r="A2611" t="s">
        <v>6758</v>
      </c>
      <c r="B2611">
        <v>57</v>
      </c>
      <c r="C2611">
        <v>3.3845999999999998</v>
      </c>
      <c r="D2611">
        <v>5.9237999999999999E-2</v>
      </c>
      <c r="E2611">
        <v>14</v>
      </c>
      <c r="F2611" s="1" t="s">
        <v>9511</v>
      </c>
      <c r="G2611">
        <v>1</v>
      </c>
      <c r="H2611">
        <v>1</v>
      </c>
      <c r="K2611">
        <v>1</v>
      </c>
      <c r="L2611">
        <v>51</v>
      </c>
    </row>
    <row r="2612" spans="1:13" x14ac:dyDescent="0.25">
      <c r="A2612" t="s">
        <v>6758</v>
      </c>
      <c r="B2612">
        <v>69</v>
      </c>
      <c r="C2612">
        <v>2.4615</v>
      </c>
      <c r="D2612">
        <v>3.5852000000000002E-2</v>
      </c>
      <c r="E2612">
        <v>15</v>
      </c>
      <c r="F2612" s="1" t="s">
        <v>9512</v>
      </c>
      <c r="G2612">
        <v>1</v>
      </c>
      <c r="H2612">
        <v>1</v>
      </c>
      <c r="K2612">
        <v>1</v>
      </c>
      <c r="L2612">
        <v>54</v>
      </c>
    </row>
    <row r="2613" spans="1:13" x14ac:dyDescent="0.25">
      <c r="A2613" t="s">
        <v>6758</v>
      </c>
      <c r="B2613">
        <v>57</v>
      </c>
      <c r="C2613">
        <v>2.1537999999999999</v>
      </c>
      <c r="D2613">
        <v>3.7844999999999997E-2</v>
      </c>
      <c r="E2613">
        <v>16</v>
      </c>
      <c r="F2613" s="1" t="s">
        <v>9513</v>
      </c>
      <c r="G2613">
        <v>1</v>
      </c>
      <c r="H2613">
        <v>1</v>
      </c>
      <c r="K2613">
        <v>1</v>
      </c>
      <c r="L2613">
        <v>44</v>
      </c>
    </row>
    <row r="2614" spans="1:13" x14ac:dyDescent="0.25">
      <c r="A2614" t="s">
        <v>6758</v>
      </c>
      <c r="B2614">
        <v>52</v>
      </c>
      <c r="C2614">
        <v>2.6372</v>
      </c>
      <c r="D2614">
        <v>5.0824000000000001E-2</v>
      </c>
      <c r="E2614">
        <v>17</v>
      </c>
      <c r="F2614" s="1" t="s">
        <v>9514</v>
      </c>
      <c r="G2614">
        <v>1</v>
      </c>
      <c r="H2614">
        <v>0</v>
      </c>
      <c r="K2614">
        <v>2</v>
      </c>
      <c r="L2614">
        <v>25</v>
      </c>
      <c r="M2614">
        <v>38</v>
      </c>
    </row>
    <row r="2615" spans="1:13" x14ac:dyDescent="0.25">
      <c r="A2615" t="s">
        <v>6758</v>
      </c>
      <c r="B2615">
        <v>59</v>
      </c>
      <c r="C2615">
        <v>6.0494000000000003</v>
      </c>
      <c r="D2615">
        <v>0.1024</v>
      </c>
      <c r="E2615">
        <v>18</v>
      </c>
      <c r="F2615" s="1" t="s">
        <v>9515</v>
      </c>
      <c r="G2615">
        <v>1</v>
      </c>
      <c r="H2615">
        <v>1</v>
      </c>
      <c r="K2615">
        <v>1</v>
      </c>
      <c r="L2615">
        <v>33</v>
      </c>
    </row>
    <row r="2616" spans="1:13" x14ac:dyDescent="0.25">
      <c r="A2616" t="s">
        <v>6758</v>
      </c>
      <c r="B2616">
        <v>79</v>
      </c>
      <c r="C2616">
        <v>2.1621999999999999</v>
      </c>
      <c r="D2616">
        <v>2.7397000000000001E-2</v>
      </c>
      <c r="E2616">
        <v>19</v>
      </c>
      <c r="F2616" s="1" t="s">
        <v>9516</v>
      </c>
      <c r="G2616">
        <v>1</v>
      </c>
      <c r="H2616">
        <v>1</v>
      </c>
      <c r="K2616">
        <v>1</v>
      </c>
      <c r="L2616">
        <v>39</v>
      </c>
    </row>
    <row r="2617" spans="1:13" x14ac:dyDescent="0.25">
      <c r="A2617" t="s">
        <v>6758</v>
      </c>
      <c r="B2617">
        <v>70</v>
      </c>
      <c r="C2617">
        <v>3.4375</v>
      </c>
      <c r="D2617">
        <v>4.9139000000000002E-2</v>
      </c>
      <c r="E2617">
        <v>2</v>
      </c>
      <c r="F2617" s="1" t="s">
        <v>9517</v>
      </c>
      <c r="G2617">
        <v>1</v>
      </c>
      <c r="H2617">
        <v>0</v>
      </c>
      <c r="K2617">
        <v>1</v>
      </c>
      <c r="L2617">
        <v>51</v>
      </c>
    </row>
    <row r="2618" spans="1:13" x14ac:dyDescent="0.25">
      <c r="A2618" t="s">
        <v>6758</v>
      </c>
      <c r="B2618">
        <v>56</v>
      </c>
      <c r="C2618">
        <v>4.8834</v>
      </c>
      <c r="D2618">
        <v>8.6702000000000001E-2</v>
      </c>
      <c r="E2618">
        <v>20</v>
      </c>
      <c r="F2618" s="1" t="s">
        <v>9518</v>
      </c>
      <c r="G2618">
        <v>1</v>
      </c>
      <c r="H2618">
        <v>1</v>
      </c>
      <c r="K2618">
        <v>1</v>
      </c>
      <c r="L2618">
        <v>51</v>
      </c>
    </row>
    <row r="2619" spans="1:13" x14ac:dyDescent="0.25">
      <c r="A2619" t="s">
        <v>6758</v>
      </c>
      <c r="B2619">
        <v>100</v>
      </c>
      <c r="C2619">
        <v>3.2835999999999999</v>
      </c>
      <c r="D2619">
        <v>3.2960999999999997E-2</v>
      </c>
      <c r="E2619">
        <v>3</v>
      </c>
      <c r="F2619" s="1" t="s">
        <v>9519</v>
      </c>
      <c r="G2619">
        <v>1</v>
      </c>
      <c r="H2619">
        <v>0</v>
      </c>
      <c r="K2619">
        <v>2</v>
      </c>
      <c r="L2619">
        <v>27</v>
      </c>
      <c r="M2619">
        <v>83</v>
      </c>
    </row>
    <row r="2620" spans="1:13" x14ac:dyDescent="0.25">
      <c r="A2620" t="s">
        <v>6758</v>
      </c>
      <c r="B2620">
        <v>72</v>
      </c>
      <c r="C2620">
        <v>2.5806</v>
      </c>
      <c r="D2620">
        <v>3.5860000000000003E-2</v>
      </c>
      <c r="E2620">
        <v>4</v>
      </c>
      <c r="F2620" s="1" t="s">
        <v>9520</v>
      </c>
      <c r="G2620">
        <v>1</v>
      </c>
      <c r="H2620">
        <v>1</v>
      </c>
      <c r="K2620">
        <v>1</v>
      </c>
      <c r="L2620">
        <v>17</v>
      </c>
    </row>
    <row r="2621" spans="1:13" x14ac:dyDescent="0.25">
      <c r="A2621" t="s">
        <v>6758</v>
      </c>
      <c r="B2621">
        <v>73</v>
      </c>
      <c r="C2621">
        <v>5.6332000000000004</v>
      </c>
      <c r="D2621">
        <v>7.6905000000000001E-2</v>
      </c>
      <c r="E2621">
        <v>5</v>
      </c>
      <c r="F2621" s="1" t="s">
        <v>9521</v>
      </c>
      <c r="G2621">
        <v>1</v>
      </c>
      <c r="H2621">
        <v>1</v>
      </c>
      <c r="K2621">
        <v>1</v>
      </c>
      <c r="L2621">
        <v>25</v>
      </c>
    </row>
    <row r="2622" spans="1:13" x14ac:dyDescent="0.25">
      <c r="A2622" t="s">
        <v>6758</v>
      </c>
      <c r="B2622">
        <v>36</v>
      </c>
      <c r="C2622">
        <v>1.2307999999999999</v>
      </c>
      <c r="D2622">
        <v>3.4178E-2</v>
      </c>
      <c r="E2622">
        <v>6</v>
      </c>
      <c r="F2622" s="1" t="s">
        <v>9522</v>
      </c>
      <c r="G2622">
        <v>1</v>
      </c>
      <c r="H2622">
        <v>1</v>
      </c>
      <c r="K2622">
        <v>1</v>
      </c>
      <c r="L2622">
        <v>13</v>
      </c>
    </row>
    <row r="2623" spans="1:13" x14ac:dyDescent="0.25">
      <c r="A2623" t="s">
        <v>6758</v>
      </c>
      <c r="B2623">
        <v>63</v>
      </c>
      <c r="C2623">
        <v>3.2338</v>
      </c>
      <c r="D2623">
        <v>5.1315E-2</v>
      </c>
      <c r="E2623">
        <v>7</v>
      </c>
      <c r="F2623" s="1" t="s">
        <v>9523</v>
      </c>
      <c r="G2623">
        <v>1</v>
      </c>
      <c r="H2623">
        <v>1</v>
      </c>
      <c r="K2623">
        <v>1</v>
      </c>
      <c r="L2623">
        <v>33</v>
      </c>
    </row>
    <row r="2624" spans="1:13" x14ac:dyDescent="0.25">
      <c r="A2624" t="s">
        <v>6758</v>
      </c>
      <c r="B2624">
        <v>130</v>
      </c>
      <c r="C2624">
        <v>7.7793000000000001</v>
      </c>
      <c r="D2624">
        <v>6.0062999999999998E-2</v>
      </c>
      <c r="E2624">
        <v>8</v>
      </c>
      <c r="F2624" s="1" t="s">
        <v>9524</v>
      </c>
      <c r="G2624">
        <v>0</v>
      </c>
    </row>
    <row r="2625" spans="1:12" x14ac:dyDescent="0.25">
      <c r="A2625" t="s">
        <v>6758</v>
      </c>
      <c r="B2625">
        <v>66</v>
      </c>
      <c r="C2625">
        <v>5.2565</v>
      </c>
      <c r="D2625">
        <v>7.9325999999999994E-2</v>
      </c>
      <c r="E2625">
        <v>9</v>
      </c>
      <c r="F2625" s="1" t="s">
        <v>9525</v>
      </c>
      <c r="G2625">
        <v>1</v>
      </c>
      <c r="H2625">
        <v>1</v>
      </c>
      <c r="K2625">
        <v>1</v>
      </c>
      <c r="L2625">
        <v>59</v>
      </c>
    </row>
    <row r="2626" spans="1:12" x14ac:dyDescent="0.25">
      <c r="A2626" t="s">
        <v>6759</v>
      </c>
      <c r="B2626">
        <v>59</v>
      </c>
      <c r="C2626">
        <v>4.7840999999999996</v>
      </c>
      <c r="D2626">
        <v>8.1097000000000002E-2</v>
      </c>
      <c r="E2626">
        <v>1</v>
      </c>
      <c r="F2626" t="s">
        <v>9526</v>
      </c>
    </row>
    <row r="2627" spans="1:12" x14ac:dyDescent="0.25">
      <c r="A2627" t="s">
        <v>6759</v>
      </c>
      <c r="B2627">
        <v>76</v>
      </c>
      <c r="C2627">
        <v>4.4783999999999997</v>
      </c>
      <c r="D2627">
        <v>5.8625999999999998E-2</v>
      </c>
      <c r="E2627">
        <v>11</v>
      </c>
      <c r="F2627" t="s">
        <v>9527</v>
      </c>
    </row>
    <row r="2628" spans="1:12" x14ac:dyDescent="0.25">
      <c r="A2628" t="s">
        <v>6759</v>
      </c>
      <c r="B2628">
        <v>69</v>
      </c>
      <c r="C2628">
        <v>4.2245999999999997</v>
      </c>
      <c r="D2628">
        <v>6.1136000000000003E-2</v>
      </c>
      <c r="E2628">
        <v>13</v>
      </c>
      <c r="F2628" t="s">
        <v>9528</v>
      </c>
    </row>
    <row r="2629" spans="1:12" x14ac:dyDescent="0.25">
      <c r="A2629" t="s">
        <v>6759</v>
      </c>
      <c r="B2629">
        <v>72</v>
      </c>
      <c r="C2629">
        <v>4.5137999999999998</v>
      </c>
      <c r="D2629">
        <v>6.2764E-2</v>
      </c>
      <c r="E2629">
        <v>14</v>
      </c>
      <c r="F2629" t="s">
        <v>9529</v>
      </c>
    </row>
    <row r="2630" spans="1:12" x14ac:dyDescent="0.25">
      <c r="A2630" t="s">
        <v>6759</v>
      </c>
      <c r="B2630">
        <v>74</v>
      </c>
      <c r="C2630">
        <v>4.2347000000000001</v>
      </c>
      <c r="D2630">
        <v>5.7322999999999999E-2</v>
      </c>
      <c r="E2630">
        <v>15</v>
      </c>
      <c r="F2630" t="s">
        <v>9530</v>
      </c>
    </row>
    <row r="2631" spans="1:12" x14ac:dyDescent="0.25">
      <c r="A2631" t="s">
        <v>6759</v>
      </c>
      <c r="B2631">
        <v>59</v>
      </c>
      <c r="C2631">
        <v>4.9348000000000001</v>
      </c>
      <c r="D2631">
        <v>8.3486000000000005E-2</v>
      </c>
      <c r="E2631">
        <v>16</v>
      </c>
      <c r="F2631" t="s">
        <v>9531</v>
      </c>
    </row>
    <row r="2632" spans="1:12" x14ac:dyDescent="0.25">
      <c r="A2632" t="s">
        <v>6759</v>
      </c>
      <c r="B2632">
        <v>62</v>
      </c>
      <c r="C2632">
        <v>6.6921999999999997</v>
      </c>
      <c r="D2632">
        <v>0.10815</v>
      </c>
      <c r="E2632">
        <v>17</v>
      </c>
      <c r="F2632" t="s">
        <v>9532</v>
      </c>
    </row>
    <row r="2633" spans="1:12" x14ac:dyDescent="0.25">
      <c r="A2633" t="s">
        <v>6759</v>
      </c>
      <c r="B2633">
        <v>68</v>
      </c>
      <c r="C2633">
        <v>2.6667000000000001</v>
      </c>
      <c r="D2633">
        <v>3.9156999999999997E-2</v>
      </c>
      <c r="E2633">
        <v>18</v>
      </c>
      <c r="F2633" t="s">
        <v>9533</v>
      </c>
    </row>
    <row r="2634" spans="1:12" x14ac:dyDescent="0.25">
      <c r="A2634" t="s">
        <v>6759</v>
      </c>
      <c r="B2634">
        <v>30</v>
      </c>
      <c r="C2634">
        <v>2.7778</v>
      </c>
      <c r="D2634">
        <v>9.1110999999999998E-2</v>
      </c>
      <c r="E2634">
        <v>2</v>
      </c>
      <c r="F2634" t="s">
        <v>9534</v>
      </c>
    </row>
    <row r="2635" spans="1:12" x14ac:dyDescent="0.25">
      <c r="A2635" t="s">
        <v>6759</v>
      </c>
      <c r="B2635">
        <v>118</v>
      </c>
      <c r="C2635">
        <v>4.5491000000000001</v>
      </c>
      <c r="D2635">
        <v>3.8519999999999999E-2</v>
      </c>
      <c r="E2635">
        <v>4</v>
      </c>
      <c r="F2635" t="s">
        <v>9535</v>
      </c>
    </row>
    <row r="2636" spans="1:12" x14ac:dyDescent="0.25">
      <c r="A2636" t="s">
        <v>6759</v>
      </c>
      <c r="B2636">
        <v>85</v>
      </c>
      <c r="C2636">
        <v>3.1055999999999999</v>
      </c>
      <c r="D2636">
        <v>3.6544E-2</v>
      </c>
      <c r="E2636">
        <v>8</v>
      </c>
      <c r="F2636" t="s">
        <v>9536</v>
      </c>
    </row>
    <row r="2637" spans="1:12" x14ac:dyDescent="0.25">
      <c r="A2637" t="s">
        <v>6760</v>
      </c>
      <c r="B2637">
        <v>110</v>
      </c>
      <c r="C2637">
        <v>3.2465000000000002</v>
      </c>
      <c r="D2637">
        <v>2.9607999999999999E-2</v>
      </c>
      <c r="E2637">
        <v>1</v>
      </c>
      <c r="F2637" s="1" t="s">
        <v>9537</v>
      </c>
      <c r="G2637">
        <v>0</v>
      </c>
    </row>
    <row r="2638" spans="1:12" x14ac:dyDescent="0.25">
      <c r="A2638" t="s">
        <v>6760</v>
      </c>
      <c r="B2638">
        <v>73</v>
      </c>
      <c r="C2638">
        <v>3.9146999999999998</v>
      </c>
      <c r="D2638">
        <v>5.3560000000000003E-2</v>
      </c>
      <c r="E2638">
        <v>11</v>
      </c>
      <c r="F2638" s="1" t="s">
        <v>9538</v>
      </c>
      <c r="G2638">
        <v>1</v>
      </c>
      <c r="H2638">
        <v>1</v>
      </c>
      <c r="K2638">
        <v>1</v>
      </c>
      <c r="L2638">
        <v>62</v>
      </c>
    </row>
    <row r="2639" spans="1:12" x14ac:dyDescent="0.25">
      <c r="A2639" t="s">
        <v>6760</v>
      </c>
      <c r="B2639">
        <v>68</v>
      </c>
      <c r="C2639">
        <v>4.6943999999999999</v>
      </c>
      <c r="D2639">
        <v>6.8655999999999995E-2</v>
      </c>
      <c r="E2639">
        <v>12</v>
      </c>
      <c r="F2639" s="1" t="s">
        <v>9539</v>
      </c>
      <c r="G2639">
        <v>1</v>
      </c>
      <c r="H2639">
        <v>1</v>
      </c>
      <c r="K2639">
        <v>1</v>
      </c>
      <c r="L2639">
        <v>38</v>
      </c>
    </row>
    <row r="2640" spans="1:12" x14ac:dyDescent="0.25">
      <c r="A2640" t="s">
        <v>6760</v>
      </c>
      <c r="B2640">
        <v>81</v>
      </c>
      <c r="C2640">
        <v>7.6787999999999998</v>
      </c>
      <c r="D2640">
        <v>9.5030000000000003E-2</v>
      </c>
      <c r="E2640">
        <v>13</v>
      </c>
      <c r="F2640" s="1" t="s">
        <v>9540</v>
      </c>
    </row>
    <row r="2641" spans="1:13" x14ac:dyDescent="0.25">
      <c r="A2641" t="s">
        <v>6760</v>
      </c>
      <c r="B2641">
        <v>64</v>
      </c>
      <c r="C2641">
        <v>6.2662000000000004</v>
      </c>
      <c r="D2641">
        <v>9.7207000000000002E-2</v>
      </c>
      <c r="E2641">
        <v>14</v>
      </c>
      <c r="F2641" s="1" t="s">
        <v>9541</v>
      </c>
      <c r="G2641">
        <v>1</v>
      </c>
      <c r="H2641">
        <v>0</v>
      </c>
      <c r="K2641">
        <v>1</v>
      </c>
      <c r="L2641">
        <v>56</v>
      </c>
    </row>
    <row r="2642" spans="1:13" x14ac:dyDescent="0.25">
      <c r="A2642" t="s">
        <v>6760</v>
      </c>
      <c r="B2642">
        <v>41</v>
      </c>
      <c r="C2642">
        <v>3.8513999999999999</v>
      </c>
      <c r="D2642">
        <v>9.3237E-2</v>
      </c>
      <c r="E2642">
        <v>16</v>
      </c>
      <c r="F2642" s="1" t="s">
        <v>9542</v>
      </c>
      <c r="G2642">
        <v>1</v>
      </c>
      <c r="H2642">
        <v>1</v>
      </c>
      <c r="K2642">
        <v>1</v>
      </c>
      <c r="L2642">
        <v>26</v>
      </c>
    </row>
    <row r="2643" spans="1:13" x14ac:dyDescent="0.25">
      <c r="A2643" t="s">
        <v>6760</v>
      </c>
      <c r="B2643">
        <v>134</v>
      </c>
      <c r="C2643">
        <v>1.4705999999999999</v>
      </c>
      <c r="D2643">
        <v>1.0975E-2</v>
      </c>
      <c r="E2643">
        <v>18</v>
      </c>
      <c r="F2643" s="1" t="s">
        <v>9543</v>
      </c>
      <c r="G2643">
        <v>0</v>
      </c>
    </row>
    <row r="2644" spans="1:13" x14ac:dyDescent="0.25">
      <c r="A2644" t="s">
        <v>6760</v>
      </c>
      <c r="B2644">
        <v>56</v>
      </c>
      <c r="C2644">
        <v>4.6437999999999997</v>
      </c>
      <c r="D2644">
        <v>8.2281999999999994E-2</v>
      </c>
      <c r="E2644">
        <v>2</v>
      </c>
      <c r="F2644" s="1" t="s">
        <v>9544</v>
      </c>
      <c r="G2644">
        <v>0</v>
      </c>
    </row>
    <row r="2645" spans="1:13" x14ac:dyDescent="0.25">
      <c r="A2645" t="s">
        <v>6760</v>
      </c>
      <c r="B2645">
        <v>67</v>
      </c>
      <c r="C2645">
        <v>4.9789000000000003</v>
      </c>
      <c r="D2645">
        <v>7.4057999999999999E-2</v>
      </c>
      <c r="E2645">
        <v>3</v>
      </c>
      <c r="F2645" s="1" t="s">
        <v>9545</v>
      </c>
      <c r="G2645">
        <v>0</v>
      </c>
    </row>
    <row r="2646" spans="1:13" x14ac:dyDescent="0.25">
      <c r="A2646" t="s">
        <v>6760</v>
      </c>
      <c r="B2646">
        <v>76</v>
      </c>
      <c r="C2646">
        <v>5.1986999999999997</v>
      </c>
      <c r="D2646">
        <v>6.8617999999999998E-2</v>
      </c>
      <c r="E2646">
        <v>4</v>
      </c>
      <c r="F2646" s="1" t="s">
        <v>9546</v>
      </c>
      <c r="G2646">
        <v>1</v>
      </c>
      <c r="H2646">
        <v>0</v>
      </c>
      <c r="K2646">
        <v>2</v>
      </c>
      <c r="L2646">
        <v>19</v>
      </c>
      <c r="M2646">
        <v>70</v>
      </c>
    </row>
    <row r="2647" spans="1:13" x14ac:dyDescent="0.25">
      <c r="A2647" t="s">
        <v>6760</v>
      </c>
      <c r="B2647">
        <v>71</v>
      </c>
      <c r="C2647">
        <v>4.7925000000000004</v>
      </c>
      <c r="D2647">
        <v>6.7843000000000001E-2</v>
      </c>
      <c r="E2647">
        <v>5</v>
      </c>
      <c r="F2647" s="1" t="s">
        <v>9547</v>
      </c>
      <c r="G2647">
        <v>1</v>
      </c>
      <c r="H2647">
        <v>0</v>
      </c>
    </row>
    <row r="2648" spans="1:13" x14ac:dyDescent="0.25">
      <c r="A2648" t="s">
        <v>6760</v>
      </c>
      <c r="B2648">
        <v>49</v>
      </c>
      <c r="C2648">
        <v>5.0659999999999998</v>
      </c>
      <c r="D2648">
        <v>0.10365000000000001</v>
      </c>
      <c r="E2648">
        <v>7</v>
      </c>
      <c r="F2648" s="1" t="s">
        <v>9548</v>
      </c>
      <c r="G2648">
        <v>1</v>
      </c>
      <c r="H2648">
        <v>0</v>
      </c>
      <c r="K2648">
        <v>1</v>
      </c>
      <c r="L2648">
        <v>45</v>
      </c>
    </row>
    <row r="2649" spans="1:13" x14ac:dyDescent="0.25">
      <c r="A2649" t="s">
        <v>6760</v>
      </c>
      <c r="B2649">
        <v>77</v>
      </c>
      <c r="C2649">
        <v>5.5986000000000002</v>
      </c>
      <c r="D2649">
        <v>7.2463E-2</v>
      </c>
      <c r="E2649">
        <v>8</v>
      </c>
      <c r="F2649" s="2" t="s">
        <v>9549</v>
      </c>
    </row>
    <row r="2650" spans="1:13" x14ac:dyDescent="0.25">
      <c r="A2650" t="s">
        <v>6760</v>
      </c>
      <c r="B2650">
        <v>87</v>
      </c>
      <c r="C2650">
        <v>3.1745999999999999</v>
      </c>
      <c r="D2650">
        <v>3.6484999999999997E-2</v>
      </c>
      <c r="E2650">
        <v>9</v>
      </c>
      <c r="F2650" s="2" t="s">
        <v>9550</v>
      </c>
    </row>
    <row r="2651" spans="1:13" x14ac:dyDescent="0.25">
      <c r="A2651" t="s">
        <v>6761</v>
      </c>
      <c r="B2651">
        <v>83</v>
      </c>
      <c r="C2651">
        <v>5.9349999999999996</v>
      </c>
      <c r="D2651">
        <v>7.1375999999999995E-2</v>
      </c>
      <c r="E2651">
        <v>1</v>
      </c>
      <c r="F2651" s="1" t="s">
        <v>9551</v>
      </c>
      <c r="G2651">
        <v>0</v>
      </c>
    </row>
    <row r="2652" spans="1:13" x14ac:dyDescent="0.25">
      <c r="A2652" t="s">
        <v>6761</v>
      </c>
      <c r="B2652">
        <v>100</v>
      </c>
      <c r="C2652">
        <v>1.9048</v>
      </c>
      <c r="D2652">
        <v>1.8971999999999999E-2</v>
      </c>
      <c r="E2652">
        <v>12</v>
      </c>
      <c r="F2652" s="1" t="s">
        <v>9552</v>
      </c>
      <c r="G2652">
        <v>1</v>
      </c>
      <c r="H2652">
        <v>1</v>
      </c>
      <c r="K2652">
        <v>1</v>
      </c>
      <c r="L2652">
        <v>83</v>
      </c>
    </row>
    <row r="2653" spans="1:13" x14ac:dyDescent="0.25">
      <c r="A2653" t="s">
        <v>6761</v>
      </c>
      <c r="B2653">
        <v>51</v>
      </c>
      <c r="C2653">
        <v>5.3392999999999997</v>
      </c>
      <c r="D2653">
        <v>0.10391</v>
      </c>
      <c r="E2653">
        <v>14</v>
      </c>
      <c r="F2653" s="1" t="s">
        <v>9553</v>
      </c>
    </row>
    <row r="2654" spans="1:13" x14ac:dyDescent="0.25">
      <c r="A2654" t="s">
        <v>6761</v>
      </c>
      <c r="B2654">
        <v>72</v>
      </c>
      <c r="C2654">
        <v>3.8574999999999999</v>
      </c>
      <c r="D2654">
        <v>5.3374999999999999E-2</v>
      </c>
      <c r="E2654">
        <v>16</v>
      </c>
      <c r="F2654" s="1" t="s">
        <v>9554</v>
      </c>
    </row>
    <row r="2655" spans="1:13" x14ac:dyDescent="0.25">
      <c r="A2655" t="s">
        <v>6761</v>
      </c>
      <c r="B2655">
        <v>62</v>
      </c>
      <c r="C2655">
        <v>4.8601000000000001</v>
      </c>
      <c r="D2655">
        <v>7.8626000000000001E-2</v>
      </c>
      <c r="E2655">
        <v>17</v>
      </c>
      <c r="F2655" s="1" t="s">
        <v>9555</v>
      </c>
    </row>
    <row r="2656" spans="1:13" x14ac:dyDescent="0.25">
      <c r="A2656" t="s">
        <v>6761</v>
      </c>
      <c r="B2656">
        <v>95</v>
      </c>
      <c r="C2656">
        <v>4.1630000000000003</v>
      </c>
      <c r="D2656">
        <v>4.3843E-2</v>
      </c>
      <c r="E2656">
        <v>18</v>
      </c>
      <c r="F2656" s="1" t="s">
        <v>9556</v>
      </c>
    </row>
    <row r="2657" spans="1:13" x14ac:dyDescent="0.25">
      <c r="A2657" t="s">
        <v>6761</v>
      </c>
      <c r="B2657">
        <v>51</v>
      </c>
      <c r="C2657">
        <v>5.0204000000000004</v>
      </c>
      <c r="D2657">
        <v>9.9413000000000001E-2</v>
      </c>
      <c r="E2657">
        <v>19</v>
      </c>
      <c r="F2657" s="1" t="s">
        <v>9557</v>
      </c>
      <c r="G2657">
        <v>1</v>
      </c>
      <c r="H2657">
        <v>1</v>
      </c>
      <c r="K2657">
        <v>1</v>
      </c>
      <c r="L2657">
        <v>40</v>
      </c>
    </row>
    <row r="2658" spans="1:13" x14ac:dyDescent="0.25">
      <c r="A2658" t="s">
        <v>6761</v>
      </c>
      <c r="B2658">
        <v>65</v>
      </c>
      <c r="C2658">
        <v>5.2942</v>
      </c>
      <c r="D2658">
        <v>8.1257999999999997E-2</v>
      </c>
      <c r="E2658">
        <v>2</v>
      </c>
      <c r="F2658" s="1" t="s">
        <v>9558</v>
      </c>
      <c r="G2658">
        <v>1</v>
      </c>
      <c r="H2658">
        <v>0</v>
      </c>
      <c r="K2658">
        <v>1</v>
      </c>
      <c r="L2658">
        <v>60</v>
      </c>
    </row>
    <row r="2659" spans="1:13" x14ac:dyDescent="0.25">
      <c r="A2659" t="s">
        <v>6761</v>
      </c>
      <c r="B2659">
        <v>40</v>
      </c>
      <c r="C2659">
        <v>6.8476999999999997</v>
      </c>
      <c r="D2659">
        <v>0.17002999999999999</v>
      </c>
      <c r="E2659">
        <v>3</v>
      </c>
      <c r="F2659" s="1" t="s">
        <v>9559</v>
      </c>
      <c r="G2659">
        <v>0</v>
      </c>
    </row>
    <row r="2660" spans="1:13" x14ac:dyDescent="0.25">
      <c r="A2660" t="s">
        <v>6761</v>
      </c>
      <c r="B2660">
        <v>87</v>
      </c>
      <c r="C2660">
        <v>3.3639999999999999</v>
      </c>
      <c r="D2660">
        <v>3.8719000000000003E-2</v>
      </c>
      <c r="E2660">
        <v>4</v>
      </c>
      <c r="F2660" s="1" t="s">
        <v>9560</v>
      </c>
    </row>
    <row r="2661" spans="1:13" x14ac:dyDescent="0.25">
      <c r="A2661" t="s">
        <v>6761</v>
      </c>
      <c r="B2661">
        <v>64</v>
      </c>
      <c r="C2661">
        <v>2.6230000000000002</v>
      </c>
      <c r="D2661">
        <v>4.1224999999999998E-2</v>
      </c>
      <c r="E2661">
        <v>5</v>
      </c>
      <c r="F2661" s="2" t="s">
        <v>9561</v>
      </c>
      <c r="G2661">
        <v>1</v>
      </c>
      <c r="H2661">
        <v>0</v>
      </c>
      <c r="K2661">
        <v>1</v>
      </c>
      <c r="L2661">
        <v>54</v>
      </c>
    </row>
    <row r="2662" spans="1:13" x14ac:dyDescent="0.25">
      <c r="A2662" t="s">
        <v>6761</v>
      </c>
      <c r="B2662">
        <v>59</v>
      </c>
      <c r="C2662">
        <v>4.6429</v>
      </c>
      <c r="D2662">
        <v>7.8836000000000003E-2</v>
      </c>
      <c r="E2662">
        <v>6</v>
      </c>
      <c r="F2662" s="2" t="s">
        <v>9562</v>
      </c>
      <c r="G2662">
        <v>1</v>
      </c>
      <c r="H2662">
        <v>1</v>
      </c>
      <c r="K2662">
        <v>1</v>
      </c>
      <c r="L2662">
        <v>27</v>
      </c>
    </row>
    <row r="2663" spans="1:13" x14ac:dyDescent="0.25">
      <c r="A2663" t="s">
        <v>6761</v>
      </c>
      <c r="B2663">
        <v>92</v>
      </c>
      <c r="C2663">
        <v>2.7273000000000001</v>
      </c>
      <c r="D2663">
        <v>2.9626E-2</v>
      </c>
      <c r="E2663">
        <v>7</v>
      </c>
      <c r="F2663" s="2" t="s">
        <v>9563</v>
      </c>
    </row>
    <row r="2664" spans="1:13" x14ac:dyDescent="0.25">
      <c r="A2664" t="s">
        <v>6761</v>
      </c>
      <c r="B2664">
        <v>55</v>
      </c>
      <c r="C2664">
        <v>4.2272999999999996</v>
      </c>
      <c r="D2664">
        <v>7.6539999999999997E-2</v>
      </c>
      <c r="E2664">
        <v>8</v>
      </c>
      <c r="F2664" s="2" t="s">
        <v>9564</v>
      </c>
    </row>
    <row r="2665" spans="1:13" x14ac:dyDescent="0.25">
      <c r="A2665" t="s">
        <v>6761</v>
      </c>
      <c r="B2665">
        <v>39</v>
      </c>
      <c r="C2665">
        <v>4.3540000000000001</v>
      </c>
      <c r="D2665">
        <v>0.11203</v>
      </c>
      <c r="E2665">
        <v>9</v>
      </c>
      <c r="F2665" s="2" t="s">
        <v>9565</v>
      </c>
      <c r="G2665">
        <v>0</v>
      </c>
    </row>
    <row r="2666" spans="1:13" x14ac:dyDescent="0.25">
      <c r="A2666" t="s">
        <v>6762</v>
      </c>
      <c r="B2666">
        <v>65</v>
      </c>
      <c r="C2666">
        <v>1.194</v>
      </c>
      <c r="D2666">
        <v>1.8450999999999999E-2</v>
      </c>
      <c r="E2666">
        <v>1</v>
      </c>
      <c r="F2666" s="1" t="s">
        <v>9566</v>
      </c>
      <c r="G2666">
        <v>1</v>
      </c>
      <c r="H2666">
        <v>0</v>
      </c>
      <c r="K2666">
        <v>1</v>
      </c>
      <c r="L2666">
        <v>64</v>
      </c>
    </row>
    <row r="2667" spans="1:13" x14ac:dyDescent="0.25">
      <c r="A2667" t="s">
        <v>6762</v>
      </c>
      <c r="B2667">
        <v>94</v>
      </c>
      <c r="C2667">
        <v>2.2222</v>
      </c>
      <c r="D2667">
        <v>2.3685999999999999E-2</v>
      </c>
      <c r="E2667">
        <v>10</v>
      </c>
      <c r="F2667" s="1" t="s">
        <v>9567</v>
      </c>
    </row>
    <row r="2668" spans="1:13" x14ac:dyDescent="0.25">
      <c r="A2668" t="s">
        <v>6762</v>
      </c>
      <c r="B2668">
        <v>78</v>
      </c>
      <c r="C2668">
        <v>2.0895999999999999</v>
      </c>
      <c r="D2668">
        <v>2.6835999999999999E-2</v>
      </c>
      <c r="E2668">
        <v>11</v>
      </c>
      <c r="F2668" s="1" t="s">
        <v>9568</v>
      </c>
      <c r="G2668">
        <v>1</v>
      </c>
      <c r="H2668">
        <v>0</v>
      </c>
      <c r="K2668">
        <v>1</v>
      </c>
      <c r="L2668">
        <v>38</v>
      </c>
    </row>
    <row r="2669" spans="1:13" x14ac:dyDescent="0.25">
      <c r="A2669" t="s">
        <v>6762</v>
      </c>
      <c r="B2669">
        <v>59</v>
      </c>
      <c r="C2669">
        <v>4.99</v>
      </c>
      <c r="D2669">
        <v>8.4217E-2</v>
      </c>
      <c r="E2669">
        <v>13</v>
      </c>
      <c r="F2669" s="1" t="s">
        <v>9569</v>
      </c>
    </row>
    <row r="2670" spans="1:13" x14ac:dyDescent="0.25">
      <c r="A2670" t="s">
        <v>6762</v>
      </c>
      <c r="B2670">
        <v>51</v>
      </c>
      <c r="C2670">
        <v>5.1845999999999997</v>
      </c>
      <c r="D2670">
        <v>0.10211000000000001</v>
      </c>
      <c r="E2670">
        <v>14</v>
      </c>
      <c r="F2670" s="1" t="s">
        <v>9570</v>
      </c>
    </row>
    <row r="2671" spans="1:13" x14ac:dyDescent="0.25">
      <c r="A2671" t="s">
        <v>6762</v>
      </c>
      <c r="B2671">
        <v>72</v>
      </c>
      <c r="C2671">
        <v>5.4981</v>
      </c>
      <c r="D2671">
        <v>7.6642000000000002E-2</v>
      </c>
      <c r="E2671">
        <v>15</v>
      </c>
      <c r="F2671" s="1" t="s">
        <v>9571</v>
      </c>
      <c r="G2671">
        <v>1</v>
      </c>
      <c r="H2671">
        <v>0</v>
      </c>
      <c r="K2671">
        <v>2</v>
      </c>
      <c r="L2671">
        <v>4</v>
      </c>
      <c r="M2671">
        <v>59</v>
      </c>
    </row>
    <row r="2672" spans="1:13" x14ac:dyDescent="0.25">
      <c r="A2672" t="s">
        <v>6762</v>
      </c>
      <c r="B2672">
        <v>48</v>
      </c>
      <c r="C2672">
        <v>2.7273000000000001</v>
      </c>
      <c r="D2672">
        <v>5.6451000000000001E-2</v>
      </c>
      <c r="E2672">
        <v>16</v>
      </c>
      <c r="F2672" s="1" t="s">
        <v>9572</v>
      </c>
      <c r="G2672">
        <v>1</v>
      </c>
      <c r="H2672">
        <v>1</v>
      </c>
      <c r="K2672">
        <v>1</v>
      </c>
      <c r="L2672">
        <v>25</v>
      </c>
    </row>
    <row r="2673" spans="1:13" x14ac:dyDescent="0.25">
      <c r="A2673" t="s">
        <v>6762</v>
      </c>
      <c r="B2673">
        <v>58</v>
      </c>
      <c r="C2673">
        <v>2.3188</v>
      </c>
      <c r="D2673">
        <v>4.0163999999999998E-2</v>
      </c>
      <c r="E2673">
        <v>17</v>
      </c>
      <c r="F2673" s="1" t="s">
        <v>9573</v>
      </c>
      <c r="G2673">
        <v>1</v>
      </c>
      <c r="H2673">
        <v>0</v>
      </c>
    </row>
    <row r="2674" spans="1:13" x14ac:dyDescent="0.25">
      <c r="A2674" t="s">
        <v>6762</v>
      </c>
      <c r="B2674">
        <v>64</v>
      </c>
      <c r="C2674">
        <v>11.4976</v>
      </c>
      <c r="D2674">
        <v>0.18009</v>
      </c>
      <c r="E2674">
        <v>19</v>
      </c>
      <c r="F2674" s="1" t="s">
        <v>9574</v>
      </c>
      <c r="G2674">
        <v>0</v>
      </c>
    </row>
    <row r="2675" spans="1:13" x14ac:dyDescent="0.25">
      <c r="A2675" t="s">
        <v>6762</v>
      </c>
      <c r="B2675">
        <v>38</v>
      </c>
      <c r="C2675">
        <v>7.1999000000000004</v>
      </c>
      <c r="D2675">
        <v>0.18953</v>
      </c>
      <c r="E2675">
        <v>20</v>
      </c>
      <c r="F2675" s="1" t="s">
        <v>9575</v>
      </c>
      <c r="G2675">
        <v>1</v>
      </c>
      <c r="H2675">
        <v>0</v>
      </c>
      <c r="K2675">
        <v>1</v>
      </c>
      <c r="L2675">
        <v>16</v>
      </c>
    </row>
    <row r="2676" spans="1:13" x14ac:dyDescent="0.25">
      <c r="A2676" t="s">
        <v>6762</v>
      </c>
      <c r="B2676">
        <v>129</v>
      </c>
      <c r="C2676">
        <v>4.5514999999999999</v>
      </c>
      <c r="D2676">
        <v>3.5199000000000001E-2</v>
      </c>
      <c r="E2676">
        <v>3</v>
      </c>
      <c r="F2676" s="1" t="s">
        <v>9576</v>
      </c>
      <c r="G2676">
        <v>0</v>
      </c>
    </row>
    <row r="2677" spans="1:13" x14ac:dyDescent="0.25">
      <c r="A2677" t="s">
        <v>6762</v>
      </c>
      <c r="B2677">
        <v>78</v>
      </c>
      <c r="C2677">
        <v>2.9411999999999998</v>
      </c>
      <c r="D2677">
        <v>3.7617999999999999E-2</v>
      </c>
      <c r="E2677">
        <v>4</v>
      </c>
      <c r="F2677" s="1" t="s">
        <v>9577</v>
      </c>
      <c r="G2677">
        <v>1</v>
      </c>
      <c r="H2677">
        <v>0</v>
      </c>
      <c r="K2677">
        <v>1</v>
      </c>
      <c r="L2677">
        <v>69</v>
      </c>
    </row>
    <row r="2678" spans="1:13" x14ac:dyDescent="0.25">
      <c r="A2678" t="s">
        <v>6762</v>
      </c>
      <c r="B2678">
        <v>91</v>
      </c>
      <c r="C2678">
        <v>1.6900999999999999</v>
      </c>
      <c r="D2678">
        <v>1.8554999999999999E-2</v>
      </c>
      <c r="E2678">
        <v>5</v>
      </c>
      <c r="F2678" s="1" t="s">
        <v>9578</v>
      </c>
      <c r="G2678">
        <v>1</v>
      </c>
      <c r="H2678">
        <v>0</v>
      </c>
    </row>
    <row r="2679" spans="1:13" x14ac:dyDescent="0.25">
      <c r="A2679" t="s">
        <v>6762</v>
      </c>
      <c r="B2679">
        <v>54</v>
      </c>
      <c r="C2679">
        <v>6.3695000000000004</v>
      </c>
      <c r="D2679">
        <v>0.11783</v>
      </c>
      <c r="E2679">
        <v>7</v>
      </c>
      <c r="F2679" s="1" t="s">
        <v>9579</v>
      </c>
      <c r="G2679">
        <v>1</v>
      </c>
      <c r="H2679">
        <v>1</v>
      </c>
      <c r="K2679">
        <v>1</v>
      </c>
      <c r="L2679">
        <v>44</v>
      </c>
    </row>
    <row r="2680" spans="1:13" x14ac:dyDescent="0.25">
      <c r="A2680" t="s">
        <v>6762</v>
      </c>
      <c r="B2680">
        <v>71</v>
      </c>
      <c r="C2680">
        <v>3.2900999999999998</v>
      </c>
      <c r="D2680">
        <v>4.6436999999999999E-2</v>
      </c>
      <c r="E2680">
        <v>8</v>
      </c>
      <c r="F2680" s="1" t="s">
        <v>9580</v>
      </c>
      <c r="G2680">
        <v>1</v>
      </c>
      <c r="H2680">
        <v>0</v>
      </c>
      <c r="K2680">
        <v>2</v>
      </c>
      <c r="L2680">
        <v>16</v>
      </c>
      <c r="M2680">
        <v>66</v>
      </c>
    </row>
    <row r="2681" spans="1:13" x14ac:dyDescent="0.25">
      <c r="A2681" t="s">
        <v>6762</v>
      </c>
      <c r="B2681">
        <v>62</v>
      </c>
      <c r="C2681">
        <v>6.8277999999999999</v>
      </c>
      <c r="D2681">
        <v>0.10926</v>
      </c>
      <c r="E2681">
        <v>9</v>
      </c>
      <c r="F2681" s="1" t="s">
        <v>9581</v>
      </c>
    </row>
    <row r="2682" spans="1:13" x14ac:dyDescent="0.25">
      <c r="A2682" t="s">
        <v>6763</v>
      </c>
      <c r="B2682">
        <v>65</v>
      </c>
      <c r="C2682">
        <v>1.194</v>
      </c>
      <c r="D2682">
        <v>1.8481999999999998E-2</v>
      </c>
      <c r="E2682">
        <v>1</v>
      </c>
      <c r="F2682" t="s">
        <v>9582</v>
      </c>
    </row>
    <row r="2683" spans="1:13" x14ac:dyDescent="0.25">
      <c r="A2683" t="s">
        <v>6763</v>
      </c>
      <c r="B2683">
        <v>94</v>
      </c>
      <c r="C2683">
        <v>2.2581000000000002</v>
      </c>
      <c r="D2683">
        <v>2.4146000000000001E-2</v>
      </c>
      <c r="E2683">
        <v>10</v>
      </c>
      <c r="F2683" t="s">
        <v>9583</v>
      </c>
    </row>
    <row r="2684" spans="1:13" x14ac:dyDescent="0.25">
      <c r="A2684" t="s">
        <v>6763</v>
      </c>
      <c r="B2684">
        <v>78</v>
      </c>
      <c r="C2684">
        <v>1.7909999999999999</v>
      </c>
      <c r="D2684">
        <v>2.3011E-2</v>
      </c>
      <c r="E2684">
        <v>11</v>
      </c>
      <c r="F2684" t="s">
        <v>9584</v>
      </c>
    </row>
    <row r="2685" spans="1:13" x14ac:dyDescent="0.25">
      <c r="A2685" t="s">
        <v>6763</v>
      </c>
      <c r="B2685">
        <v>59</v>
      </c>
      <c r="C2685">
        <v>4.9210000000000003</v>
      </c>
      <c r="D2685">
        <v>8.2791000000000003E-2</v>
      </c>
      <c r="E2685">
        <v>13</v>
      </c>
      <c r="F2685" t="s">
        <v>9585</v>
      </c>
    </row>
    <row r="2686" spans="1:13" x14ac:dyDescent="0.25">
      <c r="A2686" t="s">
        <v>6763</v>
      </c>
      <c r="B2686">
        <v>51</v>
      </c>
      <c r="C2686">
        <v>4.9340000000000002</v>
      </c>
      <c r="D2686">
        <v>9.7585000000000005E-2</v>
      </c>
      <c r="E2686">
        <v>14</v>
      </c>
      <c r="F2686" t="s">
        <v>9586</v>
      </c>
    </row>
    <row r="2687" spans="1:13" x14ac:dyDescent="0.25">
      <c r="A2687" t="s">
        <v>6763</v>
      </c>
      <c r="B2687">
        <v>72</v>
      </c>
      <c r="C2687">
        <v>5.1407999999999996</v>
      </c>
      <c r="D2687">
        <v>7.1646000000000001E-2</v>
      </c>
      <c r="E2687">
        <v>15</v>
      </c>
      <c r="F2687" t="s">
        <v>9587</v>
      </c>
    </row>
    <row r="2688" spans="1:13" x14ac:dyDescent="0.25">
      <c r="A2688" t="s">
        <v>6763</v>
      </c>
      <c r="B2688">
        <v>48</v>
      </c>
      <c r="C2688">
        <v>3.0303</v>
      </c>
      <c r="D2688">
        <v>6.2918000000000002E-2</v>
      </c>
      <c r="E2688">
        <v>16</v>
      </c>
      <c r="F2688" t="s">
        <v>9588</v>
      </c>
    </row>
    <row r="2689" spans="1:6" x14ac:dyDescent="0.25">
      <c r="A2689" t="s">
        <v>6763</v>
      </c>
      <c r="B2689">
        <v>58</v>
      </c>
      <c r="C2689">
        <v>2.0234000000000001</v>
      </c>
      <c r="D2689">
        <v>3.5102000000000001E-2</v>
      </c>
      <c r="E2689">
        <v>17</v>
      </c>
      <c r="F2689" t="s">
        <v>9589</v>
      </c>
    </row>
    <row r="2690" spans="1:6" x14ac:dyDescent="0.25">
      <c r="A2690" t="s">
        <v>6763</v>
      </c>
      <c r="B2690">
        <v>35</v>
      </c>
      <c r="C2690">
        <v>0.85714000000000001</v>
      </c>
      <c r="D2690">
        <v>2.4320999999999999E-2</v>
      </c>
      <c r="E2690">
        <v>18</v>
      </c>
      <c r="F2690" t="s">
        <v>9590</v>
      </c>
    </row>
    <row r="2691" spans="1:6" x14ac:dyDescent="0.25">
      <c r="A2691" t="s">
        <v>6763</v>
      </c>
      <c r="B2691">
        <v>79</v>
      </c>
      <c r="C2691">
        <v>2.0588000000000002</v>
      </c>
      <c r="D2691">
        <v>2.5958999999999999E-2</v>
      </c>
      <c r="E2691">
        <v>19</v>
      </c>
      <c r="F2691" t="s">
        <v>9591</v>
      </c>
    </row>
    <row r="2692" spans="1:6" x14ac:dyDescent="0.25">
      <c r="A2692" t="s">
        <v>6763</v>
      </c>
      <c r="B2692">
        <v>46</v>
      </c>
      <c r="C2692">
        <v>3.0202</v>
      </c>
      <c r="D2692">
        <v>6.6210000000000005E-2</v>
      </c>
      <c r="E2692">
        <v>2</v>
      </c>
      <c r="F2692" t="s">
        <v>9592</v>
      </c>
    </row>
    <row r="2693" spans="1:6" x14ac:dyDescent="0.25">
      <c r="A2693" t="s">
        <v>6763</v>
      </c>
      <c r="B2693">
        <v>64</v>
      </c>
      <c r="C2693">
        <v>12.1198</v>
      </c>
      <c r="D2693">
        <v>0.18944</v>
      </c>
      <c r="E2693">
        <v>20</v>
      </c>
      <c r="F2693" t="s">
        <v>9593</v>
      </c>
    </row>
    <row r="2694" spans="1:6" x14ac:dyDescent="0.25">
      <c r="A2694" t="s">
        <v>6763</v>
      </c>
      <c r="B2694">
        <v>37</v>
      </c>
      <c r="C2694">
        <v>4.1002000000000001</v>
      </c>
      <c r="D2694">
        <v>0.10972</v>
      </c>
      <c r="E2694">
        <v>22</v>
      </c>
      <c r="F2694" t="s">
        <v>9594</v>
      </c>
    </row>
    <row r="2695" spans="1:6" x14ac:dyDescent="0.25">
      <c r="A2695" t="s">
        <v>6763</v>
      </c>
      <c r="B2695">
        <v>41</v>
      </c>
      <c r="C2695">
        <v>6.2398999999999996</v>
      </c>
      <c r="D2695">
        <v>0.15149000000000001</v>
      </c>
      <c r="E2695">
        <v>23</v>
      </c>
      <c r="F2695" t="s">
        <v>9595</v>
      </c>
    </row>
    <row r="2696" spans="1:6" x14ac:dyDescent="0.25">
      <c r="A2696" t="s">
        <v>6763</v>
      </c>
      <c r="B2696">
        <v>49</v>
      </c>
      <c r="C2696">
        <v>3.0985999999999998</v>
      </c>
      <c r="D2696">
        <v>6.3588000000000006E-2</v>
      </c>
      <c r="E2696">
        <v>24</v>
      </c>
      <c r="F2696" t="s">
        <v>9596</v>
      </c>
    </row>
    <row r="2697" spans="1:6" x14ac:dyDescent="0.25">
      <c r="A2697" t="s">
        <v>6763</v>
      </c>
      <c r="B2697">
        <v>52</v>
      </c>
      <c r="C2697">
        <v>6.5755999999999997</v>
      </c>
      <c r="D2697">
        <v>0.12723999999999999</v>
      </c>
      <c r="E2697">
        <v>26</v>
      </c>
      <c r="F2697" t="s">
        <v>9597</v>
      </c>
    </row>
    <row r="2698" spans="1:6" x14ac:dyDescent="0.25">
      <c r="A2698" t="s">
        <v>6763</v>
      </c>
      <c r="B2698">
        <v>69</v>
      </c>
      <c r="C2698">
        <v>2</v>
      </c>
      <c r="D2698">
        <v>2.8967E-2</v>
      </c>
      <c r="E2698">
        <v>28</v>
      </c>
      <c r="F2698" t="s">
        <v>9598</v>
      </c>
    </row>
    <row r="2699" spans="1:6" x14ac:dyDescent="0.25">
      <c r="A2699" t="s">
        <v>6763</v>
      </c>
      <c r="B2699">
        <v>126</v>
      </c>
      <c r="C2699">
        <v>4.4269999999999996</v>
      </c>
      <c r="D2699">
        <v>3.5056999999999998E-2</v>
      </c>
      <c r="E2699">
        <v>3</v>
      </c>
      <c r="F2699" t="s">
        <v>9599</v>
      </c>
    </row>
    <row r="2700" spans="1:6" x14ac:dyDescent="0.25">
      <c r="A2700" t="s">
        <v>6763</v>
      </c>
      <c r="B2700">
        <v>66</v>
      </c>
      <c r="C2700">
        <v>2.2581000000000002</v>
      </c>
      <c r="D2700">
        <v>3.4244999999999998E-2</v>
      </c>
      <c r="E2700">
        <v>30</v>
      </c>
      <c r="F2700" t="s">
        <v>9600</v>
      </c>
    </row>
    <row r="2701" spans="1:6" x14ac:dyDescent="0.25">
      <c r="A2701" t="s">
        <v>6763</v>
      </c>
      <c r="B2701">
        <v>49</v>
      </c>
      <c r="C2701">
        <v>1.4085000000000001</v>
      </c>
      <c r="D2701">
        <v>2.8662E-2</v>
      </c>
      <c r="E2701">
        <v>31</v>
      </c>
      <c r="F2701" t="s">
        <v>9601</v>
      </c>
    </row>
    <row r="2702" spans="1:6" x14ac:dyDescent="0.25">
      <c r="A2702" t="s">
        <v>6763</v>
      </c>
      <c r="B2702">
        <v>92</v>
      </c>
      <c r="C2702">
        <v>1.1429</v>
      </c>
      <c r="D2702">
        <v>1.2434000000000001E-2</v>
      </c>
      <c r="E2702">
        <v>5</v>
      </c>
      <c r="F2702" t="s">
        <v>9602</v>
      </c>
    </row>
    <row r="2703" spans="1:6" x14ac:dyDescent="0.25">
      <c r="A2703" t="s">
        <v>6763</v>
      </c>
      <c r="B2703">
        <v>76</v>
      </c>
      <c r="C2703">
        <v>3.3332999999999999</v>
      </c>
      <c r="D2703">
        <v>4.4000999999999998E-2</v>
      </c>
      <c r="E2703">
        <v>6</v>
      </c>
      <c r="F2703" t="s">
        <v>9603</v>
      </c>
    </row>
    <row r="2704" spans="1:6" x14ac:dyDescent="0.25">
      <c r="A2704" t="s">
        <v>6763</v>
      </c>
      <c r="B2704">
        <v>54</v>
      </c>
      <c r="C2704">
        <v>7.1656000000000004</v>
      </c>
      <c r="D2704">
        <v>0.13255</v>
      </c>
      <c r="E2704">
        <v>7</v>
      </c>
      <c r="F2704" t="s">
        <v>9604</v>
      </c>
    </row>
    <row r="2705" spans="1:12" x14ac:dyDescent="0.25">
      <c r="A2705" t="s">
        <v>6763</v>
      </c>
      <c r="B2705">
        <v>71</v>
      </c>
      <c r="C2705">
        <v>3.2511000000000001</v>
      </c>
      <c r="D2705">
        <v>4.6073999999999997E-2</v>
      </c>
      <c r="E2705">
        <v>8</v>
      </c>
      <c r="F2705" t="s">
        <v>9605</v>
      </c>
    </row>
    <row r="2706" spans="1:12" x14ac:dyDescent="0.25">
      <c r="A2706" t="s">
        <v>6763</v>
      </c>
      <c r="B2706">
        <v>62</v>
      </c>
      <c r="C2706">
        <v>6.6254999999999997</v>
      </c>
      <c r="D2706">
        <v>0.10663</v>
      </c>
      <c r="E2706">
        <v>9</v>
      </c>
      <c r="F2706" t="s">
        <v>9606</v>
      </c>
    </row>
    <row r="2707" spans="1:12" x14ac:dyDescent="0.25">
      <c r="A2707" t="s">
        <v>6764</v>
      </c>
      <c r="B2707">
        <v>61</v>
      </c>
      <c r="C2707">
        <v>3.9462000000000002</v>
      </c>
      <c r="D2707">
        <v>6.4585000000000004E-2</v>
      </c>
      <c r="E2707">
        <v>1</v>
      </c>
      <c r="F2707" s="1" t="s">
        <v>9607</v>
      </c>
      <c r="G2707">
        <v>1</v>
      </c>
      <c r="H2707">
        <v>0</v>
      </c>
      <c r="K2707">
        <v>1</v>
      </c>
      <c r="L2707">
        <v>59</v>
      </c>
    </row>
    <row r="2708" spans="1:12" x14ac:dyDescent="0.25">
      <c r="A2708" t="s">
        <v>6764</v>
      </c>
      <c r="B2708">
        <v>55</v>
      </c>
      <c r="C2708">
        <v>2.4767000000000001</v>
      </c>
      <c r="D2708">
        <v>4.5364000000000002E-2</v>
      </c>
      <c r="E2708">
        <v>10</v>
      </c>
      <c r="F2708" s="1" t="s">
        <v>9608</v>
      </c>
    </row>
    <row r="2709" spans="1:12" x14ac:dyDescent="0.25">
      <c r="A2709" t="s">
        <v>6764</v>
      </c>
      <c r="B2709">
        <v>68</v>
      </c>
      <c r="C2709">
        <v>5.9996999999999998</v>
      </c>
      <c r="D2709">
        <v>8.7887999999999994E-2</v>
      </c>
      <c r="E2709">
        <v>11</v>
      </c>
      <c r="F2709" s="1" t="s">
        <v>9609</v>
      </c>
    </row>
    <row r="2710" spans="1:12" x14ac:dyDescent="0.25">
      <c r="A2710" t="s">
        <v>6764</v>
      </c>
      <c r="B2710">
        <v>78</v>
      </c>
      <c r="C2710">
        <v>3.2694999999999999</v>
      </c>
      <c r="D2710">
        <v>4.1688000000000003E-2</v>
      </c>
      <c r="E2710">
        <v>12</v>
      </c>
      <c r="F2710" s="1" t="s">
        <v>9610</v>
      </c>
    </row>
    <row r="2711" spans="1:12" x14ac:dyDescent="0.25">
      <c r="A2711" t="s">
        <v>6764</v>
      </c>
      <c r="B2711">
        <v>73</v>
      </c>
      <c r="C2711">
        <v>4.1079999999999997</v>
      </c>
      <c r="D2711">
        <v>5.6013E-2</v>
      </c>
      <c r="E2711">
        <v>13</v>
      </c>
      <c r="F2711" s="1" t="s">
        <v>9611</v>
      </c>
    </row>
    <row r="2712" spans="1:12" x14ac:dyDescent="0.25">
      <c r="A2712" t="s">
        <v>6764</v>
      </c>
      <c r="B2712">
        <v>76</v>
      </c>
      <c r="C2712">
        <v>3.3837000000000002</v>
      </c>
      <c r="D2712">
        <v>4.4768000000000002E-2</v>
      </c>
      <c r="E2712">
        <v>14</v>
      </c>
      <c r="F2712" s="1" t="s">
        <v>9612</v>
      </c>
      <c r="G2712">
        <v>1</v>
      </c>
      <c r="H2712">
        <v>1</v>
      </c>
      <c r="K2712">
        <v>1</v>
      </c>
      <c r="L2712">
        <v>59</v>
      </c>
    </row>
    <row r="2713" spans="1:12" x14ac:dyDescent="0.25">
      <c r="A2713" t="s">
        <v>6764</v>
      </c>
      <c r="B2713">
        <v>88</v>
      </c>
      <c r="C2713">
        <v>3.8654999999999999</v>
      </c>
      <c r="D2713">
        <v>4.3718E-2</v>
      </c>
      <c r="E2713">
        <v>15</v>
      </c>
      <c r="F2713" s="1" t="s">
        <v>9613</v>
      </c>
      <c r="G2713">
        <v>1</v>
      </c>
      <c r="H2713">
        <v>0</v>
      </c>
      <c r="K2713">
        <v>1</v>
      </c>
      <c r="L2713">
        <v>82</v>
      </c>
    </row>
    <row r="2714" spans="1:12" x14ac:dyDescent="0.25">
      <c r="A2714" t="s">
        <v>6764</v>
      </c>
      <c r="B2714">
        <v>43</v>
      </c>
      <c r="C2714">
        <v>2.1212</v>
      </c>
      <c r="D2714">
        <v>4.9764999999999997E-2</v>
      </c>
      <c r="E2714">
        <v>16</v>
      </c>
      <c r="F2714" s="1" t="s">
        <v>9614</v>
      </c>
    </row>
    <row r="2715" spans="1:12" x14ac:dyDescent="0.25">
      <c r="A2715" t="s">
        <v>6764</v>
      </c>
      <c r="B2715">
        <v>59</v>
      </c>
      <c r="C2715">
        <v>1.1429</v>
      </c>
      <c r="D2715">
        <v>1.9259999999999999E-2</v>
      </c>
      <c r="E2715">
        <v>17</v>
      </c>
      <c r="F2715" s="1" t="s">
        <v>9615</v>
      </c>
    </row>
    <row r="2716" spans="1:12" x14ac:dyDescent="0.25">
      <c r="A2716" t="s">
        <v>6764</v>
      </c>
      <c r="B2716">
        <v>54</v>
      </c>
      <c r="C2716">
        <v>3.7010999999999998</v>
      </c>
      <c r="D2716">
        <v>6.8612000000000006E-2</v>
      </c>
      <c r="E2716">
        <v>18</v>
      </c>
      <c r="F2716" s="1" t="s">
        <v>9616</v>
      </c>
    </row>
    <row r="2717" spans="1:12" x14ac:dyDescent="0.25">
      <c r="A2717" t="s">
        <v>6764</v>
      </c>
      <c r="B2717">
        <v>35</v>
      </c>
      <c r="C2717">
        <v>3.5541999999999998</v>
      </c>
      <c r="D2717">
        <v>0.10153</v>
      </c>
      <c r="E2717">
        <v>19</v>
      </c>
      <c r="F2717" s="1" t="s">
        <v>9617</v>
      </c>
    </row>
    <row r="2718" spans="1:12" x14ac:dyDescent="0.25">
      <c r="A2718" t="s">
        <v>6764</v>
      </c>
      <c r="B2718">
        <v>113</v>
      </c>
      <c r="C2718">
        <v>3.4607000000000001</v>
      </c>
      <c r="D2718">
        <v>3.0712E-2</v>
      </c>
      <c r="E2718">
        <v>2</v>
      </c>
      <c r="F2718" s="1" t="s">
        <v>9618</v>
      </c>
      <c r="G2718">
        <v>0</v>
      </c>
    </row>
    <row r="2719" spans="1:12" x14ac:dyDescent="0.25">
      <c r="A2719" t="s">
        <v>6764</v>
      </c>
      <c r="B2719">
        <v>77</v>
      </c>
      <c r="C2719">
        <v>5.1952999999999996</v>
      </c>
      <c r="D2719">
        <v>6.7901000000000003E-2</v>
      </c>
      <c r="E2719">
        <v>20</v>
      </c>
      <c r="F2719" s="1" t="s">
        <v>9619</v>
      </c>
    </row>
    <row r="2720" spans="1:12" x14ac:dyDescent="0.25">
      <c r="A2720" t="s">
        <v>6764</v>
      </c>
      <c r="B2720">
        <v>44</v>
      </c>
      <c r="C2720">
        <v>3.8685999999999998</v>
      </c>
      <c r="D2720">
        <v>8.8682999999999998E-2</v>
      </c>
      <c r="E2720">
        <v>3</v>
      </c>
      <c r="F2720" s="1" t="s">
        <v>9620</v>
      </c>
    </row>
    <row r="2721" spans="1:13" x14ac:dyDescent="0.25">
      <c r="A2721" t="s">
        <v>6764</v>
      </c>
      <c r="B2721">
        <v>57</v>
      </c>
      <c r="C2721">
        <v>2.1537999999999999</v>
      </c>
      <c r="D2721">
        <v>3.7506999999999999E-2</v>
      </c>
      <c r="E2721">
        <v>4</v>
      </c>
      <c r="F2721" s="1" t="s">
        <v>9621</v>
      </c>
    </row>
    <row r="2722" spans="1:13" x14ac:dyDescent="0.25">
      <c r="A2722" t="s">
        <v>6764</v>
      </c>
      <c r="B2722">
        <v>51</v>
      </c>
      <c r="C2722">
        <v>3.0985999999999998</v>
      </c>
      <c r="D2722">
        <v>6.0527999999999998E-2</v>
      </c>
      <c r="E2722">
        <v>5</v>
      </c>
      <c r="F2722" s="1" t="s">
        <v>9622</v>
      </c>
    </row>
    <row r="2723" spans="1:13" x14ac:dyDescent="0.25">
      <c r="A2723" t="s">
        <v>6764</v>
      </c>
      <c r="B2723">
        <v>59</v>
      </c>
      <c r="C2723">
        <v>4.5236999999999998</v>
      </c>
      <c r="D2723">
        <v>7.6974000000000001E-2</v>
      </c>
      <c r="E2723">
        <v>6</v>
      </c>
      <c r="F2723" s="1" t="s">
        <v>9623</v>
      </c>
    </row>
    <row r="2724" spans="1:13" x14ac:dyDescent="0.25">
      <c r="A2724" t="s">
        <v>6764</v>
      </c>
      <c r="B2724">
        <v>55</v>
      </c>
      <c r="C2724">
        <v>2.9773000000000001</v>
      </c>
      <c r="D2724">
        <v>5.4100000000000002E-2</v>
      </c>
      <c r="E2724">
        <v>7</v>
      </c>
      <c r="F2724" s="2" t="s">
        <v>9624</v>
      </c>
    </row>
    <row r="2725" spans="1:13" x14ac:dyDescent="0.25">
      <c r="A2725" t="s">
        <v>6764</v>
      </c>
      <c r="B2725">
        <v>55</v>
      </c>
      <c r="C2725">
        <v>2.0289999999999999</v>
      </c>
      <c r="D2725">
        <v>3.6665999999999997E-2</v>
      </c>
      <c r="E2725">
        <v>9</v>
      </c>
      <c r="F2725" s="2" t="s">
        <v>9625</v>
      </c>
    </row>
    <row r="2726" spans="1:13" x14ac:dyDescent="0.25">
      <c r="A2726" t="s">
        <v>6765</v>
      </c>
      <c r="B2726">
        <v>53</v>
      </c>
      <c r="C2726">
        <v>6.6718999999999999</v>
      </c>
      <c r="D2726">
        <v>0.12562999999999999</v>
      </c>
      <c r="E2726">
        <v>1</v>
      </c>
      <c r="F2726" s="1" t="s">
        <v>9626</v>
      </c>
      <c r="G2726">
        <v>1</v>
      </c>
      <c r="H2726">
        <v>1</v>
      </c>
      <c r="K2726">
        <v>1</v>
      </c>
      <c r="L2726">
        <v>37</v>
      </c>
    </row>
    <row r="2727" spans="1:13" x14ac:dyDescent="0.25">
      <c r="A2727" t="s">
        <v>6765</v>
      </c>
      <c r="B2727">
        <v>44</v>
      </c>
      <c r="C2727">
        <v>5.2458999999999998</v>
      </c>
      <c r="D2727">
        <v>0.1179</v>
      </c>
      <c r="E2727">
        <v>13</v>
      </c>
      <c r="F2727" s="1" t="s">
        <v>9627</v>
      </c>
      <c r="G2727">
        <v>0</v>
      </c>
    </row>
    <row r="2728" spans="1:13" x14ac:dyDescent="0.25">
      <c r="A2728" t="s">
        <v>6765</v>
      </c>
      <c r="B2728">
        <v>98</v>
      </c>
      <c r="C2728">
        <v>4.3358999999999996</v>
      </c>
      <c r="D2728">
        <v>4.446E-2</v>
      </c>
      <c r="E2728">
        <v>18</v>
      </c>
      <c r="F2728" s="1" t="s">
        <v>9628</v>
      </c>
      <c r="G2728">
        <v>1</v>
      </c>
      <c r="H2728">
        <v>1</v>
      </c>
      <c r="K2728">
        <v>2</v>
      </c>
      <c r="L2728">
        <v>31</v>
      </c>
      <c r="M2728">
        <v>83</v>
      </c>
    </row>
    <row r="2729" spans="1:13" x14ac:dyDescent="0.25">
      <c r="A2729" t="s">
        <v>6765</v>
      </c>
      <c r="B2729">
        <v>65</v>
      </c>
      <c r="C2729">
        <v>8.2561</v>
      </c>
      <c r="D2729">
        <v>0.12728999999999999</v>
      </c>
      <c r="E2729">
        <v>19</v>
      </c>
      <c r="F2729" s="1" t="s">
        <v>9629</v>
      </c>
      <c r="G2729">
        <v>1</v>
      </c>
      <c r="H2729">
        <v>1</v>
      </c>
      <c r="K2729">
        <v>1</v>
      </c>
      <c r="L2729">
        <v>55</v>
      </c>
    </row>
    <row r="2730" spans="1:13" x14ac:dyDescent="0.25">
      <c r="A2730" t="s">
        <v>6765</v>
      </c>
      <c r="B2730">
        <v>82</v>
      </c>
      <c r="C2730">
        <v>3.0669</v>
      </c>
      <c r="D2730">
        <v>3.7538000000000002E-2</v>
      </c>
      <c r="E2730">
        <v>2</v>
      </c>
      <c r="F2730" s="1" t="s">
        <v>9630</v>
      </c>
      <c r="G2730">
        <v>1</v>
      </c>
      <c r="H2730">
        <v>0</v>
      </c>
    </row>
    <row r="2731" spans="1:13" x14ac:dyDescent="0.25">
      <c r="A2731" t="s">
        <v>6765</v>
      </c>
      <c r="B2731">
        <v>26</v>
      </c>
      <c r="C2731">
        <v>2.5806</v>
      </c>
      <c r="D2731">
        <v>9.9742999999999998E-2</v>
      </c>
      <c r="E2731">
        <v>20</v>
      </c>
      <c r="F2731" s="1" t="s">
        <v>9631</v>
      </c>
      <c r="G2731">
        <v>0</v>
      </c>
    </row>
    <row r="2732" spans="1:13" x14ac:dyDescent="0.25">
      <c r="A2732" t="s">
        <v>6765</v>
      </c>
      <c r="B2732">
        <v>103</v>
      </c>
      <c r="C2732">
        <v>2.6471</v>
      </c>
      <c r="D2732">
        <v>2.5739000000000001E-2</v>
      </c>
      <c r="E2732">
        <v>3</v>
      </c>
      <c r="F2732" s="2" t="s">
        <v>9632</v>
      </c>
      <c r="G2732">
        <v>1</v>
      </c>
      <c r="H2732">
        <v>0</v>
      </c>
      <c r="K2732">
        <v>1</v>
      </c>
      <c r="L2732">
        <v>28</v>
      </c>
    </row>
    <row r="2733" spans="1:13" x14ac:dyDescent="0.25">
      <c r="A2733" t="s">
        <v>6765</v>
      </c>
      <c r="B2733">
        <v>44</v>
      </c>
      <c r="C2733">
        <v>5.1058000000000003</v>
      </c>
      <c r="D2733">
        <v>0.11486</v>
      </c>
      <c r="E2733">
        <v>7</v>
      </c>
      <c r="F2733" s="2" t="s">
        <v>9633</v>
      </c>
      <c r="G2733">
        <v>0</v>
      </c>
    </row>
    <row r="2734" spans="1:13" x14ac:dyDescent="0.25">
      <c r="A2734" t="s">
        <v>6765</v>
      </c>
      <c r="B2734">
        <v>57</v>
      </c>
      <c r="C2734">
        <v>3.8317999999999999</v>
      </c>
      <c r="D2734">
        <v>6.6709000000000004E-2</v>
      </c>
      <c r="E2734">
        <v>8</v>
      </c>
      <c r="F2734" s="2" t="s">
        <v>9634</v>
      </c>
      <c r="G2734">
        <v>1</v>
      </c>
      <c r="H2734">
        <v>0</v>
      </c>
    </row>
    <row r="2735" spans="1:13" x14ac:dyDescent="0.25">
      <c r="A2735" t="s">
        <v>6765</v>
      </c>
      <c r="B2735">
        <v>87</v>
      </c>
      <c r="C2735">
        <v>3.0985999999999998</v>
      </c>
      <c r="D2735">
        <v>3.5441E-2</v>
      </c>
      <c r="E2735">
        <v>9</v>
      </c>
      <c r="F2735" s="2" t="s">
        <v>9635</v>
      </c>
      <c r="G2735">
        <v>1</v>
      </c>
      <c r="H2735">
        <v>0</v>
      </c>
    </row>
    <row r="2736" spans="1:13" x14ac:dyDescent="0.25">
      <c r="A2736" t="s">
        <v>6766</v>
      </c>
      <c r="B2736">
        <v>65</v>
      </c>
      <c r="C2736">
        <v>7.4978999999999996</v>
      </c>
      <c r="D2736">
        <v>0.1158</v>
      </c>
      <c r="E2736">
        <v>1</v>
      </c>
      <c r="F2736" s="2" t="s">
        <v>9636</v>
      </c>
      <c r="G2736">
        <v>1</v>
      </c>
      <c r="H2736">
        <v>0</v>
      </c>
      <c r="K2736">
        <v>1</v>
      </c>
      <c r="L2736">
        <v>55</v>
      </c>
    </row>
    <row r="2737" spans="1:12" x14ac:dyDescent="0.25">
      <c r="A2737" t="s">
        <v>6766</v>
      </c>
      <c r="B2737">
        <v>163</v>
      </c>
      <c r="C2737">
        <v>3.7928999999999999</v>
      </c>
      <c r="D2737">
        <v>2.3220999999999999E-2</v>
      </c>
      <c r="E2737">
        <v>10</v>
      </c>
      <c r="F2737" s="2" t="s">
        <v>9637</v>
      </c>
      <c r="G2737">
        <v>0</v>
      </c>
    </row>
    <row r="2738" spans="1:12" x14ac:dyDescent="0.25">
      <c r="A2738" t="s">
        <v>6766</v>
      </c>
      <c r="B2738">
        <v>79</v>
      </c>
      <c r="C2738">
        <v>7.9450000000000003</v>
      </c>
      <c r="D2738">
        <v>0.10006</v>
      </c>
      <c r="E2738">
        <v>11</v>
      </c>
      <c r="F2738" s="2" t="s">
        <v>9638</v>
      </c>
      <c r="G2738">
        <v>0</v>
      </c>
    </row>
    <row r="2739" spans="1:12" x14ac:dyDescent="0.25">
      <c r="A2739" t="s">
        <v>6766</v>
      </c>
      <c r="B2739">
        <v>88</v>
      </c>
      <c r="C2739">
        <v>4.6444000000000001</v>
      </c>
      <c r="D2739">
        <v>5.2773E-2</v>
      </c>
      <c r="E2739">
        <v>13</v>
      </c>
      <c r="F2739" s="2" t="s">
        <v>9639</v>
      </c>
      <c r="G2739">
        <v>1</v>
      </c>
      <c r="H2739">
        <v>1</v>
      </c>
      <c r="K2739">
        <v>1</v>
      </c>
      <c r="L2739">
        <v>46</v>
      </c>
    </row>
    <row r="2740" spans="1:12" x14ac:dyDescent="0.25">
      <c r="A2740" t="s">
        <v>6766</v>
      </c>
      <c r="B2740">
        <v>44</v>
      </c>
      <c r="C2740">
        <v>2.5988000000000002</v>
      </c>
      <c r="D2740">
        <v>5.9135E-2</v>
      </c>
      <c r="E2740">
        <v>15</v>
      </c>
      <c r="F2740" s="2" t="s">
        <v>9640</v>
      </c>
      <c r="G2740">
        <v>0</v>
      </c>
    </row>
    <row r="2741" spans="1:12" x14ac:dyDescent="0.25">
      <c r="A2741" t="s">
        <v>6766</v>
      </c>
      <c r="B2741">
        <v>69</v>
      </c>
      <c r="C2741">
        <v>4.4817</v>
      </c>
      <c r="D2741">
        <v>6.4951999999999996E-2</v>
      </c>
      <c r="E2741">
        <v>2</v>
      </c>
      <c r="F2741" s="1" t="s">
        <v>9641</v>
      </c>
      <c r="G2741">
        <v>1</v>
      </c>
      <c r="H2741">
        <v>0</v>
      </c>
      <c r="K2741">
        <v>1</v>
      </c>
      <c r="L2741">
        <v>56</v>
      </c>
    </row>
    <row r="2742" spans="1:12" x14ac:dyDescent="0.25">
      <c r="A2742" t="s">
        <v>6766</v>
      </c>
      <c r="B2742">
        <v>44</v>
      </c>
      <c r="C2742">
        <v>4.7248000000000001</v>
      </c>
      <c r="D2742">
        <v>0.10743999999999999</v>
      </c>
      <c r="E2742">
        <v>20</v>
      </c>
      <c r="F2742" s="1" t="s">
        <v>9642</v>
      </c>
      <c r="G2742">
        <v>1</v>
      </c>
      <c r="H2742">
        <v>1</v>
      </c>
      <c r="K2742">
        <v>1</v>
      </c>
      <c r="L2742">
        <v>29</v>
      </c>
    </row>
    <row r="2743" spans="1:12" x14ac:dyDescent="0.25">
      <c r="A2743" t="s">
        <v>6766</v>
      </c>
      <c r="B2743">
        <v>53</v>
      </c>
      <c r="C2743">
        <v>2</v>
      </c>
      <c r="D2743">
        <v>3.7458999999999999E-2</v>
      </c>
      <c r="E2743">
        <v>4</v>
      </c>
      <c r="F2743" s="1" t="s">
        <v>9643</v>
      </c>
      <c r="G2743">
        <v>1</v>
      </c>
      <c r="H2743">
        <v>0</v>
      </c>
      <c r="K2743">
        <v>1</v>
      </c>
      <c r="L2743">
        <v>19</v>
      </c>
    </row>
    <row r="2744" spans="1:12" x14ac:dyDescent="0.25">
      <c r="A2744" t="s">
        <v>6766</v>
      </c>
      <c r="B2744">
        <v>91</v>
      </c>
      <c r="C2744">
        <v>3.1055999999999999</v>
      </c>
      <c r="D2744">
        <v>3.4244999999999998E-2</v>
      </c>
      <c r="E2744">
        <v>6</v>
      </c>
      <c r="F2744" s="1" t="s">
        <v>9644</v>
      </c>
      <c r="G2744">
        <v>0</v>
      </c>
    </row>
    <row r="2745" spans="1:12" x14ac:dyDescent="0.25">
      <c r="A2745" t="s">
        <v>6766</v>
      </c>
      <c r="B2745">
        <v>70</v>
      </c>
      <c r="C2745">
        <v>5.8365999999999998</v>
      </c>
      <c r="D2745">
        <v>8.3844000000000002E-2</v>
      </c>
      <c r="E2745">
        <v>7</v>
      </c>
      <c r="F2745" s="1" t="s">
        <v>9645</v>
      </c>
      <c r="G2745">
        <v>1</v>
      </c>
      <c r="H2745">
        <v>0</v>
      </c>
      <c r="K2745">
        <v>1</v>
      </c>
      <c r="L2745">
        <v>65</v>
      </c>
    </row>
    <row r="2746" spans="1:12" x14ac:dyDescent="0.25">
      <c r="A2746" t="s">
        <v>6766</v>
      </c>
      <c r="B2746">
        <v>54</v>
      </c>
      <c r="C2746">
        <v>3.125</v>
      </c>
      <c r="D2746">
        <v>5.7511E-2</v>
      </c>
      <c r="E2746">
        <v>9</v>
      </c>
      <c r="F2746" s="1" t="s">
        <v>9646</v>
      </c>
      <c r="G2746">
        <v>1</v>
      </c>
      <c r="H2746">
        <v>0</v>
      </c>
      <c r="K2746">
        <v>1</v>
      </c>
      <c r="L2746">
        <v>39</v>
      </c>
    </row>
    <row r="2747" spans="1:12" x14ac:dyDescent="0.25">
      <c r="A2747" t="s">
        <v>6767</v>
      </c>
      <c r="B2747">
        <v>47</v>
      </c>
      <c r="C2747">
        <v>2.7273000000000001</v>
      </c>
      <c r="D2747">
        <v>5.8032E-2</v>
      </c>
      <c r="E2747">
        <v>1</v>
      </c>
      <c r="F2747" t="s">
        <v>9647</v>
      </c>
    </row>
    <row r="2748" spans="1:12" x14ac:dyDescent="0.25">
      <c r="A2748" t="s">
        <v>6767</v>
      </c>
      <c r="B2748">
        <v>60</v>
      </c>
      <c r="C2748">
        <v>2.1537999999999999</v>
      </c>
      <c r="D2748">
        <v>3.5687000000000003E-2</v>
      </c>
      <c r="E2748">
        <v>10</v>
      </c>
      <c r="F2748" t="s">
        <v>9648</v>
      </c>
    </row>
    <row r="2749" spans="1:12" x14ac:dyDescent="0.25">
      <c r="A2749" t="s">
        <v>6767</v>
      </c>
      <c r="B2749">
        <v>57</v>
      </c>
      <c r="C2749">
        <v>3.9573</v>
      </c>
      <c r="D2749">
        <v>6.9783999999999999E-2</v>
      </c>
      <c r="E2749">
        <v>11</v>
      </c>
      <c r="F2749" t="s">
        <v>9649</v>
      </c>
    </row>
    <row r="2750" spans="1:12" x14ac:dyDescent="0.25">
      <c r="A2750" t="s">
        <v>6767</v>
      </c>
      <c r="B2750">
        <v>76</v>
      </c>
      <c r="C2750">
        <v>3.6783000000000001</v>
      </c>
      <c r="D2750">
        <v>4.8105000000000002E-2</v>
      </c>
      <c r="E2750">
        <v>14</v>
      </c>
      <c r="F2750" t="s">
        <v>9650</v>
      </c>
    </row>
    <row r="2751" spans="1:12" x14ac:dyDescent="0.25">
      <c r="A2751" t="s">
        <v>6767</v>
      </c>
      <c r="B2751">
        <v>38</v>
      </c>
      <c r="C2751">
        <v>3.8313000000000001</v>
      </c>
      <c r="D2751">
        <v>0.10014000000000001</v>
      </c>
      <c r="E2751">
        <v>15</v>
      </c>
      <c r="F2751" t="s">
        <v>9651</v>
      </c>
    </row>
    <row r="2752" spans="1:12" x14ac:dyDescent="0.25">
      <c r="A2752" t="s">
        <v>6767</v>
      </c>
      <c r="B2752">
        <v>71</v>
      </c>
      <c r="C2752">
        <v>4.8014000000000001</v>
      </c>
      <c r="D2752">
        <v>6.7926E-2</v>
      </c>
      <c r="E2752">
        <v>2</v>
      </c>
      <c r="F2752" t="s">
        <v>9652</v>
      </c>
    </row>
    <row r="2753" spans="1:13" x14ac:dyDescent="0.25">
      <c r="A2753" t="s">
        <v>6767</v>
      </c>
      <c r="B2753">
        <v>78</v>
      </c>
      <c r="C2753">
        <v>2.0895999999999999</v>
      </c>
      <c r="D2753">
        <v>2.6855E-2</v>
      </c>
      <c r="E2753">
        <v>6</v>
      </c>
      <c r="F2753" t="s">
        <v>9653</v>
      </c>
    </row>
    <row r="2754" spans="1:13" x14ac:dyDescent="0.25">
      <c r="A2754" t="s">
        <v>6767</v>
      </c>
      <c r="B2754">
        <v>55</v>
      </c>
      <c r="C2754">
        <v>7.6445999999999996</v>
      </c>
      <c r="D2754">
        <v>0.14002000000000001</v>
      </c>
      <c r="E2754">
        <v>9</v>
      </c>
      <c r="F2754" t="s">
        <v>9654</v>
      </c>
    </row>
    <row r="2755" spans="1:13" x14ac:dyDescent="0.25">
      <c r="A2755" t="s">
        <v>6768</v>
      </c>
      <c r="B2755">
        <v>62</v>
      </c>
      <c r="C2755">
        <v>12.1127</v>
      </c>
      <c r="D2755">
        <v>0.19583</v>
      </c>
      <c r="E2755">
        <v>1</v>
      </c>
      <c r="F2755" t="s">
        <v>9655</v>
      </c>
    </row>
    <row r="2756" spans="1:13" x14ac:dyDescent="0.25">
      <c r="A2756" t="s">
        <v>6768</v>
      </c>
      <c r="B2756">
        <v>54</v>
      </c>
      <c r="C2756">
        <v>0.29411999999999999</v>
      </c>
      <c r="D2756">
        <v>5.3987999999999996E-3</v>
      </c>
      <c r="E2756">
        <v>10</v>
      </c>
      <c r="F2756" t="s">
        <v>9656</v>
      </c>
    </row>
    <row r="2757" spans="1:13" x14ac:dyDescent="0.25">
      <c r="A2757" t="s">
        <v>6768</v>
      </c>
      <c r="B2757">
        <v>48</v>
      </c>
      <c r="C2757">
        <v>4.9238</v>
      </c>
      <c r="D2757">
        <v>0.10231999999999999</v>
      </c>
      <c r="E2757">
        <v>13</v>
      </c>
      <c r="F2757" t="s">
        <v>9657</v>
      </c>
    </row>
    <row r="2758" spans="1:13" x14ac:dyDescent="0.25">
      <c r="A2758" t="s">
        <v>6768</v>
      </c>
      <c r="B2758">
        <v>66</v>
      </c>
      <c r="C2758">
        <v>2.3881000000000001</v>
      </c>
      <c r="D2758">
        <v>3.5920000000000001E-2</v>
      </c>
      <c r="E2758">
        <v>17</v>
      </c>
      <c r="F2758" t="s">
        <v>9658</v>
      </c>
    </row>
    <row r="2759" spans="1:13" x14ac:dyDescent="0.25">
      <c r="A2759" t="s">
        <v>6768</v>
      </c>
      <c r="B2759">
        <v>52</v>
      </c>
      <c r="C2759">
        <v>6.1148999999999996</v>
      </c>
      <c r="D2759">
        <v>0.11711000000000001</v>
      </c>
      <c r="E2759">
        <v>19</v>
      </c>
      <c r="F2759" t="s">
        <v>9659</v>
      </c>
    </row>
    <row r="2760" spans="1:13" x14ac:dyDescent="0.25">
      <c r="A2760" t="s">
        <v>6768</v>
      </c>
      <c r="B2760">
        <v>67</v>
      </c>
      <c r="C2760">
        <v>4.0625</v>
      </c>
      <c r="D2760">
        <v>6.0367999999999998E-2</v>
      </c>
      <c r="E2760">
        <v>2</v>
      </c>
      <c r="F2760" t="s">
        <v>9660</v>
      </c>
    </row>
    <row r="2761" spans="1:13" x14ac:dyDescent="0.25">
      <c r="A2761" t="s">
        <v>6768</v>
      </c>
      <c r="B2761">
        <v>41</v>
      </c>
      <c r="C2761">
        <v>3.6383999999999999</v>
      </c>
      <c r="D2761">
        <v>8.8172E-2</v>
      </c>
      <c r="E2761">
        <v>4</v>
      </c>
      <c r="F2761" t="s">
        <v>9661</v>
      </c>
    </row>
    <row r="2762" spans="1:13" x14ac:dyDescent="0.25">
      <c r="A2762" t="s">
        <v>6768</v>
      </c>
      <c r="B2762">
        <v>85</v>
      </c>
      <c r="C2762">
        <v>3.2351000000000001</v>
      </c>
      <c r="D2762">
        <v>3.8122999999999997E-2</v>
      </c>
      <c r="E2762">
        <v>5</v>
      </c>
      <c r="F2762" t="s">
        <v>9662</v>
      </c>
    </row>
    <row r="2763" spans="1:13" x14ac:dyDescent="0.25">
      <c r="A2763" t="s">
        <v>6768</v>
      </c>
      <c r="B2763">
        <v>73</v>
      </c>
      <c r="C2763">
        <v>4.5046999999999997</v>
      </c>
      <c r="D2763">
        <v>6.1495000000000001E-2</v>
      </c>
      <c r="E2763">
        <v>6</v>
      </c>
      <c r="F2763" t="s">
        <v>9663</v>
      </c>
    </row>
    <row r="2764" spans="1:13" x14ac:dyDescent="0.25">
      <c r="A2764" t="s">
        <v>6768</v>
      </c>
      <c r="B2764">
        <v>60</v>
      </c>
      <c r="C2764">
        <v>7.1608000000000001</v>
      </c>
      <c r="D2764">
        <v>0.11913</v>
      </c>
      <c r="E2764">
        <v>8</v>
      </c>
      <c r="F2764" t="s">
        <v>9664</v>
      </c>
    </row>
    <row r="2765" spans="1:13" x14ac:dyDescent="0.25">
      <c r="A2765" t="s">
        <v>6768</v>
      </c>
      <c r="B2765">
        <v>66</v>
      </c>
      <c r="C2765">
        <v>2.0289999999999999</v>
      </c>
      <c r="D2765">
        <v>3.0849999999999999E-2</v>
      </c>
      <c r="E2765">
        <v>9</v>
      </c>
      <c r="F2765" t="s">
        <v>9665</v>
      </c>
    </row>
    <row r="2766" spans="1:13" x14ac:dyDescent="0.25">
      <c r="A2766" t="s">
        <v>6769</v>
      </c>
      <c r="B2766">
        <v>89</v>
      </c>
      <c r="C2766">
        <v>3.2353000000000001</v>
      </c>
      <c r="D2766">
        <v>3.6449000000000002E-2</v>
      </c>
      <c r="E2766">
        <v>1</v>
      </c>
      <c r="F2766" s="1" t="s">
        <v>9666</v>
      </c>
      <c r="G2766">
        <v>1</v>
      </c>
      <c r="H2766">
        <v>1</v>
      </c>
      <c r="K2766">
        <v>1</v>
      </c>
      <c r="L2766">
        <v>82</v>
      </c>
    </row>
    <row r="2767" spans="1:13" x14ac:dyDescent="0.25">
      <c r="A2767" t="s">
        <v>6769</v>
      </c>
      <c r="B2767">
        <v>81</v>
      </c>
      <c r="C2767">
        <v>5.2941000000000003</v>
      </c>
      <c r="D2767">
        <v>6.5483E-2</v>
      </c>
      <c r="E2767">
        <v>10</v>
      </c>
      <c r="F2767" s="1" t="s">
        <v>9667</v>
      </c>
      <c r="G2767">
        <v>1</v>
      </c>
      <c r="H2767">
        <v>0</v>
      </c>
      <c r="K2767">
        <v>2</v>
      </c>
      <c r="L2767">
        <v>35</v>
      </c>
      <c r="M2767">
        <v>71</v>
      </c>
    </row>
    <row r="2768" spans="1:13" x14ac:dyDescent="0.25">
      <c r="A2768" t="s">
        <v>6769</v>
      </c>
      <c r="B2768">
        <v>88</v>
      </c>
      <c r="C2768">
        <v>4.0186000000000002</v>
      </c>
      <c r="D2768">
        <v>4.5811999999999999E-2</v>
      </c>
      <c r="E2768">
        <v>11</v>
      </c>
      <c r="F2768" s="1" t="s">
        <v>9668</v>
      </c>
      <c r="G2768">
        <v>1</v>
      </c>
      <c r="H2768">
        <v>0</v>
      </c>
      <c r="K2768">
        <v>1</v>
      </c>
      <c r="L2768">
        <v>53</v>
      </c>
    </row>
    <row r="2769" spans="1:13" x14ac:dyDescent="0.25">
      <c r="A2769" t="s">
        <v>6769</v>
      </c>
      <c r="B2769">
        <v>72</v>
      </c>
      <c r="C2769">
        <v>6.0213000000000001</v>
      </c>
      <c r="D2769">
        <v>8.4121000000000001E-2</v>
      </c>
      <c r="E2769">
        <v>12</v>
      </c>
      <c r="F2769" s="1" t="s">
        <v>9669</v>
      </c>
      <c r="G2769">
        <v>1</v>
      </c>
      <c r="H2769">
        <v>0</v>
      </c>
      <c r="K2769">
        <v>1</v>
      </c>
      <c r="L2769">
        <v>46</v>
      </c>
    </row>
    <row r="2770" spans="1:13" x14ac:dyDescent="0.25">
      <c r="A2770" t="s">
        <v>6769</v>
      </c>
      <c r="B2770">
        <v>75</v>
      </c>
      <c r="C2770">
        <v>2.9032</v>
      </c>
      <c r="D2770">
        <v>3.8464999999999999E-2</v>
      </c>
      <c r="E2770">
        <v>13</v>
      </c>
      <c r="F2770" s="1" t="s">
        <v>9670</v>
      </c>
      <c r="G2770">
        <v>1</v>
      </c>
      <c r="H2770">
        <v>0</v>
      </c>
      <c r="K2770">
        <v>1</v>
      </c>
      <c r="L2770">
        <v>68</v>
      </c>
    </row>
    <row r="2771" spans="1:13" x14ac:dyDescent="0.25">
      <c r="A2771" t="s">
        <v>6769</v>
      </c>
      <c r="B2771">
        <v>107</v>
      </c>
      <c r="C2771">
        <v>3.4013</v>
      </c>
      <c r="D2771">
        <v>3.1699999999999999E-2</v>
      </c>
      <c r="E2771">
        <v>14</v>
      </c>
      <c r="F2771" s="1" t="s">
        <v>9671</v>
      </c>
      <c r="G2771">
        <v>0</v>
      </c>
    </row>
    <row r="2772" spans="1:13" x14ac:dyDescent="0.25">
      <c r="A2772" t="s">
        <v>6769</v>
      </c>
      <c r="B2772">
        <v>65</v>
      </c>
      <c r="C2772">
        <v>5.8475999999999999</v>
      </c>
      <c r="D2772">
        <v>8.9726E-2</v>
      </c>
      <c r="E2772">
        <v>15</v>
      </c>
      <c r="F2772" s="1" t="s">
        <v>9672</v>
      </c>
      <c r="G2772">
        <v>1</v>
      </c>
      <c r="H2772">
        <v>0</v>
      </c>
      <c r="K2772">
        <v>1</v>
      </c>
      <c r="L2772">
        <v>55</v>
      </c>
    </row>
    <row r="2773" spans="1:13" x14ac:dyDescent="0.25">
      <c r="A2773" t="s">
        <v>6769</v>
      </c>
      <c r="B2773">
        <v>59</v>
      </c>
      <c r="C2773">
        <v>5.4387999999999996</v>
      </c>
      <c r="D2773">
        <v>9.2295000000000002E-2</v>
      </c>
      <c r="E2773">
        <v>18</v>
      </c>
      <c r="F2773" s="1" t="s">
        <v>9673</v>
      </c>
      <c r="G2773">
        <v>1</v>
      </c>
      <c r="H2773">
        <v>0</v>
      </c>
      <c r="K2773">
        <v>1</v>
      </c>
      <c r="L2773">
        <v>69</v>
      </c>
    </row>
    <row r="2774" spans="1:13" x14ac:dyDescent="0.25">
      <c r="A2774" t="s">
        <v>6769</v>
      </c>
      <c r="B2774">
        <v>85</v>
      </c>
      <c r="C2774">
        <v>7.6938000000000004</v>
      </c>
      <c r="D2774">
        <v>9.0794E-2</v>
      </c>
      <c r="E2774">
        <v>19</v>
      </c>
      <c r="F2774" s="1" t="s">
        <v>9674</v>
      </c>
      <c r="G2774">
        <v>1</v>
      </c>
      <c r="H2774">
        <v>0</v>
      </c>
      <c r="K2774">
        <v>1</v>
      </c>
      <c r="L2774">
        <v>49</v>
      </c>
    </row>
    <row r="2775" spans="1:13" x14ac:dyDescent="0.25">
      <c r="A2775" t="s">
        <v>6769</v>
      </c>
      <c r="B2775">
        <v>79</v>
      </c>
      <c r="C2775">
        <v>5.4044999999999996</v>
      </c>
      <c r="D2775">
        <v>6.8470000000000003E-2</v>
      </c>
      <c r="E2775">
        <v>2</v>
      </c>
      <c r="F2775" s="1" t="s">
        <v>9675</v>
      </c>
      <c r="G2775">
        <v>1</v>
      </c>
      <c r="H2775">
        <v>0</v>
      </c>
      <c r="K2775">
        <v>1</v>
      </c>
      <c r="L2775">
        <v>56</v>
      </c>
    </row>
    <row r="2776" spans="1:13" x14ac:dyDescent="0.25">
      <c r="A2776" t="s">
        <v>6769</v>
      </c>
      <c r="B2776">
        <v>45</v>
      </c>
      <c r="C2776">
        <v>5.3512000000000004</v>
      </c>
      <c r="D2776">
        <v>0.11809</v>
      </c>
      <c r="E2776">
        <v>3</v>
      </c>
      <c r="F2776" s="1" t="s">
        <v>9676</v>
      </c>
      <c r="G2776">
        <v>1</v>
      </c>
      <c r="H2776">
        <v>0</v>
      </c>
      <c r="K2776">
        <v>1</v>
      </c>
      <c r="L2776">
        <v>27</v>
      </c>
    </row>
    <row r="2777" spans="1:13" x14ac:dyDescent="0.25">
      <c r="A2777" t="s">
        <v>6769</v>
      </c>
      <c r="B2777">
        <v>80</v>
      </c>
      <c r="C2777">
        <v>3.7789999999999999</v>
      </c>
      <c r="D2777">
        <v>4.7072999999999997E-2</v>
      </c>
      <c r="E2777">
        <v>4</v>
      </c>
      <c r="F2777" s="1" t="s">
        <v>9677</v>
      </c>
      <c r="G2777">
        <v>1</v>
      </c>
      <c r="H2777">
        <v>0</v>
      </c>
      <c r="K2777">
        <v>1</v>
      </c>
      <c r="L2777">
        <v>74</v>
      </c>
    </row>
    <row r="2778" spans="1:13" x14ac:dyDescent="0.25">
      <c r="A2778" t="s">
        <v>6769</v>
      </c>
      <c r="B2778">
        <v>55</v>
      </c>
      <c r="C2778">
        <v>3.5293999999999999</v>
      </c>
      <c r="D2778">
        <v>6.4000000000000001E-2</v>
      </c>
      <c r="E2778">
        <v>5</v>
      </c>
      <c r="F2778" s="1" t="s">
        <v>9678</v>
      </c>
      <c r="G2778">
        <v>1</v>
      </c>
      <c r="H2778">
        <v>1</v>
      </c>
      <c r="K2778">
        <v>1</v>
      </c>
      <c r="L2778">
        <v>45</v>
      </c>
    </row>
    <row r="2779" spans="1:13" x14ac:dyDescent="0.25">
      <c r="A2779" t="s">
        <v>6769</v>
      </c>
      <c r="B2779">
        <v>82</v>
      </c>
      <c r="C2779">
        <v>2.6471</v>
      </c>
      <c r="D2779">
        <v>3.2421999999999999E-2</v>
      </c>
      <c r="E2779">
        <v>6</v>
      </c>
      <c r="F2779" s="1" t="s">
        <v>9679</v>
      </c>
      <c r="G2779">
        <v>1</v>
      </c>
      <c r="H2779">
        <v>0</v>
      </c>
      <c r="K2779">
        <v>1</v>
      </c>
      <c r="L2779">
        <v>69</v>
      </c>
    </row>
    <row r="2780" spans="1:13" x14ac:dyDescent="0.25">
      <c r="A2780" t="s">
        <v>6769</v>
      </c>
      <c r="B2780">
        <v>71</v>
      </c>
      <c r="C2780">
        <v>2.0339</v>
      </c>
      <c r="D2780">
        <v>2.8643999999999999E-2</v>
      </c>
      <c r="E2780">
        <v>7</v>
      </c>
      <c r="F2780" s="1" t="s">
        <v>9680</v>
      </c>
      <c r="G2780">
        <v>1</v>
      </c>
      <c r="H2780">
        <v>0</v>
      </c>
      <c r="K2780">
        <v>1</v>
      </c>
      <c r="L2780">
        <v>26</v>
      </c>
    </row>
    <row r="2781" spans="1:13" x14ac:dyDescent="0.25">
      <c r="A2781" t="s">
        <v>6769</v>
      </c>
      <c r="B2781">
        <v>105</v>
      </c>
      <c r="C2781">
        <v>3.8159000000000001</v>
      </c>
      <c r="D2781">
        <v>3.6235000000000003E-2</v>
      </c>
      <c r="E2781">
        <v>8</v>
      </c>
      <c r="F2781" s="2" t="s">
        <v>9681</v>
      </c>
      <c r="G2781">
        <v>1</v>
      </c>
      <c r="H2781">
        <v>0</v>
      </c>
      <c r="K2781">
        <v>1</v>
      </c>
      <c r="L2781">
        <v>43</v>
      </c>
    </row>
    <row r="2782" spans="1:13" x14ac:dyDescent="0.25">
      <c r="A2782" t="s">
        <v>6769</v>
      </c>
      <c r="B2782">
        <v>112</v>
      </c>
      <c r="C2782">
        <v>3.9354</v>
      </c>
      <c r="D2782">
        <v>3.5007000000000003E-2</v>
      </c>
      <c r="E2782">
        <v>9</v>
      </c>
      <c r="F2782" s="2" t="s">
        <v>9682</v>
      </c>
      <c r="G2782">
        <v>1</v>
      </c>
      <c r="H2782">
        <v>0</v>
      </c>
      <c r="K2782">
        <v>2</v>
      </c>
      <c r="L2782">
        <v>28</v>
      </c>
      <c r="M2782">
        <v>102</v>
      </c>
    </row>
    <row r="2783" spans="1:13" x14ac:dyDescent="0.25">
      <c r="A2783" t="s">
        <v>6770</v>
      </c>
      <c r="B2783">
        <v>77</v>
      </c>
      <c r="C2783">
        <v>3.5594000000000001</v>
      </c>
      <c r="D2783">
        <v>4.5973E-2</v>
      </c>
      <c r="E2783">
        <v>1</v>
      </c>
      <c r="F2783" s="1" t="s">
        <v>9683</v>
      </c>
      <c r="G2783">
        <v>1</v>
      </c>
      <c r="H2783">
        <v>0</v>
      </c>
      <c r="K2783">
        <v>1</v>
      </c>
      <c r="L2783">
        <v>66</v>
      </c>
    </row>
    <row r="2784" spans="1:13" x14ac:dyDescent="0.25">
      <c r="A2784" t="s">
        <v>6770</v>
      </c>
      <c r="B2784">
        <v>79</v>
      </c>
      <c r="C2784">
        <v>2.6865999999999999</v>
      </c>
      <c r="D2784">
        <v>3.4136E-2</v>
      </c>
      <c r="E2784">
        <v>10</v>
      </c>
      <c r="F2784" s="1" t="s">
        <v>9684</v>
      </c>
      <c r="G2784">
        <v>1</v>
      </c>
      <c r="H2784">
        <v>0</v>
      </c>
      <c r="K2784">
        <v>1</v>
      </c>
      <c r="L2784">
        <v>75</v>
      </c>
    </row>
    <row r="2785" spans="1:13" x14ac:dyDescent="0.25">
      <c r="A2785" t="s">
        <v>6770</v>
      </c>
      <c r="B2785">
        <v>72</v>
      </c>
      <c r="C2785">
        <v>5.0406000000000004</v>
      </c>
      <c r="D2785">
        <v>7.0039000000000004E-2</v>
      </c>
      <c r="E2785">
        <v>12</v>
      </c>
      <c r="F2785" s="1" t="s">
        <v>9685</v>
      </c>
      <c r="G2785">
        <v>1</v>
      </c>
      <c r="H2785">
        <v>1</v>
      </c>
      <c r="K2785">
        <v>1</v>
      </c>
      <c r="L2785">
        <v>64</v>
      </c>
    </row>
    <row r="2786" spans="1:13" x14ac:dyDescent="0.25">
      <c r="A2786" t="s">
        <v>6770</v>
      </c>
      <c r="B2786">
        <v>65</v>
      </c>
      <c r="C2786">
        <v>2.7692000000000001</v>
      </c>
      <c r="D2786">
        <v>4.292E-2</v>
      </c>
      <c r="E2786">
        <v>13</v>
      </c>
      <c r="F2786" s="1" t="s">
        <v>9686</v>
      </c>
      <c r="G2786">
        <v>1</v>
      </c>
      <c r="H2786">
        <v>0</v>
      </c>
      <c r="K2786">
        <v>1</v>
      </c>
      <c r="L2786">
        <v>44</v>
      </c>
    </row>
    <row r="2787" spans="1:13" x14ac:dyDescent="0.25">
      <c r="A2787" t="s">
        <v>6770</v>
      </c>
      <c r="B2787">
        <v>91</v>
      </c>
      <c r="C2787">
        <v>3.9870999999999999</v>
      </c>
      <c r="D2787">
        <v>4.3943999999999997E-2</v>
      </c>
      <c r="E2787">
        <v>15</v>
      </c>
      <c r="F2787" s="1" t="s">
        <v>9687</v>
      </c>
      <c r="G2787">
        <v>1</v>
      </c>
      <c r="H2787">
        <v>0</v>
      </c>
      <c r="K2787">
        <v>2</v>
      </c>
      <c r="L2787">
        <v>12</v>
      </c>
      <c r="M2787">
        <v>89</v>
      </c>
    </row>
    <row r="2788" spans="1:13" x14ac:dyDescent="0.25">
      <c r="A2788" t="s">
        <v>6770</v>
      </c>
      <c r="B2788">
        <v>46</v>
      </c>
      <c r="C2788">
        <v>5.5579000000000001</v>
      </c>
      <c r="D2788">
        <v>0.11960999999999999</v>
      </c>
      <c r="E2788">
        <v>17</v>
      </c>
      <c r="F2788" s="1" t="s">
        <v>9688</v>
      </c>
      <c r="G2788">
        <v>1</v>
      </c>
      <c r="H2788">
        <v>1</v>
      </c>
      <c r="K2788">
        <v>1</v>
      </c>
      <c r="L2788">
        <v>41</v>
      </c>
    </row>
    <row r="2789" spans="1:13" x14ac:dyDescent="0.25">
      <c r="A2789" t="s">
        <v>6770</v>
      </c>
      <c r="B2789">
        <v>75</v>
      </c>
      <c r="C2789">
        <v>4.2276999999999996</v>
      </c>
      <c r="D2789">
        <v>5.6190999999999998E-2</v>
      </c>
      <c r="E2789">
        <v>19</v>
      </c>
      <c r="F2789" s="1" t="s">
        <v>9689</v>
      </c>
      <c r="G2789">
        <v>1</v>
      </c>
      <c r="H2789">
        <v>1</v>
      </c>
      <c r="K2789">
        <v>1</v>
      </c>
      <c r="L2789">
        <v>26</v>
      </c>
    </row>
    <row r="2790" spans="1:13" x14ac:dyDescent="0.25">
      <c r="A2790" t="s">
        <v>6770</v>
      </c>
      <c r="B2790">
        <v>110</v>
      </c>
      <c r="C2790">
        <v>2.0895999999999999</v>
      </c>
      <c r="D2790">
        <v>1.9004E-2</v>
      </c>
      <c r="E2790">
        <v>2</v>
      </c>
      <c r="F2790" s="1" t="s">
        <v>9690</v>
      </c>
      <c r="G2790">
        <v>1</v>
      </c>
      <c r="H2790">
        <v>0</v>
      </c>
      <c r="K2790">
        <v>2</v>
      </c>
      <c r="L2790">
        <v>32</v>
      </c>
      <c r="M2790">
        <v>90</v>
      </c>
    </row>
    <row r="2791" spans="1:13" x14ac:dyDescent="0.25">
      <c r="A2791" t="s">
        <v>6770</v>
      </c>
      <c r="B2791">
        <v>90</v>
      </c>
      <c r="C2791">
        <v>3.3332999999999999</v>
      </c>
      <c r="D2791">
        <v>3.7121000000000001E-2</v>
      </c>
      <c r="E2791">
        <v>20</v>
      </c>
      <c r="F2791" s="1" t="s">
        <v>9691</v>
      </c>
      <c r="G2791">
        <v>1</v>
      </c>
      <c r="H2791">
        <v>0</v>
      </c>
      <c r="K2791">
        <v>1</v>
      </c>
      <c r="L2791">
        <v>58</v>
      </c>
    </row>
    <row r="2792" spans="1:13" x14ac:dyDescent="0.25">
      <c r="A2792" t="s">
        <v>6770</v>
      </c>
      <c r="B2792">
        <v>70</v>
      </c>
      <c r="C2792">
        <v>4.444</v>
      </c>
      <c r="D2792">
        <v>6.3353000000000007E-2</v>
      </c>
      <c r="E2792">
        <v>3</v>
      </c>
      <c r="F2792" s="1" t="s">
        <v>9692</v>
      </c>
      <c r="G2792">
        <v>1</v>
      </c>
      <c r="H2792">
        <v>1</v>
      </c>
      <c r="K2792">
        <v>1</v>
      </c>
      <c r="L2792">
        <v>61</v>
      </c>
    </row>
    <row r="2793" spans="1:13" x14ac:dyDescent="0.25">
      <c r="A2793" t="s">
        <v>6770</v>
      </c>
      <c r="B2793">
        <v>99</v>
      </c>
      <c r="C2793">
        <v>1.4705999999999999</v>
      </c>
      <c r="D2793">
        <v>1.4836999999999999E-2</v>
      </c>
      <c r="E2793">
        <v>4</v>
      </c>
      <c r="F2793" s="1" t="s">
        <v>9693</v>
      </c>
      <c r="G2793">
        <v>1</v>
      </c>
      <c r="H2793">
        <v>0</v>
      </c>
      <c r="K2793">
        <v>2</v>
      </c>
      <c r="L2793">
        <v>31</v>
      </c>
      <c r="M2793">
        <v>55</v>
      </c>
    </row>
    <row r="2794" spans="1:13" x14ac:dyDescent="0.25">
      <c r="A2794" t="s">
        <v>6770</v>
      </c>
      <c r="B2794">
        <v>83</v>
      </c>
      <c r="C2794">
        <v>2.8986000000000001</v>
      </c>
      <c r="D2794">
        <v>3.5097000000000003E-2</v>
      </c>
      <c r="E2794">
        <v>5</v>
      </c>
      <c r="F2794" s="1" t="s">
        <v>9694</v>
      </c>
      <c r="G2794">
        <v>1</v>
      </c>
      <c r="H2794">
        <v>0</v>
      </c>
      <c r="K2794">
        <v>1</v>
      </c>
      <c r="L2794">
        <v>52</v>
      </c>
    </row>
    <row r="2795" spans="1:13" x14ac:dyDescent="0.25">
      <c r="A2795" t="s">
        <v>6770</v>
      </c>
      <c r="B2795">
        <v>60</v>
      </c>
      <c r="C2795">
        <v>1.2903</v>
      </c>
      <c r="D2795">
        <v>2.1658E-2</v>
      </c>
      <c r="E2795">
        <v>7</v>
      </c>
      <c r="F2795" s="2" t="s">
        <v>9695</v>
      </c>
      <c r="G2795">
        <v>1</v>
      </c>
      <c r="H2795">
        <v>0</v>
      </c>
      <c r="K2795">
        <v>1</v>
      </c>
      <c r="L2795">
        <v>50</v>
      </c>
    </row>
    <row r="2796" spans="1:13" x14ac:dyDescent="0.25">
      <c r="A2796" t="s">
        <v>6770</v>
      </c>
      <c r="B2796">
        <v>68</v>
      </c>
      <c r="C2796">
        <v>6.1035000000000004</v>
      </c>
      <c r="D2796">
        <v>8.9115E-2</v>
      </c>
      <c r="E2796">
        <v>8</v>
      </c>
      <c r="F2796" s="2" t="s">
        <v>9696</v>
      </c>
      <c r="G2796">
        <v>1</v>
      </c>
      <c r="H2796">
        <v>0</v>
      </c>
      <c r="K2796">
        <v>1</v>
      </c>
      <c r="L2796">
        <v>35</v>
      </c>
    </row>
    <row r="2797" spans="1:13" x14ac:dyDescent="0.25">
      <c r="A2797" t="s">
        <v>6770</v>
      </c>
      <c r="B2797">
        <v>52</v>
      </c>
      <c r="C2797">
        <v>4.5042</v>
      </c>
      <c r="D2797">
        <v>8.6990999999999999E-2</v>
      </c>
      <c r="E2797">
        <v>9</v>
      </c>
      <c r="F2797" s="2" t="s">
        <v>9697</v>
      </c>
      <c r="G2797">
        <v>1</v>
      </c>
      <c r="H2797">
        <v>0</v>
      </c>
      <c r="K2797">
        <v>1</v>
      </c>
      <c r="L2797">
        <v>37</v>
      </c>
    </row>
    <row r="2798" spans="1:13" x14ac:dyDescent="0.25">
      <c r="A2798" t="s">
        <v>6771</v>
      </c>
      <c r="B2798">
        <v>68</v>
      </c>
      <c r="C2798">
        <v>3.5912999999999999</v>
      </c>
      <c r="D2798">
        <v>5.3136999999999997E-2</v>
      </c>
      <c r="E2798">
        <v>1</v>
      </c>
      <c r="F2798" t="s">
        <v>9698</v>
      </c>
    </row>
    <row r="2799" spans="1:13" x14ac:dyDescent="0.25">
      <c r="A2799" t="s">
        <v>6771</v>
      </c>
      <c r="B2799">
        <v>53</v>
      </c>
      <c r="C2799">
        <v>2.8195000000000001</v>
      </c>
      <c r="D2799">
        <v>5.3532000000000003E-2</v>
      </c>
      <c r="E2799">
        <v>10</v>
      </c>
      <c r="F2799" t="s">
        <v>9699</v>
      </c>
    </row>
    <row r="2800" spans="1:13" x14ac:dyDescent="0.25">
      <c r="A2800" t="s">
        <v>6771</v>
      </c>
      <c r="B2800">
        <v>100</v>
      </c>
      <c r="C2800">
        <v>2.8571</v>
      </c>
      <c r="D2800">
        <v>2.8642000000000001E-2</v>
      </c>
      <c r="E2800">
        <v>11</v>
      </c>
      <c r="F2800" t="s">
        <v>9700</v>
      </c>
    </row>
    <row r="2801" spans="1:6" x14ac:dyDescent="0.25">
      <c r="A2801" t="s">
        <v>6771</v>
      </c>
      <c r="B2801">
        <v>95</v>
      </c>
      <c r="C2801">
        <v>5.367</v>
      </c>
      <c r="D2801">
        <v>5.6670999999999999E-2</v>
      </c>
      <c r="E2801">
        <v>12</v>
      </c>
      <c r="F2801" t="s">
        <v>9701</v>
      </c>
    </row>
    <row r="2802" spans="1:6" x14ac:dyDescent="0.25">
      <c r="A2802" t="s">
        <v>6771</v>
      </c>
      <c r="B2802">
        <v>95</v>
      </c>
      <c r="C2802">
        <v>3.1837</v>
      </c>
      <c r="D2802">
        <v>3.3443000000000001E-2</v>
      </c>
      <c r="E2802">
        <v>13</v>
      </c>
      <c r="F2802" t="s">
        <v>9702</v>
      </c>
    </row>
    <row r="2803" spans="1:6" x14ac:dyDescent="0.25">
      <c r="A2803" t="s">
        <v>6771</v>
      </c>
      <c r="B2803">
        <v>76</v>
      </c>
      <c r="C2803">
        <v>3.8334000000000001</v>
      </c>
      <c r="D2803">
        <v>5.0604999999999997E-2</v>
      </c>
      <c r="E2803">
        <v>14</v>
      </c>
      <c r="F2803" t="s">
        <v>9703</v>
      </c>
    </row>
    <row r="2804" spans="1:6" x14ac:dyDescent="0.25">
      <c r="A2804" t="s">
        <v>6771</v>
      </c>
      <c r="B2804">
        <v>72</v>
      </c>
      <c r="C2804">
        <v>5.2858999999999998</v>
      </c>
      <c r="D2804">
        <v>7.3872999999999994E-2</v>
      </c>
      <c r="E2804">
        <v>15</v>
      </c>
      <c r="F2804" t="s">
        <v>9704</v>
      </c>
    </row>
    <row r="2805" spans="1:6" x14ac:dyDescent="0.25">
      <c r="A2805" t="s">
        <v>6771</v>
      </c>
      <c r="B2805">
        <v>64</v>
      </c>
      <c r="C2805">
        <v>3.9897999999999998</v>
      </c>
      <c r="D2805">
        <v>6.2766000000000002E-2</v>
      </c>
      <c r="E2805">
        <v>16</v>
      </c>
      <c r="F2805" t="s">
        <v>9705</v>
      </c>
    </row>
    <row r="2806" spans="1:6" x14ac:dyDescent="0.25">
      <c r="A2806" t="s">
        <v>6771</v>
      </c>
      <c r="B2806">
        <v>57</v>
      </c>
      <c r="C2806">
        <v>4.6177999999999999</v>
      </c>
      <c r="D2806">
        <v>8.1535999999999997E-2</v>
      </c>
      <c r="E2806">
        <v>17</v>
      </c>
      <c r="F2806" t="s">
        <v>9706</v>
      </c>
    </row>
    <row r="2807" spans="1:6" x14ac:dyDescent="0.25">
      <c r="A2807" t="s">
        <v>6771</v>
      </c>
      <c r="B2807">
        <v>48</v>
      </c>
      <c r="C2807">
        <v>3.0303</v>
      </c>
      <c r="D2807">
        <v>6.2625E-2</v>
      </c>
      <c r="E2807">
        <v>2</v>
      </c>
      <c r="F2807" t="s">
        <v>9707</v>
      </c>
    </row>
    <row r="2808" spans="1:6" x14ac:dyDescent="0.25">
      <c r="A2808" t="s">
        <v>6771</v>
      </c>
      <c r="B2808">
        <v>63</v>
      </c>
      <c r="C2808">
        <v>2.2222</v>
      </c>
      <c r="D2808">
        <v>3.5108E-2</v>
      </c>
      <c r="E2808">
        <v>20</v>
      </c>
      <c r="F2808" t="s">
        <v>9708</v>
      </c>
    </row>
    <row r="2809" spans="1:6" x14ac:dyDescent="0.25">
      <c r="A2809" t="s">
        <v>6771</v>
      </c>
      <c r="B2809">
        <v>39</v>
      </c>
      <c r="C2809">
        <v>5.3441999999999998</v>
      </c>
      <c r="D2809">
        <v>0.13556000000000001</v>
      </c>
      <c r="E2809">
        <v>3</v>
      </c>
      <c r="F2809" t="s">
        <v>9709</v>
      </c>
    </row>
    <row r="2810" spans="1:6" x14ac:dyDescent="0.25">
      <c r="A2810" t="s">
        <v>6771</v>
      </c>
      <c r="B2810">
        <v>85</v>
      </c>
      <c r="C2810">
        <v>2.2534999999999998</v>
      </c>
      <c r="D2810">
        <v>2.6598E-2</v>
      </c>
      <c r="E2810">
        <v>4</v>
      </c>
      <c r="F2810" t="s">
        <v>9710</v>
      </c>
    </row>
    <row r="2811" spans="1:6" x14ac:dyDescent="0.25">
      <c r="A2811" t="s">
        <v>6771</v>
      </c>
      <c r="B2811">
        <v>51</v>
      </c>
      <c r="C2811">
        <v>3.3582000000000001</v>
      </c>
      <c r="D2811">
        <v>6.5572000000000005E-2</v>
      </c>
      <c r="E2811">
        <v>5</v>
      </c>
      <c r="F2811" t="s">
        <v>9711</v>
      </c>
    </row>
    <row r="2812" spans="1:6" x14ac:dyDescent="0.25">
      <c r="A2812" t="s">
        <v>6771</v>
      </c>
      <c r="B2812">
        <v>66</v>
      </c>
      <c r="C2812">
        <v>2.2581000000000002</v>
      </c>
      <c r="D2812">
        <v>3.4356999999999999E-2</v>
      </c>
      <c r="E2812">
        <v>6</v>
      </c>
      <c r="F2812" t="s">
        <v>9712</v>
      </c>
    </row>
    <row r="2813" spans="1:6" x14ac:dyDescent="0.25">
      <c r="A2813" t="s">
        <v>6771</v>
      </c>
      <c r="B2813">
        <v>46</v>
      </c>
      <c r="C2813">
        <v>4.1298000000000004</v>
      </c>
      <c r="D2813">
        <v>8.9321999999999999E-2</v>
      </c>
      <c r="E2813">
        <v>7</v>
      </c>
      <c r="F2813" t="s">
        <v>9713</v>
      </c>
    </row>
    <row r="2814" spans="1:6" x14ac:dyDescent="0.25">
      <c r="A2814" t="s">
        <v>6771</v>
      </c>
      <c r="B2814">
        <v>68</v>
      </c>
      <c r="C2814">
        <v>5.8113000000000001</v>
      </c>
      <c r="D2814">
        <v>8.5154999999999995E-2</v>
      </c>
      <c r="E2814">
        <v>8</v>
      </c>
      <c r="F2814" t="s">
        <v>9714</v>
      </c>
    </row>
    <row r="2815" spans="1:6" x14ac:dyDescent="0.25">
      <c r="A2815" t="s">
        <v>6771</v>
      </c>
      <c r="B2815">
        <v>37</v>
      </c>
      <c r="C2815">
        <v>4.7107999999999999</v>
      </c>
      <c r="D2815">
        <v>0.12615999999999999</v>
      </c>
      <c r="E2815">
        <v>9</v>
      </c>
      <c r="F2815" t="s">
        <v>9715</v>
      </c>
    </row>
    <row r="2816" spans="1:6" x14ac:dyDescent="0.25">
      <c r="A2816" t="s">
        <v>6772</v>
      </c>
      <c r="B2816">
        <v>47</v>
      </c>
      <c r="C2816">
        <v>3.0303</v>
      </c>
      <c r="D2816">
        <v>6.3900999999999999E-2</v>
      </c>
      <c r="E2816">
        <v>1</v>
      </c>
      <c r="F2816" s="1" t="s">
        <v>9716</v>
      </c>
    </row>
    <row r="2817" spans="1:6" x14ac:dyDescent="0.25">
      <c r="A2817" t="s">
        <v>6772</v>
      </c>
      <c r="B2817">
        <v>72</v>
      </c>
      <c r="C2817">
        <v>4.0865999999999998</v>
      </c>
      <c r="D2817">
        <v>5.6945000000000003E-2</v>
      </c>
      <c r="E2817">
        <v>11</v>
      </c>
      <c r="F2817" s="1" t="s">
        <v>9717</v>
      </c>
    </row>
    <row r="2818" spans="1:6" x14ac:dyDescent="0.25">
      <c r="A2818" t="s">
        <v>6772</v>
      </c>
      <c r="B2818">
        <v>72</v>
      </c>
      <c r="C2818">
        <v>4.0883000000000003</v>
      </c>
      <c r="D2818">
        <v>5.7138000000000001E-2</v>
      </c>
      <c r="E2818">
        <v>12</v>
      </c>
      <c r="F2818" s="1" t="s">
        <v>9718</v>
      </c>
    </row>
    <row r="2819" spans="1:6" x14ac:dyDescent="0.25">
      <c r="A2819" t="s">
        <v>6772</v>
      </c>
      <c r="B2819">
        <v>75</v>
      </c>
      <c r="C2819">
        <v>6.4602000000000004</v>
      </c>
      <c r="D2819">
        <v>8.5968000000000003E-2</v>
      </c>
      <c r="E2819">
        <v>13</v>
      </c>
      <c r="F2819" s="1" t="s">
        <v>9719</v>
      </c>
    </row>
    <row r="2820" spans="1:6" x14ac:dyDescent="0.25">
      <c r="A2820" t="s">
        <v>6772</v>
      </c>
      <c r="B2820">
        <v>65</v>
      </c>
      <c r="C2820">
        <v>2.5686</v>
      </c>
      <c r="D2820">
        <v>3.9542000000000001E-2</v>
      </c>
      <c r="E2820">
        <v>16</v>
      </c>
      <c r="F2820" s="1" t="s">
        <v>9720</v>
      </c>
    </row>
    <row r="2821" spans="1:6" x14ac:dyDescent="0.25">
      <c r="A2821" t="s">
        <v>6772</v>
      </c>
      <c r="B2821">
        <v>65</v>
      </c>
      <c r="C2821">
        <v>2.3188</v>
      </c>
      <c r="D2821">
        <v>3.5790000000000002E-2</v>
      </c>
      <c r="E2821">
        <v>17</v>
      </c>
      <c r="F2821" s="1" t="s">
        <v>9721</v>
      </c>
    </row>
    <row r="2822" spans="1:6" x14ac:dyDescent="0.25">
      <c r="A2822" t="s">
        <v>6772</v>
      </c>
      <c r="B2822">
        <v>36</v>
      </c>
      <c r="C2822">
        <v>2.5714000000000001</v>
      </c>
      <c r="D2822">
        <v>7.2019E-2</v>
      </c>
      <c r="E2822">
        <v>18</v>
      </c>
      <c r="F2822" s="1" t="s">
        <v>9722</v>
      </c>
    </row>
    <row r="2823" spans="1:6" x14ac:dyDescent="0.25">
      <c r="A2823" t="s">
        <v>6772</v>
      </c>
      <c r="B2823">
        <v>62</v>
      </c>
      <c r="C2823">
        <v>7.1612999999999998</v>
      </c>
      <c r="D2823">
        <v>0.11606</v>
      </c>
      <c r="E2823">
        <v>2</v>
      </c>
      <c r="F2823" s="1" t="s">
        <v>9723</v>
      </c>
    </row>
    <row r="2824" spans="1:6" x14ac:dyDescent="0.25">
      <c r="A2824" t="s">
        <v>6772</v>
      </c>
      <c r="B2824">
        <v>48</v>
      </c>
      <c r="C2824">
        <v>3.1417000000000002</v>
      </c>
      <c r="D2824">
        <v>6.4811999999999995E-2</v>
      </c>
      <c r="E2824">
        <v>3</v>
      </c>
      <c r="F2824" s="1" t="s">
        <v>9724</v>
      </c>
    </row>
    <row r="2825" spans="1:6" x14ac:dyDescent="0.25">
      <c r="A2825" t="s">
        <v>6772</v>
      </c>
      <c r="B2825">
        <v>92</v>
      </c>
      <c r="C2825">
        <v>9.7774999999999999</v>
      </c>
      <c r="D2825">
        <v>0.10681</v>
      </c>
      <c r="E2825">
        <v>4</v>
      </c>
      <c r="F2825" s="1" t="s">
        <v>9725</v>
      </c>
    </row>
    <row r="2826" spans="1:6" x14ac:dyDescent="0.25">
      <c r="A2826" t="s">
        <v>6772</v>
      </c>
      <c r="B2826">
        <v>55</v>
      </c>
      <c r="C2826">
        <v>3.4601999999999999</v>
      </c>
      <c r="D2826">
        <v>6.2792000000000001E-2</v>
      </c>
      <c r="E2826">
        <v>5</v>
      </c>
      <c r="F2826" s="1" t="s">
        <v>9726</v>
      </c>
    </row>
    <row r="2827" spans="1:6" x14ac:dyDescent="0.25">
      <c r="A2827" t="s">
        <v>6772</v>
      </c>
      <c r="B2827">
        <v>53</v>
      </c>
      <c r="C2827">
        <v>1.5152000000000001</v>
      </c>
      <c r="D2827">
        <v>2.8614000000000001E-2</v>
      </c>
      <c r="E2827">
        <v>6</v>
      </c>
      <c r="F2827" s="1" t="s">
        <v>9727</v>
      </c>
    </row>
    <row r="2828" spans="1:6" x14ac:dyDescent="0.25">
      <c r="A2828" t="s">
        <v>6772</v>
      </c>
      <c r="B2828">
        <v>103</v>
      </c>
      <c r="C2828">
        <v>3.9314</v>
      </c>
      <c r="D2828">
        <v>3.8280000000000002E-2</v>
      </c>
      <c r="E2828">
        <v>8</v>
      </c>
      <c r="F2828" s="1" t="s">
        <v>9728</v>
      </c>
    </row>
    <row r="2829" spans="1:6" x14ac:dyDescent="0.25">
      <c r="A2829" t="s">
        <v>6772</v>
      </c>
      <c r="B2829">
        <v>62</v>
      </c>
      <c r="C2829">
        <v>4.8388</v>
      </c>
      <c r="D2829">
        <v>7.8565999999999997E-2</v>
      </c>
      <c r="E2829">
        <v>9</v>
      </c>
      <c r="F2829" s="1" t="s">
        <v>9729</v>
      </c>
    </row>
    <row r="2830" spans="1:6" x14ac:dyDescent="0.25">
      <c r="A2830" t="s">
        <v>6773</v>
      </c>
      <c r="B2830">
        <v>55</v>
      </c>
      <c r="C2830">
        <v>4.2637</v>
      </c>
      <c r="D2830">
        <v>7.6869999999999994E-2</v>
      </c>
      <c r="E2830">
        <v>10</v>
      </c>
      <c r="F2830" t="s">
        <v>9730</v>
      </c>
    </row>
    <row r="2831" spans="1:6" x14ac:dyDescent="0.25">
      <c r="A2831" t="s">
        <v>6773</v>
      </c>
      <c r="B2831">
        <v>72</v>
      </c>
      <c r="C2831">
        <v>5.0734000000000004</v>
      </c>
      <c r="D2831">
        <v>7.0831000000000005E-2</v>
      </c>
      <c r="E2831">
        <v>11</v>
      </c>
      <c r="F2831" t="s">
        <v>9731</v>
      </c>
    </row>
    <row r="2832" spans="1:6" x14ac:dyDescent="0.25">
      <c r="A2832" t="s">
        <v>6773</v>
      </c>
      <c r="B2832">
        <v>72</v>
      </c>
      <c r="C2832">
        <v>3.8980999999999999</v>
      </c>
      <c r="D2832">
        <v>5.4400999999999998E-2</v>
      </c>
      <c r="E2832">
        <v>12</v>
      </c>
      <c r="F2832" t="s">
        <v>9732</v>
      </c>
    </row>
    <row r="2833" spans="1:6" x14ac:dyDescent="0.25">
      <c r="A2833" t="s">
        <v>6773</v>
      </c>
      <c r="B2833">
        <v>74</v>
      </c>
      <c r="C2833">
        <v>5.5298999999999996</v>
      </c>
      <c r="D2833">
        <v>7.4493000000000004E-2</v>
      </c>
      <c r="E2833">
        <v>13</v>
      </c>
      <c r="F2833" t="s">
        <v>9733</v>
      </c>
    </row>
    <row r="2834" spans="1:6" x14ac:dyDescent="0.25">
      <c r="A2834" t="s">
        <v>6773</v>
      </c>
      <c r="B2834">
        <v>74</v>
      </c>
      <c r="C2834">
        <v>5.8312999999999997</v>
      </c>
      <c r="D2834">
        <v>7.9004000000000005E-2</v>
      </c>
      <c r="E2834">
        <v>14</v>
      </c>
      <c r="F2834" t="s">
        <v>9734</v>
      </c>
    </row>
    <row r="2835" spans="1:6" x14ac:dyDescent="0.25">
      <c r="A2835" t="s">
        <v>6773</v>
      </c>
      <c r="B2835">
        <v>65</v>
      </c>
      <c r="C2835">
        <v>1.1196999999999999</v>
      </c>
      <c r="D2835">
        <v>1.7118999999999999E-2</v>
      </c>
      <c r="E2835">
        <v>16</v>
      </c>
      <c r="F2835" t="s">
        <v>9735</v>
      </c>
    </row>
    <row r="2836" spans="1:6" x14ac:dyDescent="0.25">
      <c r="A2836" t="s">
        <v>6773</v>
      </c>
      <c r="B2836">
        <v>59</v>
      </c>
      <c r="C2836">
        <v>2.1537999999999999</v>
      </c>
      <c r="D2836">
        <v>3.6457000000000003E-2</v>
      </c>
      <c r="E2836">
        <v>17</v>
      </c>
      <c r="F2836" t="s">
        <v>9736</v>
      </c>
    </row>
    <row r="2837" spans="1:6" x14ac:dyDescent="0.25">
      <c r="A2837" t="s">
        <v>6773</v>
      </c>
      <c r="B2837">
        <v>45</v>
      </c>
      <c r="C2837">
        <v>1.3889</v>
      </c>
      <c r="D2837">
        <v>3.0707000000000002E-2</v>
      </c>
      <c r="E2837">
        <v>18</v>
      </c>
      <c r="F2837" t="s">
        <v>9737</v>
      </c>
    </row>
    <row r="2838" spans="1:6" x14ac:dyDescent="0.25">
      <c r="A2838" t="s">
        <v>6773</v>
      </c>
      <c r="B2838">
        <v>77</v>
      </c>
      <c r="C2838">
        <v>3.8062999999999998</v>
      </c>
      <c r="D2838">
        <v>4.9755000000000001E-2</v>
      </c>
      <c r="E2838">
        <v>19</v>
      </c>
      <c r="F2838" t="s">
        <v>9738</v>
      </c>
    </row>
    <row r="2839" spans="1:6" x14ac:dyDescent="0.25">
      <c r="A2839" t="s">
        <v>6773</v>
      </c>
      <c r="B2839">
        <v>62</v>
      </c>
      <c r="C2839">
        <v>7.2914000000000003</v>
      </c>
      <c r="D2839">
        <v>0.11778</v>
      </c>
      <c r="E2839">
        <v>2</v>
      </c>
      <c r="F2839" t="s">
        <v>9739</v>
      </c>
    </row>
    <row r="2840" spans="1:6" x14ac:dyDescent="0.25">
      <c r="A2840" t="s">
        <v>6773</v>
      </c>
      <c r="B2840">
        <v>65</v>
      </c>
      <c r="C2840">
        <v>2.5668000000000002</v>
      </c>
      <c r="D2840">
        <v>3.9579000000000003E-2</v>
      </c>
      <c r="E2840">
        <v>21</v>
      </c>
      <c r="F2840" t="s">
        <v>9740</v>
      </c>
    </row>
    <row r="2841" spans="1:6" x14ac:dyDescent="0.25">
      <c r="A2841" t="s">
        <v>6773</v>
      </c>
      <c r="B2841">
        <v>58</v>
      </c>
      <c r="C2841">
        <v>1.9718</v>
      </c>
      <c r="D2841">
        <v>3.4049999999999997E-2</v>
      </c>
      <c r="E2841">
        <v>22</v>
      </c>
      <c r="F2841" t="s">
        <v>9741</v>
      </c>
    </row>
    <row r="2842" spans="1:6" x14ac:dyDescent="0.25">
      <c r="A2842" t="s">
        <v>6773</v>
      </c>
      <c r="B2842">
        <v>36</v>
      </c>
      <c r="C2842">
        <v>3.4285999999999999</v>
      </c>
      <c r="D2842">
        <v>9.5506999999999995E-2</v>
      </c>
      <c r="E2842">
        <v>23</v>
      </c>
      <c r="F2842" t="s">
        <v>9742</v>
      </c>
    </row>
    <row r="2843" spans="1:6" x14ac:dyDescent="0.25">
      <c r="A2843" t="s">
        <v>6773</v>
      </c>
      <c r="B2843">
        <v>64</v>
      </c>
      <c r="C2843">
        <v>2.0588000000000002</v>
      </c>
      <c r="D2843">
        <v>3.2064000000000002E-2</v>
      </c>
      <c r="E2843">
        <v>24</v>
      </c>
      <c r="F2843" t="s">
        <v>9743</v>
      </c>
    </row>
    <row r="2844" spans="1:6" x14ac:dyDescent="0.25">
      <c r="A2844" t="s">
        <v>6773</v>
      </c>
      <c r="B2844">
        <v>70</v>
      </c>
      <c r="C2844">
        <v>10.685700000000001</v>
      </c>
      <c r="D2844">
        <v>0.15372</v>
      </c>
      <c r="E2844">
        <v>25</v>
      </c>
      <c r="F2844" t="s">
        <v>9744</v>
      </c>
    </row>
    <row r="2845" spans="1:6" x14ac:dyDescent="0.25">
      <c r="A2845" t="s">
        <v>6773</v>
      </c>
      <c r="B2845">
        <v>73</v>
      </c>
      <c r="C2845">
        <v>1.9355</v>
      </c>
      <c r="D2845">
        <v>2.6381999999999999E-2</v>
      </c>
      <c r="E2845">
        <v>26</v>
      </c>
      <c r="F2845" t="s">
        <v>9745</v>
      </c>
    </row>
    <row r="2846" spans="1:6" x14ac:dyDescent="0.25">
      <c r="A2846" t="s">
        <v>6773</v>
      </c>
      <c r="B2846">
        <v>88</v>
      </c>
      <c r="C2846">
        <v>3.7437</v>
      </c>
      <c r="D2846">
        <v>4.2500999999999997E-2</v>
      </c>
      <c r="E2846">
        <v>27</v>
      </c>
      <c r="F2846" t="s">
        <v>9746</v>
      </c>
    </row>
    <row r="2847" spans="1:6" x14ac:dyDescent="0.25">
      <c r="A2847" t="s">
        <v>6773</v>
      </c>
      <c r="B2847">
        <v>134</v>
      </c>
      <c r="C2847">
        <v>2.3898999999999999</v>
      </c>
      <c r="D2847">
        <v>1.7881999999999999E-2</v>
      </c>
      <c r="E2847">
        <v>28</v>
      </c>
      <c r="F2847" t="s">
        <v>9747</v>
      </c>
    </row>
    <row r="2848" spans="1:6" x14ac:dyDescent="0.25">
      <c r="A2848" t="s">
        <v>6773</v>
      </c>
      <c r="B2848">
        <v>40</v>
      </c>
      <c r="C2848">
        <v>1.7646999999999999</v>
      </c>
      <c r="D2848">
        <v>4.444E-2</v>
      </c>
      <c r="E2848">
        <v>29</v>
      </c>
      <c r="F2848" t="s">
        <v>9748</v>
      </c>
    </row>
    <row r="2849" spans="1:6" x14ac:dyDescent="0.25">
      <c r="A2849" t="s">
        <v>6773</v>
      </c>
      <c r="B2849">
        <v>48</v>
      </c>
      <c r="C2849">
        <v>3.0508000000000002</v>
      </c>
      <c r="D2849">
        <v>6.3380000000000006E-2</v>
      </c>
      <c r="E2849">
        <v>3</v>
      </c>
      <c r="F2849" t="s">
        <v>9749</v>
      </c>
    </row>
    <row r="2850" spans="1:6" x14ac:dyDescent="0.25">
      <c r="A2850" t="s">
        <v>6773</v>
      </c>
      <c r="B2850">
        <v>65</v>
      </c>
      <c r="C2850">
        <v>2.5714000000000001</v>
      </c>
      <c r="D2850">
        <v>3.9475000000000003E-2</v>
      </c>
      <c r="E2850">
        <v>30</v>
      </c>
      <c r="F2850" t="s">
        <v>9750</v>
      </c>
    </row>
    <row r="2851" spans="1:6" x14ac:dyDescent="0.25">
      <c r="A2851" t="s">
        <v>6773</v>
      </c>
      <c r="B2851">
        <v>68</v>
      </c>
      <c r="C2851">
        <v>2.5714000000000001</v>
      </c>
      <c r="D2851">
        <v>3.8001E-2</v>
      </c>
      <c r="E2851">
        <v>31</v>
      </c>
      <c r="F2851" t="s">
        <v>9751</v>
      </c>
    </row>
    <row r="2852" spans="1:6" x14ac:dyDescent="0.25">
      <c r="A2852" t="s">
        <v>6773</v>
      </c>
      <c r="B2852">
        <v>47</v>
      </c>
      <c r="C2852">
        <v>4.1951000000000001</v>
      </c>
      <c r="D2852">
        <v>8.9575000000000002E-2</v>
      </c>
      <c r="E2852">
        <v>32</v>
      </c>
      <c r="F2852" t="s">
        <v>9752</v>
      </c>
    </row>
    <row r="2853" spans="1:6" x14ac:dyDescent="0.25">
      <c r="A2853" t="s">
        <v>6773</v>
      </c>
      <c r="B2853">
        <v>37</v>
      </c>
      <c r="C2853">
        <v>4.1300999999999997</v>
      </c>
      <c r="D2853">
        <v>0.11015999999999999</v>
      </c>
      <c r="E2853">
        <v>33</v>
      </c>
      <c r="F2853" t="s">
        <v>9753</v>
      </c>
    </row>
    <row r="2854" spans="1:6" x14ac:dyDescent="0.25">
      <c r="A2854" t="s">
        <v>6773</v>
      </c>
      <c r="B2854">
        <v>99</v>
      </c>
      <c r="C2854">
        <v>3.2353000000000001</v>
      </c>
      <c r="D2854">
        <v>3.2815999999999998E-2</v>
      </c>
      <c r="E2854">
        <v>34</v>
      </c>
      <c r="F2854" t="s">
        <v>9754</v>
      </c>
    </row>
    <row r="2855" spans="1:6" x14ac:dyDescent="0.25">
      <c r="A2855" t="s">
        <v>6773</v>
      </c>
      <c r="B2855">
        <v>92</v>
      </c>
      <c r="C2855">
        <v>6.5312999999999999</v>
      </c>
      <c r="D2855">
        <v>7.1331000000000006E-2</v>
      </c>
      <c r="E2855">
        <v>4</v>
      </c>
      <c r="F2855" t="s">
        <v>9755</v>
      </c>
    </row>
    <row r="2856" spans="1:6" x14ac:dyDescent="0.25">
      <c r="A2856" t="s">
        <v>6773</v>
      </c>
      <c r="B2856">
        <v>75</v>
      </c>
      <c r="C2856">
        <v>3.0769000000000002</v>
      </c>
      <c r="D2856">
        <v>4.1091999999999997E-2</v>
      </c>
      <c r="E2856">
        <v>41</v>
      </c>
      <c r="F2856" t="s">
        <v>9756</v>
      </c>
    </row>
    <row r="2857" spans="1:6" x14ac:dyDescent="0.25">
      <c r="A2857" t="s">
        <v>6773</v>
      </c>
      <c r="B2857">
        <v>62</v>
      </c>
      <c r="C2857">
        <v>11.4915</v>
      </c>
      <c r="D2857">
        <v>0.18497</v>
      </c>
      <c r="E2857">
        <v>42</v>
      </c>
      <c r="F2857" t="s">
        <v>9757</v>
      </c>
    </row>
    <row r="2858" spans="1:6" x14ac:dyDescent="0.25">
      <c r="A2858" t="s">
        <v>6773</v>
      </c>
      <c r="B2858">
        <v>73</v>
      </c>
      <c r="C2858">
        <v>4.1075999999999997</v>
      </c>
      <c r="D2858">
        <v>5.6645000000000001E-2</v>
      </c>
      <c r="E2858">
        <v>43</v>
      </c>
      <c r="F2858" t="s">
        <v>9758</v>
      </c>
    </row>
    <row r="2859" spans="1:6" x14ac:dyDescent="0.25">
      <c r="A2859" t="s">
        <v>6773</v>
      </c>
      <c r="B2859">
        <v>58</v>
      </c>
      <c r="C2859">
        <v>6.5666000000000002</v>
      </c>
      <c r="D2859">
        <v>0.11296</v>
      </c>
      <c r="E2859">
        <v>45</v>
      </c>
      <c r="F2859" t="s">
        <v>9759</v>
      </c>
    </row>
    <row r="2860" spans="1:6" x14ac:dyDescent="0.25">
      <c r="A2860" t="s">
        <v>6773</v>
      </c>
      <c r="B2860">
        <v>55</v>
      </c>
      <c r="C2860">
        <v>3.4557000000000002</v>
      </c>
      <c r="D2860">
        <v>6.2466000000000001E-2</v>
      </c>
      <c r="E2860">
        <v>5</v>
      </c>
      <c r="F2860" t="s">
        <v>9760</v>
      </c>
    </row>
    <row r="2861" spans="1:6" x14ac:dyDescent="0.25">
      <c r="A2861" t="s">
        <v>6773</v>
      </c>
      <c r="B2861">
        <v>99</v>
      </c>
      <c r="C2861">
        <v>3.3517000000000001</v>
      </c>
      <c r="D2861">
        <v>3.3772000000000003E-2</v>
      </c>
      <c r="E2861">
        <v>55</v>
      </c>
      <c r="F2861" t="s">
        <v>9761</v>
      </c>
    </row>
    <row r="2862" spans="1:6" x14ac:dyDescent="0.25">
      <c r="A2862" t="s">
        <v>6773</v>
      </c>
      <c r="B2862">
        <v>80</v>
      </c>
      <c r="C2862">
        <v>7.2489999999999997</v>
      </c>
      <c r="D2862">
        <v>9.0747999999999995E-2</v>
      </c>
      <c r="E2862">
        <v>56</v>
      </c>
      <c r="F2862" t="s">
        <v>9762</v>
      </c>
    </row>
    <row r="2863" spans="1:6" x14ac:dyDescent="0.25">
      <c r="A2863" t="s">
        <v>6773</v>
      </c>
      <c r="B2863">
        <v>53</v>
      </c>
      <c r="C2863">
        <v>1.5152000000000001</v>
      </c>
      <c r="D2863">
        <v>2.8393000000000002E-2</v>
      </c>
      <c r="E2863">
        <v>6</v>
      </c>
      <c r="F2863" t="s">
        <v>9763</v>
      </c>
    </row>
    <row r="2864" spans="1:6" x14ac:dyDescent="0.25">
      <c r="A2864" t="s">
        <v>6773</v>
      </c>
      <c r="B2864">
        <v>102</v>
      </c>
      <c r="C2864">
        <v>3.4775</v>
      </c>
      <c r="D2864">
        <v>3.3952000000000003E-2</v>
      </c>
      <c r="E2864">
        <v>8</v>
      </c>
      <c r="F2864" t="s">
        <v>9764</v>
      </c>
    </row>
    <row r="2865" spans="1:16" x14ac:dyDescent="0.25">
      <c r="A2865" t="s">
        <v>6773</v>
      </c>
      <c r="B2865">
        <v>61</v>
      </c>
      <c r="C2865">
        <v>5.3560999999999996</v>
      </c>
      <c r="D2865">
        <v>8.7480000000000002E-2</v>
      </c>
      <c r="E2865">
        <v>9</v>
      </c>
      <c r="F2865" t="s">
        <v>9765</v>
      </c>
    </row>
    <row r="2866" spans="1:16" x14ac:dyDescent="0.25">
      <c r="A2866" t="s">
        <v>6774</v>
      </c>
      <c r="B2866">
        <v>65</v>
      </c>
      <c r="C2866">
        <v>3.2808999999999999</v>
      </c>
      <c r="D2866">
        <v>5.0814999999999999E-2</v>
      </c>
      <c r="E2866">
        <v>1</v>
      </c>
      <c r="F2866" s="1" t="s">
        <v>9766</v>
      </c>
      <c r="G2866">
        <v>1</v>
      </c>
      <c r="H2866">
        <v>0</v>
      </c>
      <c r="K2866">
        <v>1</v>
      </c>
      <c r="L2866">
        <v>55</v>
      </c>
    </row>
    <row r="2867" spans="1:16" x14ac:dyDescent="0.25">
      <c r="A2867" t="s">
        <v>6774</v>
      </c>
      <c r="B2867">
        <v>62</v>
      </c>
      <c r="C2867">
        <v>2.2222</v>
      </c>
      <c r="D2867">
        <v>3.6124000000000003E-2</v>
      </c>
      <c r="E2867">
        <v>11</v>
      </c>
      <c r="F2867" s="1" t="s">
        <v>9767</v>
      </c>
      <c r="G2867">
        <v>1</v>
      </c>
      <c r="H2867">
        <v>1</v>
      </c>
      <c r="K2867">
        <v>2</v>
      </c>
      <c r="L2867">
        <v>24</v>
      </c>
      <c r="M2867">
        <v>57</v>
      </c>
      <c r="P2867" t="s">
        <v>6548</v>
      </c>
    </row>
    <row r="2868" spans="1:16" x14ac:dyDescent="0.25">
      <c r="A2868" t="s">
        <v>6774</v>
      </c>
      <c r="B2868">
        <v>46</v>
      </c>
      <c r="C2868">
        <v>4.0065999999999997</v>
      </c>
      <c r="D2868">
        <v>8.7109000000000006E-2</v>
      </c>
      <c r="E2868">
        <v>12</v>
      </c>
      <c r="F2868" s="1" t="s">
        <v>9768</v>
      </c>
      <c r="G2868">
        <v>1</v>
      </c>
      <c r="H2868">
        <v>0</v>
      </c>
      <c r="K2868">
        <v>1</v>
      </c>
      <c r="L2868">
        <v>36</v>
      </c>
    </row>
    <row r="2869" spans="1:16" x14ac:dyDescent="0.25">
      <c r="A2869" t="s">
        <v>6774</v>
      </c>
      <c r="B2869">
        <v>134</v>
      </c>
      <c r="C2869">
        <v>4.5411000000000001</v>
      </c>
      <c r="D2869">
        <v>3.3790000000000001E-2</v>
      </c>
      <c r="E2869">
        <v>13</v>
      </c>
      <c r="F2869" s="1" t="s">
        <v>9769</v>
      </c>
      <c r="G2869">
        <v>0</v>
      </c>
    </row>
    <row r="2870" spans="1:16" x14ac:dyDescent="0.25">
      <c r="A2870" t="s">
        <v>6774</v>
      </c>
      <c r="B2870">
        <v>60</v>
      </c>
      <c r="C2870">
        <v>3.7302</v>
      </c>
      <c r="D2870">
        <v>6.2182000000000001E-2</v>
      </c>
      <c r="E2870">
        <v>14</v>
      </c>
      <c r="F2870" s="1" t="s">
        <v>9770</v>
      </c>
      <c r="G2870">
        <v>1</v>
      </c>
      <c r="H2870">
        <v>0</v>
      </c>
      <c r="K2870">
        <v>2</v>
      </c>
      <c r="L2870">
        <v>44</v>
      </c>
      <c r="M2870">
        <v>49</v>
      </c>
    </row>
    <row r="2871" spans="1:16" x14ac:dyDescent="0.25">
      <c r="A2871" t="s">
        <v>6774</v>
      </c>
      <c r="B2871">
        <v>54</v>
      </c>
      <c r="C2871">
        <v>2.6865999999999999</v>
      </c>
      <c r="D2871">
        <v>5.0193000000000002E-2</v>
      </c>
      <c r="E2871">
        <v>15</v>
      </c>
      <c r="F2871" s="1" t="s">
        <v>9771</v>
      </c>
      <c r="G2871">
        <v>1</v>
      </c>
      <c r="H2871">
        <v>1</v>
      </c>
      <c r="K2871">
        <v>1</v>
      </c>
      <c r="L2871">
        <v>42</v>
      </c>
    </row>
    <row r="2872" spans="1:16" x14ac:dyDescent="0.25">
      <c r="A2872" t="s">
        <v>6774</v>
      </c>
      <c r="B2872">
        <v>63</v>
      </c>
      <c r="C2872">
        <v>5.8158000000000003</v>
      </c>
      <c r="D2872">
        <v>9.2959E-2</v>
      </c>
      <c r="E2872">
        <v>16</v>
      </c>
      <c r="F2872" s="1" t="s">
        <v>9772</v>
      </c>
      <c r="G2872">
        <v>1</v>
      </c>
      <c r="H2872">
        <v>0</v>
      </c>
      <c r="K2872">
        <v>1</v>
      </c>
      <c r="L2872">
        <v>53</v>
      </c>
    </row>
    <row r="2873" spans="1:16" x14ac:dyDescent="0.25">
      <c r="A2873" t="s">
        <v>6774</v>
      </c>
      <c r="B2873">
        <v>101</v>
      </c>
      <c r="C2873">
        <v>3.5434999999999999</v>
      </c>
      <c r="D2873">
        <v>3.5055000000000003E-2</v>
      </c>
      <c r="E2873">
        <v>17</v>
      </c>
      <c r="F2873" s="1" t="s">
        <v>9773</v>
      </c>
      <c r="G2873">
        <v>1</v>
      </c>
      <c r="H2873">
        <v>1</v>
      </c>
      <c r="K2873">
        <v>2</v>
      </c>
      <c r="L2873">
        <v>37</v>
      </c>
      <c r="M2873">
        <v>92</v>
      </c>
    </row>
    <row r="2874" spans="1:16" x14ac:dyDescent="0.25">
      <c r="A2874" t="s">
        <v>6774</v>
      </c>
      <c r="B2874">
        <v>47</v>
      </c>
      <c r="C2874">
        <v>3.9693000000000001</v>
      </c>
      <c r="D2874">
        <v>8.3601999999999996E-2</v>
      </c>
      <c r="E2874">
        <v>18</v>
      </c>
      <c r="F2874" s="1" t="s">
        <v>9774</v>
      </c>
      <c r="G2874">
        <v>1</v>
      </c>
      <c r="H2874">
        <v>1</v>
      </c>
      <c r="K2874">
        <v>1</v>
      </c>
      <c r="L2874">
        <v>42</v>
      </c>
    </row>
    <row r="2875" spans="1:16" x14ac:dyDescent="0.25">
      <c r="A2875" t="s">
        <v>6774</v>
      </c>
      <c r="B2875">
        <v>57</v>
      </c>
      <c r="C2875">
        <v>3.0619999999999998</v>
      </c>
      <c r="D2875">
        <v>5.3963999999999998E-2</v>
      </c>
      <c r="E2875">
        <v>19</v>
      </c>
      <c r="F2875" s="1" t="s">
        <v>9775</v>
      </c>
      <c r="G2875">
        <v>1</v>
      </c>
      <c r="H2875">
        <v>1</v>
      </c>
      <c r="K2875">
        <v>1</v>
      </c>
      <c r="L2875">
        <v>42</v>
      </c>
    </row>
    <row r="2876" spans="1:16" x14ac:dyDescent="0.25">
      <c r="A2876" t="s">
        <v>6774</v>
      </c>
      <c r="B2876">
        <v>81</v>
      </c>
      <c r="C2876">
        <v>2.1212</v>
      </c>
      <c r="D2876">
        <v>2.6290000000000001E-2</v>
      </c>
      <c r="E2876">
        <v>2</v>
      </c>
      <c r="F2876" s="1" t="s">
        <v>9776</v>
      </c>
      <c r="G2876">
        <v>1</v>
      </c>
      <c r="H2876">
        <v>1</v>
      </c>
      <c r="K2876">
        <v>1</v>
      </c>
      <c r="L2876">
        <v>71</v>
      </c>
    </row>
    <row r="2877" spans="1:16" x14ac:dyDescent="0.25">
      <c r="A2877" t="s">
        <v>6774</v>
      </c>
      <c r="B2877">
        <v>61</v>
      </c>
      <c r="C2877">
        <v>3.7250999999999999</v>
      </c>
      <c r="D2877">
        <v>6.1448000000000003E-2</v>
      </c>
      <c r="E2877">
        <v>20</v>
      </c>
      <c r="F2877" s="1" t="s">
        <v>9777</v>
      </c>
      <c r="G2877">
        <v>1</v>
      </c>
      <c r="H2877">
        <v>0</v>
      </c>
      <c r="K2877">
        <v>1</v>
      </c>
      <c r="L2877">
        <v>55</v>
      </c>
    </row>
    <row r="2878" spans="1:16" x14ac:dyDescent="0.25">
      <c r="A2878" t="s">
        <v>6774</v>
      </c>
      <c r="B2878">
        <v>74</v>
      </c>
      <c r="C2878">
        <v>4.3883000000000001</v>
      </c>
      <c r="D2878">
        <v>5.8925999999999999E-2</v>
      </c>
      <c r="E2878">
        <v>3</v>
      </c>
      <c r="F2878" s="1" t="s">
        <v>9778</v>
      </c>
      <c r="G2878">
        <v>1</v>
      </c>
      <c r="H2878">
        <v>0</v>
      </c>
      <c r="K2878">
        <v>1</v>
      </c>
      <c r="L2878">
        <v>71</v>
      </c>
    </row>
    <row r="2879" spans="1:16" x14ac:dyDescent="0.25">
      <c r="A2879" t="s">
        <v>6774</v>
      </c>
      <c r="B2879">
        <v>81</v>
      </c>
      <c r="C2879">
        <v>5.2451999999999996</v>
      </c>
      <c r="D2879">
        <v>6.4687999999999996E-2</v>
      </c>
      <c r="E2879">
        <v>4</v>
      </c>
      <c r="F2879" s="1" t="s">
        <v>9779</v>
      </c>
      <c r="G2879">
        <v>1</v>
      </c>
      <c r="H2879">
        <v>1</v>
      </c>
      <c r="K2879">
        <v>1</v>
      </c>
      <c r="L2879">
        <v>76</v>
      </c>
    </row>
    <row r="2880" spans="1:16" x14ac:dyDescent="0.25">
      <c r="A2880" t="s">
        <v>6774</v>
      </c>
      <c r="B2880">
        <v>106</v>
      </c>
      <c r="C2880">
        <v>3.9039999999999999</v>
      </c>
      <c r="D2880">
        <v>3.6965999999999999E-2</v>
      </c>
      <c r="E2880">
        <v>5</v>
      </c>
      <c r="F2880" s="1" t="s">
        <v>9780</v>
      </c>
      <c r="G2880">
        <v>1</v>
      </c>
      <c r="H2880">
        <v>1</v>
      </c>
      <c r="K2880">
        <v>2</v>
      </c>
      <c r="L2880">
        <v>34</v>
      </c>
      <c r="M2880">
        <v>101</v>
      </c>
    </row>
    <row r="2881" spans="1:13" x14ac:dyDescent="0.25">
      <c r="A2881" t="s">
        <v>6774</v>
      </c>
      <c r="B2881">
        <v>86</v>
      </c>
      <c r="C2881">
        <v>2.2534999999999998</v>
      </c>
      <c r="D2881">
        <v>2.6276000000000001E-2</v>
      </c>
      <c r="E2881">
        <v>6</v>
      </c>
      <c r="F2881" s="2" t="s">
        <v>9781</v>
      </c>
      <c r="G2881">
        <v>1</v>
      </c>
      <c r="H2881">
        <v>1</v>
      </c>
      <c r="K2881">
        <v>2</v>
      </c>
      <c r="L2881">
        <v>31</v>
      </c>
      <c r="M2881">
        <v>79</v>
      </c>
    </row>
    <row r="2882" spans="1:13" x14ac:dyDescent="0.25">
      <c r="A2882" t="s">
        <v>6774</v>
      </c>
      <c r="B2882">
        <v>58</v>
      </c>
      <c r="C2882">
        <v>2.1537999999999999</v>
      </c>
      <c r="D2882">
        <v>3.6979999999999999E-2</v>
      </c>
      <c r="E2882">
        <v>7</v>
      </c>
      <c r="F2882" s="2" t="s">
        <v>9782</v>
      </c>
      <c r="G2882">
        <v>1</v>
      </c>
      <c r="H2882">
        <v>1</v>
      </c>
      <c r="K2882">
        <v>1</v>
      </c>
      <c r="L2882">
        <v>53</v>
      </c>
    </row>
    <row r="2883" spans="1:13" x14ac:dyDescent="0.25">
      <c r="A2883" t="s">
        <v>6774</v>
      </c>
      <c r="B2883">
        <v>35</v>
      </c>
      <c r="C2883">
        <v>2.1875</v>
      </c>
      <c r="D2883">
        <v>6.1698999999999997E-2</v>
      </c>
      <c r="E2883">
        <v>8</v>
      </c>
      <c r="F2883" s="2" t="s">
        <v>9783</v>
      </c>
      <c r="G2883">
        <v>1</v>
      </c>
      <c r="H2883">
        <v>0</v>
      </c>
      <c r="K2883">
        <v>1</v>
      </c>
      <c r="L2883">
        <v>29</v>
      </c>
    </row>
    <row r="2884" spans="1:13" x14ac:dyDescent="0.25">
      <c r="A2884" t="s">
        <v>6774</v>
      </c>
      <c r="B2884">
        <v>75</v>
      </c>
      <c r="C2884">
        <v>3.5274999999999999</v>
      </c>
      <c r="D2884">
        <v>4.6901999999999999E-2</v>
      </c>
      <c r="E2884">
        <v>9</v>
      </c>
      <c r="F2884" s="2" t="s">
        <v>9784</v>
      </c>
      <c r="G2884">
        <v>1</v>
      </c>
      <c r="H2884">
        <v>1</v>
      </c>
      <c r="K2884">
        <v>1</v>
      </c>
      <c r="L2884">
        <v>53</v>
      </c>
    </row>
    <row r="2885" spans="1:13" x14ac:dyDescent="0.25">
      <c r="A2885" t="s">
        <v>6775</v>
      </c>
      <c r="B2885">
        <v>84</v>
      </c>
      <c r="C2885">
        <v>3.0954999999999999</v>
      </c>
      <c r="D2885">
        <v>3.6739000000000001E-2</v>
      </c>
      <c r="E2885">
        <v>1</v>
      </c>
      <c r="F2885" s="1" t="s">
        <v>9785</v>
      </c>
    </row>
    <row r="2886" spans="1:13" x14ac:dyDescent="0.25">
      <c r="A2886" t="s">
        <v>6775</v>
      </c>
      <c r="B2886">
        <v>45</v>
      </c>
      <c r="C2886">
        <v>4.0636000000000001</v>
      </c>
      <c r="D2886">
        <v>9.1110999999999998E-2</v>
      </c>
      <c r="E2886">
        <v>11</v>
      </c>
      <c r="F2886" s="1" t="s">
        <v>9786</v>
      </c>
      <c r="G2886">
        <v>0</v>
      </c>
    </row>
    <row r="2887" spans="1:13" x14ac:dyDescent="0.25">
      <c r="A2887" t="s">
        <v>6775</v>
      </c>
      <c r="B2887">
        <v>169</v>
      </c>
      <c r="C2887">
        <v>4.1319999999999997</v>
      </c>
      <c r="D2887">
        <v>2.4490999999999999E-2</v>
      </c>
      <c r="E2887">
        <v>12</v>
      </c>
      <c r="F2887" s="1" t="s">
        <v>9787</v>
      </c>
      <c r="G2887">
        <v>0</v>
      </c>
    </row>
    <row r="2888" spans="1:13" x14ac:dyDescent="0.25">
      <c r="A2888" t="s">
        <v>6775</v>
      </c>
      <c r="B2888">
        <v>84</v>
      </c>
      <c r="C2888">
        <v>3.4638</v>
      </c>
      <c r="D2888">
        <v>4.1222000000000002E-2</v>
      </c>
      <c r="E2888">
        <v>13</v>
      </c>
      <c r="F2888" s="1" t="s">
        <v>9788</v>
      </c>
      <c r="G2888">
        <v>1</v>
      </c>
      <c r="H2888">
        <v>1</v>
      </c>
      <c r="K2888">
        <v>1</v>
      </c>
      <c r="L2888">
        <v>79</v>
      </c>
    </row>
    <row r="2889" spans="1:13" x14ac:dyDescent="0.25">
      <c r="A2889" t="s">
        <v>6775</v>
      </c>
      <c r="B2889">
        <v>82</v>
      </c>
      <c r="C2889">
        <v>6.1439000000000004</v>
      </c>
      <c r="D2889">
        <v>7.4885999999999994E-2</v>
      </c>
      <c r="E2889">
        <v>14</v>
      </c>
      <c r="F2889" s="1" t="s">
        <v>9789</v>
      </c>
      <c r="G2889">
        <v>1</v>
      </c>
      <c r="H2889">
        <v>0</v>
      </c>
    </row>
    <row r="2890" spans="1:13" x14ac:dyDescent="0.25">
      <c r="A2890" t="s">
        <v>6775</v>
      </c>
      <c r="B2890">
        <v>29</v>
      </c>
      <c r="C2890">
        <v>5.0491999999999999</v>
      </c>
      <c r="D2890">
        <v>0.17624000000000001</v>
      </c>
      <c r="E2890">
        <v>15</v>
      </c>
      <c r="F2890" s="1" t="s">
        <v>9790</v>
      </c>
      <c r="G2890">
        <v>0</v>
      </c>
    </row>
    <row r="2891" spans="1:13" x14ac:dyDescent="0.25">
      <c r="A2891" t="s">
        <v>6775</v>
      </c>
      <c r="B2891">
        <v>50</v>
      </c>
      <c r="C2891">
        <v>4.3021000000000003</v>
      </c>
      <c r="D2891">
        <v>8.5692000000000004E-2</v>
      </c>
      <c r="E2891">
        <v>16</v>
      </c>
      <c r="F2891" s="1" t="s">
        <v>9791</v>
      </c>
      <c r="G2891">
        <v>1</v>
      </c>
      <c r="H2891">
        <v>1</v>
      </c>
      <c r="K2891">
        <v>1</v>
      </c>
      <c r="L2891">
        <v>45</v>
      </c>
    </row>
    <row r="2892" spans="1:13" x14ac:dyDescent="0.25">
      <c r="A2892" t="s">
        <v>6775</v>
      </c>
      <c r="B2892">
        <v>71</v>
      </c>
      <c r="C2892">
        <v>6.3840000000000003</v>
      </c>
      <c r="D2892">
        <v>8.9839000000000002E-2</v>
      </c>
      <c r="E2892">
        <v>17</v>
      </c>
      <c r="F2892" s="1" t="s">
        <v>9792</v>
      </c>
      <c r="G2892">
        <v>1</v>
      </c>
      <c r="H2892">
        <v>1</v>
      </c>
      <c r="K2892">
        <v>1</v>
      </c>
      <c r="L2892">
        <v>64</v>
      </c>
    </row>
    <row r="2893" spans="1:13" x14ac:dyDescent="0.25">
      <c r="A2893" t="s">
        <v>6775</v>
      </c>
      <c r="B2893">
        <v>58</v>
      </c>
      <c r="C2893">
        <v>6.1902999999999997</v>
      </c>
      <c r="D2893">
        <v>0.10696</v>
      </c>
      <c r="E2893">
        <v>18</v>
      </c>
      <c r="F2893" s="1" t="s">
        <v>9793</v>
      </c>
      <c r="G2893">
        <v>1</v>
      </c>
      <c r="H2893">
        <v>1</v>
      </c>
      <c r="K2893">
        <v>1</v>
      </c>
      <c r="L2893">
        <v>52</v>
      </c>
    </row>
    <row r="2894" spans="1:13" x14ac:dyDescent="0.25">
      <c r="A2894" t="s">
        <v>6775</v>
      </c>
      <c r="B2894">
        <v>53</v>
      </c>
      <c r="C2894">
        <v>1.9672000000000001</v>
      </c>
      <c r="D2894">
        <v>3.7138999999999998E-2</v>
      </c>
      <c r="E2894">
        <v>19</v>
      </c>
      <c r="F2894" s="1" t="s">
        <v>9794</v>
      </c>
      <c r="G2894">
        <v>1</v>
      </c>
      <c r="H2894">
        <v>1</v>
      </c>
      <c r="K2894">
        <v>1</v>
      </c>
      <c r="L2894">
        <v>38</v>
      </c>
    </row>
    <row r="2895" spans="1:13" x14ac:dyDescent="0.25">
      <c r="A2895" t="s">
        <v>6775</v>
      </c>
      <c r="B2895">
        <v>102</v>
      </c>
      <c r="C2895">
        <v>4.9855999999999998</v>
      </c>
      <c r="D2895">
        <v>4.9057000000000003E-2</v>
      </c>
      <c r="E2895">
        <v>2</v>
      </c>
      <c r="F2895" s="1" t="s">
        <v>9795</v>
      </c>
    </row>
    <row r="2896" spans="1:13" x14ac:dyDescent="0.25">
      <c r="A2896" t="s">
        <v>6775</v>
      </c>
      <c r="B2896">
        <v>38</v>
      </c>
      <c r="C2896">
        <v>2</v>
      </c>
      <c r="D2896">
        <v>5.2637000000000003E-2</v>
      </c>
      <c r="E2896">
        <v>20</v>
      </c>
      <c r="F2896" s="1" t="s">
        <v>9796</v>
      </c>
      <c r="G2896">
        <v>0</v>
      </c>
    </row>
    <row r="2897" spans="1:13" x14ac:dyDescent="0.25">
      <c r="A2897" t="s">
        <v>6775</v>
      </c>
      <c r="B2897">
        <v>74</v>
      </c>
      <c r="C2897">
        <v>2.8986000000000001</v>
      </c>
      <c r="D2897">
        <v>3.9385999999999997E-2</v>
      </c>
      <c r="E2897">
        <v>3</v>
      </c>
      <c r="F2897" s="1" t="s">
        <v>9797</v>
      </c>
      <c r="G2897">
        <v>1</v>
      </c>
      <c r="H2897">
        <v>1</v>
      </c>
      <c r="K2897">
        <v>1</v>
      </c>
      <c r="L2897">
        <v>46</v>
      </c>
    </row>
    <row r="2898" spans="1:13" x14ac:dyDescent="0.25">
      <c r="A2898" t="s">
        <v>6775</v>
      </c>
      <c r="B2898">
        <v>74</v>
      </c>
      <c r="C2898">
        <v>3.3717999999999999</v>
      </c>
      <c r="D2898">
        <v>4.5630999999999998E-2</v>
      </c>
      <c r="E2898">
        <v>4</v>
      </c>
      <c r="F2898" s="1" t="s">
        <v>9798</v>
      </c>
      <c r="G2898">
        <v>1</v>
      </c>
      <c r="H2898">
        <v>1</v>
      </c>
      <c r="K2898">
        <v>1</v>
      </c>
      <c r="L2898">
        <v>28</v>
      </c>
    </row>
    <row r="2899" spans="1:13" x14ac:dyDescent="0.25">
      <c r="A2899" t="s">
        <v>6775</v>
      </c>
      <c r="B2899">
        <v>76</v>
      </c>
      <c r="C2899">
        <v>3.5783999999999998</v>
      </c>
      <c r="D2899">
        <v>4.6797999999999999E-2</v>
      </c>
      <c r="E2899">
        <v>5</v>
      </c>
      <c r="F2899" s="1" t="s">
        <v>9799</v>
      </c>
    </row>
    <row r="2900" spans="1:13" x14ac:dyDescent="0.25">
      <c r="A2900" t="s">
        <v>6775</v>
      </c>
      <c r="B2900">
        <v>77</v>
      </c>
      <c r="C2900">
        <v>3.5611000000000002</v>
      </c>
      <c r="D2900">
        <v>4.6045000000000003E-2</v>
      </c>
      <c r="E2900">
        <v>6</v>
      </c>
      <c r="F2900" s="1" t="s">
        <v>9800</v>
      </c>
      <c r="G2900">
        <v>1</v>
      </c>
      <c r="H2900">
        <v>1</v>
      </c>
      <c r="K2900">
        <v>1</v>
      </c>
      <c r="L2900">
        <v>65</v>
      </c>
    </row>
    <row r="2901" spans="1:13" x14ac:dyDescent="0.25">
      <c r="A2901" t="s">
        <v>6775</v>
      </c>
      <c r="B2901">
        <v>89</v>
      </c>
      <c r="C2901">
        <v>3.6229</v>
      </c>
      <c r="D2901">
        <v>4.0895000000000001E-2</v>
      </c>
      <c r="E2901">
        <v>7</v>
      </c>
      <c r="F2901" s="1" t="s">
        <v>9801</v>
      </c>
      <c r="G2901">
        <v>1</v>
      </c>
      <c r="H2901">
        <v>1</v>
      </c>
      <c r="K2901">
        <v>2</v>
      </c>
      <c r="L2901">
        <v>30</v>
      </c>
      <c r="M2901">
        <v>84</v>
      </c>
    </row>
    <row r="2902" spans="1:13" x14ac:dyDescent="0.25">
      <c r="A2902" t="s">
        <v>6775</v>
      </c>
      <c r="B2902">
        <v>97</v>
      </c>
      <c r="C2902">
        <v>3</v>
      </c>
      <c r="D2902">
        <v>3.0913E-2</v>
      </c>
      <c r="E2902">
        <v>8</v>
      </c>
      <c r="F2902" s="2" t="s">
        <v>9802</v>
      </c>
      <c r="G2902">
        <v>1</v>
      </c>
      <c r="H2902">
        <v>1</v>
      </c>
      <c r="K2902">
        <v>1</v>
      </c>
      <c r="L2902">
        <v>75</v>
      </c>
    </row>
    <row r="2903" spans="1:13" x14ac:dyDescent="0.25">
      <c r="A2903" t="s">
        <v>6775</v>
      </c>
      <c r="B2903">
        <v>108</v>
      </c>
      <c r="C2903">
        <v>3.5291999999999999</v>
      </c>
      <c r="D2903">
        <v>3.2702000000000002E-2</v>
      </c>
      <c r="E2903">
        <v>9</v>
      </c>
      <c r="F2903" s="2" t="s">
        <v>9803</v>
      </c>
    </row>
    <row r="2904" spans="1:13" x14ac:dyDescent="0.25">
      <c r="A2904" t="s">
        <v>6776</v>
      </c>
      <c r="B2904">
        <v>54</v>
      </c>
      <c r="C2904">
        <v>4.2811000000000003</v>
      </c>
      <c r="D2904">
        <v>7.9427999999999999E-2</v>
      </c>
      <c r="E2904">
        <v>1</v>
      </c>
      <c r="F2904" s="1" t="s">
        <v>9804</v>
      </c>
      <c r="G2904">
        <v>1</v>
      </c>
      <c r="H2904">
        <v>0</v>
      </c>
    </row>
    <row r="2905" spans="1:13" x14ac:dyDescent="0.25">
      <c r="A2905" t="s">
        <v>6776</v>
      </c>
      <c r="B2905">
        <v>97</v>
      </c>
      <c r="C2905">
        <v>3.4375</v>
      </c>
      <c r="D2905">
        <v>3.5316E-2</v>
      </c>
      <c r="E2905">
        <v>10</v>
      </c>
      <c r="F2905" s="1" t="s">
        <v>9805</v>
      </c>
    </row>
    <row r="2906" spans="1:13" x14ac:dyDescent="0.25">
      <c r="A2906" t="s">
        <v>6776</v>
      </c>
      <c r="B2906">
        <v>103</v>
      </c>
      <c r="C2906">
        <v>4.1643999999999997</v>
      </c>
      <c r="D2906">
        <v>4.0268999999999999E-2</v>
      </c>
      <c r="E2906">
        <v>11</v>
      </c>
      <c r="F2906" s="1" t="s">
        <v>9806</v>
      </c>
    </row>
    <row r="2907" spans="1:13" x14ac:dyDescent="0.25">
      <c r="A2907" t="s">
        <v>6776</v>
      </c>
      <c r="B2907">
        <v>84</v>
      </c>
      <c r="C2907">
        <v>2.9851000000000001</v>
      </c>
      <c r="D2907">
        <v>3.5459999999999998E-2</v>
      </c>
      <c r="E2907">
        <v>12</v>
      </c>
      <c r="F2907" s="1" t="s">
        <v>9807</v>
      </c>
    </row>
    <row r="2908" spans="1:13" x14ac:dyDescent="0.25">
      <c r="A2908" t="s">
        <v>6776</v>
      </c>
      <c r="B2908">
        <v>92</v>
      </c>
      <c r="C2908">
        <v>2.1212</v>
      </c>
      <c r="D2908">
        <v>2.3019000000000001E-2</v>
      </c>
      <c r="E2908">
        <v>13</v>
      </c>
      <c r="F2908" s="1" t="s">
        <v>9808</v>
      </c>
      <c r="G2908">
        <v>1</v>
      </c>
      <c r="H2908">
        <v>0</v>
      </c>
      <c r="K2908">
        <v>2</v>
      </c>
      <c r="L2908">
        <v>50</v>
      </c>
      <c r="M2908">
        <v>85</v>
      </c>
    </row>
    <row r="2909" spans="1:13" x14ac:dyDescent="0.25">
      <c r="A2909" t="s">
        <v>6776</v>
      </c>
      <c r="B2909">
        <v>80</v>
      </c>
      <c r="C2909">
        <v>3.9975000000000001</v>
      </c>
      <c r="D2909">
        <v>4.9873000000000001E-2</v>
      </c>
      <c r="E2909">
        <v>15</v>
      </c>
      <c r="F2909" s="1" t="s">
        <v>9809</v>
      </c>
      <c r="G2909">
        <v>1</v>
      </c>
      <c r="H2909">
        <v>1</v>
      </c>
      <c r="K2909">
        <v>1</v>
      </c>
      <c r="L2909">
        <v>75</v>
      </c>
    </row>
    <row r="2910" spans="1:13" x14ac:dyDescent="0.25">
      <c r="A2910" t="s">
        <v>6776</v>
      </c>
      <c r="B2910">
        <v>67</v>
      </c>
      <c r="C2910">
        <v>3.9796999999999998</v>
      </c>
      <c r="D2910">
        <v>5.9422000000000003E-2</v>
      </c>
      <c r="E2910">
        <v>16</v>
      </c>
      <c r="F2910" s="1" t="s">
        <v>9810</v>
      </c>
      <c r="G2910">
        <v>1</v>
      </c>
      <c r="H2910">
        <v>1</v>
      </c>
      <c r="K2910">
        <v>1</v>
      </c>
      <c r="L2910">
        <v>58</v>
      </c>
    </row>
    <row r="2911" spans="1:13" x14ac:dyDescent="0.25">
      <c r="A2911" t="s">
        <v>6776</v>
      </c>
      <c r="B2911">
        <v>61</v>
      </c>
      <c r="C2911">
        <v>5.2041000000000004</v>
      </c>
      <c r="D2911">
        <v>8.4936999999999999E-2</v>
      </c>
      <c r="E2911">
        <v>17</v>
      </c>
      <c r="F2911" s="1" t="s">
        <v>9811</v>
      </c>
      <c r="G2911">
        <v>1</v>
      </c>
      <c r="H2911">
        <v>1</v>
      </c>
      <c r="K2911">
        <v>1</v>
      </c>
      <c r="L2911">
        <v>53</v>
      </c>
    </row>
    <row r="2912" spans="1:13" x14ac:dyDescent="0.25">
      <c r="A2912" t="s">
        <v>6776</v>
      </c>
      <c r="B2912">
        <v>71</v>
      </c>
      <c r="C2912">
        <v>3.2835999999999999</v>
      </c>
      <c r="D2912">
        <v>4.6344999999999997E-2</v>
      </c>
      <c r="E2912">
        <v>18</v>
      </c>
      <c r="F2912" s="1" t="s">
        <v>9812</v>
      </c>
      <c r="G2912">
        <v>1</v>
      </c>
      <c r="H2912">
        <v>0</v>
      </c>
    </row>
    <row r="2913" spans="1:12" x14ac:dyDescent="0.25">
      <c r="A2913" t="s">
        <v>6776</v>
      </c>
      <c r="B2913">
        <v>69</v>
      </c>
      <c r="C2913">
        <v>6.2233000000000001</v>
      </c>
      <c r="D2913">
        <v>8.9805999999999997E-2</v>
      </c>
      <c r="E2913">
        <v>19</v>
      </c>
      <c r="F2913" s="1" t="s">
        <v>9813</v>
      </c>
      <c r="G2913">
        <v>1</v>
      </c>
      <c r="H2913">
        <v>1</v>
      </c>
      <c r="K2913">
        <v>1</v>
      </c>
      <c r="L2913">
        <v>61</v>
      </c>
    </row>
    <row r="2914" spans="1:12" x14ac:dyDescent="0.25">
      <c r="A2914" t="s">
        <v>6776</v>
      </c>
      <c r="B2914">
        <v>69</v>
      </c>
      <c r="C2914">
        <v>2.6587999999999998</v>
      </c>
      <c r="D2914">
        <v>3.8296999999999998E-2</v>
      </c>
      <c r="E2914">
        <v>2</v>
      </c>
      <c r="F2914" s="1" t="s">
        <v>9814</v>
      </c>
      <c r="G2914">
        <v>1</v>
      </c>
    </row>
    <row r="2915" spans="1:12" x14ac:dyDescent="0.25">
      <c r="A2915" t="s">
        <v>6776</v>
      </c>
      <c r="B2915">
        <v>50</v>
      </c>
      <c r="C2915">
        <v>2.7273000000000001</v>
      </c>
      <c r="D2915">
        <v>5.4469999999999998E-2</v>
      </c>
      <c r="E2915">
        <v>3</v>
      </c>
      <c r="F2915" s="1" t="s">
        <v>9815</v>
      </c>
      <c r="G2915">
        <v>1</v>
      </c>
      <c r="H2915">
        <v>0</v>
      </c>
      <c r="K2915">
        <v>1</v>
      </c>
      <c r="L2915">
        <v>34</v>
      </c>
    </row>
    <row r="2916" spans="1:12" x14ac:dyDescent="0.25">
      <c r="A2916" t="s">
        <v>6776</v>
      </c>
      <c r="B2916">
        <v>113</v>
      </c>
      <c r="C2916">
        <v>15.0495</v>
      </c>
      <c r="D2916">
        <v>0.13333</v>
      </c>
      <c r="E2916">
        <v>4</v>
      </c>
      <c r="F2916" s="1" t="s">
        <v>9816</v>
      </c>
      <c r="G2916">
        <v>0</v>
      </c>
    </row>
    <row r="2917" spans="1:12" x14ac:dyDescent="0.25">
      <c r="A2917" t="s">
        <v>6776</v>
      </c>
      <c r="B2917">
        <v>98</v>
      </c>
      <c r="C2917">
        <v>12.4034</v>
      </c>
      <c r="D2917">
        <v>0.12673999999999999</v>
      </c>
      <c r="E2917">
        <v>6</v>
      </c>
      <c r="F2917" s="1" t="s">
        <v>9817</v>
      </c>
      <c r="G2917">
        <v>0</v>
      </c>
    </row>
    <row r="2918" spans="1:12" x14ac:dyDescent="0.25">
      <c r="A2918" t="s">
        <v>6776</v>
      </c>
      <c r="B2918">
        <v>41</v>
      </c>
      <c r="C2918">
        <v>3.8561999999999999</v>
      </c>
      <c r="D2918">
        <v>9.3645999999999993E-2</v>
      </c>
      <c r="E2918">
        <v>7</v>
      </c>
      <c r="F2918" s="1" t="s">
        <v>9818</v>
      </c>
      <c r="G2918">
        <v>1</v>
      </c>
      <c r="H2918">
        <v>1</v>
      </c>
      <c r="K2918">
        <v>1</v>
      </c>
      <c r="L2918">
        <v>23</v>
      </c>
    </row>
    <row r="2919" spans="1:12" x14ac:dyDescent="0.25">
      <c r="A2919" t="s">
        <v>6776</v>
      </c>
      <c r="B2919">
        <v>81</v>
      </c>
      <c r="C2919">
        <v>3.4434</v>
      </c>
      <c r="D2919">
        <v>4.2709999999999998E-2</v>
      </c>
      <c r="E2919">
        <v>8</v>
      </c>
      <c r="F2919" s="1" t="s">
        <v>9819</v>
      </c>
      <c r="G2919">
        <v>1</v>
      </c>
      <c r="H2919">
        <v>0</v>
      </c>
      <c r="K2919">
        <v>1</v>
      </c>
      <c r="L2919">
        <v>27</v>
      </c>
    </row>
    <row r="2920" spans="1:12" x14ac:dyDescent="0.25">
      <c r="A2920" t="s">
        <v>6776</v>
      </c>
      <c r="B2920">
        <v>106</v>
      </c>
      <c r="C2920">
        <v>1.9672000000000001</v>
      </c>
      <c r="D2920">
        <v>1.8629E-2</v>
      </c>
      <c r="E2920">
        <v>9</v>
      </c>
      <c r="F2920" s="1" t="s">
        <v>9820</v>
      </c>
    </row>
    <row r="2921" spans="1:12" x14ac:dyDescent="0.25">
      <c r="A2921" t="s">
        <v>6777</v>
      </c>
      <c r="B2921">
        <v>71</v>
      </c>
      <c r="C2921">
        <v>1.7391000000000001</v>
      </c>
      <c r="D2921">
        <v>2.4657999999999999E-2</v>
      </c>
      <c r="E2921">
        <v>1</v>
      </c>
      <c r="F2921" t="s">
        <v>9821</v>
      </c>
    </row>
    <row r="2922" spans="1:12" x14ac:dyDescent="0.25">
      <c r="A2922" t="s">
        <v>6777</v>
      </c>
      <c r="B2922">
        <v>68</v>
      </c>
      <c r="C2922">
        <v>8.7535000000000007</v>
      </c>
      <c r="D2922">
        <v>0.12934000000000001</v>
      </c>
      <c r="E2922">
        <v>10</v>
      </c>
      <c r="F2922" t="s">
        <v>9822</v>
      </c>
    </row>
    <row r="2923" spans="1:12" x14ac:dyDescent="0.25">
      <c r="A2923" t="s">
        <v>6777</v>
      </c>
      <c r="B2923">
        <v>30</v>
      </c>
      <c r="C2923">
        <v>4.1272000000000002</v>
      </c>
      <c r="D2923">
        <v>0.13766</v>
      </c>
      <c r="E2923">
        <v>11</v>
      </c>
      <c r="F2923" t="s">
        <v>9823</v>
      </c>
    </row>
    <row r="2924" spans="1:12" x14ac:dyDescent="0.25">
      <c r="A2924" t="s">
        <v>6777</v>
      </c>
      <c r="B2924">
        <v>50</v>
      </c>
      <c r="C2924">
        <v>5.9077000000000002</v>
      </c>
      <c r="D2924">
        <v>0.11928</v>
      </c>
      <c r="E2924">
        <v>12</v>
      </c>
      <c r="F2924" t="s">
        <v>9824</v>
      </c>
    </row>
    <row r="2925" spans="1:12" x14ac:dyDescent="0.25">
      <c r="A2925" t="s">
        <v>6777</v>
      </c>
      <c r="B2925">
        <v>78</v>
      </c>
      <c r="C2925">
        <v>0.59701000000000004</v>
      </c>
      <c r="D2925">
        <v>7.6826999999999998E-3</v>
      </c>
      <c r="E2925">
        <v>13</v>
      </c>
      <c r="F2925" t="s">
        <v>9825</v>
      </c>
    </row>
    <row r="2926" spans="1:12" x14ac:dyDescent="0.25">
      <c r="A2926" t="s">
        <v>6777</v>
      </c>
      <c r="B2926">
        <v>109</v>
      </c>
      <c r="C2926">
        <v>3.6922999999999999</v>
      </c>
      <c r="D2926">
        <v>3.3989999999999999E-2</v>
      </c>
      <c r="E2926">
        <v>19</v>
      </c>
      <c r="F2926" t="s">
        <v>9826</v>
      </c>
    </row>
    <row r="2927" spans="1:12" x14ac:dyDescent="0.25">
      <c r="A2927" t="s">
        <v>6777</v>
      </c>
      <c r="B2927">
        <v>76</v>
      </c>
      <c r="C2927">
        <v>4.8860999999999999</v>
      </c>
      <c r="D2927">
        <v>6.4159999999999995E-2</v>
      </c>
      <c r="E2927">
        <v>2</v>
      </c>
      <c r="F2927" t="s">
        <v>9827</v>
      </c>
    </row>
    <row r="2928" spans="1:12" x14ac:dyDescent="0.25">
      <c r="A2928" t="s">
        <v>6777</v>
      </c>
      <c r="B2928">
        <v>88</v>
      </c>
      <c r="C2928">
        <v>5.8415999999999997</v>
      </c>
      <c r="D2928">
        <v>6.6023999999999999E-2</v>
      </c>
      <c r="E2928">
        <v>20</v>
      </c>
      <c r="F2928" t="s">
        <v>9828</v>
      </c>
    </row>
    <row r="2929" spans="1:6" x14ac:dyDescent="0.25">
      <c r="A2929" t="s">
        <v>6777</v>
      </c>
      <c r="B2929">
        <v>52</v>
      </c>
      <c r="C2929">
        <v>5.6750999999999996</v>
      </c>
      <c r="D2929">
        <v>0.10940999999999999</v>
      </c>
      <c r="E2929">
        <v>3</v>
      </c>
      <c r="F2929" t="s">
        <v>9829</v>
      </c>
    </row>
    <row r="2930" spans="1:6" x14ac:dyDescent="0.25">
      <c r="A2930" t="s">
        <v>6777</v>
      </c>
      <c r="B2930">
        <v>100</v>
      </c>
      <c r="C2930">
        <v>7.9846000000000004</v>
      </c>
      <c r="D2930">
        <v>7.9751000000000002E-2</v>
      </c>
      <c r="E2930">
        <v>4</v>
      </c>
      <c r="F2930" t="s">
        <v>9830</v>
      </c>
    </row>
    <row r="2931" spans="1:6" x14ac:dyDescent="0.25">
      <c r="A2931" t="s">
        <v>6777</v>
      </c>
      <c r="B2931">
        <v>71</v>
      </c>
      <c r="C2931">
        <v>0.89551999999999998</v>
      </c>
      <c r="D2931">
        <v>1.2674E-2</v>
      </c>
      <c r="E2931">
        <v>5</v>
      </c>
      <c r="F2931" t="s">
        <v>9831</v>
      </c>
    </row>
    <row r="2932" spans="1:6" x14ac:dyDescent="0.25">
      <c r="A2932" t="s">
        <v>6777</v>
      </c>
      <c r="B2932">
        <v>68</v>
      </c>
      <c r="C2932">
        <v>4.6894999999999998</v>
      </c>
      <c r="D2932">
        <v>6.9432999999999995E-2</v>
      </c>
      <c r="E2932">
        <v>6</v>
      </c>
      <c r="F2932" t="s">
        <v>9832</v>
      </c>
    </row>
    <row r="2933" spans="1:6" x14ac:dyDescent="0.25">
      <c r="A2933" t="s">
        <v>6777</v>
      </c>
      <c r="B2933">
        <v>114</v>
      </c>
      <c r="C2933">
        <v>6.0686999999999998</v>
      </c>
      <c r="D2933">
        <v>5.3087000000000002E-2</v>
      </c>
      <c r="E2933">
        <v>9</v>
      </c>
      <c r="F2933" t="s">
        <v>9833</v>
      </c>
    </row>
    <row r="2934" spans="1:6" x14ac:dyDescent="0.25">
      <c r="A2934" t="s">
        <v>6778</v>
      </c>
      <c r="B2934">
        <v>63</v>
      </c>
      <c r="C2934">
        <v>0.98360999999999998</v>
      </c>
      <c r="D2934">
        <v>1.5698E-2</v>
      </c>
      <c r="E2934">
        <v>10</v>
      </c>
      <c r="F2934" t="s">
        <v>9834</v>
      </c>
    </row>
    <row r="2935" spans="1:6" x14ac:dyDescent="0.25">
      <c r="A2935" t="s">
        <v>6778</v>
      </c>
      <c r="B2935">
        <v>70</v>
      </c>
      <c r="C2935">
        <v>7.0448000000000004</v>
      </c>
      <c r="D2935">
        <v>0.10097</v>
      </c>
      <c r="E2935">
        <v>11</v>
      </c>
      <c r="F2935" t="s">
        <v>9835</v>
      </c>
    </row>
    <row r="2936" spans="1:6" x14ac:dyDescent="0.25">
      <c r="A2936" t="s">
        <v>6778</v>
      </c>
      <c r="B2936">
        <v>68</v>
      </c>
      <c r="C2936">
        <v>1.194</v>
      </c>
      <c r="D2936">
        <v>1.7499000000000001E-2</v>
      </c>
      <c r="E2936">
        <v>12</v>
      </c>
      <c r="F2936" t="s">
        <v>9836</v>
      </c>
    </row>
    <row r="2937" spans="1:6" x14ac:dyDescent="0.25">
      <c r="A2937" t="s">
        <v>6778</v>
      </c>
      <c r="B2937">
        <v>49</v>
      </c>
      <c r="C2937">
        <v>3.2353000000000001</v>
      </c>
      <c r="D2937">
        <v>6.5409999999999996E-2</v>
      </c>
      <c r="E2937">
        <v>13</v>
      </c>
      <c r="F2937" t="s">
        <v>9837</v>
      </c>
    </row>
    <row r="2938" spans="1:6" x14ac:dyDescent="0.25">
      <c r="A2938" t="s">
        <v>6778</v>
      </c>
      <c r="B2938">
        <v>69</v>
      </c>
      <c r="C2938">
        <v>1.2698</v>
      </c>
      <c r="D2938">
        <v>1.8367999999999999E-2</v>
      </c>
      <c r="E2938">
        <v>16</v>
      </c>
      <c r="F2938" t="s">
        <v>9838</v>
      </c>
    </row>
    <row r="2939" spans="1:6" x14ac:dyDescent="0.25">
      <c r="A2939" t="s">
        <v>6778</v>
      </c>
      <c r="B2939">
        <v>61</v>
      </c>
      <c r="C2939">
        <v>4.2824</v>
      </c>
      <c r="D2939">
        <v>6.9694999999999993E-2</v>
      </c>
      <c r="E2939">
        <v>17</v>
      </c>
      <c r="F2939" t="s">
        <v>9839</v>
      </c>
    </row>
    <row r="2940" spans="1:6" x14ac:dyDescent="0.25">
      <c r="A2940" t="s">
        <v>6778</v>
      </c>
      <c r="B2940">
        <v>54</v>
      </c>
      <c r="C2940">
        <v>4.7984999999999998</v>
      </c>
      <c r="D2940">
        <v>8.9351E-2</v>
      </c>
      <c r="E2940">
        <v>20</v>
      </c>
      <c r="F2940" t="s">
        <v>9840</v>
      </c>
    </row>
    <row r="2941" spans="1:6" x14ac:dyDescent="0.25">
      <c r="A2941" t="s">
        <v>6778</v>
      </c>
      <c r="B2941">
        <v>50</v>
      </c>
      <c r="C2941">
        <v>9.7073</v>
      </c>
      <c r="D2941">
        <v>0.19563</v>
      </c>
      <c r="E2941">
        <v>21</v>
      </c>
      <c r="F2941" t="s">
        <v>9841</v>
      </c>
    </row>
    <row r="2942" spans="1:6" x14ac:dyDescent="0.25">
      <c r="A2942" t="s">
        <v>6778</v>
      </c>
      <c r="B2942">
        <v>59</v>
      </c>
      <c r="C2942">
        <v>4.0808999999999997</v>
      </c>
      <c r="D2942">
        <v>6.9395999999999999E-2</v>
      </c>
      <c r="E2942">
        <v>22</v>
      </c>
      <c r="F2942" t="s">
        <v>9842</v>
      </c>
    </row>
    <row r="2943" spans="1:6" x14ac:dyDescent="0.25">
      <c r="A2943" t="s">
        <v>6778</v>
      </c>
      <c r="B2943">
        <v>78</v>
      </c>
      <c r="C2943">
        <v>2.1212</v>
      </c>
      <c r="D2943">
        <v>2.7073E-2</v>
      </c>
      <c r="E2943">
        <v>23</v>
      </c>
      <c r="F2943" t="s">
        <v>9843</v>
      </c>
    </row>
    <row r="2944" spans="1:6" x14ac:dyDescent="0.25">
      <c r="A2944" t="s">
        <v>6778</v>
      </c>
      <c r="B2944">
        <v>71</v>
      </c>
      <c r="C2944">
        <v>1.4493</v>
      </c>
      <c r="D2944">
        <v>2.0556000000000001E-2</v>
      </c>
      <c r="E2944">
        <v>24</v>
      </c>
      <c r="F2944" t="s">
        <v>9844</v>
      </c>
    </row>
    <row r="2945" spans="1:6" x14ac:dyDescent="0.25">
      <c r="A2945" t="s">
        <v>6778</v>
      </c>
      <c r="B2945">
        <v>76</v>
      </c>
      <c r="C2945">
        <v>4.9923000000000002</v>
      </c>
      <c r="D2945">
        <v>6.5717999999999999E-2</v>
      </c>
      <c r="E2945">
        <v>25</v>
      </c>
      <c r="F2945" t="s">
        <v>9845</v>
      </c>
    </row>
    <row r="2946" spans="1:6" x14ac:dyDescent="0.25">
      <c r="A2946" t="s">
        <v>6778</v>
      </c>
      <c r="B2946">
        <v>52</v>
      </c>
      <c r="C2946">
        <v>5.6238999999999999</v>
      </c>
      <c r="D2946">
        <v>0.10854</v>
      </c>
      <c r="E2946">
        <v>26</v>
      </c>
      <c r="F2946" t="s">
        <v>9846</v>
      </c>
    </row>
    <row r="2947" spans="1:6" x14ac:dyDescent="0.25">
      <c r="A2947" t="s">
        <v>6778</v>
      </c>
      <c r="B2947">
        <v>101</v>
      </c>
      <c r="C2947">
        <v>8.9389000000000003</v>
      </c>
      <c r="D2947">
        <v>8.8829000000000005E-2</v>
      </c>
      <c r="E2947">
        <v>27</v>
      </c>
      <c r="F2947" t="s">
        <v>9847</v>
      </c>
    </row>
    <row r="2948" spans="1:6" x14ac:dyDescent="0.25">
      <c r="A2948" t="s">
        <v>6778</v>
      </c>
      <c r="B2948">
        <v>71</v>
      </c>
      <c r="C2948">
        <v>0.89551999999999998</v>
      </c>
      <c r="D2948">
        <v>1.2586E-2</v>
      </c>
      <c r="E2948">
        <v>28</v>
      </c>
      <c r="F2948" t="s">
        <v>9848</v>
      </c>
    </row>
    <row r="2949" spans="1:6" x14ac:dyDescent="0.25">
      <c r="A2949" t="s">
        <v>6778</v>
      </c>
      <c r="B2949">
        <v>64</v>
      </c>
      <c r="C2949">
        <v>5.6424000000000003</v>
      </c>
      <c r="D2949">
        <v>8.7653999999999996E-2</v>
      </c>
      <c r="E2949">
        <v>3</v>
      </c>
      <c r="F2949" t="s">
        <v>9849</v>
      </c>
    </row>
    <row r="2950" spans="1:6" x14ac:dyDescent="0.25">
      <c r="A2950" t="s">
        <v>6778</v>
      </c>
      <c r="B2950">
        <v>109</v>
      </c>
      <c r="C2950">
        <v>0.27027000000000001</v>
      </c>
      <c r="D2950">
        <v>2.4696000000000002E-3</v>
      </c>
      <c r="E2950">
        <v>31</v>
      </c>
      <c r="F2950" t="s">
        <v>9850</v>
      </c>
    </row>
    <row r="2951" spans="1:6" x14ac:dyDescent="0.25">
      <c r="A2951" t="s">
        <v>6778</v>
      </c>
      <c r="B2951">
        <v>114</v>
      </c>
      <c r="C2951">
        <v>5.8159999999999998</v>
      </c>
      <c r="D2951">
        <v>5.1012000000000002E-2</v>
      </c>
      <c r="E2951">
        <v>32</v>
      </c>
      <c r="F2951" t="s">
        <v>9851</v>
      </c>
    </row>
    <row r="2952" spans="1:6" x14ac:dyDescent="0.25">
      <c r="A2952" t="s">
        <v>6778</v>
      </c>
      <c r="B2952">
        <v>69</v>
      </c>
      <c r="C2952">
        <v>9.8971999999999998</v>
      </c>
      <c r="D2952">
        <v>0.14401</v>
      </c>
      <c r="E2952">
        <v>33</v>
      </c>
      <c r="F2952" t="s">
        <v>9852</v>
      </c>
    </row>
    <row r="2953" spans="1:6" x14ac:dyDescent="0.25">
      <c r="A2953" t="s">
        <v>6778</v>
      </c>
      <c r="B2953">
        <v>30</v>
      </c>
      <c r="C2953">
        <v>2.7778</v>
      </c>
      <c r="D2953">
        <v>9.1870999999999994E-2</v>
      </c>
      <c r="E2953">
        <v>34</v>
      </c>
      <c r="F2953" t="s">
        <v>9853</v>
      </c>
    </row>
    <row r="2954" spans="1:6" x14ac:dyDescent="0.25">
      <c r="A2954" t="s">
        <v>6778</v>
      </c>
      <c r="B2954">
        <v>50</v>
      </c>
      <c r="C2954">
        <v>6.4325999999999999</v>
      </c>
      <c r="D2954">
        <v>0.12823999999999999</v>
      </c>
      <c r="E2954">
        <v>35</v>
      </c>
      <c r="F2954" t="s">
        <v>9854</v>
      </c>
    </row>
    <row r="2955" spans="1:6" x14ac:dyDescent="0.25">
      <c r="A2955" t="s">
        <v>6778</v>
      </c>
      <c r="B2955">
        <v>77</v>
      </c>
      <c r="C2955">
        <v>1.1765000000000001</v>
      </c>
      <c r="D2955">
        <v>1.5212E-2</v>
      </c>
      <c r="E2955">
        <v>36</v>
      </c>
      <c r="F2955" t="s">
        <v>9855</v>
      </c>
    </row>
    <row r="2956" spans="1:6" x14ac:dyDescent="0.25">
      <c r="A2956" t="s">
        <v>6778</v>
      </c>
      <c r="B2956">
        <v>92</v>
      </c>
      <c r="C2956">
        <v>2.0289999999999999</v>
      </c>
      <c r="D2956">
        <v>2.1989000000000002E-2</v>
      </c>
      <c r="E2956">
        <v>39</v>
      </c>
      <c r="F2956" t="s">
        <v>9856</v>
      </c>
    </row>
    <row r="2957" spans="1:6" x14ac:dyDescent="0.25">
      <c r="A2957" t="s">
        <v>6778</v>
      </c>
      <c r="B2957">
        <v>108</v>
      </c>
      <c r="C2957">
        <v>3.6922999999999999</v>
      </c>
      <c r="D2957">
        <v>3.4138000000000002E-2</v>
      </c>
      <c r="E2957">
        <v>40</v>
      </c>
      <c r="F2957" t="s">
        <v>9857</v>
      </c>
    </row>
    <row r="2958" spans="1:6" x14ac:dyDescent="0.25">
      <c r="A2958" t="s">
        <v>6778</v>
      </c>
      <c r="B2958">
        <v>89</v>
      </c>
      <c r="C2958">
        <v>5.3851000000000004</v>
      </c>
      <c r="D2958">
        <v>6.0638999999999998E-2</v>
      </c>
      <c r="E2958">
        <v>41</v>
      </c>
      <c r="F2958" t="s">
        <v>9858</v>
      </c>
    </row>
    <row r="2959" spans="1:6" x14ac:dyDescent="0.25">
      <c r="A2959" t="s">
        <v>6778</v>
      </c>
      <c r="B2959">
        <v>61</v>
      </c>
      <c r="C2959">
        <v>3.7404000000000002</v>
      </c>
      <c r="D2959">
        <v>6.1792E-2</v>
      </c>
      <c r="E2959">
        <v>47</v>
      </c>
      <c r="F2959" t="s">
        <v>9859</v>
      </c>
    </row>
    <row r="2960" spans="1:6" x14ac:dyDescent="0.25">
      <c r="A2960" t="s">
        <v>6778</v>
      </c>
      <c r="B2960">
        <v>66</v>
      </c>
      <c r="C2960">
        <v>2.9851000000000001</v>
      </c>
      <c r="D2960">
        <v>4.5365999999999997E-2</v>
      </c>
      <c r="E2960">
        <v>48</v>
      </c>
      <c r="F2960" t="s">
        <v>9860</v>
      </c>
    </row>
    <row r="2961" spans="1:6" x14ac:dyDescent="0.25">
      <c r="A2961" t="s">
        <v>6778</v>
      </c>
      <c r="B2961">
        <v>108</v>
      </c>
      <c r="C2961">
        <v>5.2218999999999998</v>
      </c>
      <c r="D2961">
        <v>4.8232999999999998E-2</v>
      </c>
      <c r="E2961">
        <v>50</v>
      </c>
      <c r="F2961" t="s">
        <v>9861</v>
      </c>
    </row>
    <row r="2962" spans="1:6" x14ac:dyDescent="0.25">
      <c r="A2962" t="s">
        <v>6778</v>
      </c>
      <c r="B2962">
        <v>70</v>
      </c>
      <c r="C2962">
        <v>4.1597999999999997</v>
      </c>
      <c r="D2962">
        <v>5.9582000000000003E-2</v>
      </c>
      <c r="E2962">
        <v>51</v>
      </c>
      <c r="F2962" t="s">
        <v>9862</v>
      </c>
    </row>
    <row r="2963" spans="1:6" x14ac:dyDescent="0.25">
      <c r="A2963" t="s">
        <v>6778</v>
      </c>
      <c r="B2963">
        <v>34</v>
      </c>
      <c r="C2963">
        <v>3.9941</v>
      </c>
      <c r="D2963">
        <v>0.11773</v>
      </c>
      <c r="E2963">
        <v>52</v>
      </c>
      <c r="F2963" t="s">
        <v>9863</v>
      </c>
    </row>
    <row r="2964" spans="1:6" x14ac:dyDescent="0.25">
      <c r="A2964" t="s">
        <v>6778</v>
      </c>
      <c r="B2964">
        <v>95</v>
      </c>
      <c r="C2964">
        <v>2.6086999999999998</v>
      </c>
      <c r="D2964">
        <v>2.7390000000000001E-2</v>
      </c>
      <c r="E2964">
        <v>53</v>
      </c>
      <c r="F2964" t="s">
        <v>9864</v>
      </c>
    </row>
    <row r="2965" spans="1:6" x14ac:dyDescent="0.25">
      <c r="A2965" t="s">
        <v>6778</v>
      </c>
      <c r="B2965">
        <v>66</v>
      </c>
      <c r="C2965">
        <v>2.1212</v>
      </c>
      <c r="D2965">
        <v>3.2160000000000001E-2</v>
      </c>
      <c r="E2965">
        <v>54</v>
      </c>
      <c r="F2965" t="s">
        <v>9865</v>
      </c>
    </row>
    <row r="2966" spans="1:6" x14ac:dyDescent="0.25">
      <c r="A2966" t="s">
        <v>6778</v>
      </c>
      <c r="B2966">
        <v>81</v>
      </c>
      <c r="C2966">
        <v>3.7526999999999999</v>
      </c>
      <c r="D2966">
        <v>4.6074999999999998E-2</v>
      </c>
      <c r="E2966">
        <v>55</v>
      </c>
      <c r="F2966" t="s">
        <v>9866</v>
      </c>
    </row>
    <row r="2967" spans="1:6" x14ac:dyDescent="0.25">
      <c r="A2967" t="s">
        <v>6778</v>
      </c>
      <c r="B2967">
        <v>58</v>
      </c>
      <c r="C2967">
        <v>3.9569999999999999</v>
      </c>
      <c r="D2967">
        <v>6.8113999999999994E-2</v>
      </c>
      <c r="E2967">
        <v>56</v>
      </c>
      <c r="F2967" t="s">
        <v>9867</v>
      </c>
    </row>
    <row r="2968" spans="1:6" x14ac:dyDescent="0.25">
      <c r="A2968" t="s">
        <v>6778</v>
      </c>
      <c r="B2968">
        <v>92</v>
      </c>
      <c r="C2968">
        <v>4.4154</v>
      </c>
      <c r="D2968">
        <v>4.8009999999999997E-2</v>
      </c>
      <c r="E2968">
        <v>57</v>
      </c>
      <c r="F2968" t="s">
        <v>9868</v>
      </c>
    </row>
    <row r="2969" spans="1:6" x14ac:dyDescent="0.25">
      <c r="A2969" t="s">
        <v>6778</v>
      </c>
      <c r="B2969">
        <v>50</v>
      </c>
      <c r="C2969">
        <v>5.0156000000000001</v>
      </c>
      <c r="D2969">
        <v>0.10034999999999999</v>
      </c>
      <c r="E2969">
        <v>6</v>
      </c>
      <c r="F2969" t="s">
        <v>9869</v>
      </c>
    </row>
    <row r="2970" spans="1:6" x14ac:dyDescent="0.25">
      <c r="A2970" t="s">
        <v>6778</v>
      </c>
      <c r="B2970">
        <v>60</v>
      </c>
      <c r="C2970">
        <v>2.8565</v>
      </c>
      <c r="D2970">
        <v>4.8001000000000002E-2</v>
      </c>
      <c r="E2970">
        <v>61</v>
      </c>
      <c r="F2970" t="s">
        <v>9870</v>
      </c>
    </row>
    <row r="2971" spans="1:6" x14ac:dyDescent="0.25">
      <c r="A2971" t="s">
        <v>6778</v>
      </c>
      <c r="B2971">
        <v>45</v>
      </c>
      <c r="C2971">
        <v>5.3125</v>
      </c>
      <c r="D2971">
        <v>0.11798</v>
      </c>
      <c r="E2971">
        <v>62</v>
      </c>
      <c r="F2971" t="s">
        <v>9871</v>
      </c>
    </row>
    <row r="2972" spans="1:6" x14ac:dyDescent="0.25">
      <c r="A2972" t="s">
        <v>6778</v>
      </c>
      <c r="B2972">
        <v>83</v>
      </c>
      <c r="C2972">
        <v>4.8822000000000001</v>
      </c>
      <c r="D2972">
        <v>5.8591999999999998E-2</v>
      </c>
      <c r="E2972">
        <v>63</v>
      </c>
      <c r="F2972" t="s">
        <v>9872</v>
      </c>
    </row>
    <row r="2973" spans="1:6" x14ac:dyDescent="0.25">
      <c r="A2973" t="s">
        <v>6778</v>
      </c>
      <c r="B2973">
        <v>53</v>
      </c>
      <c r="C2973">
        <v>6.4903000000000004</v>
      </c>
      <c r="D2973">
        <v>0.12286999999999999</v>
      </c>
      <c r="E2973">
        <v>65</v>
      </c>
      <c r="F2973" t="s">
        <v>9873</v>
      </c>
    </row>
    <row r="2974" spans="1:6" x14ac:dyDescent="0.25">
      <c r="A2974" t="s">
        <v>6778</v>
      </c>
      <c r="B2974">
        <v>53</v>
      </c>
      <c r="C2974">
        <v>0.64515999999999996</v>
      </c>
      <c r="D2974">
        <v>1.2094000000000001E-2</v>
      </c>
      <c r="E2974">
        <v>66</v>
      </c>
      <c r="F2974" t="s">
        <v>9874</v>
      </c>
    </row>
    <row r="2975" spans="1:6" x14ac:dyDescent="0.25">
      <c r="A2975" t="s">
        <v>6778</v>
      </c>
      <c r="B2975">
        <v>63</v>
      </c>
      <c r="C2975">
        <v>4.7554999999999996</v>
      </c>
      <c r="D2975">
        <v>7.5328999999999993E-2</v>
      </c>
      <c r="E2975">
        <v>67</v>
      </c>
      <c r="F2975" t="s">
        <v>9875</v>
      </c>
    </row>
    <row r="2976" spans="1:6" x14ac:dyDescent="0.25">
      <c r="A2976" t="s">
        <v>6778</v>
      </c>
      <c r="B2976">
        <v>91</v>
      </c>
      <c r="C2976">
        <v>1.2307999999999999</v>
      </c>
      <c r="D2976">
        <v>1.3528E-2</v>
      </c>
      <c r="E2976">
        <v>7</v>
      </c>
      <c r="F2976" t="s">
        <v>9876</v>
      </c>
    </row>
    <row r="2977" spans="1:6" x14ac:dyDescent="0.25">
      <c r="A2977" t="s">
        <v>6778</v>
      </c>
      <c r="B2977">
        <v>47</v>
      </c>
      <c r="C2977">
        <v>6.1894999999999998</v>
      </c>
      <c r="D2977">
        <v>0.13128999999999999</v>
      </c>
      <c r="E2977">
        <v>70</v>
      </c>
      <c r="F2977" t="s">
        <v>9877</v>
      </c>
    </row>
    <row r="2978" spans="1:6" x14ac:dyDescent="0.25">
      <c r="A2978" t="s">
        <v>6778</v>
      </c>
      <c r="B2978">
        <v>53</v>
      </c>
      <c r="C2978">
        <v>0.84506999999999999</v>
      </c>
      <c r="D2978">
        <v>1.6035000000000001E-2</v>
      </c>
      <c r="E2978">
        <v>71</v>
      </c>
      <c r="F2978" t="s">
        <v>9878</v>
      </c>
    </row>
    <row r="2979" spans="1:6" x14ac:dyDescent="0.25">
      <c r="A2979" t="s">
        <v>6778</v>
      </c>
      <c r="B2979">
        <v>41</v>
      </c>
      <c r="C2979">
        <v>2</v>
      </c>
      <c r="D2979">
        <v>4.9036000000000003E-2</v>
      </c>
      <c r="E2979">
        <v>73</v>
      </c>
      <c r="F2979" t="s">
        <v>9879</v>
      </c>
    </row>
    <row r="2980" spans="1:6" x14ac:dyDescent="0.25">
      <c r="A2980" t="s">
        <v>6778</v>
      </c>
      <c r="B2980">
        <v>55</v>
      </c>
      <c r="C2980">
        <v>5.1311999999999998</v>
      </c>
      <c r="D2980">
        <v>9.2466999999999994E-2</v>
      </c>
      <c r="E2980">
        <v>75</v>
      </c>
      <c r="F2980" t="s">
        <v>9880</v>
      </c>
    </row>
    <row r="2981" spans="1:6" x14ac:dyDescent="0.25">
      <c r="A2981" t="s">
        <v>6778</v>
      </c>
      <c r="B2981">
        <v>57</v>
      </c>
      <c r="C2981">
        <v>2.3529</v>
      </c>
      <c r="D2981">
        <v>4.1112999999999997E-2</v>
      </c>
      <c r="E2981">
        <v>76</v>
      </c>
      <c r="F2981" t="s">
        <v>9881</v>
      </c>
    </row>
    <row r="2982" spans="1:6" x14ac:dyDescent="0.25">
      <c r="A2982" t="s">
        <v>6778</v>
      </c>
      <c r="B2982">
        <v>100</v>
      </c>
      <c r="C2982">
        <v>1.7909999999999999</v>
      </c>
      <c r="D2982">
        <v>1.7954999999999999E-2</v>
      </c>
      <c r="E2982">
        <v>80</v>
      </c>
      <c r="F2982" t="s">
        <v>9882</v>
      </c>
    </row>
    <row r="2983" spans="1:6" x14ac:dyDescent="0.25">
      <c r="A2983" t="s">
        <v>6778</v>
      </c>
      <c r="B2983">
        <v>66</v>
      </c>
      <c r="C2983">
        <v>5.0845000000000002</v>
      </c>
      <c r="D2983">
        <v>7.7432000000000001E-2</v>
      </c>
      <c r="E2983">
        <v>9</v>
      </c>
      <c r="F2983" t="s">
        <v>9883</v>
      </c>
    </row>
    <row r="2984" spans="1:6" x14ac:dyDescent="0.25">
      <c r="A2984" t="s">
        <v>6779</v>
      </c>
      <c r="B2984">
        <v>40</v>
      </c>
      <c r="C2984">
        <v>2.1621999999999999</v>
      </c>
      <c r="D2984">
        <v>5.3557E-2</v>
      </c>
      <c r="E2984">
        <v>1</v>
      </c>
      <c r="F2984" t="s">
        <v>9884</v>
      </c>
    </row>
    <row r="2985" spans="1:6" x14ac:dyDescent="0.25">
      <c r="A2985" t="s">
        <v>6779</v>
      </c>
      <c r="B2985">
        <v>93</v>
      </c>
      <c r="C2985">
        <v>4.0818000000000003</v>
      </c>
      <c r="D2985">
        <v>4.4114E-2</v>
      </c>
      <c r="E2985">
        <v>10</v>
      </c>
      <c r="F2985" t="s">
        <v>9885</v>
      </c>
    </row>
    <row r="2986" spans="1:6" x14ac:dyDescent="0.25">
      <c r="A2986" t="s">
        <v>6779</v>
      </c>
      <c r="B2986">
        <v>59</v>
      </c>
      <c r="C2986">
        <v>3.2353000000000001</v>
      </c>
      <c r="D2986">
        <v>5.5273000000000003E-2</v>
      </c>
      <c r="E2986">
        <v>11</v>
      </c>
      <c r="F2986" t="s">
        <v>9886</v>
      </c>
    </row>
    <row r="2987" spans="1:6" x14ac:dyDescent="0.25">
      <c r="A2987" t="s">
        <v>6779</v>
      </c>
      <c r="B2987">
        <v>55</v>
      </c>
      <c r="C2987">
        <v>4</v>
      </c>
      <c r="D2987">
        <v>7.2765999999999997E-2</v>
      </c>
      <c r="E2987">
        <v>13</v>
      </c>
      <c r="F2987" t="s">
        <v>9887</v>
      </c>
    </row>
    <row r="2988" spans="1:6" x14ac:dyDescent="0.25">
      <c r="A2988" t="s">
        <v>6779</v>
      </c>
      <c r="B2988">
        <v>58</v>
      </c>
      <c r="C2988">
        <v>1.6667000000000001</v>
      </c>
      <c r="D2988">
        <v>2.8590999999999998E-2</v>
      </c>
      <c r="E2988">
        <v>15</v>
      </c>
      <c r="F2988" t="s">
        <v>9888</v>
      </c>
    </row>
    <row r="2989" spans="1:6" x14ac:dyDescent="0.25">
      <c r="A2989" t="s">
        <v>6779</v>
      </c>
      <c r="B2989">
        <v>61</v>
      </c>
      <c r="C2989">
        <v>2.2856999999999998</v>
      </c>
      <c r="D2989">
        <v>3.7240000000000002E-2</v>
      </c>
      <c r="E2989">
        <v>16</v>
      </c>
      <c r="F2989" t="s">
        <v>9889</v>
      </c>
    </row>
    <row r="2990" spans="1:6" x14ac:dyDescent="0.25">
      <c r="A2990" t="s">
        <v>6779</v>
      </c>
      <c r="B2990">
        <v>49</v>
      </c>
      <c r="C2990">
        <v>2.3239999999999998</v>
      </c>
      <c r="D2990">
        <v>4.7848000000000002E-2</v>
      </c>
      <c r="E2990">
        <v>18</v>
      </c>
      <c r="F2990" t="s">
        <v>9890</v>
      </c>
    </row>
    <row r="2991" spans="1:6" x14ac:dyDescent="0.25">
      <c r="A2991" t="s">
        <v>6779</v>
      </c>
      <c r="B2991">
        <v>88</v>
      </c>
      <c r="C2991">
        <v>4.7934999999999999</v>
      </c>
      <c r="D2991">
        <v>5.4454000000000002E-2</v>
      </c>
      <c r="E2991">
        <v>19</v>
      </c>
      <c r="F2991" t="s">
        <v>9891</v>
      </c>
    </row>
    <row r="2992" spans="1:6" x14ac:dyDescent="0.25">
      <c r="A2992" t="s">
        <v>6779</v>
      </c>
      <c r="B2992">
        <v>66</v>
      </c>
      <c r="C2992">
        <v>5.9908999999999999</v>
      </c>
      <c r="D2992">
        <v>9.0190999999999993E-2</v>
      </c>
      <c r="E2992">
        <v>2</v>
      </c>
      <c r="F2992" t="s">
        <v>9892</v>
      </c>
    </row>
    <row r="2993" spans="1:6" x14ac:dyDescent="0.25">
      <c r="A2993" t="s">
        <v>6779</v>
      </c>
      <c r="B2993">
        <v>47</v>
      </c>
      <c r="C2993">
        <v>3.0181</v>
      </c>
      <c r="D2993">
        <v>6.4043000000000003E-2</v>
      </c>
      <c r="E2993">
        <v>22</v>
      </c>
      <c r="F2993" t="s">
        <v>9893</v>
      </c>
    </row>
    <row r="2994" spans="1:6" x14ac:dyDescent="0.25">
      <c r="A2994" t="s">
        <v>6779</v>
      </c>
      <c r="B2994">
        <v>25</v>
      </c>
      <c r="C2994">
        <v>3.5615999999999999</v>
      </c>
      <c r="D2994">
        <v>0.14136000000000001</v>
      </c>
      <c r="E2994">
        <v>23</v>
      </c>
      <c r="F2994" t="s">
        <v>9894</v>
      </c>
    </row>
    <row r="2995" spans="1:6" x14ac:dyDescent="0.25">
      <c r="A2995" t="s">
        <v>6779</v>
      </c>
      <c r="B2995">
        <v>60</v>
      </c>
      <c r="C2995">
        <v>6.0749000000000004</v>
      </c>
      <c r="D2995">
        <v>0.10156</v>
      </c>
      <c r="E2995">
        <v>3</v>
      </c>
      <c r="F2995" t="s">
        <v>9895</v>
      </c>
    </row>
    <row r="2996" spans="1:6" x14ac:dyDescent="0.25">
      <c r="A2996" t="s">
        <v>6779</v>
      </c>
      <c r="B2996">
        <v>58</v>
      </c>
      <c r="C2996">
        <v>3.6400999999999999</v>
      </c>
      <c r="D2996">
        <v>6.2330999999999998E-2</v>
      </c>
      <c r="E2996">
        <v>4</v>
      </c>
      <c r="F2996" t="s">
        <v>9896</v>
      </c>
    </row>
    <row r="2997" spans="1:6" x14ac:dyDescent="0.25">
      <c r="A2997" t="s">
        <v>6779</v>
      </c>
      <c r="B2997">
        <v>85</v>
      </c>
      <c r="C2997">
        <v>7.1287000000000003</v>
      </c>
      <c r="D2997">
        <v>8.3918999999999994E-2</v>
      </c>
      <c r="E2997">
        <v>5</v>
      </c>
      <c r="F2997" t="s">
        <v>9897</v>
      </c>
    </row>
    <row r="2998" spans="1:6" x14ac:dyDescent="0.25">
      <c r="A2998" t="s">
        <v>6779</v>
      </c>
      <c r="B2998">
        <v>75</v>
      </c>
      <c r="C2998">
        <v>2.7126999999999999</v>
      </c>
      <c r="D2998">
        <v>3.6094000000000001E-2</v>
      </c>
      <c r="E2998">
        <v>6</v>
      </c>
      <c r="F2998" t="s">
        <v>9898</v>
      </c>
    </row>
    <row r="2999" spans="1:6" x14ac:dyDescent="0.25">
      <c r="A2999" t="s">
        <v>6779</v>
      </c>
      <c r="B2999">
        <v>100</v>
      </c>
      <c r="C2999">
        <v>4.8152999999999997</v>
      </c>
      <c r="D2999">
        <v>4.8280000000000003E-2</v>
      </c>
      <c r="E2999">
        <v>7</v>
      </c>
      <c r="F2999" t="s">
        <v>9899</v>
      </c>
    </row>
    <row r="3000" spans="1:6" x14ac:dyDescent="0.25">
      <c r="A3000" t="s">
        <v>6779</v>
      </c>
      <c r="B3000">
        <v>78</v>
      </c>
      <c r="C3000">
        <v>4.7352999999999996</v>
      </c>
      <c r="D3000">
        <v>6.0543E-2</v>
      </c>
      <c r="E3000">
        <v>8</v>
      </c>
      <c r="F3000" t="s">
        <v>9900</v>
      </c>
    </row>
    <row r="3001" spans="1:6" x14ac:dyDescent="0.25">
      <c r="A3001" t="s">
        <v>6779</v>
      </c>
      <c r="B3001">
        <v>72</v>
      </c>
      <c r="C3001">
        <v>2.4615</v>
      </c>
      <c r="D3001">
        <v>3.4373000000000001E-2</v>
      </c>
      <c r="E3001">
        <v>9</v>
      </c>
      <c r="F3001" t="s">
        <v>9901</v>
      </c>
    </row>
    <row r="3002" spans="1:6" x14ac:dyDescent="0.25">
      <c r="A3002" t="s">
        <v>6780</v>
      </c>
      <c r="B3002">
        <v>100</v>
      </c>
      <c r="C3002">
        <v>4.5411000000000001</v>
      </c>
      <c r="D3002">
        <v>4.5319999999999999E-2</v>
      </c>
      <c r="E3002">
        <v>1</v>
      </c>
      <c r="F3002" t="s">
        <v>9902</v>
      </c>
    </row>
    <row r="3003" spans="1:6" x14ac:dyDescent="0.25">
      <c r="A3003" t="s">
        <v>6780</v>
      </c>
      <c r="B3003">
        <v>80</v>
      </c>
      <c r="C3003">
        <v>4.5076999999999998</v>
      </c>
      <c r="D3003">
        <v>5.6659000000000001E-2</v>
      </c>
      <c r="E3003">
        <v>11</v>
      </c>
      <c r="F3003" t="s">
        <v>9903</v>
      </c>
    </row>
    <row r="3004" spans="1:6" x14ac:dyDescent="0.25">
      <c r="A3004" t="s">
        <v>6780</v>
      </c>
      <c r="B3004">
        <v>84</v>
      </c>
      <c r="C3004">
        <v>5.6787999999999998</v>
      </c>
      <c r="D3004">
        <v>6.7277000000000003E-2</v>
      </c>
      <c r="E3004">
        <v>12</v>
      </c>
      <c r="F3004" t="s">
        <v>9904</v>
      </c>
    </row>
    <row r="3005" spans="1:6" x14ac:dyDescent="0.25">
      <c r="A3005" t="s">
        <v>6780</v>
      </c>
      <c r="B3005">
        <v>100</v>
      </c>
      <c r="C3005">
        <v>3.7418</v>
      </c>
      <c r="D3005">
        <v>3.7482000000000001E-2</v>
      </c>
      <c r="E3005">
        <v>16</v>
      </c>
      <c r="F3005" t="s">
        <v>9905</v>
      </c>
    </row>
    <row r="3006" spans="1:6" x14ac:dyDescent="0.25">
      <c r="A3006" t="s">
        <v>6780</v>
      </c>
      <c r="B3006">
        <v>53</v>
      </c>
      <c r="C3006">
        <v>5.9401000000000002</v>
      </c>
      <c r="D3006">
        <v>0.11304</v>
      </c>
      <c r="E3006">
        <v>19</v>
      </c>
      <c r="F3006" t="s">
        <v>9906</v>
      </c>
    </row>
    <row r="3007" spans="1:6" x14ac:dyDescent="0.25">
      <c r="A3007" t="s">
        <v>6780</v>
      </c>
      <c r="B3007">
        <v>48</v>
      </c>
      <c r="C3007">
        <v>3.8807999999999998</v>
      </c>
      <c r="D3007">
        <v>8.1228999999999996E-2</v>
      </c>
      <c r="E3007">
        <v>2</v>
      </c>
      <c r="F3007" t="s">
        <v>9907</v>
      </c>
    </row>
    <row r="3008" spans="1:6" x14ac:dyDescent="0.25">
      <c r="A3008" t="s">
        <v>6780</v>
      </c>
      <c r="B3008">
        <v>60</v>
      </c>
      <c r="C3008">
        <v>6.5500999999999996</v>
      </c>
      <c r="D3008">
        <v>0.10841000000000001</v>
      </c>
      <c r="E3008">
        <v>20</v>
      </c>
      <c r="F3008" t="s">
        <v>9908</v>
      </c>
    </row>
    <row r="3009" spans="1:6" x14ac:dyDescent="0.25">
      <c r="A3009" t="s">
        <v>6780</v>
      </c>
      <c r="B3009">
        <v>68</v>
      </c>
      <c r="C3009">
        <v>6.5266000000000002</v>
      </c>
      <c r="D3009">
        <v>9.6056000000000002E-2</v>
      </c>
      <c r="E3009">
        <v>4</v>
      </c>
      <c r="F3009" t="s">
        <v>9909</v>
      </c>
    </row>
    <row r="3010" spans="1:6" x14ac:dyDescent="0.25">
      <c r="A3010" t="s">
        <v>6780</v>
      </c>
      <c r="B3010">
        <v>88</v>
      </c>
      <c r="C3010">
        <v>4.7941000000000003</v>
      </c>
      <c r="D3010">
        <v>5.4563E-2</v>
      </c>
      <c r="E3010">
        <v>6</v>
      </c>
      <c r="F3010" t="s">
        <v>9910</v>
      </c>
    </row>
    <row r="3011" spans="1:6" x14ac:dyDescent="0.25">
      <c r="A3011" t="s">
        <v>6780</v>
      </c>
      <c r="B3011">
        <v>70</v>
      </c>
      <c r="C3011">
        <v>8.4055999999999997</v>
      </c>
      <c r="D3011">
        <v>0.11956</v>
      </c>
      <c r="E3011">
        <v>7</v>
      </c>
      <c r="F3011" t="s">
        <v>9911</v>
      </c>
    </row>
    <row r="3012" spans="1:6" x14ac:dyDescent="0.25">
      <c r="A3012" t="s">
        <v>6780</v>
      </c>
      <c r="B3012">
        <v>94</v>
      </c>
      <c r="C3012">
        <v>1.6</v>
      </c>
      <c r="D3012">
        <v>1.7003000000000001E-2</v>
      </c>
      <c r="E3012">
        <v>8</v>
      </c>
      <c r="F3012" t="s">
        <v>9912</v>
      </c>
    </row>
    <row r="3013" spans="1:6" x14ac:dyDescent="0.25">
      <c r="A3013" t="s">
        <v>6780</v>
      </c>
      <c r="B3013">
        <v>25</v>
      </c>
      <c r="C3013">
        <v>3.8115999999999999</v>
      </c>
      <c r="D3013">
        <v>0.15042</v>
      </c>
      <c r="E3013">
        <v>9</v>
      </c>
      <c r="F3013" t="s">
        <v>9913</v>
      </c>
    </row>
    <row r="3014" spans="1:6" x14ac:dyDescent="0.25">
      <c r="A3014" t="s">
        <v>6781</v>
      </c>
      <c r="B3014">
        <v>40</v>
      </c>
      <c r="C3014">
        <v>2.7027000000000001</v>
      </c>
      <c r="D3014">
        <v>6.6977999999999996E-2</v>
      </c>
      <c r="E3014">
        <v>1</v>
      </c>
      <c r="F3014" t="s">
        <v>9914</v>
      </c>
    </row>
    <row r="3015" spans="1:6" x14ac:dyDescent="0.25">
      <c r="A3015" t="s">
        <v>6781</v>
      </c>
      <c r="B3015">
        <v>93</v>
      </c>
      <c r="C3015">
        <v>4.0818000000000003</v>
      </c>
      <c r="D3015">
        <v>4.4114E-2</v>
      </c>
      <c r="E3015">
        <v>10</v>
      </c>
      <c r="F3015" t="s">
        <v>9915</v>
      </c>
    </row>
    <row r="3016" spans="1:6" x14ac:dyDescent="0.25">
      <c r="A3016" t="s">
        <v>6781</v>
      </c>
      <c r="B3016">
        <v>58</v>
      </c>
      <c r="C3016">
        <v>3.2353000000000001</v>
      </c>
      <c r="D3016">
        <v>5.5420999999999998E-2</v>
      </c>
      <c r="E3016">
        <v>11</v>
      </c>
      <c r="F3016" t="s">
        <v>9916</v>
      </c>
    </row>
    <row r="3017" spans="1:6" x14ac:dyDescent="0.25">
      <c r="A3017" t="s">
        <v>6781</v>
      </c>
      <c r="B3017">
        <v>57</v>
      </c>
      <c r="C3017">
        <v>4.3333000000000004</v>
      </c>
      <c r="D3017">
        <v>7.6573000000000002E-2</v>
      </c>
      <c r="E3017">
        <v>13</v>
      </c>
      <c r="F3017" t="s">
        <v>9917</v>
      </c>
    </row>
    <row r="3018" spans="1:6" x14ac:dyDescent="0.25">
      <c r="A3018" t="s">
        <v>6781</v>
      </c>
      <c r="B3018">
        <v>100</v>
      </c>
      <c r="C3018">
        <v>4.3533999999999997</v>
      </c>
      <c r="D3018">
        <v>4.3357E-2</v>
      </c>
      <c r="E3018">
        <v>14</v>
      </c>
      <c r="F3018" t="s">
        <v>9918</v>
      </c>
    </row>
    <row r="3019" spans="1:6" x14ac:dyDescent="0.25">
      <c r="A3019" t="s">
        <v>6781</v>
      </c>
      <c r="B3019">
        <v>48</v>
      </c>
      <c r="C3019">
        <v>4.2122999999999999</v>
      </c>
      <c r="D3019">
        <v>8.8585999999999998E-2</v>
      </c>
      <c r="E3019">
        <v>15</v>
      </c>
      <c r="F3019" t="s">
        <v>9919</v>
      </c>
    </row>
    <row r="3020" spans="1:6" x14ac:dyDescent="0.25">
      <c r="A3020" t="s">
        <v>6781</v>
      </c>
      <c r="B3020">
        <v>58</v>
      </c>
      <c r="C3020">
        <v>2.2222</v>
      </c>
      <c r="D3020">
        <v>3.8143000000000003E-2</v>
      </c>
      <c r="E3020">
        <v>16</v>
      </c>
      <c r="F3020" t="s">
        <v>9920</v>
      </c>
    </row>
    <row r="3021" spans="1:6" x14ac:dyDescent="0.25">
      <c r="A3021" t="s">
        <v>6781</v>
      </c>
      <c r="B3021">
        <v>61</v>
      </c>
      <c r="C3021">
        <v>2.2856999999999998</v>
      </c>
      <c r="D3021">
        <v>3.7276999999999998E-2</v>
      </c>
      <c r="E3021">
        <v>17</v>
      </c>
      <c r="F3021" t="s">
        <v>9921</v>
      </c>
    </row>
    <row r="3022" spans="1:6" x14ac:dyDescent="0.25">
      <c r="A3022" t="s">
        <v>6781</v>
      </c>
      <c r="B3022">
        <v>66</v>
      </c>
      <c r="C3022">
        <v>5.9886999999999997</v>
      </c>
      <c r="D3022">
        <v>9.0362999999999999E-2</v>
      </c>
      <c r="E3022">
        <v>2</v>
      </c>
      <c r="F3022" t="s">
        <v>9922</v>
      </c>
    </row>
    <row r="3023" spans="1:6" x14ac:dyDescent="0.25">
      <c r="A3023" t="s">
        <v>6781</v>
      </c>
      <c r="B3023">
        <v>49</v>
      </c>
      <c r="C3023">
        <v>2.3239999999999998</v>
      </c>
      <c r="D3023">
        <v>4.7850999999999998E-2</v>
      </c>
      <c r="E3023">
        <v>20</v>
      </c>
      <c r="F3023" t="s">
        <v>9923</v>
      </c>
    </row>
    <row r="3024" spans="1:6" x14ac:dyDescent="0.25">
      <c r="A3024" t="s">
        <v>6781</v>
      </c>
      <c r="B3024">
        <v>67</v>
      </c>
      <c r="C3024">
        <v>7.3826999999999998</v>
      </c>
      <c r="D3024">
        <v>0.10939</v>
      </c>
      <c r="E3024">
        <v>21</v>
      </c>
      <c r="F3024" t="s">
        <v>9924</v>
      </c>
    </row>
    <row r="3025" spans="1:6" x14ac:dyDescent="0.25">
      <c r="A3025" t="s">
        <v>6781</v>
      </c>
      <c r="B3025">
        <v>88</v>
      </c>
      <c r="C3025">
        <v>4.7942</v>
      </c>
      <c r="D3025">
        <v>5.4656000000000003E-2</v>
      </c>
      <c r="E3025">
        <v>23</v>
      </c>
      <c r="F3025" t="s">
        <v>9925</v>
      </c>
    </row>
    <row r="3026" spans="1:6" x14ac:dyDescent="0.25">
      <c r="A3026" t="s">
        <v>6781</v>
      </c>
      <c r="B3026">
        <v>70</v>
      </c>
      <c r="C3026">
        <v>8.8826999999999998</v>
      </c>
      <c r="D3026">
        <v>0.12675</v>
      </c>
      <c r="E3026">
        <v>24</v>
      </c>
      <c r="F3026" t="s">
        <v>9926</v>
      </c>
    </row>
    <row r="3027" spans="1:6" x14ac:dyDescent="0.25">
      <c r="A3027" t="s">
        <v>6781</v>
      </c>
      <c r="B3027">
        <v>47</v>
      </c>
      <c r="C3027">
        <v>3.2681</v>
      </c>
      <c r="D3027">
        <v>6.9663000000000003E-2</v>
      </c>
      <c r="E3027">
        <v>26</v>
      </c>
      <c r="F3027" t="s">
        <v>9927</v>
      </c>
    </row>
    <row r="3028" spans="1:6" x14ac:dyDescent="0.25">
      <c r="A3028" t="s">
        <v>6781</v>
      </c>
      <c r="B3028">
        <v>94</v>
      </c>
      <c r="C3028">
        <v>1.8667</v>
      </c>
      <c r="D3028">
        <v>1.9826E-2</v>
      </c>
      <c r="E3028">
        <v>27</v>
      </c>
      <c r="F3028" t="s">
        <v>9928</v>
      </c>
    </row>
    <row r="3029" spans="1:6" x14ac:dyDescent="0.25">
      <c r="A3029" t="s">
        <v>6781</v>
      </c>
      <c r="B3029">
        <v>25</v>
      </c>
      <c r="C3029">
        <v>3.5615999999999999</v>
      </c>
      <c r="D3029">
        <v>0.14137</v>
      </c>
      <c r="E3029">
        <v>28</v>
      </c>
      <c r="F3029" t="s">
        <v>9929</v>
      </c>
    </row>
    <row r="3030" spans="1:6" x14ac:dyDescent="0.25">
      <c r="A3030" t="s">
        <v>6781</v>
      </c>
      <c r="B3030">
        <v>60</v>
      </c>
      <c r="C3030">
        <v>6.0749000000000004</v>
      </c>
      <c r="D3030">
        <v>0.10156999999999999</v>
      </c>
      <c r="E3030">
        <v>3</v>
      </c>
      <c r="F3030" t="s">
        <v>9930</v>
      </c>
    </row>
    <row r="3031" spans="1:6" x14ac:dyDescent="0.25">
      <c r="A3031" t="s">
        <v>6781</v>
      </c>
      <c r="B3031">
        <v>80</v>
      </c>
      <c r="C3031">
        <v>4.5088999999999997</v>
      </c>
      <c r="D3031">
        <v>5.6420999999999999E-2</v>
      </c>
      <c r="E3031">
        <v>30</v>
      </c>
      <c r="F3031" t="s">
        <v>9931</v>
      </c>
    </row>
    <row r="3032" spans="1:6" x14ac:dyDescent="0.25">
      <c r="A3032" t="s">
        <v>6781</v>
      </c>
      <c r="B3032">
        <v>84</v>
      </c>
      <c r="C3032">
        <v>6.0697999999999999</v>
      </c>
      <c r="D3032">
        <v>7.2439000000000003E-2</v>
      </c>
      <c r="E3032">
        <v>31</v>
      </c>
      <c r="F3032" t="s">
        <v>9932</v>
      </c>
    </row>
    <row r="3033" spans="1:6" x14ac:dyDescent="0.25">
      <c r="A3033" t="s">
        <v>6781</v>
      </c>
      <c r="B3033">
        <v>28</v>
      </c>
      <c r="C3033">
        <v>4.9271000000000003</v>
      </c>
      <c r="D3033">
        <v>0.17696999999999999</v>
      </c>
      <c r="E3033">
        <v>32</v>
      </c>
      <c r="F3033" t="s">
        <v>9933</v>
      </c>
    </row>
    <row r="3034" spans="1:6" x14ac:dyDescent="0.25">
      <c r="A3034" t="s">
        <v>6781</v>
      </c>
      <c r="B3034">
        <v>100</v>
      </c>
      <c r="C3034">
        <v>4.9774000000000003</v>
      </c>
      <c r="D3034">
        <v>4.9935E-2</v>
      </c>
      <c r="E3034">
        <v>35</v>
      </c>
      <c r="F3034" t="s">
        <v>9934</v>
      </c>
    </row>
    <row r="3035" spans="1:6" x14ac:dyDescent="0.25">
      <c r="A3035" t="s">
        <v>6781</v>
      </c>
      <c r="B3035">
        <v>53</v>
      </c>
      <c r="C3035">
        <v>6.4848999999999997</v>
      </c>
      <c r="D3035">
        <v>0.12285</v>
      </c>
      <c r="E3035">
        <v>38</v>
      </c>
      <c r="F3035" t="s">
        <v>9935</v>
      </c>
    </row>
    <row r="3036" spans="1:6" x14ac:dyDescent="0.25">
      <c r="A3036" t="s">
        <v>6781</v>
      </c>
      <c r="B3036">
        <v>60</v>
      </c>
      <c r="C3036">
        <v>6.5115999999999996</v>
      </c>
      <c r="D3036">
        <v>0.10800999999999999</v>
      </c>
      <c r="E3036">
        <v>39</v>
      </c>
      <c r="F3036" t="s">
        <v>9936</v>
      </c>
    </row>
    <row r="3037" spans="1:6" x14ac:dyDescent="0.25">
      <c r="A3037" t="s">
        <v>6781</v>
      </c>
      <c r="B3037">
        <v>58</v>
      </c>
      <c r="C3037">
        <v>3.9937</v>
      </c>
      <c r="D3037">
        <v>6.8470000000000003E-2</v>
      </c>
      <c r="E3037">
        <v>4</v>
      </c>
      <c r="F3037" t="s">
        <v>9937</v>
      </c>
    </row>
    <row r="3038" spans="1:6" x14ac:dyDescent="0.25">
      <c r="A3038" t="s">
        <v>6781</v>
      </c>
      <c r="B3038">
        <v>85</v>
      </c>
      <c r="C3038">
        <v>7.1741000000000001</v>
      </c>
      <c r="D3038">
        <v>8.4578E-2</v>
      </c>
      <c r="E3038">
        <v>5</v>
      </c>
      <c r="F3038" t="s">
        <v>9938</v>
      </c>
    </row>
    <row r="3039" spans="1:6" x14ac:dyDescent="0.25">
      <c r="A3039" t="s">
        <v>6781</v>
      </c>
      <c r="B3039">
        <v>75</v>
      </c>
      <c r="C3039">
        <v>2.7126999999999999</v>
      </c>
      <c r="D3039">
        <v>3.6095000000000002E-2</v>
      </c>
      <c r="E3039">
        <v>6</v>
      </c>
      <c r="F3039" t="s">
        <v>9939</v>
      </c>
    </row>
    <row r="3040" spans="1:6" x14ac:dyDescent="0.25">
      <c r="A3040" t="s">
        <v>6781</v>
      </c>
      <c r="B3040">
        <v>100</v>
      </c>
      <c r="C3040">
        <v>4.8160999999999996</v>
      </c>
      <c r="D3040">
        <v>4.8186E-2</v>
      </c>
      <c r="E3040">
        <v>7</v>
      </c>
      <c r="F3040" t="s">
        <v>9940</v>
      </c>
    </row>
    <row r="3041" spans="1:12" x14ac:dyDescent="0.25">
      <c r="A3041" t="s">
        <v>6781</v>
      </c>
      <c r="B3041">
        <v>78</v>
      </c>
      <c r="C3041">
        <v>4.4874000000000001</v>
      </c>
      <c r="D3041">
        <v>5.7525E-2</v>
      </c>
      <c r="E3041">
        <v>8</v>
      </c>
      <c r="F3041" t="s">
        <v>9941</v>
      </c>
    </row>
    <row r="3042" spans="1:12" x14ac:dyDescent="0.25">
      <c r="A3042" t="s">
        <v>6781</v>
      </c>
      <c r="B3042">
        <v>72</v>
      </c>
      <c r="C3042">
        <v>2.4615</v>
      </c>
      <c r="D3042">
        <v>3.4272999999999998E-2</v>
      </c>
      <c r="E3042">
        <v>9</v>
      </c>
      <c r="F3042" t="s">
        <v>9942</v>
      </c>
    </row>
    <row r="3043" spans="1:12" x14ac:dyDescent="0.25">
      <c r="A3043" t="s">
        <v>6782</v>
      </c>
      <c r="B3043">
        <v>67</v>
      </c>
      <c r="C3043">
        <v>4.093</v>
      </c>
      <c r="D3043">
        <v>6.1329000000000002E-2</v>
      </c>
      <c r="E3043">
        <v>1</v>
      </c>
      <c r="F3043" s="1" t="s">
        <v>9943</v>
      </c>
    </row>
    <row r="3044" spans="1:12" x14ac:dyDescent="0.25">
      <c r="A3044" t="s">
        <v>6782</v>
      </c>
      <c r="B3044">
        <v>36</v>
      </c>
      <c r="C3044">
        <v>2.9169</v>
      </c>
      <c r="D3044">
        <v>8.0776000000000001E-2</v>
      </c>
      <c r="E3044">
        <v>11</v>
      </c>
      <c r="F3044" s="1" t="s">
        <v>9944</v>
      </c>
      <c r="G3044">
        <v>0</v>
      </c>
    </row>
    <row r="3045" spans="1:12" x14ac:dyDescent="0.25">
      <c r="A3045" t="s">
        <v>6782</v>
      </c>
      <c r="B3045">
        <v>93</v>
      </c>
      <c r="C3045">
        <v>6.2306999999999997</v>
      </c>
      <c r="D3045">
        <v>6.7355999999999999E-2</v>
      </c>
      <c r="E3045">
        <v>12</v>
      </c>
      <c r="F3045" s="1" t="s">
        <v>9945</v>
      </c>
      <c r="G3045">
        <v>1</v>
      </c>
      <c r="H3045">
        <v>0</v>
      </c>
      <c r="K3045">
        <v>1</v>
      </c>
      <c r="L3045">
        <v>58</v>
      </c>
    </row>
    <row r="3046" spans="1:12" x14ac:dyDescent="0.25">
      <c r="A3046" t="s">
        <v>6782</v>
      </c>
      <c r="B3046">
        <v>113</v>
      </c>
      <c r="C3046">
        <v>1.2307999999999999</v>
      </c>
      <c r="D3046">
        <v>1.0912E-2</v>
      </c>
      <c r="E3046">
        <v>17</v>
      </c>
      <c r="F3046" s="1" t="s">
        <v>9946</v>
      </c>
      <c r="G3046">
        <v>0</v>
      </c>
    </row>
    <row r="3047" spans="1:12" x14ac:dyDescent="0.25">
      <c r="A3047" t="s">
        <v>6782</v>
      </c>
      <c r="B3047">
        <v>62</v>
      </c>
      <c r="C3047">
        <v>5.4519000000000002</v>
      </c>
      <c r="D3047">
        <v>8.8110999999999995E-2</v>
      </c>
      <c r="E3047">
        <v>18</v>
      </c>
      <c r="F3047" s="1" t="s">
        <v>9947</v>
      </c>
      <c r="G3047">
        <v>0</v>
      </c>
    </row>
    <row r="3048" spans="1:12" x14ac:dyDescent="0.25">
      <c r="A3048" t="s">
        <v>6782</v>
      </c>
      <c r="B3048">
        <v>96</v>
      </c>
      <c r="C3048">
        <v>4.8175999999999997</v>
      </c>
      <c r="D3048">
        <v>5.0401000000000001E-2</v>
      </c>
      <c r="E3048">
        <v>2</v>
      </c>
      <c r="F3048" s="1" t="s">
        <v>9948</v>
      </c>
    </row>
    <row r="3049" spans="1:12" x14ac:dyDescent="0.25">
      <c r="A3049" t="s">
        <v>6782</v>
      </c>
      <c r="B3049">
        <v>82</v>
      </c>
      <c r="C3049">
        <v>3.8498000000000001</v>
      </c>
      <c r="D3049">
        <v>4.6882E-2</v>
      </c>
      <c r="E3049">
        <v>3</v>
      </c>
      <c r="F3049" s="1" t="s">
        <v>9949</v>
      </c>
    </row>
    <row r="3050" spans="1:12" x14ac:dyDescent="0.25">
      <c r="A3050" t="s">
        <v>6782</v>
      </c>
      <c r="B3050">
        <v>71</v>
      </c>
      <c r="C3050">
        <v>5.6788999999999996</v>
      </c>
      <c r="D3050">
        <v>7.9545000000000005E-2</v>
      </c>
      <c r="E3050">
        <v>4</v>
      </c>
      <c r="F3050" s="1" t="s">
        <v>9950</v>
      </c>
    </row>
    <row r="3051" spans="1:12" x14ac:dyDescent="0.25">
      <c r="A3051" t="s">
        <v>6782</v>
      </c>
      <c r="B3051">
        <v>84</v>
      </c>
      <c r="C3051">
        <v>4.7895000000000003</v>
      </c>
      <c r="D3051">
        <v>5.6965000000000002E-2</v>
      </c>
      <c r="E3051">
        <v>6</v>
      </c>
      <c r="F3051" s="1" t="s">
        <v>9951</v>
      </c>
    </row>
    <row r="3052" spans="1:12" x14ac:dyDescent="0.25">
      <c r="A3052" t="s">
        <v>6782</v>
      </c>
      <c r="B3052">
        <v>113</v>
      </c>
      <c r="C3052">
        <v>2.8214000000000001</v>
      </c>
      <c r="D3052">
        <v>2.4865999999999999E-2</v>
      </c>
      <c r="E3052">
        <v>7</v>
      </c>
      <c r="F3052" s="2" t="s">
        <v>9952</v>
      </c>
      <c r="G3052">
        <v>0</v>
      </c>
    </row>
    <row r="3053" spans="1:12" x14ac:dyDescent="0.25">
      <c r="A3053" t="s">
        <v>6782</v>
      </c>
      <c r="B3053">
        <v>166</v>
      </c>
      <c r="C3053">
        <v>4.5750999999999999</v>
      </c>
      <c r="D3053">
        <v>2.7633000000000001E-2</v>
      </c>
      <c r="E3053">
        <v>8</v>
      </c>
      <c r="F3053" s="2" t="s">
        <v>9953</v>
      </c>
      <c r="G3053">
        <v>0</v>
      </c>
    </row>
    <row r="3054" spans="1:12" x14ac:dyDescent="0.25">
      <c r="A3054" t="s">
        <v>6782</v>
      </c>
      <c r="B3054">
        <v>72</v>
      </c>
      <c r="C3054">
        <v>2.7397</v>
      </c>
      <c r="D3054">
        <v>3.8301000000000002E-2</v>
      </c>
      <c r="E3054">
        <v>9</v>
      </c>
      <c r="F3054" s="2" t="s">
        <v>9954</v>
      </c>
    </row>
    <row r="3055" spans="1:12" x14ac:dyDescent="0.25">
      <c r="A3055" t="s">
        <v>6783</v>
      </c>
      <c r="B3055">
        <v>83</v>
      </c>
      <c r="C3055">
        <v>2.6953</v>
      </c>
      <c r="D3055">
        <v>3.2550000000000003E-2</v>
      </c>
      <c r="E3055">
        <v>1</v>
      </c>
      <c r="F3055" s="1" t="s">
        <v>9955</v>
      </c>
      <c r="G3055">
        <v>1</v>
      </c>
      <c r="H3055">
        <v>1</v>
      </c>
      <c r="K3055">
        <v>1</v>
      </c>
      <c r="L3055">
        <v>37</v>
      </c>
    </row>
    <row r="3056" spans="1:12" x14ac:dyDescent="0.25">
      <c r="A3056" t="s">
        <v>6783</v>
      </c>
      <c r="B3056">
        <v>71</v>
      </c>
      <c r="C3056">
        <v>3.4163999999999999</v>
      </c>
      <c r="D3056">
        <v>4.8224000000000003E-2</v>
      </c>
      <c r="E3056">
        <v>10</v>
      </c>
      <c r="F3056" s="1" t="s">
        <v>9956</v>
      </c>
      <c r="G3056">
        <v>1</v>
      </c>
      <c r="H3056">
        <v>0</v>
      </c>
    </row>
    <row r="3057" spans="1:12" x14ac:dyDescent="0.25">
      <c r="A3057" t="s">
        <v>6783</v>
      </c>
      <c r="B3057">
        <v>67</v>
      </c>
      <c r="C3057">
        <v>2.0895999999999999</v>
      </c>
      <c r="D3057">
        <v>3.1296999999999998E-2</v>
      </c>
      <c r="E3057">
        <v>11</v>
      </c>
      <c r="F3057" s="1" t="s">
        <v>9957</v>
      </c>
      <c r="G3057">
        <v>1</v>
      </c>
      <c r="H3057">
        <v>0</v>
      </c>
    </row>
    <row r="3058" spans="1:12" x14ac:dyDescent="0.25">
      <c r="A3058" t="s">
        <v>6783</v>
      </c>
      <c r="B3058">
        <v>82</v>
      </c>
      <c r="C3058">
        <v>1.875</v>
      </c>
      <c r="D3058">
        <v>2.2905999999999999E-2</v>
      </c>
      <c r="E3058">
        <v>12</v>
      </c>
      <c r="F3058" s="1" t="s">
        <v>9958</v>
      </c>
    </row>
    <row r="3059" spans="1:12" x14ac:dyDescent="0.25">
      <c r="A3059" t="s">
        <v>6783</v>
      </c>
      <c r="B3059">
        <v>53</v>
      </c>
      <c r="C3059">
        <v>4.3390000000000004</v>
      </c>
      <c r="D3059">
        <v>8.2489999999999994E-2</v>
      </c>
      <c r="E3059">
        <v>13</v>
      </c>
      <c r="F3059" s="1" t="s">
        <v>9959</v>
      </c>
      <c r="G3059">
        <v>1</v>
      </c>
      <c r="H3059">
        <v>1</v>
      </c>
      <c r="K3059">
        <v>1</v>
      </c>
      <c r="L3059">
        <v>42</v>
      </c>
    </row>
    <row r="3060" spans="1:12" x14ac:dyDescent="0.25">
      <c r="A3060" t="s">
        <v>6783</v>
      </c>
      <c r="B3060">
        <v>49</v>
      </c>
      <c r="C3060">
        <v>3.8691</v>
      </c>
      <c r="D3060">
        <v>7.8883999999999996E-2</v>
      </c>
      <c r="E3060">
        <v>14</v>
      </c>
      <c r="F3060" s="1" t="s">
        <v>9960</v>
      </c>
      <c r="G3060">
        <v>1</v>
      </c>
      <c r="H3060">
        <v>0</v>
      </c>
    </row>
    <row r="3061" spans="1:12" x14ac:dyDescent="0.25">
      <c r="A3061" t="s">
        <v>6783</v>
      </c>
      <c r="B3061">
        <v>48</v>
      </c>
      <c r="C3061">
        <v>6.1738999999999997</v>
      </c>
      <c r="D3061">
        <v>0.12820000000000001</v>
      </c>
      <c r="E3061">
        <v>15</v>
      </c>
      <c r="F3061" s="1" t="s">
        <v>9961</v>
      </c>
    </row>
    <row r="3062" spans="1:12" x14ac:dyDescent="0.25">
      <c r="A3062" t="s">
        <v>6783</v>
      </c>
      <c r="B3062">
        <v>88</v>
      </c>
      <c r="C3062">
        <v>6.5519999999999996</v>
      </c>
      <c r="D3062">
        <v>7.4764999999999998E-2</v>
      </c>
      <c r="E3062">
        <v>16</v>
      </c>
      <c r="F3062" s="1" t="s">
        <v>9962</v>
      </c>
      <c r="G3062">
        <v>1</v>
      </c>
      <c r="H3062">
        <v>1</v>
      </c>
      <c r="K3062">
        <v>1</v>
      </c>
      <c r="L3062">
        <v>66</v>
      </c>
    </row>
    <row r="3063" spans="1:12" x14ac:dyDescent="0.25">
      <c r="A3063" t="s">
        <v>6783</v>
      </c>
      <c r="B3063">
        <v>92</v>
      </c>
      <c r="C3063">
        <v>3.8578000000000001</v>
      </c>
      <c r="D3063">
        <v>4.1710999999999998E-2</v>
      </c>
      <c r="E3063">
        <v>17</v>
      </c>
      <c r="F3063" s="1" t="s">
        <v>9963</v>
      </c>
      <c r="G3063">
        <v>1</v>
      </c>
      <c r="H3063">
        <v>0</v>
      </c>
      <c r="K3063">
        <v>1</v>
      </c>
      <c r="L3063">
        <v>36</v>
      </c>
    </row>
    <row r="3064" spans="1:12" x14ac:dyDescent="0.25">
      <c r="A3064" t="s">
        <v>6783</v>
      </c>
      <c r="B3064">
        <v>70</v>
      </c>
      <c r="C3064">
        <v>6.1703000000000001</v>
      </c>
      <c r="D3064">
        <v>8.8303000000000006E-2</v>
      </c>
      <c r="E3064">
        <v>18</v>
      </c>
      <c r="F3064" s="1" t="s">
        <v>9964</v>
      </c>
      <c r="G3064">
        <v>1</v>
      </c>
      <c r="H3064">
        <v>0</v>
      </c>
    </row>
    <row r="3065" spans="1:12" x14ac:dyDescent="0.25">
      <c r="A3065" t="s">
        <v>6783</v>
      </c>
      <c r="B3065">
        <v>57</v>
      </c>
      <c r="C3065">
        <v>2.1417000000000002</v>
      </c>
      <c r="D3065">
        <v>3.7837999999999997E-2</v>
      </c>
      <c r="E3065">
        <v>19</v>
      </c>
      <c r="F3065" s="1" t="s">
        <v>9965</v>
      </c>
    </row>
    <row r="3066" spans="1:12" x14ac:dyDescent="0.25">
      <c r="A3066" t="s">
        <v>6783</v>
      </c>
      <c r="B3066">
        <v>68</v>
      </c>
      <c r="C3066">
        <v>4.5445000000000002</v>
      </c>
      <c r="D3066">
        <v>6.7103999999999997E-2</v>
      </c>
      <c r="E3066">
        <v>2</v>
      </c>
      <c r="F3066" s="1" t="s">
        <v>9966</v>
      </c>
    </row>
    <row r="3067" spans="1:12" x14ac:dyDescent="0.25">
      <c r="A3067" t="s">
        <v>6783</v>
      </c>
      <c r="B3067">
        <v>60</v>
      </c>
      <c r="C3067">
        <v>4.2770000000000001</v>
      </c>
      <c r="D3067">
        <v>7.1208999999999995E-2</v>
      </c>
      <c r="E3067">
        <v>20</v>
      </c>
      <c r="F3067" s="1" t="s">
        <v>9967</v>
      </c>
    </row>
    <row r="3068" spans="1:12" x14ac:dyDescent="0.25">
      <c r="A3068" t="s">
        <v>6783</v>
      </c>
      <c r="B3068">
        <v>57</v>
      </c>
      <c r="C3068">
        <v>1.875</v>
      </c>
      <c r="D3068">
        <v>3.3070000000000002E-2</v>
      </c>
      <c r="E3068">
        <v>3</v>
      </c>
      <c r="F3068" s="1" t="s">
        <v>9968</v>
      </c>
    </row>
    <row r="3069" spans="1:12" x14ac:dyDescent="0.25">
      <c r="A3069" t="s">
        <v>6783</v>
      </c>
      <c r="B3069">
        <v>68</v>
      </c>
      <c r="C3069">
        <v>5.0396000000000001</v>
      </c>
      <c r="D3069">
        <v>7.4359999999999996E-2</v>
      </c>
      <c r="E3069">
        <v>4</v>
      </c>
      <c r="F3069" s="1" t="s">
        <v>9969</v>
      </c>
      <c r="G3069">
        <v>1</v>
      </c>
      <c r="H3069">
        <v>0</v>
      </c>
      <c r="K3069">
        <v>1</v>
      </c>
      <c r="L3069">
        <v>46</v>
      </c>
    </row>
    <row r="3070" spans="1:12" x14ac:dyDescent="0.25">
      <c r="A3070" t="s">
        <v>6783</v>
      </c>
      <c r="B3070">
        <v>41</v>
      </c>
      <c r="C3070">
        <v>2.6086999999999998</v>
      </c>
      <c r="D3070">
        <v>6.3820000000000002E-2</v>
      </c>
      <c r="E3070">
        <v>6</v>
      </c>
      <c r="F3070" s="1" t="s">
        <v>9970</v>
      </c>
      <c r="G3070">
        <v>1</v>
      </c>
      <c r="H3070">
        <v>1</v>
      </c>
      <c r="K3070">
        <v>1</v>
      </c>
      <c r="L3070">
        <v>34</v>
      </c>
    </row>
    <row r="3071" spans="1:12" x14ac:dyDescent="0.25">
      <c r="A3071" t="s">
        <v>6783</v>
      </c>
      <c r="B3071">
        <v>98</v>
      </c>
      <c r="C3071">
        <v>2.3881000000000001</v>
      </c>
      <c r="D3071">
        <v>2.4489E-2</v>
      </c>
      <c r="E3071">
        <v>8</v>
      </c>
      <c r="F3071" s="1" t="s">
        <v>9971</v>
      </c>
    </row>
    <row r="3072" spans="1:12" x14ac:dyDescent="0.25">
      <c r="A3072" t="s">
        <v>6783</v>
      </c>
      <c r="B3072">
        <v>80</v>
      </c>
      <c r="C3072">
        <v>6.1182999999999996</v>
      </c>
      <c r="D3072">
        <v>7.6626E-2</v>
      </c>
      <c r="E3072">
        <v>9</v>
      </c>
      <c r="F3072" s="1" t="s">
        <v>9972</v>
      </c>
    </row>
    <row r="3073" spans="1:6" x14ac:dyDescent="0.25">
      <c r="A3073" t="s">
        <v>6784</v>
      </c>
      <c r="B3073">
        <v>51</v>
      </c>
      <c r="C3073">
        <v>3.5602</v>
      </c>
      <c r="D3073">
        <v>6.9291000000000005E-2</v>
      </c>
      <c r="E3073">
        <v>1</v>
      </c>
      <c r="F3073" t="s">
        <v>9973</v>
      </c>
    </row>
    <row r="3074" spans="1:6" x14ac:dyDescent="0.25">
      <c r="A3074" t="s">
        <v>6784</v>
      </c>
      <c r="B3074">
        <v>79</v>
      </c>
      <c r="C3074">
        <v>4.2938999999999998</v>
      </c>
      <c r="D3074">
        <v>5.4309999999999997E-2</v>
      </c>
      <c r="E3074">
        <v>10</v>
      </c>
      <c r="F3074" t="s">
        <v>9974</v>
      </c>
    </row>
    <row r="3075" spans="1:6" x14ac:dyDescent="0.25">
      <c r="A3075" t="s">
        <v>6784</v>
      </c>
      <c r="B3075">
        <v>131</v>
      </c>
      <c r="C3075">
        <v>2.2425999999999999</v>
      </c>
      <c r="D3075">
        <v>1.7159000000000001E-2</v>
      </c>
      <c r="E3075">
        <v>11</v>
      </c>
      <c r="F3075" t="s">
        <v>9975</v>
      </c>
    </row>
    <row r="3076" spans="1:6" x14ac:dyDescent="0.25">
      <c r="A3076" t="s">
        <v>6784</v>
      </c>
      <c r="B3076">
        <v>53</v>
      </c>
      <c r="C3076">
        <v>2.6865999999999999</v>
      </c>
      <c r="D3076">
        <v>5.1090999999999998E-2</v>
      </c>
      <c r="E3076">
        <v>13</v>
      </c>
      <c r="F3076" t="s">
        <v>9976</v>
      </c>
    </row>
    <row r="3077" spans="1:6" x14ac:dyDescent="0.25">
      <c r="A3077" t="s">
        <v>6784</v>
      </c>
      <c r="B3077">
        <v>65</v>
      </c>
      <c r="C3077">
        <v>3.2623000000000002</v>
      </c>
      <c r="D3077">
        <v>5.0035999999999997E-2</v>
      </c>
      <c r="E3077">
        <v>15</v>
      </c>
      <c r="F3077" t="s">
        <v>9977</v>
      </c>
    </row>
    <row r="3078" spans="1:6" x14ac:dyDescent="0.25">
      <c r="A3078" t="s">
        <v>6784</v>
      </c>
      <c r="B3078">
        <v>51</v>
      </c>
      <c r="C3078">
        <v>5.5712000000000002</v>
      </c>
      <c r="D3078">
        <v>0.10872999999999999</v>
      </c>
      <c r="E3078">
        <v>16</v>
      </c>
      <c r="F3078" t="s">
        <v>9978</v>
      </c>
    </row>
    <row r="3079" spans="1:6" x14ac:dyDescent="0.25">
      <c r="A3079" t="s">
        <v>6784</v>
      </c>
      <c r="B3079">
        <v>70</v>
      </c>
      <c r="C3079">
        <v>0.89551999999999998</v>
      </c>
      <c r="D3079">
        <v>1.2732E-2</v>
      </c>
      <c r="E3079">
        <v>17</v>
      </c>
      <c r="F3079" t="s">
        <v>9979</v>
      </c>
    </row>
    <row r="3080" spans="1:6" x14ac:dyDescent="0.25">
      <c r="A3080" t="s">
        <v>6784</v>
      </c>
      <c r="B3080">
        <v>72</v>
      </c>
      <c r="C3080">
        <v>3.1884000000000001</v>
      </c>
      <c r="D3080">
        <v>4.4471999999999998E-2</v>
      </c>
      <c r="E3080">
        <v>19</v>
      </c>
      <c r="F3080" t="s">
        <v>9980</v>
      </c>
    </row>
    <row r="3081" spans="1:6" x14ac:dyDescent="0.25">
      <c r="A3081" t="s">
        <v>6784</v>
      </c>
      <c r="B3081">
        <v>60</v>
      </c>
      <c r="C3081">
        <v>2.6865999999999999</v>
      </c>
      <c r="D3081">
        <v>4.4559000000000001E-2</v>
      </c>
      <c r="E3081">
        <v>2</v>
      </c>
      <c r="F3081" t="s">
        <v>9981</v>
      </c>
    </row>
    <row r="3082" spans="1:6" x14ac:dyDescent="0.25">
      <c r="A3082" t="s">
        <v>6784</v>
      </c>
      <c r="B3082">
        <v>76</v>
      </c>
      <c r="C3082">
        <v>2.9411999999999998</v>
      </c>
      <c r="D3082">
        <v>3.8448000000000003E-2</v>
      </c>
      <c r="E3082">
        <v>3</v>
      </c>
      <c r="F3082" t="s">
        <v>9982</v>
      </c>
    </row>
    <row r="3083" spans="1:6" x14ac:dyDescent="0.25">
      <c r="A3083" t="s">
        <v>6784</v>
      </c>
      <c r="B3083">
        <v>56</v>
      </c>
      <c r="C3083">
        <v>4.1628999999999996</v>
      </c>
      <c r="D3083">
        <v>7.4547000000000002E-2</v>
      </c>
      <c r="E3083">
        <v>4</v>
      </c>
      <c r="F3083" t="s">
        <v>9983</v>
      </c>
    </row>
    <row r="3084" spans="1:6" x14ac:dyDescent="0.25">
      <c r="A3084" t="s">
        <v>6784</v>
      </c>
      <c r="B3084">
        <v>89</v>
      </c>
      <c r="C3084">
        <v>3.6103000000000001</v>
      </c>
      <c r="D3084">
        <v>4.0400999999999999E-2</v>
      </c>
      <c r="E3084">
        <v>5</v>
      </c>
      <c r="F3084" t="s">
        <v>9984</v>
      </c>
    </row>
    <row r="3085" spans="1:6" x14ac:dyDescent="0.25">
      <c r="A3085" t="s">
        <v>6784</v>
      </c>
      <c r="B3085">
        <v>81</v>
      </c>
      <c r="C3085">
        <v>2.8986000000000001</v>
      </c>
      <c r="D3085">
        <v>3.5727000000000002E-2</v>
      </c>
      <c r="E3085">
        <v>6</v>
      </c>
      <c r="F3085" t="s">
        <v>9985</v>
      </c>
    </row>
    <row r="3086" spans="1:6" x14ac:dyDescent="0.25">
      <c r="A3086" t="s">
        <v>6784</v>
      </c>
      <c r="B3086">
        <v>76</v>
      </c>
      <c r="C3086">
        <v>6.8830999999999998</v>
      </c>
      <c r="D3086">
        <v>9.0987999999999999E-2</v>
      </c>
      <c r="E3086">
        <v>7</v>
      </c>
      <c r="F3086" t="s">
        <v>9986</v>
      </c>
    </row>
    <row r="3087" spans="1:6" x14ac:dyDescent="0.25">
      <c r="A3087" t="s">
        <v>6784</v>
      </c>
      <c r="B3087">
        <v>65</v>
      </c>
      <c r="C3087">
        <v>3.9401000000000002</v>
      </c>
      <c r="D3087">
        <v>6.0970999999999997E-2</v>
      </c>
      <c r="E3087">
        <v>8</v>
      </c>
      <c r="F3087" t="s">
        <v>9987</v>
      </c>
    </row>
    <row r="3088" spans="1:6" x14ac:dyDescent="0.25">
      <c r="A3088" t="s">
        <v>6784</v>
      </c>
      <c r="B3088">
        <v>38</v>
      </c>
      <c r="C3088">
        <v>5.0945999999999998</v>
      </c>
      <c r="D3088">
        <v>0.13242000000000001</v>
      </c>
      <c r="E3088">
        <v>9</v>
      </c>
      <c r="F3088" t="s">
        <v>9988</v>
      </c>
    </row>
    <row r="3089" spans="1:6" x14ac:dyDescent="0.25">
      <c r="A3089" t="s">
        <v>6785</v>
      </c>
      <c r="B3089">
        <v>76</v>
      </c>
      <c r="C3089">
        <v>4.5263999999999998</v>
      </c>
      <c r="D3089">
        <v>5.9671000000000002E-2</v>
      </c>
      <c r="E3089">
        <v>1</v>
      </c>
      <c r="F3089" t="s">
        <v>9989</v>
      </c>
    </row>
    <row r="3090" spans="1:6" x14ac:dyDescent="0.25">
      <c r="A3090" t="s">
        <v>6785</v>
      </c>
      <c r="B3090">
        <v>64</v>
      </c>
      <c r="C3090">
        <v>4.2201000000000004</v>
      </c>
      <c r="D3090">
        <v>6.5861000000000003E-2</v>
      </c>
      <c r="E3090">
        <v>10</v>
      </c>
      <c r="F3090" t="s">
        <v>9990</v>
      </c>
    </row>
    <row r="3091" spans="1:6" x14ac:dyDescent="0.25">
      <c r="A3091" t="s">
        <v>6785</v>
      </c>
      <c r="B3091">
        <v>63</v>
      </c>
      <c r="C3091">
        <v>6.2504</v>
      </c>
      <c r="D3091">
        <v>9.8551E-2</v>
      </c>
      <c r="E3091">
        <v>11</v>
      </c>
      <c r="F3091" t="s">
        <v>9991</v>
      </c>
    </row>
    <row r="3092" spans="1:6" x14ac:dyDescent="0.25">
      <c r="A3092" t="s">
        <v>6785</v>
      </c>
      <c r="B3092">
        <v>96</v>
      </c>
      <c r="C3092">
        <v>3.4738000000000002</v>
      </c>
      <c r="D3092">
        <v>3.6330000000000001E-2</v>
      </c>
      <c r="E3092">
        <v>12</v>
      </c>
      <c r="F3092" t="s">
        <v>9992</v>
      </c>
    </row>
    <row r="3093" spans="1:6" x14ac:dyDescent="0.25">
      <c r="A3093" t="s">
        <v>6785</v>
      </c>
      <c r="B3093">
        <v>96</v>
      </c>
      <c r="C3093">
        <v>3.7502</v>
      </c>
      <c r="D3093">
        <v>3.9080999999999998E-2</v>
      </c>
      <c r="E3093">
        <v>13</v>
      </c>
      <c r="F3093" t="s">
        <v>9993</v>
      </c>
    </row>
    <row r="3094" spans="1:6" x14ac:dyDescent="0.25">
      <c r="A3094" t="s">
        <v>6785</v>
      </c>
      <c r="B3094">
        <v>59</v>
      </c>
      <c r="C3094">
        <v>5.7058999999999997</v>
      </c>
      <c r="D3094">
        <v>9.6539E-2</v>
      </c>
      <c r="E3094">
        <v>14</v>
      </c>
      <c r="F3094" t="s">
        <v>9994</v>
      </c>
    </row>
    <row r="3095" spans="1:6" x14ac:dyDescent="0.25">
      <c r="A3095" t="s">
        <v>6785</v>
      </c>
      <c r="B3095">
        <v>99</v>
      </c>
      <c r="C3095">
        <v>3.6804000000000001</v>
      </c>
      <c r="D3095">
        <v>3.7085E-2</v>
      </c>
      <c r="E3095">
        <v>15</v>
      </c>
      <c r="F3095" t="s">
        <v>9995</v>
      </c>
    </row>
    <row r="3096" spans="1:6" x14ac:dyDescent="0.25">
      <c r="A3096" t="s">
        <v>6785</v>
      </c>
      <c r="B3096">
        <v>76</v>
      </c>
      <c r="C3096">
        <v>3.125</v>
      </c>
      <c r="D3096">
        <v>4.1121999999999999E-2</v>
      </c>
      <c r="E3096">
        <v>16</v>
      </c>
      <c r="F3096" t="s">
        <v>9996</v>
      </c>
    </row>
    <row r="3097" spans="1:6" x14ac:dyDescent="0.25">
      <c r="A3097" t="s">
        <v>6785</v>
      </c>
      <c r="B3097">
        <v>82</v>
      </c>
      <c r="C3097">
        <v>2.6230000000000002</v>
      </c>
      <c r="D3097">
        <v>3.2058000000000003E-2</v>
      </c>
      <c r="E3097">
        <v>18</v>
      </c>
      <c r="F3097" t="s">
        <v>9997</v>
      </c>
    </row>
    <row r="3098" spans="1:6" x14ac:dyDescent="0.25">
      <c r="A3098" t="s">
        <v>6785</v>
      </c>
      <c r="B3098">
        <v>70</v>
      </c>
      <c r="C3098">
        <v>4.3048999999999999</v>
      </c>
      <c r="D3098">
        <v>6.1329000000000002E-2</v>
      </c>
      <c r="E3098">
        <v>19</v>
      </c>
      <c r="F3098" t="s">
        <v>9998</v>
      </c>
    </row>
    <row r="3099" spans="1:6" x14ac:dyDescent="0.25">
      <c r="A3099" t="s">
        <v>6785</v>
      </c>
      <c r="B3099">
        <v>114</v>
      </c>
      <c r="C3099">
        <v>5.6966999999999999</v>
      </c>
      <c r="D3099">
        <v>5.0027000000000002E-2</v>
      </c>
      <c r="E3099">
        <v>2</v>
      </c>
      <c r="F3099" t="s">
        <v>9999</v>
      </c>
    </row>
    <row r="3100" spans="1:6" x14ac:dyDescent="0.25">
      <c r="A3100" t="s">
        <v>6785</v>
      </c>
      <c r="B3100">
        <v>68</v>
      </c>
      <c r="C3100">
        <v>3.4975999999999998</v>
      </c>
      <c r="D3100">
        <v>5.1811999999999997E-2</v>
      </c>
      <c r="E3100">
        <v>20</v>
      </c>
      <c r="F3100" t="s">
        <v>10000</v>
      </c>
    </row>
    <row r="3101" spans="1:6" x14ac:dyDescent="0.25">
      <c r="A3101" t="s">
        <v>6785</v>
      </c>
      <c r="B3101">
        <v>84</v>
      </c>
      <c r="C3101">
        <v>4.9413</v>
      </c>
      <c r="D3101">
        <v>5.8932999999999999E-2</v>
      </c>
      <c r="E3101">
        <v>3</v>
      </c>
      <c r="F3101" t="s">
        <v>10001</v>
      </c>
    </row>
    <row r="3102" spans="1:6" x14ac:dyDescent="0.25">
      <c r="A3102" t="s">
        <v>6785</v>
      </c>
      <c r="B3102">
        <v>43</v>
      </c>
      <c r="C3102">
        <v>3.4769000000000001</v>
      </c>
      <c r="D3102">
        <v>8.0049999999999996E-2</v>
      </c>
      <c r="E3102">
        <v>4</v>
      </c>
      <c r="F3102" t="s">
        <v>10002</v>
      </c>
    </row>
    <row r="3103" spans="1:6" x14ac:dyDescent="0.25">
      <c r="A3103" t="s">
        <v>6785</v>
      </c>
      <c r="B3103">
        <v>53</v>
      </c>
      <c r="C3103">
        <v>3.5017</v>
      </c>
      <c r="D3103">
        <v>6.6192000000000001E-2</v>
      </c>
      <c r="E3103">
        <v>5</v>
      </c>
      <c r="F3103" t="s">
        <v>10003</v>
      </c>
    </row>
    <row r="3104" spans="1:6" x14ac:dyDescent="0.25">
      <c r="A3104" t="s">
        <v>6785</v>
      </c>
      <c r="B3104">
        <v>63</v>
      </c>
      <c r="C3104">
        <v>3.7238000000000002</v>
      </c>
      <c r="D3104">
        <v>5.9329E-2</v>
      </c>
      <c r="E3104">
        <v>6</v>
      </c>
      <c r="F3104" t="s">
        <v>10004</v>
      </c>
    </row>
    <row r="3105" spans="1:13" x14ac:dyDescent="0.25">
      <c r="A3105" t="s">
        <v>6785</v>
      </c>
      <c r="B3105">
        <v>86</v>
      </c>
      <c r="C3105">
        <v>3.0303</v>
      </c>
      <c r="D3105">
        <v>3.5431999999999998E-2</v>
      </c>
      <c r="E3105">
        <v>9</v>
      </c>
      <c r="F3105" t="s">
        <v>10005</v>
      </c>
    </row>
    <row r="3106" spans="1:13" x14ac:dyDescent="0.25">
      <c r="A3106" t="s">
        <v>6786</v>
      </c>
      <c r="B3106">
        <v>49</v>
      </c>
      <c r="C3106">
        <v>3.6619999999999999</v>
      </c>
      <c r="D3106">
        <v>7.4772000000000005E-2</v>
      </c>
      <c r="E3106">
        <v>1</v>
      </c>
      <c r="F3106" s="1" t="s">
        <v>10006</v>
      </c>
      <c r="G3106">
        <v>1</v>
      </c>
      <c r="H3106">
        <v>1</v>
      </c>
      <c r="K3106">
        <v>1</v>
      </c>
      <c r="L3106">
        <v>18</v>
      </c>
    </row>
    <row r="3107" spans="1:13" x14ac:dyDescent="0.25">
      <c r="A3107" t="s">
        <v>6786</v>
      </c>
      <c r="B3107">
        <v>93</v>
      </c>
      <c r="C3107">
        <v>0.625</v>
      </c>
      <c r="D3107">
        <v>6.7292999999999997E-3</v>
      </c>
      <c r="E3107">
        <v>11</v>
      </c>
      <c r="F3107" s="1" t="s">
        <v>10007</v>
      </c>
      <c r="G3107">
        <v>0</v>
      </c>
    </row>
    <row r="3108" spans="1:13" x14ac:dyDescent="0.25">
      <c r="A3108" t="s">
        <v>6786</v>
      </c>
      <c r="B3108">
        <v>99</v>
      </c>
      <c r="C3108">
        <v>4.2507000000000001</v>
      </c>
      <c r="D3108">
        <v>4.2796000000000001E-2</v>
      </c>
      <c r="E3108">
        <v>13</v>
      </c>
      <c r="F3108" s="1" t="s">
        <v>10008</v>
      </c>
      <c r="G3108">
        <v>1</v>
      </c>
      <c r="H3108">
        <v>1</v>
      </c>
      <c r="K3108">
        <v>1</v>
      </c>
      <c r="L3108">
        <v>38</v>
      </c>
    </row>
    <row r="3109" spans="1:13" x14ac:dyDescent="0.25">
      <c r="A3109" t="s">
        <v>6786</v>
      </c>
      <c r="B3109">
        <v>88</v>
      </c>
      <c r="C3109">
        <v>5.1360000000000001</v>
      </c>
      <c r="D3109">
        <v>5.8269000000000001E-2</v>
      </c>
      <c r="E3109">
        <v>14</v>
      </c>
      <c r="F3109" s="1" t="s">
        <v>10009</v>
      </c>
      <c r="G3109">
        <v>1</v>
      </c>
      <c r="H3109">
        <v>0</v>
      </c>
      <c r="K3109">
        <v>2</v>
      </c>
      <c r="L3109">
        <v>20</v>
      </c>
      <c r="M3109">
        <v>79</v>
      </c>
    </row>
    <row r="3110" spans="1:13" x14ac:dyDescent="0.25">
      <c r="A3110" t="s">
        <v>6786</v>
      </c>
      <c r="B3110">
        <v>42</v>
      </c>
      <c r="C3110">
        <v>4.9516999999999998</v>
      </c>
      <c r="D3110">
        <v>0.11895</v>
      </c>
      <c r="E3110">
        <v>16</v>
      </c>
      <c r="F3110" s="1" t="s">
        <v>10010</v>
      </c>
      <c r="G3110">
        <v>1</v>
      </c>
      <c r="H3110">
        <v>0</v>
      </c>
      <c r="K3110">
        <v>1</v>
      </c>
      <c r="L3110">
        <v>30</v>
      </c>
    </row>
    <row r="3111" spans="1:13" x14ac:dyDescent="0.25">
      <c r="A3111" t="s">
        <v>6786</v>
      </c>
      <c r="B3111">
        <v>69</v>
      </c>
      <c r="C3111">
        <v>2.6667000000000001</v>
      </c>
      <c r="D3111">
        <v>3.8644999999999999E-2</v>
      </c>
      <c r="E3111">
        <v>17</v>
      </c>
      <c r="F3111" s="1" t="s">
        <v>10011</v>
      </c>
      <c r="G3111">
        <v>1</v>
      </c>
      <c r="H3111">
        <v>0</v>
      </c>
      <c r="K3111">
        <v>1</v>
      </c>
      <c r="L3111">
        <v>20</v>
      </c>
    </row>
    <row r="3112" spans="1:13" x14ac:dyDescent="0.25">
      <c r="A3112" t="s">
        <v>6786</v>
      </c>
      <c r="B3112">
        <v>93</v>
      </c>
      <c r="C3112">
        <v>3.4921000000000002</v>
      </c>
      <c r="D3112">
        <v>3.7511999999999997E-2</v>
      </c>
      <c r="E3112">
        <v>18</v>
      </c>
      <c r="F3112" s="1" t="s">
        <v>10012</v>
      </c>
      <c r="G3112">
        <v>1</v>
      </c>
      <c r="H3112">
        <v>0</v>
      </c>
      <c r="K3112">
        <v>1</v>
      </c>
      <c r="L3112">
        <v>73</v>
      </c>
    </row>
    <row r="3113" spans="1:13" x14ac:dyDescent="0.25">
      <c r="A3113" t="s">
        <v>6786</v>
      </c>
      <c r="B3113">
        <v>75</v>
      </c>
      <c r="C3113">
        <v>6.7107000000000001</v>
      </c>
      <c r="D3113">
        <v>8.9581999999999995E-2</v>
      </c>
      <c r="E3113">
        <v>2</v>
      </c>
      <c r="F3113" s="1" t="s">
        <v>10013</v>
      </c>
      <c r="G3113">
        <v>1</v>
      </c>
      <c r="H3113">
        <v>0</v>
      </c>
      <c r="K3113">
        <v>1</v>
      </c>
      <c r="L3113">
        <v>63</v>
      </c>
    </row>
    <row r="3114" spans="1:13" x14ac:dyDescent="0.25">
      <c r="A3114" t="s">
        <v>6786</v>
      </c>
      <c r="B3114">
        <v>70</v>
      </c>
      <c r="C3114">
        <v>4.7801999999999998</v>
      </c>
      <c r="D3114">
        <v>6.7985000000000004E-2</v>
      </c>
      <c r="E3114">
        <v>3</v>
      </c>
      <c r="F3114" s="1" t="s">
        <v>10014</v>
      </c>
      <c r="G3114">
        <v>1</v>
      </c>
      <c r="H3114">
        <v>0</v>
      </c>
      <c r="K3114">
        <v>1</v>
      </c>
      <c r="L3114">
        <v>62</v>
      </c>
    </row>
    <row r="3115" spans="1:13" x14ac:dyDescent="0.25">
      <c r="A3115" t="s">
        <v>6786</v>
      </c>
      <c r="B3115">
        <v>111</v>
      </c>
      <c r="C3115">
        <v>4.7451999999999996</v>
      </c>
      <c r="D3115">
        <v>4.2923999999999997E-2</v>
      </c>
      <c r="E3115">
        <v>4</v>
      </c>
      <c r="F3115" s="1" t="s">
        <v>10015</v>
      </c>
      <c r="G3115">
        <v>1</v>
      </c>
      <c r="H3115">
        <v>0</v>
      </c>
    </row>
    <row r="3116" spans="1:13" x14ac:dyDescent="0.25">
      <c r="A3116" t="s">
        <v>6786</v>
      </c>
      <c r="B3116">
        <v>69</v>
      </c>
      <c r="C3116">
        <v>2.1875</v>
      </c>
      <c r="D3116">
        <v>3.1720999999999999E-2</v>
      </c>
      <c r="E3116">
        <v>5</v>
      </c>
      <c r="F3116" s="1" t="s">
        <v>10016</v>
      </c>
      <c r="G3116">
        <v>1</v>
      </c>
      <c r="H3116">
        <v>0</v>
      </c>
      <c r="K3116">
        <v>1</v>
      </c>
      <c r="L3116">
        <v>57</v>
      </c>
    </row>
    <row r="3117" spans="1:13" x14ac:dyDescent="0.25">
      <c r="A3117" t="s">
        <v>6786</v>
      </c>
      <c r="B3117">
        <v>72</v>
      </c>
      <c r="C3117">
        <v>0.89551999999999998</v>
      </c>
      <c r="D3117">
        <v>1.2482999999999999E-2</v>
      </c>
      <c r="E3117">
        <v>6</v>
      </c>
      <c r="F3117" s="1" t="s">
        <v>10017</v>
      </c>
      <c r="G3117">
        <v>1</v>
      </c>
      <c r="H3117">
        <v>0</v>
      </c>
      <c r="K3117">
        <v>1</v>
      </c>
      <c r="L3117">
        <v>19</v>
      </c>
    </row>
    <row r="3118" spans="1:13" x14ac:dyDescent="0.25">
      <c r="A3118" t="s">
        <v>6786</v>
      </c>
      <c r="B3118">
        <v>72</v>
      </c>
      <c r="C3118">
        <v>4.9889999999999999</v>
      </c>
      <c r="D3118">
        <v>6.9353999999999999E-2</v>
      </c>
      <c r="E3118">
        <v>7</v>
      </c>
      <c r="F3118" s="2" t="s">
        <v>10018</v>
      </c>
      <c r="G3118">
        <v>1</v>
      </c>
      <c r="H3118">
        <v>0</v>
      </c>
      <c r="K3118">
        <v>1</v>
      </c>
      <c r="L3118">
        <v>64</v>
      </c>
    </row>
    <row r="3119" spans="1:13" x14ac:dyDescent="0.25">
      <c r="A3119" t="s">
        <v>6786</v>
      </c>
      <c r="B3119">
        <v>83</v>
      </c>
      <c r="C3119">
        <v>6.1498999999999997</v>
      </c>
      <c r="D3119">
        <v>7.4436000000000002E-2</v>
      </c>
      <c r="E3119">
        <v>8</v>
      </c>
      <c r="F3119" s="2" t="s">
        <v>10019</v>
      </c>
      <c r="G3119">
        <v>1</v>
      </c>
      <c r="H3119">
        <v>0</v>
      </c>
      <c r="K3119">
        <v>1</v>
      </c>
      <c r="L3119">
        <v>49</v>
      </c>
    </row>
    <row r="3120" spans="1:13" x14ac:dyDescent="0.25">
      <c r="A3120" t="s">
        <v>6786</v>
      </c>
      <c r="B3120">
        <v>97</v>
      </c>
      <c r="C3120">
        <v>3.7787000000000002</v>
      </c>
      <c r="D3120">
        <v>3.8842000000000002E-2</v>
      </c>
      <c r="E3120">
        <v>9</v>
      </c>
      <c r="F3120" s="2" t="s">
        <v>10020</v>
      </c>
      <c r="G3120">
        <v>1</v>
      </c>
      <c r="H3120">
        <v>0</v>
      </c>
      <c r="K3120">
        <v>1</v>
      </c>
      <c r="L3120">
        <v>34</v>
      </c>
    </row>
    <row r="3121" spans="1:6" x14ac:dyDescent="0.25">
      <c r="A3121" t="s">
        <v>6787</v>
      </c>
      <c r="B3121">
        <v>72</v>
      </c>
      <c r="C3121">
        <v>5.7539999999999996</v>
      </c>
      <c r="D3121">
        <v>7.9953999999999997E-2</v>
      </c>
      <c r="E3121">
        <v>1</v>
      </c>
      <c r="F3121" t="s">
        <v>10021</v>
      </c>
    </row>
    <row r="3122" spans="1:6" x14ac:dyDescent="0.25">
      <c r="A3122" t="s">
        <v>6787</v>
      </c>
      <c r="B3122">
        <v>65</v>
      </c>
      <c r="C3122">
        <v>4.0315000000000003</v>
      </c>
      <c r="D3122">
        <v>6.1996999999999997E-2</v>
      </c>
      <c r="E3122">
        <v>10</v>
      </c>
      <c r="F3122" t="s">
        <v>10022</v>
      </c>
    </row>
    <row r="3123" spans="1:6" x14ac:dyDescent="0.25">
      <c r="A3123" t="s">
        <v>6787</v>
      </c>
      <c r="B3123">
        <v>63</v>
      </c>
      <c r="C3123">
        <v>4.5559000000000003</v>
      </c>
      <c r="D3123">
        <v>7.2687000000000002E-2</v>
      </c>
      <c r="E3123">
        <v>11</v>
      </c>
      <c r="F3123" t="s">
        <v>10023</v>
      </c>
    </row>
    <row r="3124" spans="1:6" x14ac:dyDescent="0.25">
      <c r="A3124" t="s">
        <v>6787</v>
      </c>
      <c r="B3124">
        <v>73</v>
      </c>
      <c r="C3124">
        <v>3.8271999999999999</v>
      </c>
      <c r="D3124">
        <v>5.2561999999999998E-2</v>
      </c>
      <c r="E3124">
        <v>12</v>
      </c>
      <c r="F3124" t="s">
        <v>10024</v>
      </c>
    </row>
    <row r="3125" spans="1:6" x14ac:dyDescent="0.25">
      <c r="A3125" t="s">
        <v>6787</v>
      </c>
      <c r="B3125">
        <v>95</v>
      </c>
      <c r="C3125">
        <v>1.9718</v>
      </c>
      <c r="D3125">
        <v>2.0864000000000001E-2</v>
      </c>
      <c r="E3125">
        <v>13</v>
      </c>
      <c r="F3125" t="s">
        <v>10025</v>
      </c>
    </row>
    <row r="3126" spans="1:6" x14ac:dyDescent="0.25">
      <c r="A3126" t="s">
        <v>6787</v>
      </c>
      <c r="B3126">
        <v>70</v>
      </c>
      <c r="C3126">
        <v>4.9459999999999997</v>
      </c>
      <c r="D3126">
        <v>7.0860999999999993E-2</v>
      </c>
      <c r="E3126">
        <v>14</v>
      </c>
      <c r="F3126" t="s">
        <v>10026</v>
      </c>
    </row>
    <row r="3127" spans="1:6" x14ac:dyDescent="0.25">
      <c r="A3127" t="s">
        <v>6787</v>
      </c>
      <c r="B3127">
        <v>95</v>
      </c>
      <c r="C3127">
        <v>3.2014999999999998</v>
      </c>
      <c r="D3127">
        <v>3.3751000000000003E-2</v>
      </c>
      <c r="E3127">
        <v>16</v>
      </c>
      <c r="F3127" t="s">
        <v>10027</v>
      </c>
    </row>
    <row r="3128" spans="1:6" x14ac:dyDescent="0.25">
      <c r="A3128" t="s">
        <v>6787</v>
      </c>
      <c r="B3128">
        <v>48</v>
      </c>
      <c r="C3128">
        <v>3.6776</v>
      </c>
      <c r="D3128">
        <v>7.6158000000000003E-2</v>
      </c>
      <c r="E3128">
        <v>17</v>
      </c>
      <c r="F3128" t="s">
        <v>10028</v>
      </c>
    </row>
    <row r="3129" spans="1:6" x14ac:dyDescent="0.25">
      <c r="A3129" t="s">
        <v>6787</v>
      </c>
      <c r="B3129">
        <v>72</v>
      </c>
      <c r="C3129">
        <v>3.0638999999999998</v>
      </c>
      <c r="D3129">
        <v>4.2293999999999998E-2</v>
      </c>
      <c r="E3129">
        <v>18</v>
      </c>
      <c r="F3129" t="s">
        <v>10029</v>
      </c>
    </row>
    <row r="3130" spans="1:6" x14ac:dyDescent="0.25">
      <c r="A3130" t="s">
        <v>6787</v>
      </c>
      <c r="B3130">
        <v>104</v>
      </c>
      <c r="C3130">
        <v>3.891</v>
      </c>
      <c r="D3130">
        <v>3.7531000000000002E-2</v>
      </c>
      <c r="E3130">
        <v>2</v>
      </c>
      <c r="F3130" t="s">
        <v>10030</v>
      </c>
    </row>
    <row r="3131" spans="1:6" x14ac:dyDescent="0.25">
      <c r="A3131" t="s">
        <v>6787</v>
      </c>
      <c r="B3131">
        <v>79</v>
      </c>
      <c r="C3131">
        <v>2.8125</v>
      </c>
      <c r="D3131">
        <v>3.5747000000000001E-2</v>
      </c>
      <c r="E3131">
        <v>5</v>
      </c>
      <c r="F3131" t="s">
        <v>10031</v>
      </c>
    </row>
    <row r="3132" spans="1:6" x14ac:dyDescent="0.25">
      <c r="A3132" t="s">
        <v>6787</v>
      </c>
      <c r="B3132">
        <v>60</v>
      </c>
      <c r="C3132">
        <v>5.3087</v>
      </c>
      <c r="D3132">
        <v>8.8623999999999994E-2</v>
      </c>
      <c r="E3132">
        <v>6</v>
      </c>
      <c r="F3132" t="s">
        <v>10032</v>
      </c>
    </row>
    <row r="3133" spans="1:6" x14ac:dyDescent="0.25">
      <c r="A3133" t="s">
        <v>6787</v>
      </c>
      <c r="B3133">
        <v>42</v>
      </c>
      <c r="C3133">
        <v>5.2085999999999997</v>
      </c>
      <c r="D3133">
        <v>0.12354</v>
      </c>
      <c r="E3133">
        <v>7</v>
      </c>
      <c r="F3133" t="s">
        <v>10033</v>
      </c>
    </row>
    <row r="3134" spans="1:6" x14ac:dyDescent="0.25">
      <c r="A3134" t="s">
        <v>6787</v>
      </c>
      <c r="B3134">
        <v>70</v>
      </c>
      <c r="C3134">
        <v>0.3125</v>
      </c>
      <c r="D3134">
        <v>4.4951000000000001E-3</v>
      </c>
      <c r="E3134">
        <v>8</v>
      </c>
      <c r="F3134" t="s">
        <v>10034</v>
      </c>
    </row>
    <row r="3135" spans="1:6" x14ac:dyDescent="0.25">
      <c r="A3135" t="s">
        <v>6787</v>
      </c>
      <c r="B3135">
        <v>73</v>
      </c>
      <c r="C3135">
        <v>5.7548000000000004</v>
      </c>
      <c r="D3135">
        <v>7.8625E-2</v>
      </c>
      <c r="E3135">
        <v>9</v>
      </c>
      <c r="F3135" t="s">
        <v>10035</v>
      </c>
    </row>
    <row r="3136" spans="1:6" x14ac:dyDescent="0.25">
      <c r="A3136" t="s">
        <v>6788</v>
      </c>
      <c r="B3136">
        <v>42</v>
      </c>
      <c r="C3136">
        <v>8.4018999999999995</v>
      </c>
      <c r="D3136">
        <v>0.19955000000000001</v>
      </c>
      <c r="E3136">
        <v>1</v>
      </c>
      <c r="F3136" t="s">
        <v>10036</v>
      </c>
    </row>
    <row r="3137" spans="1:6" x14ac:dyDescent="0.25">
      <c r="A3137" t="s">
        <v>6788</v>
      </c>
      <c r="B3137">
        <v>71</v>
      </c>
      <c r="C3137">
        <v>5.0936000000000003</v>
      </c>
      <c r="D3137">
        <v>7.2159000000000001E-2</v>
      </c>
      <c r="E3137">
        <v>10</v>
      </c>
      <c r="F3137" t="s">
        <v>10037</v>
      </c>
    </row>
    <row r="3138" spans="1:6" x14ac:dyDescent="0.25">
      <c r="A3138" t="s">
        <v>6788</v>
      </c>
      <c r="B3138">
        <v>64</v>
      </c>
      <c r="C3138">
        <v>2.0931999999999999</v>
      </c>
      <c r="D3138">
        <v>3.2625000000000001E-2</v>
      </c>
      <c r="E3138">
        <v>11</v>
      </c>
      <c r="F3138" t="s">
        <v>10038</v>
      </c>
    </row>
    <row r="3139" spans="1:6" x14ac:dyDescent="0.25">
      <c r="A3139" t="s">
        <v>6788</v>
      </c>
      <c r="B3139">
        <v>66</v>
      </c>
      <c r="C3139">
        <v>6.2686999999999999</v>
      </c>
      <c r="D3139">
        <v>9.5659999999999995E-2</v>
      </c>
      <c r="E3139">
        <v>13</v>
      </c>
      <c r="F3139" t="s">
        <v>10039</v>
      </c>
    </row>
    <row r="3140" spans="1:6" x14ac:dyDescent="0.25">
      <c r="A3140" t="s">
        <v>6788</v>
      </c>
      <c r="B3140">
        <v>51</v>
      </c>
      <c r="C3140">
        <v>2.1537999999999999</v>
      </c>
      <c r="D3140">
        <v>4.2548000000000002E-2</v>
      </c>
      <c r="E3140">
        <v>15</v>
      </c>
      <c r="F3140" t="s">
        <v>10040</v>
      </c>
    </row>
    <row r="3141" spans="1:6" x14ac:dyDescent="0.25">
      <c r="A3141" t="s">
        <v>6788</v>
      </c>
      <c r="B3141">
        <v>53</v>
      </c>
      <c r="C3141">
        <v>2.8125</v>
      </c>
      <c r="D3141">
        <v>5.2887999999999998E-2</v>
      </c>
      <c r="E3141">
        <v>16</v>
      </c>
      <c r="F3141" t="s">
        <v>10041</v>
      </c>
    </row>
    <row r="3142" spans="1:6" x14ac:dyDescent="0.25">
      <c r="A3142" t="s">
        <v>6788</v>
      </c>
      <c r="B3142">
        <v>79</v>
      </c>
      <c r="C3142">
        <v>4.8743999999999996</v>
      </c>
      <c r="D3142">
        <v>6.1792E-2</v>
      </c>
      <c r="E3142">
        <v>17</v>
      </c>
      <c r="F3142" t="s">
        <v>10042</v>
      </c>
    </row>
    <row r="3143" spans="1:6" x14ac:dyDescent="0.25">
      <c r="A3143" t="s">
        <v>6788</v>
      </c>
      <c r="B3143">
        <v>35</v>
      </c>
      <c r="C3143">
        <v>6.6138000000000003</v>
      </c>
      <c r="D3143">
        <v>0.18837999999999999</v>
      </c>
      <c r="E3143">
        <v>18</v>
      </c>
      <c r="F3143" t="s">
        <v>10043</v>
      </c>
    </row>
    <row r="3144" spans="1:6" x14ac:dyDescent="0.25">
      <c r="A3144" t="s">
        <v>6788</v>
      </c>
      <c r="B3144">
        <v>94</v>
      </c>
      <c r="C3144">
        <v>5.1081000000000003</v>
      </c>
      <c r="D3144">
        <v>5.4394999999999999E-2</v>
      </c>
      <c r="E3144">
        <v>2</v>
      </c>
      <c r="F3144" t="s">
        <v>10044</v>
      </c>
    </row>
    <row r="3145" spans="1:6" x14ac:dyDescent="0.25">
      <c r="A3145" t="s">
        <v>6788</v>
      </c>
      <c r="B3145">
        <v>67</v>
      </c>
      <c r="C3145">
        <v>2.4241999999999999</v>
      </c>
      <c r="D3145">
        <v>3.6352000000000002E-2</v>
      </c>
      <c r="E3145">
        <v>20</v>
      </c>
      <c r="F3145" t="s">
        <v>10045</v>
      </c>
    </row>
    <row r="3146" spans="1:6" x14ac:dyDescent="0.25">
      <c r="A3146" t="s">
        <v>6788</v>
      </c>
      <c r="B3146">
        <v>72</v>
      </c>
      <c r="C3146">
        <v>11.2911</v>
      </c>
      <c r="D3146">
        <v>0.15790000000000001</v>
      </c>
      <c r="E3146">
        <v>21</v>
      </c>
      <c r="F3146" t="s">
        <v>10046</v>
      </c>
    </row>
    <row r="3147" spans="1:6" x14ac:dyDescent="0.25">
      <c r="A3147" t="s">
        <v>6788</v>
      </c>
      <c r="B3147">
        <v>62</v>
      </c>
      <c r="C3147">
        <v>6.0867000000000004</v>
      </c>
      <c r="D3147">
        <v>9.8238000000000006E-2</v>
      </c>
      <c r="E3147">
        <v>6</v>
      </c>
      <c r="F3147" t="s">
        <v>10047</v>
      </c>
    </row>
    <row r="3148" spans="1:6" x14ac:dyDescent="0.25">
      <c r="A3148" t="s">
        <v>6788</v>
      </c>
      <c r="B3148">
        <v>87</v>
      </c>
      <c r="C3148">
        <v>3.7134</v>
      </c>
      <c r="D3148">
        <v>4.2583999999999997E-2</v>
      </c>
      <c r="E3148">
        <v>8</v>
      </c>
      <c r="F3148" t="s">
        <v>10048</v>
      </c>
    </row>
    <row r="3149" spans="1:6" x14ac:dyDescent="0.25">
      <c r="A3149" t="s">
        <v>6788</v>
      </c>
      <c r="B3149">
        <v>73</v>
      </c>
      <c r="C3149">
        <v>4.7788000000000004</v>
      </c>
      <c r="D3149">
        <v>6.5424999999999997E-2</v>
      </c>
      <c r="E3149">
        <v>9</v>
      </c>
      <c r="F3149" t="s">
        <v>10049</v>
      </c>
    </row>
    <row r="3150" spans="1:6" x14ac:dyDescent="0.25">
      <c r="A3150" t="s">
        <v>6789</v>
      </c>
      <c r="B3150">
        <v>154</v>
      </c>
      <c r="C3150">
        <v>3.3793000000000002</v>
      </c>
      <c r="D3150">
        <v>2.1946E-2</v>
      </c>
      <c r="E3150">
        <v>1</v>
      </c>
      <c r="F3150" t="s">
        <v>10050</v>
      </c>
    </row>
    <row r="3151" spans="1:6" x14ac:dyDescent="0.25">
      <c r="A3151" t="s">
        <v>6789</v>
      </c>
      <c r="B3151">
        <v>75</v>
      </c>
      <c r="C3151">
        <v>3.0303</v>
      </c>
      <c r="D3151">
        <v>4.0311E-2</v>
      </c>
      <c r="E3151">
        <v>11</v>
      </c>
      <c r="F3151" t="s">
        <v>10051</v>
      </c>
    </row>
    <row r="3152" spans="1:6" x14ac:dyDescent="0.25">
      <c r="A3152" t="s">
        <v>6789</v>
      </c>
      <c r="B3152">
        <v>98</v>
      </c>
      <c r="C3152">
        <v>2.8068</v>
      </c>
      <c r="D3152">
        <v>2.8524999999999998E-2</v>
      </c>
      <c r="E3152">
        <v>14</v>
      </c>
      <c r="F3152" t="s">
        <v>10052</v>
      </c>
    </row>
    <row r="3153" spans="1:13" x14ac:dyDescent="0.25">
      <c r="A3153" t="s">
        <v>6789</v>
      </c>
      <c r="B3153">
        <v>73</v>
      </c>
      <c r="C3153">
        <v>7.3949999999999996</v>
      </c>
      <c r="D3153">
        <v>0.1016</v>
      </c>
      <c r="E3153">
        <v>15</v>
      </c>
      <c r="F3153" t="s">
        <v>10053</v>
      </c>
    </row>
    <row r="3154" spans="1:13" x14ac:dyDescent="0.25">
      <c r="A3154" t="s">
        <v>6789</v>
      </c>
      <c r="B3154">
        <v>47</v>
      </c>
      <c r="C3154">
        <v>6.5625</v>
      </c>
      <c r="D3154">
        <v>0.14019000000000001</v>
      </c>
      <c r="E3154">
        <v>16</v>
      </c>
      <c r="F3154" t="s">
        <v>10054</v>
      </c>
    </row>
    <row r="3155" spans="1:13" x14ac:dyDescent="0.25">
      <c r="A3155" t="s">
        <v>6789</v>
      </c>
      <c r="B3155">
        <v>57</v>
      </c>
      <c r="C3155">
        <v>6.0152000000000001</v>
      </c>
      <c r="D3155">
        <v>0.10582</v>
      </c>
      <c r="E3155">
        <v>2</v>
      </c>
      <c r="F3155" t="s">
        <v>10055</v>
      </c>
    </row>
    <row r="3156" spans="1:13" x14ac:dyDescent="0.25">
      <c r="A3156" t="s">
        <v>6789</v>
      </c>
      <c r="B3156">
        <v>117</v>
      </c>
      <c r="C3156">
        <v>1.9999</v>
      </c>
      <c r="D3156">
        <v>1.7035999999999999E-2</v>
      </c>
      <c r="E3156">
        <v>4</v>
      </c>
      <c r="F3156" t="s">
        <v>10056</v>
      </c>
    </row>
    <row r="3157" spans="1:13" x14ac:dyDescent="0.25">
      <c r="A3157" t="s">
        <v>6789</v>
      </c>
      <c r="B3157">
        <v>56</v>
      </c>
      <c r="C3157">
        <v>2.4658000000000002</v>
      </c>
      <c r="D3157">
        <v>4.4198000000000001E-2</v>
      </c>
      <c r="E3157">
        <v>5</v>
      </c>
      <c r="F3157" t="s">
        <v>10057</v>
      </c>
    </row>
    <row r="3158" spans="1:13" x14ac:dyDescent="0.25">
      <c r="A3158" t="s">
        <v>6789</v>
      </c>
      <c r="B3158">
        <v>63</v>
      </c>
      <c r="C3158">
        <v>3.6516000000000002</v>
      </c>
      <c r="D3158">
        <v>5.7528999999999997E-2</v>
      </c>
      <c r="E3158">
        <v>6</v>
      </c>
      <c r="F3158" t="s">
        <v>10058</v>
      </c>
    </row>
    <row r="3159" spans="1:13" x14ac:dyDescent="0.25">
      <c r="A3159" t="s">
        <v>6789</v>
      </c>
      <c r="B3159">
        <v>74</v>
      </c>
      <c r="C3159">
        <v>3.8742000000000001</v>
      </c>
      <c r="D3159">
        <v>5.2204E-2</v>
      </c>
      <c r="E3159">
        <v>7</v>
      </c>
      <c r="F3159" t="s">
        <v>10059</v>
      </c>
    </row>
    <row r="3160" spans="1:13" x14ac:dyDescent="0.25">
      <c r="A3160" t="s">
        <v>6789</v>
      </c>
      <c r="B3160">
        <v>79</v>
      </c>
      <c r="C3160">
        <v>3.9329999999999998</v>
      </c>
      <c r="D3160">
        <v>5.0041000000000002E-2</v>
      </c>
      <c r="E3160">
        <v>9</v>
      </c>
      <c r="F3160" t="s">
        <v>10060</v>
      </c>
    </row>
    <row r="3161" spans="1:13" x14ac:dyDescent="0.25">
      <c r="A3161" t="s">
        <v>6790</v>
      </c>
      <c r="B3161">
        <v>93</v>
      </c>
      <c r="C3161">
        <v>4.8667999999999996</v>
      </c>
      <c r="D3161">
        <v>5.2408999999999997E-2</v>
      </c>
      <c r="E3161">
        <v>1</v>
      </c>
      <c r="F3161" s="1" t="s">
        <v>10061</v>
      </c>
      <c r="G3161">
        <v>1</v>
      </c>
      <c r="H3161">
        <v>0</v>
      </c>
      <c r="K3161">
        <v>2</v>
      </c>
      <c r="L3161">
        <v>35</v>
      </c>
      <c r="M3161">
        <v>59</v>
      </c>
    </row>
    <row r="3162" spans="1:13" x14ac:dyDescent="0.25">
      <c r="A3162" t="s">
        <v>6790</v>
      </c>
      <c r="B3162">
        <v>85</v>
      </c>
      <c r="C3162">
        <v>7.1230000000000002</v>
      </c>
      <c r="D3162">
        <v>8.3544999999999994E-2</v>
      </c>
      <c r="E3162">
        <v>10</v>
      </c>
      <c r="F3162" s="1" t="s">
        <v>10062</v>
      </c>
      <c r="G3162">
        <v>1</v>
      </c>
      <c r="H3162">
        <v>0</v>
      </c>
      <c r="K3162">
        <v>2</v>
      </c>
      <c r="L3162">
        <v>35</v>
      </c>
      <c r="M3162">
        <v>72</v>
      </c>
    </row>
    <row r="3163" spans="1:13" x14ac:dyDescent="0.25">
      <c r="A3163" t="s">
        <v>6790</v>
      </c>
      <c r="B3163">
        <v>90</v>
      </c>
      <c r="C3163">
        <v>4.8399000000000001</v>
      </c>
      <c r="D3163">
        <v>5.4033999999999999E-2</v>
      </c>
      <c r="E3163">
        <v>11</v>
      </c>
      <c r="F3163" s="1" t="s">
        <v>10063</v>
      </c>
      <c r="G3163">
        <v>1</v>
      </c>
      <c r="H3163">
        <v>0</v>
      </c>
      <c r="K3163">
        <v>1</v>
      </c>
      <c r="L3163">
        <v>76</v>
      </c>
    </row>
    <row r="3164" spans="1:13" x14ac:dyDescent="0.25">
      <c r="A3164" t="s">
        <v>6790</v>
      </c>
      <c r="B3164">
        <v>46</v>
      </c>
      <c r="C3164">
        <v>6.1481000000000003</v>
      </c>
      <c r="D3164">
        <v>0.13347000000000001</v>
      </c>
      <c r="E3164">
        <v>13</v>
      </c>
      <c r="F3164" s="1" t="s">
        <v>10064</v>
      </c>
      <c r="G3164">
        <v>0</v>
      </c>
    </row>
    <row r="3165" spans="1:13" x14ac:dyDescent="0.25">
      <c r="A3165" t="s">
        <v>6790</v>
      </c>
      <c r="B3165">
        <v>75</v>
      </c>
      <c r="C3165">
        <v>4.1685999999999996</v>
      </c>
      <c r="D3165">
        <v>5.5655999999999997E-2</v>
      </c>
      <c r="E3165">
        <v>14</v>
      </c>
      <c r="F3165" s="1" t="s">
        <v>10065</v>
      </c>
      <c r="G3165">
        <v>1</v>
      </c>
      <c r="H3165">
        <v>0</v>
      </c>
      <c r="K3165">
        <v>1</v>
      </c>
      <c r="L3165">
        <v>66</v>
      </c>
    </row>
    <row r="3166" spans="1:13" x14ac:dyDescent="0.25">
      <c r="A3166" t="s">
        <v>6790</v>
      </c>
      <c r="B3166">
        <v>49</v>
      </c>
      <c r="C3166">
        <v>3.0769000000000002</v>
      </c>
      <c r="D3166">
        <v>6.3386999999999999E-2</v>
      </c>
      <c r="E3166">
        <v>16</v>
      </c>
      <c r="F3166" s="1" t="s">
        <v>10066</v>
      </c>
      <c r="G3166">
        <v>1</v>
      </c>
      <c r="H3166">
        <v>0</v>
      </c>
      <c r="K3166">
        <v>2</v>
      </c>
      <c r="L3166">
        <v>14</v>
      </c>
      <c r="M3166">
        <v>43</v>
      </c>
    </row>
    <row r="3167" spans="1:13" x14ac:dyDescent="0.25">
      <c r="A3167" t="s">
        <v>6790</v>
      </c>
      <c r="B3167">
        <v>210</v>
      </c>
      <c r="C3167">
        <v>7.3529</v>
      </c>
      <c r="D3167">
        <v>3.4965000000000003E-2</v>
      </c>
      <c r="E3167">
        <v>17</v>
      </c>
      <c r="F3167" s="1" t="s">
        <v>10067</v>
      </c>
      <c r="G3167">
        <v>0</v>
      </c>
    </row>
    <row r="3168" spans="1:13" x14ac:dyDescent="0.25">
      <c r="A3168" t="s">
        <v>6790</v>
      </c>
      <c r="B3168">
        <v>66</v>
      </c>
      <c r="C3168">
        <v>2.5089999999999999</v>
      </c>
      <c r="D3168">
        <v>3.7976999999999997E-2</v>
      </c>
      <c r="E3168">
        <v>18</v>
      </c>
      <c r="F3168" s="1" t="s">
        <v>10068</v>
      </c>
      <c r="G3168">
        <v>0</v>
      </c>
    </row>
    <row r="3169" spans="1:12" x14ac:dyDescent="0.25">
      <c r="A3169" t="s">
        <v>6790</v>
      </c>
      <c r="B3169">
        <v>38</v>
      </c>
      <c r="C3169">
        <v>5.8849999999999998</v>
      </c>
      <c r="D3169">
        <v>0.15595999999999999</v>
      </c>
      <c r="E3169">
        <v>19</v>
      </c>
      <c r="F3169" s="1" t="s">
        <v>10069</v>
      </c>
      <c r="G3169">
        <v>0</v>
      </c>
    </row>
    <row r="3170" spans="1:12" x14ac:dyDescent="0.25">
      <c r="A3170" t="s">
        <v>6790</v>
      </c>
      <c r="B3170">
        <v>39</v>
      </c>
      <c r="C3170">
        <v>3.3409</v>
      </c>
      <c r="D3170">
        <v>8.6275000000000004E-2</v>
      </c>
      <c r="E3170">
        <v>2</v>
      </c>
      <c r="F3170" s="1" t="s">
        <v>10070</v>
      </c>
      <c r="G3170">
        <v>0</v>
      </c>
    </row>
    <row r="3171" spans="1:12" x14ac:dyDescent="0.25">
      <c r="A3171" t="s">
        <v>6790</v>
      </c>
      <c r="B3171">
        <v>91</v>
      </c>
      <c r="C3171">
        <v>6.4892000000000003</v>
      </c>
      <c r="D3171">
        <v>7.1027999999999994E-2</v>
      </c>
      <c r="E3171">
        <v>3</v>
      </c>
      <c r="F3171" s="1" t="s">
        <v>10071</v>
      </c>
      <c r="G3171">
        <v>1</v>
      </c>
      <c r="H3171">
        <v>1</v>
      </c>
      <c r="K3171">
        <v>1</v>
      </c>
      <c r="L3171">
        <v>81</v>
      </c>
    </row>
    <row r="3172" spans="1:12" x14ac:dyDescent="0.25">
      <c r="A3172" t="s">
        <v>6790</v>
      </c>
      <c r="B3172">
        <v>130</v>
      </c>
      <c r="C3172">
        <v>4.8872999999999998</v>
      </c>
      <c r="D3172">
        <v>3.7615000000000003E-2</v>
      </c>
      <c r="E3172">
        <v>4</v>
      </c>
      <c r="F3172" s="1" t="s">
        <v>10072</v>
      </c>
      <c r="G3172">
        <v>0</v>
      </c>
    </row>
    <row r="3173" spans="1:12" x14ac:dyDescent="0.25">
      <c r="A3173" t="s">
        <v>6790</v>
      </c>
      <c r="B3173">
        <v>64</v>
      </c>
      <c r="C3173">
        <v>4.9202000000000004</v>
      </c>
      <c r="D3173">
        <v>7.7154E-2</v>
      </c>
      <c r="E3173">
        <v>7</v>
      </c>
      <c r="F3173" s="2" t="s">
        <v>10073</v>
      </c>
      <c r="G3173">
        <v>1</v>
      </c>
      <c r="H3173">
        <v>0</v>
      </c>
      <c r="K3173">
        <v>1</v>
      </c>
      <c r="L3173">
        <v>51</v>
      </c>
    </row>
    <row r="3174" spans="1:12" x14ac:dyDescent="0.25">
      <c r="A3174" t="s">
        <v>6790</v>
      </c>
      <c r="B3174">
        <v>115</v>
      </c>
      <c r="C3174">
        <v>3.3332999999999999</v>
      </c>
      <c r="D3174">
        <v>2.8981E-2</v>
      </c>
      <c r="E3174">
        <v>8</v>
      </c>
      <c r="F3174" s="2" t="s">
        <v>10074</v>
      </c>
      <c r="G3174">
        <v>0</v>
      </c>
    </row>
    <row r="3175" spans="1:12" x14ac:dyDescent="0.25">
      <c r="A3175" t="s">
        <v>6790</v>
      </c>
      <c r="B3175">
        <v>52</v>
      </c>
      <c r="C3175">
        <v>2.4653</v>
      </c>
      <c r="D3175">
        <v>4.7298E-2</v>
      </c>
      <c r="E3175">
        <v>9</v>
      </c>
      <c r="F3175" s="2" t="s">
        <v>10075</v>
      </c>
      <c r="G3175">
        <v>0</v>
      </c>
    </row>
    <row r="3176" spans="1:12" x14ac:dyDescent="0.25">
      <c r="A3176" t="s">
        <v>6791</v>
      </c>
      <c r="B3176">
        <v>60</v>
      </c>
      <c r="C3176">
        <v>2.3529</v>
      </c>
      <c r="D3176">
        <v>3.9276999999999999E-2</v>
      </c>
      <c r="E3176">
        <v>1</v>
      </c>
      <c r="F3176" s="1" t="s">
        <v>10076</v>
      </c>
      <c r="G3176">
        <v>1</v>
      </c>
      <c r="H3176">
        <v>0</v>
      </c>
      <c r="K3176">
        <v>1</v>
      </c>
      <c r="L3176">
        <v>27</v>
      </c>
    </row>
    <row r="3177" spans="1:12" x14ac:dyDescent="0.25">
      <c r="A3177" t="s">
        <v>6791</v>
      </c>
      <c r="B3177">
        <v>79</v>
      </c>
      <c r="C3177">
        <v>1.9443999999999999</v>
      </c>
      <c r="D3177">
        <v>2.4660999999999999E-2</v>
      </c>
      <c r="E3177">
        <v>10</v>
      </c>
      <c r="F3177" s="1" t="s">
        <v>10077</v>
      </c>
      <c r="G3177">
        <v>1</v>
      </c>
      <c r="H3177">
        <v>0</v>
      </c>
    </row>
    <row r="3178" spans="1:12" x14ac:dyDescent="0.25">
      <c r="A3178" t="s">
        <v>6791</v>
      </c>
      <c r="B3178">
        <v>64</v>
      </c>
      <c r="C3178">
        <v>4.2419000000000002</v>
      </c>
      <c r="D3178">
        <v>6.6280000000000006E-2</v>
      </c>
      <c r="E3178">
        <v>11</v>
      </c>
      <c r="F3178" s="1" t="s">
        <v>10078</v>
      </c>
      <c r="G3178">
        <v>1</v>
      </c>
      <c r="H3178">
        <v>0</v>
      </c>
      <c r="K3178">
        <v>1</v>
      </c>
      <c r="L3178">
        <v>45</v>
      </c>
    </row>
    <row r="3179" spans="1:12" x14ac:dyDescent="0.25">
      <c r="A3179" t="s">
        <v>6791</v>
      </c>
      <c r="B3179">
        <v>77</v>
      </c>
      <c r="C3179">
        <v>3.4759000000000002</v>
      </c>
      <c r="D3179">
        <v>4.4964999999999998E-2</v>
      </c>
      <c r="E3179">
        <v>12</v>
      </c>
      <c r="F3179" s="1" t="s">
        <v>10079</v>
      </c>
      <c r="G3179">
        <v>1</v>
      </c>
      <c r="H3179">
        <v>0</v>
      </c>
    </row>
    <row r="3180" spans="1:12" x14ac:dyDescent="0.25">
      <c r="A3180" t="s">
        <v>6791</v>
      </c>
      <c r="B3180">
        <v>72</v>
      </c>
      <c r="C3180">
        <v>2.7273000000000001</v>
      </c>
      <c r="D3180">
        <v>3.8005999999999998E-2</v>
      </c>
      <c r="E3180">
        <v>13</v>
      </c>
      <c r="F3180" s="1" t="s">
        <v>10080</v>
      </c>
      <c r="G3180">
        <v>1</v>
      </c>
      <c r="H3180">
        <v>0</v>
      </c>
      <c r="K3180">
        <v>1</v>
      </c>
      <c r="L3180">
        <v>65</v>
      </c>
    </row>
    <row r="3181" spans="1:12" x14ac:dyDescent="0.25">
      <c r="A3181" t="s">
        <v>6791</v>
      </c>
      <c r="B3181">
        <v>44</v>
      </c>
      <c r="C3181">
        <v>1.9048</v>
      </c>
      <c r="D3181">
        <v>4.3500999999999998E-2</v>
      </c>
      <c r="E3181">
        <v>14</v>
      </c>
      <c r="F3181" s="1" t="s">
        <v>10081</v>
      </c>
      <c r="G3181">
        <v>0</v>
      </c>
    </row>
    <row r="3182" spans="1:12" x14ac:dyDescent="0.25">
      <c r="A3182" t="s">
        <v>6791</v>
      </c>
      <c r="B3182">
        <v>38</v>
      </c>
      <c r="C3182">
        <v>3.2360000000000002</v>
      </c>
      <c r="D3182">
        <v>8.5333999999999993E-2</v>
      </c>
      <c r="E3182">
        <v>15</v>
      </c>
      <c r="F3182" s="1" t="s">
        <v>10082</v>
      </c>
      <c r="G3182">
        <v>1</v>
      </c>
      <c r="H3182">
        <v>0</v>
      </c>
      <c r="K3182">
        <v>1</v>
      </c>
      <c r="L3182">
        <v>19</v>
      </c>
    </row>
    <row r="3183" spans="1:12" x14ac:dyDescent="0.25">
      <c r="A3183" t="s">
        <v>6791</v>
      </c>
      <c r="B3183">
        <v>69</v>
      </c>
      <c r="C3183">
        <v>4.2480000000000002</v>
      </c>
      <c r="D3183">
        <v>6.198E-2</v>
      </c>
      <c r="E3183">
        <v>16</v>
      </c>
      <c r="F3183" s="1" t="s">
        <v>10083</v>
      </c>
      <c r="G3183">
        <v>1</v>
      </c>
      <c r="H3183">
        <v>0</v>
      </c>
      <c r="K3183">
        <v>1</v>
      </c>
      <c r="L3183">
        <v>22</v>
      </c>
    </row>
    <row r="3184" spans="1:12" x14ac:dyDescent="0.25">
      <c r="A3184" t="s">
        <v>6791</v>
      </c>
      <c r="B3184">
        <v>67</v>
      </c>
      <c r="C3184">
        <v>3.0632999999999999</v>
      </c>
      <c r="D3184">
        <v>4.6032999999999998E-2</v>
      </c>
      <c r="E3184">
        <v>17</v>
      </c>
      <c r="F3184" s="1" t="s">
        <v>10084</v>
      </c>
      <c r="G3184">
        <v>1</v>
      </c>
      <c r="H3184">
        <v>0</v>
      </c>
      <c r="K3184">
        <v>1</v>
      </c>
      <c r="L3184">
        <v>58</v>
      </c>
    </row>
    <row r="3185" spans="1:12" x14ac:dyDescent="0.25">
      <c r="A3185" t="s">
        <v>6791</v>
      </c>
      <c r="B3185">
        <v>77</v>
      </c>
      <c r="C3185">
        <v>2.0920999999999998</v>
      </c>
      <c r="D3185">
        <v>2.7234999999999999E-2</v>
      </c>
      <c r="E3185">
        <v>18</v>
      </c>
      <c r="F3185" s="1" t="s">
        <v>10085</v>
      </c>
      <c r="G3185">
        <v>1</v>
      </c>
      <c r="H3185">
        <v>0</v>
      </c>
      <c r="K3185">
        <v>1</v>
      </c>
      <c r="L3185">
        <v>70</v>
      </c>
    </row>
    <row r="3186" spans="1:12" x14ac:dyDescent="0.25">
      <c r="A3186" t="s">
        <v>6791</v>
      </c>
      <c r="B3186">
        <v>65</v>
      </c>
      <c r="C3186">
        <v>3.4422000000000001</v>
      </c>
      <c r="D3186">
        <v>5.3090999999999999E-2</v>
      </c>
      <c r="E3186">
        <v>19</v>
      </c>
      <c r="F3186" s="1" t="s">
        <v>10086</v>
      </c>
      <c r="G3186">
        <v>1</v>
      </c>
      <c r="H3186">
        <v>1</v>
      </c>
      <c r="K3186">
        <v>1</v>
      </c>
      <c r="L3186">
        <v>49</v>
      </c>
    </row>
    <row r="3187" spans="1:12" x14ac:dyDescent="0.25">
      <c r="A3187" t="s">
        <v>6791</v>
      </c>
      <c r="B3187">
        <v>49</v>
      </c>
      <c r="C3187">
        <v>6.5598000000000001</v>
      </c>
      <c r="D3187">
        <v>0.13425999999999999</v>
      </c>
      <c r="E3187">
        <v>3</v>
      </c>
      <c r="F3187" s="1" t="s">
        <v>10087</v>
      </c>
      <c r="G3187">
        <v>1</v>
      </c>
      <c r="H3187">
        <v>0</v>
      </c>
    </row>
    <row r="3188" spans="1:12" x14ac:dyDescent="0.25">
      <c r="A3188" t="s">
        <v>6791</v>
      </c>
      <c r="B3188">
        <v>125</v>
      </c>
      <c r="C3188">
        <v>5.3689999999999998</v>
      </c>
      <c r="D3188">
        <v>4.2826000000000003E-2</v>
      </c>
      <c r="E3188">
        <v>4</v>
      </c>
      <c r="F3188" s="1" t="s">
        <v>10088</v>
      </c>
      <c r="G3188">
        <v>0</v>
      </c>
    </row>
    <row r="3189" spans="1:12" x14ac:dyDescent="0.25">
      <c r="A3189" t="s">
        <v>6791</v>
      </c>
      <c r="B3189">
        <v>67</v>
      </c>
      <c r="C3189">
        <v>3.9662000000000002</v>
      </c>
      <c r="D3189">
        <v>5.8888999999999997E-2</v>
      </c>
      <c r="E3189">
        <v>5</v>
      </c>
      <c r="F3189" s="1" t="s">
        <v>10089</v>
      </c>
      <c r="G3189">
        <v>1</v>
      </c>
      <c r="H3189">
        <v>0</v>
      </c>
      <c r="K3189">
        <v>1</v>
      </c>
      <c r="L3189">
        <v>51</v>
      </c>
    </row>
    <row r="3190" spans="1:12" x14ac:dyDescent="0.25">
      <c r="A3190" t="s">
        <v>6791</v>
      </c>
      <c r="B3190">
        <v>55</v>
      </c>
      <c r="C3190">
        <v>2.4375</v>
      </c>
      <c r="D3190">
        <v>4.4580000000000002E-2</v>
      </c>
      <c r="E3190">
        <v>8</v>
      </c>
      <c r="F3190" s="1" t="s">
        <v>10090</v>
      </c>
      <c r="G3190">
        <v>1</v>
      </c>
      <c r="H3190">
        <v>0</v>
      </c>
      <c r="K3190">
        <v>1</v>
      </c>
      <c r="L3190">
        <v>41</v>
      </c>
    </row>
    <row r="3191" spans="1:12" x14ac:dyDescent="0.25">
      <c r="A3191" t="s">
        <v>6792</v>
      </c>
      <c r="B3191">
        <v>69</v>
      </c>
      <c r="C3191">
        <v>2.9508000000000001</v>
      </c>
      <c r="D3191">
        <v>4.2916000000000003E-2</v>
      </c>
      <c r="E3191">
        <v>1</v>
      </c>
      <c r="F3191" t="s">
        <v>10091</v>
      </c>
    </row>
    <row r="3192" spans="1:12" x14ac:dyDescent="0.25">
      <c r="A3192" t="s">
        <v>6792</v>
      </c>
      <c r="B3192">
        <v>48</v>
      </c>
      <c r="C3192">
        <v>6.0376000000000003</v>
      </c>
      <c r="D3192">
        <v>0.12601000000000001</v>
      </c>
      <c r="E3192">
        <v>10</v>
      </c>
      <c r="F3192" t="s">
        <v>10092</v>
      </c>
    </row>
    <row r="3193" spans="1:12" x14ac:dyDescent="0.25">
      <c r="A3193" t="s">
        <v>6792</v>
      </c>
      <c r="B3193">
        <v>66</v>
      </c>
      <c r="C3193">
        <v>4.8849</v>
      </c>
      <c r="D3193">
        <v>7.3654999999999998E-2</v>
      </c>
      <c r="E3193">
        <v>11</v>
      </c>
      <c r="F3193" t="s">
        <v>10093</v>
      </c>
    </row>
    <row r="3194" spans="1:12" x14ac:dyDescent="0.25">
      <c r="A3194" t="s">
        <v>6792</v>
      </c>
      <c r="B3194">
        <v>57</v>
      </c>
      <c r="C3194">
        <v>2.3529</v>
      </c>
      <c r="D3194">
        <v>4.1383000000000003E-2</v>
      </c>
      <c r="E3194">
        <v>14</v>
      </c>
      <c r="F3194" t="s">
        <v>10094</v>
      </c>
    </row>
    <row r="3195" spans="1:12" x14ac:dyDescent="0.25">
      <c r="A3195" t="s">
        <v>6792</v>
      </c>
      <c r="B3195">
        <v>57</v>
      </c>
      <c r="C3195">
        <v>2.8125</v>
      </c>
      <c r="D3195">
        <v>4.8936E-2</v>
      </c>
      <c r="E3195">
        <v>15</v>
      </c>
      <c r="F3195" t="s">
        <v>10095</v>
      </c>
    </row>
    <row r="3196" spans="1:12" x14ac:dyDescent="0.25">
      <c r="A3196" t="s">
        <v>6792</v>
      </c>
      <c r="B3196">
        <v>113</v>
      </c>
      <c r="C3196">
        <v>3.2353000000000001</v>
      </c>
      <c r="D3196">
        <v>2.8667999999999999E-2</v>
      </c>
      <c r="E3196">
        <v>17</v>
      </c>
      <c r="F3196" t="s">
        <v>10096</v>
      </c>
    </row>
    <row r="3197" spans="1:12" x14ac:dyDescent="0.25">
      <c r="A3197" t="s">
        <v>6792</v>
      </c>
      <c r="B3197">
        <v>74</v>
      </c>
      <c r="C3197">
        <v>5.8952999999999998</v>
      </c>
      <c r="D3197">
        <v>7.9697000000000004E-2</v>
      </c>
      <c r="E3197">
        <v>19</v>
      </c>
      <c r="F3197" t="s">
        <v>10097</v>
      </c>
    </row>
    <row r="3198" spans="1:12" x14ac:dyDescent="0.25">
      <c r="A3198" t="s">
        <v>6792</v>
      </c>
      <c r="B3198">
        <v>97</v>
      </c>
      <c r="C3198">
        <v>3.6743999999999999</v>
      </c>
      <c r="D3198">
        <v>3.7802000000000002E-2</v>
      </c>
      <c r="E3198">
        <v>20</v>
      </c>
      <c r="F3198" t="s">
        <v>10098</v>
      </c>
    </row>
    <row r="3199" spans="1:12" x14ac:dyDescent="0.25">
      <c r="A3199" t="s">
        <v>6792</v>
      </c>
      <c r="B3199">
        <v>46</v>
      </c>
      <c r="C3199">
        <v>3.5055999999999998</v>
      </c>
      <c r="D3199">
        <v>7.5421000000000002E-2</v>
      </c>
      <c r="E3199">
        <v>21</v>
      </c>
      <c r="F3199" t="s">
        <v>10099</v>
      </c>
    </row>
    <row r="3200" spans="1:12" x14ac:dyDescent="0.25">
      <c r="A3200" t="s">
        <v>6792</v>
      </c>
      <c r="B3200">
        <v>54</v>
      </c>
      <c r="C3200">
        <v>4.9295</v>
      </c>
      <c r="D3200">
        <v>9.2122999999999997E-2</v>
      </c>
      <c r="E3200">
        <v>22</v>
      </c>
      <c r="F3200" t="s">
        <v>10100</v>
      </c>
    </row>
    <row r="3201" spans="1:6" x14ac:dyDescent="0.25">
      <c r="A3201" t="s">
        <v>6792</v>
      </c>
      <c r="B3201">
        <v>95</v>
      </c>
      <c r="C3201">
        <v>2.7692000000000001</v>
      </c>
      <c r="D3201">
        <v>2.9245E-2</v>
      </c>
      <c r="E3201">
        <v>24</v>
      </c>
      <c r="F3201" t="s">
        <v>10101</v>
      </c>
    </row>
    <row r="3202" spans="1:6" x14ac:dyDescent="0.25">
      <c r="A3202" t="s">
        <v>6792</v>
      </c>
      <c r="B3202">
        <v>90</v>
      </c>
      <c r="C3202">
        <v>4.2131999999999996</v>
      </c>
      <c r="D3202">
        <v>4.7023000000000002E-2</v>
      </c>
      <c r="E3202">
        <v>25</v>
      </c>
      <c r="F3202" t="s">
        <v>10102</v>
      </c>
    </row>
    <row r="3203" spans="1:6" x14ac:dyDescent="0.25">
      <c r="A3203" t="s">
        <v>6792</v>
      </c>
      <c r="B3203">
        <v>81</v>
      </c>
      <c r="C3203">
        <v>1.8182</v>
      </c>
      <c r="D3203">
        <v>2.2364999999999999E-2</v>
      </c>
      <c r="E3203">
        <v>27</v>
      </c>
      <c r="F3203" t="s">
        <v>10103</v>
      </c>
    </row>
    <row r="3204" spans="1:6" x14ac:dyDescent="0.25">
      <c r="A3204" t="s">
        <v>6792</v>
      </c>
      <c r="B3204">
        <v>58</v>
      </c>
      <c r="C3204">
        <v>4.1294000000000004</v>
      </c>
      <c r="D3204">
        <v>7.1537000000000003E-2</v>
      </c>
      <c r="E3204">
        <v>28</v>
      </c>
      <c r="F3204" t="s">
        <v>10104</v>
      </c>
    </row>
    <row r="3205" spans="1:6" x14ac:dyDescent="0.25">
      <c r="A3205" t="s">
        <v>6792</v>
      </c>
      <c r="B3205">
        <v>58</v>
      </c>
      <c r="C3205">
        <v>3.871</v>
      </c>
      <c r="D3205">
        <v>6.6968E-2</v>
      </c>
      <c r="E3205">
        <v>29</v>
      </c>
      <c r="F3205" t="s">
        <v>10105</v>
      </c>
    </row>
    <row r="3206" spans="1:6" x14ac:dyDescent="0.25">
      <c r="A3206" t="s">
        <v>6792</v>
      </c>
      <c r="B3206">
        <v>65</v>
      </c>
      <c r="C3206">
        <v>5.49</v>
      </c>
      <c r="D3206">
        <v>8.4588999999999998E-2</v>
      </c>
      <c r="E3206">
        <v>30</v>
      </c>
      <c r="F3206" t="s">
        <v>10106</v>
      </c>
    </row>
    <row r="3207" spans="1:6" x14ac:dyDescent="0.25">
      <c r="A3207" t="s">
        <v>6792</v>
      </c>
      <c r="B3207">
        <v>57</v>
      </c>
      <c r="C3207">
        <v>3.6922999999999999</v>
      </c>
      <c r="D3207">
        <v>6.5203999999999998E-2</v>
      </c>
      <c r="E3207">
        <v>31</v>
      </c>
      <c r="F3207" t="s">
        <v>10107</v>
      </c>
    </row>
    <row r="3208" spans="1:6" x14ac:dyDescent="0.25">
      <c r="A3208" t="s">
        <v>6792</v>
      </c>
      <c r="B3208">
        <v>69</v>
      </c>
      <c r="C3208">
        <v>2.2222</v>
      </c>
      <c r="D3208">
        <v>3.2007000000000001E-2</v>
      </c>
      <c r="E3208">
        <v>32</v>
      </c>
      <c r="F3208" t="s">
        <v>10108</v>
      </c>
    </row>
    <row r="3209" spans="1:6" x14ac:dyDescent="0.25">
      <c r="A3209" t="s">
        <v>6792</v>
      </c>
      <c r="B3209">
        <v>68</v>
      </c>
      <c r="C3209">
        <v>0.86956999999999995</v>
      </c>
      <c r="D3209">
        <v>1.2862999999999999E-2</v>
      </c>
      <c r="E3209">
        <v>33</v>
      </c>
      <c r="F3209" t="s">
        <v>10109</v>
      </c>
    </row>
    <row r="3210" spans="1:6" x14ac:dyDescent="0.25">
      <c r="A3210" t="s">
        <v>6792</v>
      </c>
      <c r="B3210">
        <v>66</v>
      </c>
      <c r="C3210">
        <v>2.8986000000000001</v>
      </c>
      <c r="D3210">
        <v>4.3640999999999999E-2</v>
      </c>
      <c r="E3210">
        <v>34</v>
      </c>
      <c r="F3210" t="s">
        <v>10110</v>
      </c>
    </row>
    <row r="3211" spans="1:6" x14ac:dyDescent="0.25">
      <c r="A3211" t="s">
        <v>6792</v>
      </c>
      <c r="B3211">
        <v>50</v>
      </c>
      <c r="C3211">
        <v>2.6471</v>
      </c>
      <c r="D3211">
        <v>5.3351999999999997E-2</v>
      </c>
      <c r="E3211">
        <v>35</v>
      </c>
      <c r="F3211" t="s">
        <v>10111</v>
      </c>
    </row>
    <row r="3212" spans="1:6" x14ac:dyDescent="0.25">
      <c r="A3212" t="s">
        <v>6792</v>
      </c>
      <c r="B3212">
        <v>78</v>
      </c>
      <c r="C3212">
        <v>3.75</v>
      </c>
      <c r="D3212">
        <v>4.8051999999999997E-2</v>
      </c>
      <c r="E3212">
        <v>36</v>
      </c>
      <c r="F3212" t="s">
        <v>10112</v>
      </c>
    </row>
    <row r="3213" spans="1:6" x14ac:dyDescent="0.25">
      <c r="A3213" t="s">
        <v>6792</v>
      </c>
      <c r="B3213">
        <v>60</v>
      </c>
      <c r="C3213">
        <v>6.6203000000000003</v>
      </c>
      <c r="D3213">
        <v>0.11106000000000001</v>
      </c>
      <c r="E3213">
        <v>38</v>
      </c>
      <c r="F3213" t="s">
        <v>10113</v>
      </c>
    </row>
    <row r="3214" spans="1:6" x14ac:dyDescent="0.25">
      <c r="A3214" t="s">
        <v>6792</v>
      </c>
      <c r="B3214">
        <v>77</v>
      </c>
      <c r="C3214">
        <v>2.1537999999999999</v>
      </c>
      <c r="D3214">
        <v>2.8093E-2</v>
      </c>
      <c r="E3214">
        <v>4</v>
      </c>
      <c r="F3214" t="s">
        <v>10114</v>
      </c>
    </row>
    <row r="3215" spans="1:6" x14ac:dyDescent="0.25">
      <c r="A3215" t="s">
        <v>6792</v>
      </c>
      <c r="B3215">
        <v>94</v>
      </c>
      <c r="C3215">
        <v>2.3052999999999999</v>
      </c>
      <c r="D3215">
        <v>2.4555E-2</v>
      </c>
      <c r="E3215">
        <v>41</v>
      </c>
      <c r="F3215" t="s">
        <v>10115</v>
      </c>
    </row>
    <row r="3216" spans="1:6" x14ac:dyDescent="0.25">
      <c r="A3216" t="s">
        <v>6792</v>
      </c>
      <c r="B3216">
        <v>52</v>
      </c>
      <c r="C3216">
        <v>3.4375</v>
      </c>
      <c r="D3216">
        <v>6.5929000000000001E-2</v>
      </c>
      <c r="E3216">
        <v>42</v>
      </c>
      <c r="F3216" t="s">
        <v>10116</v>
      </c>
    </row>
    <row r="3217" spans="1:6" x14ac:dyDescent="0.25">
      <c r="A3217" t="s">
        <v>6792</v>
      </c>
      <c r="B3217">
        <v>62</v>
      </c>
      <c r="C3217">
        <v>4.5890000000000004</v>
      </c>
      <c r="D3217">
        <v>7.3843000000000006E-2</v>
      </c>
      <c r="E3217">
        <v>45</v>
      </c>
      <c r="F3217" t="s">
        <v>10117</v>
      </c>
    </row>
    <row r="3218" spans="1:6" x14ac:dyDescent="0.25">
      <c r="A3218" t="s">
        <v>6792</v>
      </c>
      <c r="B3218">
        <v>39</v>
      </c>
      <c r="C3218">
        <v>2.3881000000000001</v>
      </c>
      <c r="D3218">
        <v>6.1224000000000001E-2</v>
      </c>
      <c r="E3218">
        <v>5</v>
      </c>
      <c r="F3218" t="s">
        <v>10118</v>
      </c>
    </row>
    <row r="3219" spans="1:6" x14ac:dyDescent="0.25">
      <c r="A3219" t="s">
        <v>6792</v>
      </c>
      <c r="B3219">
        <v>59</v>
      </c>
      <c r="C3219">
        <v>3.125</v>
      </c>
      <c r="D3219">
        <v>5.2981E-2</v>
      </c>
      <c r="E3219">
        <v>6</v>
      </c>
      <c r="F3219" t="s">
        <v>10119</v>
      </c>
    </row>
    <row r="3220" spans="1:6" x14ac:dyDescent="0.25">
      <c r="A3220" t="s">
        <v>6792</v>
      </c>
      <c r="B3220">
        <v>62</v>
      </c>
      <c r="C3220">
        <v>5.1466000000000003</v>
      </c>
      <c r="D3220">
        <v>8.3334000000000005E-2</v>
      </c>
      <c r="E3220">
        <v>7</v>
      </c>
      <c r="F3220" t="s">
        <v>10120</v>
      </c>
    </row>
    <row r="3221" spans="1:6" x14ac:dyDescent="0.25">
      <c r="A3221" t="s">
        <v>6793</v>
      </c>
      <c r="B3221">
        <v>79</v>
      </c>
      <c r="C3221">
        <v>4.2287999999999997</v>
      </c>
      <c r="D3221">
        <v>5.3782000000000003E-2</v>
      </c>
      <c r="E3221">
        <v>12</v>
      </c>
      <c r="F3221" t="s">
        <v>10121</v>
      </c>
    </row>
    <row r="3222" spans="1:6" x14ac:dyDescent="0.25">
      <c r="A3222" t="s">
        <v>6793</v>
      </c>
      <c r="B3222">
        <v>87</v>
      </c>
      <c r="C3222">
        <v>4.2854000000000001</v>
      </c>
      <c r="D3222">
        <v>4.9456E-2</v>
      </c>
      <c r="E3222">
        <v>14</v>
      </c>
      <c r="F3222" t="s">
        <v>10122</v>
      </c>
    </row>
    <row r="3223" spans="1:6" x14ac:dyDescent="0.25">
      <c r="A3223" t="s">
        <v>6793</v>
      </c>
      <c r="B3223">
        <v>67</v>
      </c>
      <c r="C3223">
        <v>4.3808999999999996</v>
      </c>
      <c r="D3223">
        <v>6.5268000000000007E-2</v>
      </c>
      <c r="E3223">
        <v>16</v>
      </c>
      <c r="F3223" t="s">
        <v>10123</v>
      </c>
    </row>
    <row r="3224" spans="1:6" x14ac:dyDescent="0.25">
      <c r="A3224" t="s">
        <v>6793</v>
      </c>
      <c r="B3224">
        <v>102</v>
      </c>
      <c r="C3224">
        <v>4.0949</v>
      </c>
      <c r="D3224">
        <v>4.0225999999999998E-2</v>
      </c>
      <c r="E3224">
        <v>18</v>
      </c>
      <c r="F3224" t="s">
        <v>10124</v>
      </c>
    </row>
    <row r="3225" spans="1:6" x14ac:dyDescent="0.25">
      <c r="A3225" t="s">
        <v>6793</v>
      </c>
      <c r="B3225">
        <v>60</v>
      </c>
      <c r="C3225">
        <v>5.9958</v>
      </c>
      <c r="D3225">
        <v>9.9931000000000006E-2</v>
      </c>
      <c r="E3225">
        <v>19</v>
      </c>
      <c r="F3225" t="s">
        <v>10125</v>
      </c>
    </row>
    <row r="3226" spans="1:6" x14ac:dyDescent="0.25">
      <c r="A3226" t="s">
        <v>6793</v>
      </c>
      <c r="B3226">
        <v>99</v>
      </c>
      <c r="C3226">
        <v>8.4405999999999999</v>
      </c>
      <c r="D3226">
        <v>8.5569999999999993E-2</v>
      </c>
      <c r="E3226">
        <v>21</v>
      </c>
      <c r="F3226" t="s">
        <v>10126</v>
      </c>
    </row>
    <row r="3227" spans="1:6" x14ac:dyDescent="0.25">
      <c r="A3227" t="s">
        <v>6793</v>
      </c>
      <c r="B3227">
        <v>114</v>
      </c>
      <c r="C3227">
        <v>5.9355000000000002</v>
      </c>
      <c r="D3227">
        <v>5.2061999999999997E-2</v>
      </c>
      <c r="E3227">
        <v>22</v>
      </c>
      <c r="F3227" t="s">
        <v>10127</v>
      </c>
    </row>
    <row r="3228" spans="1:6" x14ac:dyDescent="0.25">
      <c r="A3228" t="s">
        <v>6793</v>
      </c>
      <c r="B3228">
        <v>78</v>
      </c>
      <c r="C3228">
        <v>4.4775</v>
      </c>
      <c r="D3228">
        <v>5.7770000000000002E-2</v>
      </c>
      <c r="E3228">
        <v>23</v>
      </c>
      <c r="F3228" t="s">
        <v>10128</v>
      </c>
    </row>
    <row r="3229" spans="1:6" x14ac:dyDescent="0.25">
      <c r="A3229" t="s">
        <v>6793</v>
      </c>
      <c r="B3229">
        <v>52</v>
      </c>
      <c r="C3229">
        <v>5.6738</v>
      </c>
      <c r="D3229">
        <v>0.10811</v>
      </c>
      <c r="E3229">
        <v>24</v>
      </c>
      <c r="F3229" t="s">
        <v>10129</v>
      </c>
    </row>
    <row r="3230" spans="1:6" x14ac:dyDescent="0.25">
      <c r="A3230" t="s">
        <v>6793</v>
      </c>
      <c r="B3230">
        <v>113</v>
      </c>
      <c r="C3230">
        <v>6.4863999999999997</v>
      </c>
      <c r="D3230">
        <v>5.7438999999999997E-2</v>
      </c>
      <c r="E3230">
        <v>25</v>
      </c>
      <c r="F3230" t="s">
        <v>10130</v>
      </c>
    </row>
    <row r="3231" spans="1:6" x14ac:dyDescent="0.25">
      <c r="A3231" t="s">
        <v>6793</v>
      </c>
      <c r="B3231">
        <v>169</v>
      </c>
      <c r="C3231">
        <v>3.8805999999999998</v>
      </c>
      <c r="D3231">
        <v>2.2894999999999999E-2</v>
      </c>
      <c r="E3231">
        <v>26</v>
      </c>
      <c r="F3231" t="s">
        <v>10131</v>
      </c>
    </row>
    <row r="3232" spans="1:6" x14ac:dyDescent="0.25">
      <c r="A3232" t="s">
        <v>6793</v>
      </c>
      <c r="B3232">
        <v>62</v>
      </c>
      <c r="C3232">
        <v>1.4705999999999999</v>
      </c>
      <c r="D3232">
        <v>2.3848000000000001E-2</v>
      </c>
      <c r="E3232">
        <v>27</v>
      </c>
      <c r="F3232" t="s">
        <v>10132</v>
      </c>
    </row>
    <row r="3233" spans="1:6" x14ac:dyDescent="0.25">
      <c r="A3233" t="s">
        <v>6793</v>
      </c>
      <c r="B3233">
        <v>113</v>
      </c>
      <c r="C3233">
        <v>5.5712000000000002</v>
      </c>
      <c r="D3233">
        <v>4.9314999999999998E-2</v>
      </c>
      <c r="E3233">
        <v>28</v>
      </c>
      <c r="F3233" t="s">
        <v>10133</v>
      </c>
    </row>
    <row r="3234" spans="1:6" x14ac:dyDescent="0.25">
      <c r="A3234" t="s">
        <v>6793</v>
      </c>
      <c r="B3234">
        <v>73</v>
      </c>
      <c r="C3234">
        <v>2.6086999999999998</v>
      </c>
      <c r="D3234">
        <v>3.5917999999999999E-2</v>
      </c>
      <c r="E3234">
        <v>29</v>
      </c>
      <c r="F3234" t="s">
        <v>10134</v>
      </c>
    </row>
    <row r="3235" spans="1:6" x14ac:dyDescent="0.25">
      <c r="A3235" t="s">
        <v>6793</v>
      </c>
      <c r="B3235">
        <v>42</v>
      </c>
      <c r="C3235">
        <v>6.9919000000000002</v>
      </c>
      <c r="D3235">
        <v>0.1678</v>
      </c>
      <c r="E3235">
        <v>3</v>
      </c>
      <c r="F3235" t="s">
        <v>10135</v>
      </c>
    </row>
    <row r="3236" spans="1:6" x14ac:dyDescent="0.25">
      <c r="A3236" t="s">
        <v>6793</v>
      </c>
      <c r="B3236">
        <v>115</v>
      </c>
      <c r="C3236">
        <v>4.625</v>
      </c>
      <c r="D3236">
        <v>4.0365999999999999E-2</v>
      </c>
      <c r="E3236">
        <v>31</v>
      </c>
      <c r="F3236" t="s">
        <v>10136</v>
      </c>
    </row>
    <row r="3237" spans="1:6" x14ac:dyDescent="0.25">
      <c r="A3237" t="s">
        <v>6793</v>
      </c>
      <c r="B3237">
        <v>113</v>
      </c>
      <c r="C3237">
        <v>3.2353000000000001</v>
      </c>
      <c r="D3237">
        <v>2.8649000000000001E-2</v>
      </c>
      <c r="E3237">
        <v>32</v>
      </c>
      <c r="F3237" t="s">
        <v>10137</v>
      </c>
    </row>
    <row r="3238" spans="1:6" x14ac:dyDescent="0.25">
      <c r="A3238" t="s">
        <v>6793</v>
      </c>
      <c r="B3238">
        <v>75</v>
      </c>
      <c r="C3238">
        <v>3.3332999999999999</v>
      </c>
      <c r="D3238">
        <v>4.4606E-2</v>
      </c>
      <c r="E3238">
        <v>33</v>
      </c>
      <c r="F3238" t="s">
        <v>10138</v>
      </c>
    </row>
    <row r="3239" spans="1:6" x14ac:dyDescent="0.25">
      <c r="A3239" t="s">
        <v>6793</v>
      </c>
      <c r="B3239">
        <v>47</v>
      </c>
      <c r="C3239">
        <v>3.5821000000000001</v>
      </c>
      <c r="D3239">
        <v>7.6105000000000006E-2</v>
      </c>
      <c r="E3239">
        <v>34</v>
      </c>
      <c r="F3239" t="s">
        <v>10139</v>
      </c>
    </row>
    <row r="3240" spans="1:6" x14ac:dyDescent="0.25">
      <c r="A3240" t="s">
        <v>6793</v>
      </c>
      <c r="B3240">
        <v>74</v>
      </c>
      <c r="C3240">
        <v>3.4375</v>
      </c>
      <c r="D3240">
        <v>4.6434999999999997E-2</v>
      </c>
      <c r="E3240">
        <v>35</v>
      </c>
      <c r="F3240" t="s">
        <v>10140</v>
      </c>
    </row>
    <row r="3241" spans="1:6" x14ac:dyDescent="0.25">
      <c r="A3241" t="s">
        <v>6793</v>
      </c>
      <c r="B3241">
        <v>197</v>
      </c>
      <c r="C3241">
        <v>2.7273000000000001</v>
      </c>
      <c r="D3241">
        <v>1.383E-2</v>
      </c>
      <c r="E3241">
        <v>36</v>
      </c>
      <c r="F3241" t="s">
        <v>10141</v>
      </c>
    </row>
    <row r="3242" spans="1:6" x14ac:dyDescent="0.25">
      <c r="A3242" t="s">
        <v>6793</v>
      </c>
      <c r="B3242">
        <v>72</v>
      </c>
      <c r="C3242">
        <v>1.8462000000000001</v>
      </c>
      <c r="D3242">
        <v>2.5670999999999999E-2</v>
      </c>
      <c r="E3242">
        <v>37</v>
      </c>
      <c r="F3242" t="s">
        <v>10142</v>
      </c>
    </row>
    <row r="3243" spans="1:6" x14ac:dyDescent="0.25">
      <c r="A3243" t="s">
        <v>6793</v>
      </c>
      <c r="B3243">
        <v>58</v>
      </c>
      <c r="C3243">
        <v>3.5424000000000002</v>
      </c>
      <c r="D3243">
        <v>6.1253000000000002E-2</v>
      </c>
      <c r="E3243">
        <v>38</v>
      </c>
      <c r="F3243" t="s">
        <v>10143</v>
      </c>
    </row>
    <row r="3244" spans="1:6" x14ac:dyDescent="0.25">
      <c r="A3244" t="s">
        <v>6793</v>
      </c>
      <c r="B3244">
        <v>84</v>
      </c>
      <c r="C3244">
        <v>4.4867999999999997</v>
      </c>
      <c r="D3244">
        <v>5.3163000000000002E-2</v>
      </c>
      <c r="E3244">
        <v>39</v>
      </c>
      <c r="F3244" t="s">
        <v>10144</v>
      </c>
    </row>
    <row r="3245" spans="1:6" x14ac:dyDescent="0.25">
      <c r="A3245" t="s">
        <v>6793</v>
      </c>
      <c r="B3245">
        <v>70</v>
      </c>
      <c r="C3245">
        <v>3.9344000000000001</v>
      </c>
      <c r="D3245">
        <v>5.6374E-2</v>
      </c>
      <c r="E3245">
        <v>40</v>
      </c>
      <c r="F3245" t="s">
        <v>10145</v>
      </c>
    </row>
    <row r="3246" spans="1:6" x14ac:dyDescent="0.25">
      <c r="A3246" t="s">
        <v>6793</v>
      </c>
      <c r="B3246">
        <v>64</v>
      </c>
      <c r="C3246">
        <v>4.1269999999999998</v>
      </c>
      <c r="D3246">
        <v>6.4001000000000002E-2</v>
      </c>
      <c r="E3246">
        <v>41</v>
      </c>
      <c r="F3246" t="s">
        <v>10146</v>
      </c>
    </row>
    <row r="3247" spans="1:6" x14ac:dyDescent="0.25">
      <c r="A3247" t="s">
        <v>6793</v>
      </c>
      <c r="B3247">
        <v>60</v>
      </c>
      <c r="C3247">
        <v>3.2835999999999999</v>
      </c>
      <c r="D3247">
        <v>5.4411000000000001E-2</v>
      </c>
      <c r="E3247">
        <v>42</v>
      </c>
      <c r="F3247" t="s">
        <v>10147</v>
      </c>
    </row>
    <row r="3248" spans="1:6" x14ac:dyDescent="0.25">
      <c r="A3248" t="s">
        <v>6793</v>
      </c>
      <c r="B3248">
        <v>62</v>
      </c>
      <c r="C3248">
        <v>4.5410000000000004</v>
      </c>
      <c r="D3248">
        <v>7.2717000000000004E-2</v>
      </c>
      <c r="E3248">
        <v>43</v>
      </c>
      <c r="F3248" t="s">
        <v>10148</v>
      </c>
    </row>
    <row r="3249" spans="1:6" x14ac:dyDescent="0.25">
      <c r="A3249" t="s">
        <v>6793</v>
      </c>
      <c r="B3249">
        <v>63</v>
      </c>
      <c r="C3249">
        <v>4.2104999999999997</v>
      </c>
      <c r="D3249">
        <v>6.7156999999999994E-2</v>
      </c>
      <c r="E3249">
        <v>44</v>
      </c>
      <c r="F3249" t="s">
        <v>10149</v>
      </c>
    </row>
    <row r="3250" spans="1:6" x14ac:dyDescent="0.25">
      <c r="A3250" t="s">
        <v>6793</v>
      </c>
      <c r="B3250">
        <v>96</v>
      </c>
      <c r="C3250">
        <v>3.9437000000000002</v>
      </c>
      <c r="D3250">
        <v>4.1225999999999999E-2</v>
      </c>
      <c r="E3250">
        <v>45</v>
      </c>
      <c r="F3250" t="s">
        <v>10150</v>
      </c>
    </row>
    <row r="3251" spans="1:6" x14ac:dyDescent="0.25">
      <c r="A3251" t="s">
        <v>6793</v>
      </c>
      <c r="B3251">
        <v>96</v>
      </c>
      <c r="C3251">
        <v>4.6254</v>
      </c>
      <c r="D3251">
        <v>4.8187000000000001E-2</v>
      </c>
      <c r="E3251">
        <v>46</v>
      </c>
      <c r="F3251" t="s">
        <v>10151</v>
      </c>
    </row>
    <row r="3252" spans="1:6" x14ac:dyDescent="0.25">
      <c r="A3252" t="s">
        <v>6793</v>
      </c>
      <c r="B3252">
        <v>60</v>
      </c>
      <c r="C3252">
        <v>9.0681999999999992</v>
      </c>
      <c r="D3252">
        <v>0.15159</v>
      </c>
      <c r="E3252">
        <v>47</v>
      </c>
      <c r="F3252" t="s">
        <v>10152</v>
      </c>
    </row>
    <row r="3253" spans="1:6" x14ac:dyDescent="0.25">
      <c r="A3253" t="s">
        <v>6793</v>
      </c>
      <c r="B3253">
        <v>39</v>
      </c>
      <c r="C3253">
        <v>3.8094999999999999</v>
      </c>
      <c r="D3253">
        <v>9.8711999999999994E-2</v>
      </c>
      <c r="E3253">
        <v>48</v>
      </c>
      <c r="F3253" t="s">
        <v>10153</v>
      </c>
    </row>
    <row r="3254" spans="1:6" x14ac:dyDescent="0.25">
      <c r="A3254" t="s">
        <v>6793</v>
      </c>
      <c r="B3254">
        <v>119</v>
      </c>
      <c r="C3254">
        <v>5.3597000000000001</v>
      </c>
      <c r="D3254">
        <v>4.5062999999999999E-2</v>
      </c>
      <c r="E3254">
        <v>9</v>
      </c>
      <c r="F3254" t="s">
        <v>10154</v>
      </c>
    </row>
    <row r="3255" spans="1:6" x14ac:dyDescent="0.25">
      <c r="A3255" t="s">
        <v>6794</v>
      </c>
      <c r="B3255">
        <v>76</v>
      </c>
      <c r="C3255">
        <v>5.2961999999999998</v>
      </c>
      <c r="D3255">
        <v>6.9279999999999994E-2</v>
      </c>
      <c r="E3255">
        <v>1</v>
      </c>
      <c r="F3255" t="s">
        <v>10155</v>
      </c>
    </row>
    <row r="3256" spans="1:6" x14ac:dyDescent="0.25">
      <c r="A3256" t="s">
        <v>6794</v>
      </c>
      <c r="B3256">
        <v>39</v>
      </c>
      <c r="C3256">
        <v>2.5396999999999998</v>
      </c>
      <c r="D3256">
        <v>6.4352000000000006E-2</v>
      </c>
      <c r="E3256">
        <v>12</v>
      </c>
      <c r="F3256" t="s">
        <v>10156</v>
      </c>
    </row>
    <row r="3257" spans="1:6" x14ac:dyDescent="0.25">
      <c r="A3257" t="s">
        <v>6794</v>
      </c>
      <c r="B3257">
        <v>80</v>
      </c>
      <c r="C3257">
        <v>4.7393000000000001</v>
      </c>
      <c r="D3257">
        <v>5.9285999999999998E-2</v>
      </c>
      <c r="E3257">
        <v>13</v>
      </c>
      <c r="F3257" t="s">
        <v>10157</v>
      </c>
    </row>
    <row r="3258" spans="1:6" x14ac:dyDescent="0.25">
      <c r="A3258" t="s">
        <v>6794</v>
      </c>
      <c r="B3258">
        <v>70</v>
      </c>
      <c r="C3258">
        <v>5.1444999999999999</v>
      </c>
      <c r="D3258">
        <v>7.3745000000000005E-2</v>
      </c>
      <c r="E3258">
        <v>14</v>
      </c>
      <c r="F3258" t="s">
        <v>10158</v>
      </c>
    </row>
    <row r="3259" spans="1:6" x14ac:dyDescent="0.25">
      <c r="A3259" t="s">
        <v>6794</v>
      </c>
      <c r="B3259">
        <v>78</v>
      </c>
      <c r="C3259">
        <v>8.1354000000000006</v>
      </c>
      <c r="D3259">
        <v>0.10448</v>
      </c>
      <c r="E3259">
        <v>15</v>
      </c>
      <c r="F3259" t="s">
        <v>10159</v>
      </c>
    </row>
    <row r="3260" spans="1:6" x14ac:dyDescent="0.25">
      <c r="A3260" t="s">
        <v>6794</v>
      </c>
      <c r="B3260">
        <v>54</v>
      </c>
      <c r="C3260">
        <v>3.7816000000000001</v>
      </c>
      <c r="D3260">
        <v>6.9598999999999994E-2</v>
      </c>
      <c r="E3260">
        <v>20</v>
      </c>
      <c r="F3260" t="s">
        <v>10160</v>
      </c>
    </row>
    <row r="3261" spans="1:6" x14ac:dyDescent="0.25">
      <c r="A3261" t="s">
        <v>6794</v>
      </c>
      <c r="B3261">
        <v>39</v>
      </c>
      <c r="C3261">
        <v>3.5127999999999999</v>
      </c>
      <c r="D3261">
        <v>9.1183E-2</v>
      </c>
      <c r="E3261">
        <v>21</v>
      </c>
      <c r="F3261" t="s">
        <v>10161</v>
      </c>
    </row>
    <row r="3262" spans="1:6" x14ac:dyDescent="0.25">
      <c r="A3262" t="s">
        <v>6794</v>
      </c>
      <c r="B3262">
        <v>75</v>
      </c>
      <c r="C3262">
        <v>5.6951000000000001</v>
      </c>
      <c r="D3262">
        <v>7.5989000000000001E-2</v>
      </c>
      <c r="E3262">
        <v>22</v>
      </c>
      <c r="F3262" t="s">
        <v>10162</v>
      </c>
    </row>
    <row r="3263" spans="1:6" x14ac:dyDescent="0.25">
      <c r="A3263" t="s">
        <v>6794</v>
      </c>
      <c r="B3263">
        <v>70</v>
      </c>
      <c r="C3263">
        <v>3.6364000000000001</v>
      </c>
      <c r="D3263">
        <v>5.1732E-2</v>
      </c>
      <c r="E3263">
        <v>27</v>
      </c>
      <c r="F3263" t="s">
        <v>10163</v>
      </c>
    </row>
    <row r="3264" spans="1:6" x14ac:dyDescent="0.25">
      <c r="A3264" t="s">
        <v>6794</v>
      </c>
      <c r="B3264">
        <v>88</v>
      </c>
      <c r="C3264">
        <v>4.9043999999999999</v>
      </c>
      <c r="D3264">
        <v>5.5488000000000003E-2</v>
      </c>
      <c r="E3264">
        <v>3</v>
      </c>
      <c r="F3264" t="s">
        <v>10164</v>
      </c>
    </row>
    <row r="3265" spans="1:6" x14ac:dyDescent="0.25">
      <c r="A3265" t="s">
        <v>6794</v>
      </c>
      <c r="B3265">
        <v>46</v>
      </c>
      <c r="C3265">
        <v>5.6715999999999998</v>
      </c>
      <c r="D3265">
        <v>0.12464</v>
      </c>
      <c r="E3265">
        <v>33</v>
      </c>
      <c r="F3265" t="s">
        <v>10165</v>
      </c>
    </row>
    <row r="3266" spans="1:6" x14ac:dyDescent="0.25">
      <c r="A3266" t="s">
        <v>6794</v>
      </c>
      <c r="B3266">
        <v>94</v>
      </c>
      <c r="C3266">
        <v>3.5287000000000002</v>
      </c>
      <c r="D3266">
        <v>3.7561999999999998E-2</v>
      </c>
      <c r="E3266">
        <v>4</v>
      </c>
      <c r="F3266" t="s">
        <v>10166</v>
      </c>
    </row>
    <row r="3267" spans="1:6" x14ac:dyDescent="0.25">
      <c r="A3267" t="s">
        <v>6794</v>
      </c>
      <c r="B3267">
        <v>52</v>
      </c>
      <c r="C3267">
        <v>3.8016999999999999</v>
      </c>
      <c r="D3267">
        <v>7.3159000000000002E-2</v>
      </c>
      <c r="E3267">
        <v>5</v>
      </c>
      <c r="F3267" t="s">
        <v>10167</v>
      </c>
    </row>
    <row r="3268" spans="1:6" x14ac:dyDescent="0.25">
      <c r="A3268" t="s">
        <v>6794</v>
      </c>
      <c r="B3268">
        <v>70</v>
      </c>
      <c r="C3268">
        <v>5.726</v>
      </c>
      <c r="D3268">
        <v>8.1398999999999999E-2</v>
      </c>
      <c r="E3268">
        <v>7</v>
      </c>
      <c r="F3268" t="s">
        <v>10168</v>
      </c>
    </row>
    <row r="3269" spans="1:6" x14ac:dyDescent="0.25">
      <c r="A3269" t="s">
        <v>6794</v>
      </c>
      <c r="B3269">
        <v>117</v>
      </c>
      <c r="C3269">
        <v>3.3628</v>
      </c>
      <c r="D3269">
        <v>2.8785000000000002E-2</v>
      </c>
      <c r="E3269">
        <v>8</v>
      </c>
      <c r="F3269" t="s">
        <v>10169</v>
      </c>
    </row>
    <row r="3270" spans="1:6" x14ac:dyDescent="0.25">
      <c r="A3270" t="s">
        <v>6794</v>
      </c>
      <c r="B3270">
        <v>109</v>
      </c>
      <c r="C3270">
        <v>4.7310999999999996</v>
      </c>
      <c r="D3270">
        <v>4.3427E-2</v>
      </c>
      <c r="E3270">
        <v>9</v>
      </c>
      <c r="F3270" t="s">
        <v>10170</v>
      </c>
    </row>
    <row r="3271" spans="1:6" x14ac:dyDescent="0.25">
      <c r="A3271" t="s">
        <v>6795</v>
      </c>
      <c r="B3271">
        <v>88</v>
      </c>
      <c r="C3271">
        <v>14.360099999999999</v>
      </c>
      <c r="D3271">
        <v>0.16399</v>
      </c>
      <c r="E3271">
        <v>10</v>
      </c>
      <c r="F3271" t="s">
        <v>10171</v>
      </c>
    </row>
    <row r="3272" spans="1:6" x14ac:dyDescent="0.25">
      <c r="A3272" t="s">
        <v>6795</v>
      </c>
      <c r="B3272">
        <v>71</v>
      </c>
      <c r="C3272">
        <v>5.0476999999999999</v>
      </c>
      <c r="D3272">
        <v>7.077E-2</v>
      </c>
      <c r="E3272">
        <v>11</v>
      </c>
      <c r="F3272" t="s">
        <v>10172</v>
      </c>
    </row>
    <row r="3273" spans="1:6" x14ac:dyDescent="0.25">
      <c r="A3273" t="s">
        <v>6795</v>
      </c>
      <c r="B3273">
        <v>68</v>
      </c>
      <c r="C3273">
        <v>4.6955999999999998</v>
      </c>
      <c r="D3273">
        <v>6.9231000000000001E-2</v>
      </c>
      <c r="E3273">
        <v>12</v>
      </c>
      <c r="F3273" t="s">
        <v>10173</v>
      </c>
    </row>
    <row r="3274" spans="1:6" x14ac:dyDescent="0.25">
      <c r="A3274" t="s">
        <v>6795</v>
      </c>
      <c r="B3274">
        <v>77</v>
      </c>
      <c r="C3274">
        <v>5.6597</v>
      </c>
      <c r="D3274">
        <v>7.3659000000000002E-2</v>
      </c>
      <c r="E3274">
        <v>13</v>
      </c>
      <c r="F3274" t="s">
        <v>10174</v>
      </c>
    </row>
    <row r="3275" spans="1:6" x14ac:dyDescent="0.25">
      <c r="A3275" t="s">
        <v>6795</v>
      </c>
      <c r="B3275">
        <v>94</v>
      </c>
      <c r="C3275">
        <v>3.75</v>
      </c>
      <c r="D3275">
        <v>3.9710000000000002E-2</v>
      </c>
      <c r="E3275">
        <v>17</v>
      </c>
      <c r="F3275" t="s">
        <v>10175</v>
      </c>
    </row>
    <row r="3276" spans="1:6" x14ac:dyDescent="0.25">
      <c r="A3276" t="s">
        <v>6795</v>
      </c>
      <c r="B3276">
        <v>81</v>
      </c>
      <c r="C3276">
        <v>5.1012000000000004</v>
      </c>
      <c r="D3276">
        <v>6.3367999999999994E-2</v>
      </c>
      <c r="E3276">
        <v>19</v>
      </c>
      <c r="F3276" t="s">
        <v>10176</v>
      </c>
    </row>
    <row r="3277" spans="1:6" x14ac:dyDescent="0.25">
      <c r="A3277" t="s">
        <v>6795</v>
      </c>
      <c r="B3277">
        <v>70</v>
      </c>
      <c r="C3277">
        <v>4.9318999999999997</v>
      </c>
      <c r="D3277">
        <v>7.0639999999999994E-2</v>
      </c>
      <c r="E3277">
        <v>2</v>
      </c>
      <c r="F3277" t="s">
        <v>10177</v>
      </c>
    </row>
    <row r="3278" spans="1:6" x14ac:dyDescent="0.25">
      <c r="A3278" t="s">
        <v>6795</v>
      </c>
      <c r="B3278">
        <v>57</v>
      </c>
      <c r="C3278">
        <v>4.0495000000000001</v>
      </c>
      <c r="D3278">
        <v>7.1003999999999998E-2</v>
      </c>
      <c r="E3278">
        <v>20</v>
      </c>
      <c r="F3278" t="s">
        <v>10178</v>
      </c>
    </row>
    <row r="3279" spans="1:6" x14ac:dyDescent="0.25">
      <c r="A3279" t="s">
        <v>6795</v>
      </c>
      <c r="B3279">
        <v>98</v>
      </c>
      <c r="C3279">
        <v>4.4512999999999998</v>
      </c>
      <c r="D3279">
        <v>4.5615999999999997E-2</v>
      </c>
      <c r="E3279">
        <v>25</v>
      </c>
      <c r="F3279" t="s">
        <v>10179</v>
      </c>
    </row>
    <row r="3280" spans="1:6" x14ac:dyDescent="0.25">
      <c r="A3280" t="s">
        <v>6795</v>
      </c>
      <c r="B3280">
        <v>51</v>
      </c>
      <c r="C3280">
        <v>9.3252000000000006</v>
      </c>
      <c r="D3280">
        <v>0.18139</v>
      </c>
      <c r="E3280">
        <v>26</v>
      </c>
      <c r="F3280" t="s">
        <v>10180</v>
      </c>
    </row>
    <row r="3281" spans="1:6" x14ac:dyDescent="0.25">
      <c r="A3281" t="s">
        <v>6795</v>
      </c>
      <c r="B3281">
        <v>79</v>
      </c>
      <c r="C3281">
        <v>5.4687999999999999</v>
      </c>
      <c r="D3281">
        <v>6.9625000000000006E-2</v>
      </c>
      <c r="E3281">
        <v>3</v>
      </c>
      <c r="F3281" t="s">
        <v>10181</v>
      </c>
    </row>
    <row r="3282" spans="1:6" x14ac:dyDescent="0.25">
      <c r="A3282" t="s">
        <v>6795</v>
      </c>
      <c r="B3282">
        <v>91</v>
      </c>
      <c r="C3282">
        <v>4.8316999999999997</v>
      </c>
      <c r="D3282">
        <v>5.2898000000000001E-2</v>
      </c>
      <c r="E3282">
        <v>4</v>
      </c>
      <c r="F3282" t="s">
        <v>10182</v>
      </c>
    </row>
    <row r="3283" spans="1:6" x14ac:dyDescent="0.25">
      <c r="A3283" t="s">
        <v>6795</v>
      </c>
      <c r="B3283">
        <v>59</v>
      </c>
      <c r="C3283">
        <v>4.8982999999999999</v>
      </c>
      <c r="D3283">
        <v>8.2533999999999996E-2</v>
      </c>
      <c r="E3283">
        <v>5</v>
      </c>
      <c r="F3283" t="s">
        <v>10183</v>
      </c>
    </row>
    <row r="3284" spans="1:6" x14ac:dyDescent="0.25">
      <c r="A3284" t="s">
        <v>6795</v>
      </c>
      <c r="B3284">
        <v>93</v>
      </c>
      <c r="C3284">
        <v>3.61</v>
      </c>
      <c r="D3284">
        <v>3.8931E-2</v>
      </c>
      <c r="E3284">
        <v>6</v>
      </c>
      <c r="F3284" t="s">
        <v>10184</v>
      </c>
    </row>
    <row r="3285" spans="1:6" x14ac:dyDescent="0.25">
      <c r="A3285" t="s">
        <v>6795</v>
      </c>
      <c r="B3285">
        <v>47</v>
      </c>
      <c r="C3285">
        <v>4.2243000000000004</v>
      </c>
      <c r="D3285">
        <v>8.9009000000000005E-2</v>
      </c>
      <c r="E3285">
        <v>8</v>
      </c>
      <c r="F3285" t="s">
        <v>10185</v>
      </c>
    </row>
    <row r="3286" spans="1:6" x14ac:dyDescent="0.25">
      <c r="A3286" t="s">
        <v>6795</v>
      </c>
      <c r="B3286">
        <v>85</v>
      </c>
      <c r="C3286">
        <v>4.5529999999999999</v>
      </c>
      <c r="D3286">
        <v>5.3261999999999997E-2</v>
      </c>
      <c r="E3286">
        <v>9</v>
      </c>
      <c r="F3286" t="s">
        <v>10186</v>
      </c>
    </row>
    <row r="3287" spans="1:6" x14ac:dyDescent="0.25">
      <c r="A3287" t="s">
        <v>6796</v>
      </c>
      <c r="B3287">
        <v>119</v>
      </c>
      <c r="C3287">
        <v>2.6865999999999999</v>
      </c>
      <c r="D3287">
        <v>2.2609000000000001E-2</v>
      </c>
      <c r="E3287">
        <v>1</v>
      </c>
      <c r="F3287" t="s">
        <v>10187</v>
      </c>
    </row>
    <row r="3288" spans="1:6" x14ac:dyDescent="0.25">
      <c r="A3288" t="s">
        <v>6796</v>
      </c>
      <c r="B3288">
        <v>98</v>
      </c>
      <c r="C3288">
        <v>5.5707000000000004</v>
      </c>
      <c r="D3288">
        <v>5.7090000000000002E-2</v>
      </c>
      <c r="E3288">
        <v>10</v>
      </c>
      <c r="F3288" t="s">
        <v>10188</v>
      </c>
    </row>
    <row r="3289" spans="1:6" x14ac:dyDescent="0.25">
      <c r="A3289" t="s">
        <v>6796</v>
      </c>
      <c r="B3289">
        <v>106</v>
      </c>
      <c r="C3289">
        <v>4.9814999999999996</v>
      </c>
      <c r="D3289">
        <v>4.6795999999999997E-2</v>
      </c>
      <c r="E3289">
        <v>12</v>
      </c>
      <c r="F3289" t="s">
        <v>10189</v>
      </c>
    </row>
    <row r="3290" spans="1:6" x14ac:dyDescent="0.25">
      <c r="A3290" t="s">
        <v>6796</v>
      </c>
      <c r="B3290">
        <v>119</v>
      </c>
      <c r="C3290">
        <v>6.4596</v>
      </c>
      <c r="D3290">
        <v>5.4176000000000002E-2</v>
      </c>
      <c r="E3290">
        <v>13</v>
      </c>
      <c r="F3290" t="s">
        <v>10190</v>
      </c>
    </row>
    <row r="3291" spans="1:6" x14ac:dyDescent="0.25">
      <c r="A3291" t="s">
        <v>6796</v>
      </c>
      <c r="B3291">
        <v>85</v>
      </c>
      <c r="C3291">
        <v>4.7449000000000003</v>
      </c>
      <c r="D3291">
        <v>5.6052999999999999E-2</v>
      </c>
      <c r="E3291">
        <v>14</v>
      </c>
      <c r="F3291" t="s">
        <v>10191</v>
      </c>
    </row>
    <row r="3292" spans="1:6" x14ac:dyDescent="0.25">
      <c r="A3292" t="s">
        <v>6796</v>
      </c>
      <c r="B3292">
        <v>96</v>
      </c>
      <c r="C3292">
        <v>8.2986000000000004</v>
      </c>
      <c r="D3292">
        <v>8.6064000000000002E-2</v>
      </c>
      <c r="E3292">
        <v>15</v>
      </c>
      <c r="F3292" t="s">
        <v>10192</v>
      </c>
    </row>
    <row r="3293" spans="1:6" x14ac:dyDescent="0.25">
      <c r="A3293" t="s">
        <v>6796</v>
      </c>
      <c r="B3293">
        <v>103</v>
      </c>
      <c r="C3293">
        <v>3.125</v>
      </c>
      <c r="D3293">
        <v>3.0268E-2</v>
      </c>
      <c r="E3293">
        <v>16</v>
      </c>
      <c r="F3293" t="s">
        <v>10193</v>
      </c>
    </row>
    <row r="3294" spans="1:6" x14ac:dyDescent="0.25">
      <c r="A3294" t="s">
        <v>6796</v>
      </c>
      <c r="B3294">
        <v>80</v>
      </c>
      <c r="C3294">
        <v>6.0785999999999998</v>
      </c>
      <c r="D3294">
        <v>7.6410000000000006E-2</v>
      </c>
      <c r="E3294">
        <v>17</v>
      </c>
      <c r="F3294" t="s">
        <v>10194</v>
      </c>
    </row>
    <row r="3295" spans="1:6" x14ac:dyDescent="0.25">
      <c r="A3295" t="s">
        <v>6796</v>
      </c>
      <c r="B3295">
        <v>78</v>
      </c>
      <c r="C3295">
        <v>7.2893999999999997</v>
      </c>
      <c r="D3295">
        <v>9.2880000000000004E-2</v>
      </c>
      <c r="E3295">
        <v>18</v>
      </c>
      <c r="F3295" t="s">
        <v>10195</v>
      </c>
    </row>
    <row r="3296" spans="1:6" x14ac:dyDescent="0.25">
      <c r="A3296" t="s">
        <v>6796</v>
      </c>
      <c r="B3296">
        <v>61</v>
      </c>
      <c r="C3296">
        <v>4.8712</v>
      </c>
      <c r="D3296">
        <v>8.0291000000000001E-2</v>
      </c>
      <c r="E3296">
        <v>19</v>
      </c>
      <c r="F3296" t="s">
        <v>10196</v>
      </c>
    </row>
    <row r="3297" spans="1:6" x14ac:dyDescent="0.25">
      <c r="A3297" t="s">
        <v>6796</v>
      </c>
      <c r="B3297">
        <v>70</v>
      </c>
      <c r="C3297">
        <v>5.4462999999999999</v>
      </c>
      <c r="D3297">
        <v>7.7891000000000002E-2</v>
      </c>
      <c r="E3297">
        <v>20</v>
      </c>
      <c r="F3297" t="s">
        <v>10197</v>
      </c>
    </row>
    <row r="3298" spans="1:6" x14ac:dyDescent="0.25">
      <c r="A3298" t="s">
        <v>6796</v>
      </c>
      <c r="B3298">
        <v>76</v>
      </c>
      <c r="C3298">
        <v>3.0769000000000002</v>
      </c>
      <c r="D3298">
        <v>4.0238000000000003E-2</v>
      </c>
      <c r="E3298">
        <v>3</v>
      </c>
      <c r="F3298" t="s">
        <v>10198</v>
      </c>
    </row>
    <row r="3299" spans="1:6" x14ac:dyDescent="0.25">
      <c r="A3299" t="s">
        <v>6797</v>
      </c>
      <c r="B3299">
        <v>76</v>
      </c>
      <c r="C3299">
        <v>4.0419999999999998</v>
      </c>
      <c r="D3299">
        <v>5.3113E-2</v>
      </c>
      <c r="E3299">
        <v>1</v>
      </c>
      <c r="F3299" t="s">
        <v>10199</v>
      </c>
    </row>
    <row r="3300" spans="1:6" x14ac:dyDescent="0.25">
      <c r="A3300" t="s">
        <v>6797</v>
      </c>
      <c r="B3300">
        <v>62</v>
      </c>
      <c r="C3300">
        <v>6.9288999999999996</v>
      </c>
      <c r="D3300">
        <v>0.11112</v>
      </c>
      <c r="E3300">
        <v>10</v>
      </c>
      <c r="F3300" t="s">
        <v>10200</v>
      </c>
    </row>
    <row r="3301" spans="1:6" x14ac:dyDescent="0.25">
      <c r="A3301" t="s">
        <v>6797</v>
      </c>
      <c r="B3301">
        <v>49</v>
      </c>
      <c r="C3301">
        <v>4.5614999999999997</v>
      </c>
      <c r="D3301">
        <v>9.3524999999999997E-2</v>
      </c>
      <c r="E3301">
        <v>12</v>
      </c>
      <c r="F3301" t="s">
        <v>10201</v>
      </c>
    </row>
    <row r="3302" spans="1:6" x14ac:dyDescent="0.25">
      <c r="A3302" t="s">
        <v>6797</v>
      </c>
      <c r="B3302">
        <v>67</v>
      </c>
      <c r="C3302">
        <v>2.4615</v>
      </c>
      <c r="D3302">
        <v>3.6693000000000003E-2</v>
      </c>
      <c r="E3302">
        <v>13</v>
      </c>
      <c r="F3302" t="s">
        <v>10202</v>
      </c>
    </row>
    <row r="3303" spans="1:6" x14ac:dyDescent="0.25">
      <c r="A3303" t="s">
        <v>6797</v>
      </c>
      <c r="B3303">
        <v>78</v>
      </c>
      <c r="C3303">
        <v>3.0985999999999998</v>
      </c>
      <c r="D3303">
        <v>3.9480000000000001E-2</v>
      </c>
      <c r="E3303">
        <v>14</v>
      </c>
      <c r="F3303" t="s">
        <v>10203</v>
      </c>
    </row>
    <row r="3304" spans="1:6" x14ac:dyDescent="0.25">
      <c r="A3304" t="s">
        <v>6797</v>
      </c>
      <c r="B3304">
        <v>62</v>
      </c>
      <c r="C3304">
        <v>4.2903000000000002</v>
      </c>
      <c r="D3304">
        <v>6.8988999999999995E-2</v>
      </c>
      <c r="E3304">
        <v>15</v>
      </c>
      <c r="F3304" t="s">
        <v>10204</v>
      </c>
    </row>
    <row r="3305" spans="1:6" x14ac:dyDescent="0.25">
      <c r="A3305" t="s">
        <v>6797</v>
      </c>
      <c r="B3305">
        <v>42</v>
      </c>
      <c r="C3305">
        <v>3.7783000000000002</v>
      </c>
      <c r="D3305">
        <v>9.0634000000000006E-2</v>
      </c>
      <c r="E3305">
        <v>16</v>
      </c>
      <c r="F3305" t="s">
        <v>10205</v>
      </c>
    </row>
    <row r="3306" spans="1:6" x14ac:dyDescent="0.25">
      <c r="A3306" t="s">
        <v>6797</v>
      </c>
      <c r="B3306">
        <v>61</v>
      </c>
      <c r="C3306">
        <v>2.7778</v>
      </c>
      <c r="D3306">
        <v>4.5817999999999998E-2</v>
      </c>
      <c r="E3306">
        <v>18</v>
      </c>
      <c r="F3306" t="s">
        <v>10206</v>
      </c>
    </row>
    <row r="3307" spans="1:6" x14ac:dyDescent="0.25">
      <c r="A3307" t="s">
        <v>6797</v>
      </c>
      <c r="B3307">
        <v>60</v>
      </c>
      <c r="C3307">
        <v>2.3881000000000001</v>
      </c>
      <c r="D3307">
        <v>3.9667000000000001E-2</v>
      </c>
      <c r="E3307">
        <v>19</v>
      </c>
      <c r="F3307" t="s">
        <v>10207</v>
      </c>
    </row>
    <row r="3308" spans="1:6" x14ac:dyDescent="0.25">
      <c r="A3308" t="s">
        <v>6797</v>
      </c>
      <c r="B3308">
        <v>78</v>
      </c>
      <c r="C3308">
        <v>5.5022000000000002</v>
      </c>
      <c r="D3308">
        <v>7.0802000000000004E-2</v>
      </c>
      <c r="E3308">
        <v>2</v>
      </c>
      <c r="F3308" t="s">
        <v>10208</v>
      </c>
    </row>
    <row r="3309" spans="1:6" x14ac:dyDescent="0.25">
      <c r="A3309" t="s">
        <v>6797</v>
      </c>
      <c r="B3309">
        <v>125</v>
      </c>
      <c r="C3309">
        <v>4.0153999999999996</v>
      </c>
      <c r="D3309">
        <v>3.2010999999999998E-2</v>
      </c>
      <c r="E3309">
        <v>21</v>
      </c>
      <c r="F3309" t="s">
        <v>10209</v>
      </c>
    </row>
    <row r="3310" spans="1:6" x14ac:dyDescent="0.25">
      <c r="A3310" t="s">
        <v>6797</v>
      </c>
      <c r="B3310">
        <v>94</v>
      </c>
      <c r="C3310">
        <v>3.5484</v>
      </c>
      <c r="D3310">
        <v>3.7779E-2</v>
      </c>
      <c r="E3310">
        <v>22</v>
      </c>
      <c r="F3310" t="s">
        <v>10210</v>
      </c>
    </row>
    <row r="3311" spans="1:6" x14ac:dyDescent="0.25">
      <c r="A3311" t="s">
        <v>6797</v>
      </c>
      <c r="B3311">
        <v>60</v>
      </c>
      <c r="C3311">
        <v>2.7692000000000001</v>
      </c>
      <c r="D3311">
        <v>4.6052999999999997E-2</v>
      </c>
      <c r="E3311">
        <v>23</v>
      </c>
      <c r="F3311" t="s">
        <v>10211</v>
      </c>
    </row>
    <row r="3312" spans="1:6" x14ac:dyDescent="0.25">
      <c r="A3312" t="s">
        <v>6797</v>
      </c>
      <c r="B3312">
        <v>46</v>
      </c>
      <c r="C3312">
        <v>4.6597</v>
      </c>
      <c r="D3312">
        <v>0.10131</v>
      </c>
      <c r="E3312">
        <v>25</v>
      </c>
      <c r="F3312" t="s">
        <v>10212</v>
      </c>
    </row>
    <row r="3313" spans="1:6" x14ac:dyDescent="0.25">
      <c r="A3313" t="s">
        <v>6797</v>
      </c>
      <c r="B3313">
        <v>71</v>
      </c>
      <c r="C3313">
        <v>2.5228999999999999</v>
      </c>
      <c r="D3313">
        <v>3.5768000000000001E-2</v>
      </c>
      <c r="E3313">
        <v>26</v>
      </c>
      <c r="F3313" t="s">
        <v>10213</v>
      </c>
    </row>
    <row r="3314" spans="1:6" x14ac:dyDescent="0.25">
      <c r="A3314" t="s">
        <v>6797</v>
      </c>
      <c r="B3314">
        <v>73</v>
      </c>
      <c r="C3314">
        <v>4.4111000000000002</v>
      </c>
      <c r="D3314">
        <v>6.0787000000000001E-2</v>
      </c>
      <c r="E3314">
        <v>28</v>
      </c>
      <c r="F3314" t="s">
        <v>10214</v>
      </c>
    </row>
    <row r="3315" spans="1:6" x14ac:dyDescent="0.25">
      <c r="A3315" t="s">
        <v>6797</v>
      </c>
      <c r="B3315">
        <v>80</v>
      </c>
      <c r="C3315">
        <v>4.4032</v>
      </c>
      <c r="D3315">
        <v>5.5343000000000003E-2</v>
      </c>
      <c r="E3315">
        <v>29</v>
      </c>
      <c r="F3315" t="s">
        <v>10215</v>
      </c>
    </row>
    <row r="3316" spans="1:6" x14ac:dyDescent="0.25">
      <c r="A3316" t="s">
        <v>6797</v>
      </c>
      <c r="B3316">
        <v>91</v>
      </c>
      <c r="C3316">
        <v>3.5821000000000001</v>
      </c>
      <c r="D3316">
        <v>3.9548E-2</v>
      </c>
      <c r="E3316">
        <v>3</v>
      </c>
      <c r="F3316" t="s">
        <v>10216</v>
      </c>
    </row>
    <row r="3317" spans="1:6" x14ac:dyDescent="0.25">
      <c r="A3317" t="s">
        <v>6797</v>
      </c>
      <c r="B3317">
        <v>94</v>
      </c>
      <c r="C3317">
        <v>3.75</v>
      </c>
      <c r="D3317">
        <v>3.9849999999999997E-2</v>
      </c>
      <c r="E3317">
        <v>30</v>
      </c>
      <c r="F3317" t="s">
        <v>10217</v>
      </c>
    </row>
    <row r="3318" spans="1:6" x14ac:dyDescent="0.25">
      <c r="A3318" t="s">
        <v>6797</v>
      </c>
      <c r="B3318">
        <v>61</v>
      </c>
      <c r="C3318">
        <v>5.0095999999999998</v>
      </c>
      <c r="D3318">
        <v>8.2288E-2</v>
      </c>
      <c r="E3318">
        <v>32</v>
      </c>
      <c r="F3318" t="s">
        <v>10218</v>
      </c>
    </row>
    <row r="3319" spans="1:6" x14ac:dyDescent="0.25">
      <c r="A3319" t="s">
        <v>6797</v>
      </c>
      <c r="B3319">
        <v>40</v>
      </c>
      <c r="C3319">
        <v>4.1527000000000003</v>
      </c>
      <c r="D3319">
        <v>0.10314</v>
      </c>
      <c r="E3319">
        <v>33</v>
      </c>
      <c r="F3319" t="s">
        <v>10219</v>
      </c>
    </row>
    <row r="3320" spans="1:6" x14ac:dyDescent="0.25">
      <c r="A3320" t="s">
        <v>6797</v>
      </c>
      <c r="B3320">
        <v>62</v>
      </c>
      <c r="C3320">
        <v>6.5339</v>
      </c>
      <c r="D3320">
        <v>0.10513</v>
      </c>
      <c r="E3320">
        <v>35</v>
      </c>
      <c r="F3320" t="s">
        <v>10220</v>
      </c>
    </row>
    <row r="3321" spans="1:6" x14ac:dyDescent="0.25">
      <c r="A3321" t="s">
        <v>6797</v>
      </c>
      <c r="B3321">
        <v>74</v>
      </c>
      <c r="C3321">
        <v>4.9515000000000002</v>
      </c>
      <c r="D3321">
        <v>6.6550999999999999E-2</v>
      </c>
      <c r="E3321">
        <v>36</v>
      </c>
      <c r="F3321" t="s">
        <v>10221</v>
      </c>
    </row>
    <row r="3322" spans="1:6" x14ac:dyDescent="0.25">
      <c r="A3322" t="s">
        <v>6797</v>
      </c>
      <c r="B3322">
        <v>68</v>
      </c>
      <c r="C3322">
        <v>4.6886999999999999</v>
      </c>
      <c r="D3322">
        <v>6.8904000000000007E-2</v>
      </c>
      <c r="E3322">
        <v>37</v>
      </c>
      <c r="F3322" t="s">
        <v>10222</v>
      </c>
    </row>
    <row r="3323" spans="1:6" x14ac:dyDescent="0.25">
      <c r="A3323" t="s">
        <v>6797</v>
      </c>
      <c r="B3323">
        <v>65</v>
      </c>
      <c r="C3323">
        <v>4.8449</v>
      </c>
      <c r="D3323">
        <v>7.4121000000000006E-2</v>
      </c>
      <c r="E3323">
        <v>38</v>
      </c>
      <c r="F3323" t="s">
        <v>10223</v>
      </c>
    </row>
    <row r="3324" spans="1:6" x14ac:dyDescent="0.25">
      <c r="A3324" t="s">
        <v>6797</v>
      </c>
      <c r="B3324">
        <v>75</v>
      </c>
      <c r="C3324">
        <v>4.2484000000000002</v>
      </c>
      <c r="D3324">
        <v>5.6752999999999998E-2</v>
      </c>
      <c r="E3324">
        <v>39</v>
      </c>
      <c r="F3324" t="s">
        <v>10224</v>
      </c>
    </row>
    <row r="3325" spans="1:6" x14ac:dyDescent="0.25">
      <c r="A3325" t="s">
        <v>6797</v>
      </c>
      <c r="B3325">
        <v>74</v>
      </c>
      <c r="C3325">
        <v>1.1765000000000001</v>
      </c>
      <c r="D3325">
        <v>1.5942999999999999E-2</v>
      </c>
      <c r="E3325">
        <v>4</v>
      </c>
      <c r="F3325" t="s">
        <v>10225</v>
      </c>
    </row>
    <row r="3326" spans="1:6" x14ac:dyDescent="0.25">
      <c r="A3326" t="s">
        <v>6797</v>
      </c>
      <c r="B3326">
        <v>89</v>
      </c>
      <c r="C3326">
        <v>3.0303</v>
      </c>
      <c r="D3326">
        <v>3.3903999999999997E-2</v>
      </c>
      <c r="E3326">
        <v>40</v>
      </c>
      <c r="F3326" t="s">
        <v>10226</v>
      </c>
    </row>
    <row r="3327" spans="1:6" x14ac:dyDescent="0.25">
      <c r="A3327" t="s">
        <v>6797</v>
      </c>
      <c r="B3327">
        <v>67</v>
      </c>
      <c r="C3327">
        <v>4.7347999999999999</v>
      </c>
      <c r="D3327">
        <v>7.0859000000000005E-2</v>
      </c>
      <c r="E3327">
        <v>41</v>
      </c>
      <c r="F3327" t="s">
        <v>10227</v>
      </c>
    </row>
    <row r="3328" spans="1:6" x14ac:dyDescent="0.25">
      <c r="A3328" t="s">
        <v>6797</v>
      </c>
      <c r="B3328">
        <v>57</v>
      </c>
      <c r="C3328">
        <v>3.5293999999999999</v>
      </c>
      <c r="D3328">
        <v>6.2427999999999997E-2</v>
      </c>
      <c r="E3328">
        <v>42</v>
      </c>
      <c r="F3328" t="s">
        <v>10228</v>
      </c>
    </row>
    <row r="3329" spans="1:6" x14ac:dyDescent="0.25">
      <c r="A3329" t="s">
        <v>6797</v>
      </c>
      <c r="B3329">
        <v>75</v>
      </c>
      <c r="C3329">
        <v>2.5</v>
      </c>
      <c r="D3329">
        <v>3.3137E-2</v>
      </c>
      <c r="E3329">
        <v>43</v>
      </c>
      <c r="F3329" t="s">
        <v>10229</v>
      </c>
    </row>
    <row r="3330" spans="1:6" x14ac:dyDescent="0.25">
      <c r="A3330" t="s">
        <v>6797</v>
      </c>
      <c r="B3330">
        <v>103</v>
      </c>
      <c r="C3330">
        <v>3.9365000000000001</v>
      </c>
      <c r="D3330">
        <v>3.8129000000000003E-2</v>
      </c>
      <c r="E3330">
        <v>44</v>
      </c>
      <c r="F3330" t="s">
        <v>10230</v>
      </c>
    </row>
    <row r="3331" spans="1:6" x14ac:dyDescent="0.25">
      <c r="A3331" t="s">
        <v>6797</v>
      </c>
      <c r="B3331">
        <v>80</v>
      </c>
      <c r="C3331">
        <v>4.8571</v>
      </c>
      <c r="D3331">
        <v>6.0790999999999998E-2</v>
      </c>
      <c r="E3331">
        <v>45</v>
      </c>
      <c r="F3331" t="s">
        <v>10231</v>
      </c>
    </row>
    <row r="3332" spans="1:6" x14ac:dyDescent="0.25">
      <c r="A3332" t="s">
        <v>6797</v>
      </c>
      <c r="B3332">
        <v>73</v>
      </c>
      <c r="C3332">
        <v>4.1931000000000003</v>
      </c>
      <c r="D3332">
        <v>5.7146000000000002E-2</v>
      </c>
      <c r="E3332">
        <v>46</v>
      </c>
      <c r="F3332" t="s">
        <v>10232</v>
      </c>
    </row>
    <row r="3333" spans="1:6" x14ac:dyDescent="0.25">
      <c r="A3333" t="s">
        <v>6797</v>
      </c>
      <c r="B3333">
        <v>62</v>
      </c>
      <c r="C3333">
        <v>5.1561000000000003</v>
      </c>
      <c r="D3333">
        <v>8.2590999999999998E-2</v>
      </c>
      <c r="E3333">
        <v>47</v>
      </c>
      <c r="F3333" t="s">
        <v>10233</v>
      </c>
    </row>
    <row r="3334" spans="1:6" x14ac:dyDescent="0.25">
      <c r="A3334" t="s">
        <v>6797</v>
      </c>
      <c r="B3334">
        <v>64</v>
      </c>
      <c r="C3334">
        <v>4.7976000000000001</v>
      </c>
      <c r="D3334">
        <v>7.5192999999999996E-2</v>
      </c>
      <c r="E3334">
        <v>48</v>
      </c>
      <c r="F3334" t="s">
        <v>10234</v>
      </c>
    </row>
    <row r="3335" spans="1:6" x14ac:dyDescent="0.25">
      <c r="A3335" t="s">
        <v>6797</v>
      </c>
      <c r="B3335">
        <v>63</v>
      </c>
      <c r="C3335">
        <v>3.9363999999999999</v>
      </c>
      <c r="D3335">
        <v>6.2095999999999998E-2</v>
      </c>
      <c r="E3335">
        <v>5</v>
      </c>
      <c r="F3335" t="s">
        <v>10235</v>
      </c>
    </row>
    <row r="3336" spans="1:6" x14ac:dyDescent="0.25">
      <c r="A3336" t="s">
        <v>6797</v>
      </c>
      <c r="B3336">
        <v>135</v>
      </c>
      <c r="C3336">
        <v>4.8468999999999998</v>
      </c>
      <c r="D3336">
        <v>3.5973999999999999E-2</v>
      </c>
      <c r="E3336">
        <v>50</v>
      </c>
      <c r="F3336" t="s">
        <v>10236</v>
      </c>
    </row>
    <row r="3337" spans="1:6" x14ac:dyDescent="0.25">
      <c r="A3337" t="s">
        <v>6797</v>
      </c>
      <c r="B3337">
        <v>37</v>
      </c>
      <c r="C3337">
        <v>4.452</v>
      </c>
      <c r="D3337">
        <v>0.11988</v>
      </c>
      <c r="E3337">
        <v>51</v>
      </c>
      <c r="F3337" t="s">
        <v>10237</v>
      </c>
    </row>
    <row r="3338" spans="1:6" x14ac:dyDescent="0.25">
      <c r="A3338" t="s">
        <v>6797</v>
      </c>
      <c r="B3338">
        <v>92</v>
      </c>
      <c r="C3338">
        <v>4.3063000000000002</v>
      </c>
      <c r="D3338">
        <v>4.6635999999999997E-2</v>
      </c>
      <c r="E3338">
        <v>52</v>
      </c>
      <c r="F3338" t="s">
        <v>10238</v>
      </c>
    </row>
    <row r="3339" spans="1:6" x14ac:dyDescent="0.25">
      <c r="A3339" t="s">
        <v>6797</v>
      </c>
      <c r="B3339">
        <v>66</v>
      </c>
      <c r="C3339">
        <v>5.2168000000000001</v>
      </c>
      <c r="D3339">
        <v>7.9381999999999994E-2</v>
      </c>
      <c r="E3339">
        <v>6</v>
      </c>
      <c r="F3339" t="s">
        <v>10239</v>
      </c>
    </row>
    <row r="3340" spans="1:6" x14ac:dyDescent="0.25">
      <c r="A3340" t="s">
        <v>6797</v>
      </c>
      <c r="B3340">
        <v>49</v>
      </c>
      <c r="C3340">
        <v>5.8029999999999999</v>
      </c>
      <c r="D3340">
        <v>0.11826</v>
      </c>
      <c r="E3340">
        <v>7</v>
      </c>
      <c r="F3340" t="s">
        <v>10240</v>
      </c>
    </row>
    <row r="3341" spans="1:6" x14ac:dyDescent="0.25">
      <c r="A3341" t="s">
        <v>6797</v>
      </c>
      <c r="B3341">
        <v>134</v>
      </c>
      <c r="C3341">
        <v>3.4304999999999999</v>
      </c>
      <c r="D3341">
        <v>2.5551999999999998E-2</v>
      </c>
      <c r="E3341">
        <v>8</v>
      </c>
      <c r="F3341" t="s">
        <v>10241</v>
      </c>
    </row>
    <row r="3342" spans="1:6" x14ac:dyDescent="0.25">
      <c r="A3342" t="s">
        <v>6798</v>
      </c>
      <c r="B3342">
        <v>65</v>
      </c>
      <c r="C3342">
        <v>3.2879</v>
      </c>
      <c r="D3342">
        <v>5.0319999999999997E-2</v>
      </c>
      <c r="E3342">
        <v>1</v>
      </c>
      <c r="F3342" t="s">
        <v>10242</v>
      </c>
    </row>
    <row r="3343" spans="1:6" x14ac:dyDescent="0.25">
      <c r="A3343" t="s">
        <v>6798</v>
      </c>
      <c r="B3343">
        <v>56</v>
      </c>
      <c r="C3343">
        <v>4.5350000000000001</v>
      </c>
      <c r="D3343">
        <v>8.0271999999999996E-2</v>
      </c>
      <c r="E3343">
        <v>10</v>
      </c>
      <c r="F3343" t="s">
        <v>10243</v>
      </c>
    </row>
    <row r="3344" spans="1:6" x14ac:dyDescent="0.25">
      <c r="A3344" t="s">
        <v>6798</v>
      </c>
      <c r="B3344">
        <v>71</v>
      </c>
      <c r="C3344">
        <v>3.9371</v>
      </c>
      <c r="D3344">
        <v>5.5732999999999998E-2</v>
      </c>
      <c r="E3344">
        <v>12</v>
      </c>
      <c r="F3344" t="s">
        <v>10244</v>
      </c>
    </row>
    <row r="3345" spans="1:6" x14ac:dyDescent="0.25">
      <c r="A3345" t="s">
        <v>6798</v>
      </c>
      <c r="B3345">
        <v>62</v>
      </c>
      <c r="C3345">
        <v>3.3702999999999999</v>
      </c>
      <c r="D3345">
        <v>5.4774999999999997E-2</v>
      </c>
      <c r="E3345">
        <v>13</v>
      </c>
      <c r="F3345" t="s">
        <v>10245</v>
      </c>
    </row>
    <row r="3346" spans="1:6" x14ac:dyDescent="0.25">
      <c r="A3346" t="s">
        <v>6798</v>
      </c>
      <c r="B3346">
        <v>69</v>
      </c>
      <c r="C3346">
        <v>3.4786000000000001</v>
      </c>
      <c r="D3346">
        <v>5.0338000000000001E-2</v>
      </c>
      <c r="E3346">
        <v>14</v>
      </c>
      <c r="F3346" t="s">
        <v>10246</v>
      </c>
    </row>
    <row r="3347" spans="1:6" x14ac:dyDescent="0.25">
      <c r="A3347" t="s">
        <v>6798</v>
      </c>
      <c r="B3347">
        <v>73</v>
      </c>
      <c r="C3347">
        <v>3.9394</v>
      </c>
      <c r="D3347">
        <v>5.4176000000000002E-2</v>
      </c>
      <c r="E3347">
        <v>15</v>
      </c>
      <c r="F3347" t="s">
        <v>10247</v>
      </c>
    </row>
    <row r="3348" spans="1:6" x14ac:dyDescent="0.25">
      <c r="A3348" t="s">
        <v>6798</v>
      </c>
      <c r="B3348">
        <v>71</v>
      </c>
      <c r="C3348">
        <v>3.0769000000000002</v>
      </c>
      <c r="D3348">
        <v>4.3379000000000001E-2</v>
      </c>
      <c r="E3348">
        <v>16</v>
      </c>
      <c r="F3348" t="s">
        <v>10248</v>
      </c>
    </row>
    <row r="3349" spans="1:6" x14ac:dyDescent="0.25">
      <c r="A3349" t="s">
        <v>6798</v>
      </c>
      <c r="B3349">
        <v>48</v>
      </c>
      <c r="C3349">
        <v>2.8169</v>
      </c>
      <c r="D3349">
        <v>5.8871E-2</v>
      </c>
      <c r="E3349">
        <v>17</v>
      </c>
      <c r="F3349" t="s">
        <v>10249</v>
      </c>
    </row>
    <row r="3350" spans="1:6" x14ac:dyDescent="0.25">
      <c r="A3350" t="s">
        <v>6798</v>
      </c>
      <c r="B3350">
        <v>55</v>
      </c>
      <c r="C3350">
        <v>4.3259999999999996</v>
      </c>
      <c r="D3350">
        <v>7.8162999999999996E-2</v>
      </c>
      <c r="E3350">
        <v>2</v>
      </c>
      <c r="F3350" t="s">
        <v>10250</v>
      </c>
    </row>
    <row r="3351" spans="1:6" x14ac:dyDescent="0.25">
      <c r="A3351" t="s">
        <v>6798</v>
      </c>
      <c r="B3351">
        <v>67</v>
      </c>
      <c r="C3351">
        <v>4.9063999999999997</v>
      </c>
      <c r="D3351">
        <v>7.3769000000000001E-2</v>
      </c>
      <c r="E3351">
        <v>3</v>
      </c>
      <c r="F3351" t="s">
        <v>10251</v>
      </c>
    </row>
    <row r="3352" spans="1:6" x14ac:dyDescent="0.25">
      <c r="A3352" t="s">
        <v>6798</v>
      </c>
      <c r="B3352">
        <v>46</v>
      </c>
      <c r="C3352">
        <v>4.0465</v>
      </c>
      <c r="D3352">
        <v>8.7691000000000005E-2</v>
      </c>
      <c r="E3352">
        <v>4</v>
      </c>
      <c r="F3352" t="s">
        <v>10252</v>
      </c>
    </row>
    <row r="3353" spans="1:6" x14ac:dyDescent="0.25">
      <c r="A3353" t="s">
        <v>6798</v>
      </c>
      <c r="B3353">
        <v>57</v>
      </c>
      <c r="C3353">
        <v>3.83</v>
      </c>
      <c r="D3353">
        <v>6.6652000000000003E-2</v>
      </c>
      <c r="E3353">
        <v>5</v>
      </c>
      <c r="F3353" t="s">
        <v>10253</v>
      </c>
    </row>
    <row r="3354" spans="1:6" x14ac:dyDescent="0.25">
      <c r="A3354" t="s">
        <v>6798</v>
      </c>
      <c r="B3354">
        <v>88</v>
      </c>
      <c r="C3354">
        <v>3.6457000000000002</v>
      </c>
      <c r="D3354">
        <v>4.1270000000000001E-2</v>
      </c>
      <c r="E3354">
        <v>6</v>
      </c>
      <c r="F3354" t="s">
        <v>10254</v>
      </c>
    </row>
    <row r="3355" spans="1:6" x14ac:dyDescent="0.25">
      <c r="A3355" t="s">
        <v>6798</v>
      </c>
      <c r="B3355">
        <v>121</v>
      </c>
      <c r="C3355">
        <v>3.2835999999999999</v>
      </c>
      <c r="D3355">
        <v>2.7171000000000001E-2</v>
      </c>
      <c r="E3355">
        <v>8</v>
      </c>
      <c r="F3355" t="s">
        <v>10255</v>
      </c>
    </row>
    <row r="3356" spans="1:6" x14ac:dyDescent="0.25">
      <c r="A3356" t="s">
        <v>6799</v>
      </c>
      <c r="B3356">
        <v>72</v>
      </c>
      <c r="C3356">
        <v>6.2424999999999997</v>
      </c>
      <c r="D3356">
        <v>8.6876999999999996E-2</v>
      </c>
      <c r="E3356">
        <v>1</v>
      </c>
      <c r="F3356" t="s">
        <v>10256</v>
      </c>
    </row>
    <row r="3357" spans="1:6" x14ac:dyDescent="0.25">
      <c r="A3357" t="s">
        <v>6799</v>
      </c>
      <c r="B3357">
        <v>109</v>
      </c>
      <c r="C3357">
        <v>10.1021</v>
      </c>
      <c r="D3357">
        <v>9.2787999999999995E-2</v>
      </c>
      <c r="E3357">
        <v>11</v>
      </c>
      <c r="F3357" t="s">
        <v>10257</v>
      </c>
    </row>
    <row r="3358" spans="1:6" x14ac:dyDescent="0.25">
      <c r="A3358" t="s">
        <v>6799</v>
      </c>
      <c r="B3358">
        <v>90</v>
      </c>
      <c r="C3358">
        <v>5.9854000000000003</v>
      </c>
      <c r="D3358">
        <v>6.6463999999999995E-2</v>
      </c>
      <c r="E3358">
        <v>13</v>
      </c>
      <c r="F3358" t="s">
        <v>10258</v>
      </c>
    </row>
    <row r="3359" spans="1:6" x14ac:dyDescent="0.25">
      <c r="A3359" t="s">
        <v>6799</v>
      </c>
      <c r="B3359">
        <v>91</v>
      </c>
      <c r="C3359">
        <v>3.0769000000000002</v>
      </c>
      <c r="D3359">
        <v>3.3869999999999997E-2</v>
      </c>
      <c r="E3359">
        <v>14</v>
      </c>
      <c r="F3359" t="s">
        <v>10259</v>
      </c>
    </row>
    <row r="3360" spans="1:6" x14ac:dyDescent="0.25">
      <c r="A3360" t="s">
        <v>6799</v>
      </c>
      <c r="B3360">
        <v>74</v>
      </c>
      <c r="C3360">
        <v>2.5352000000000001</v>
      </c>
      <c r="D3360">
        <v>3.4376999999999998E-2</v>
      </c>
      <c r="E3360">
        <v>15</v>
      </c>
      <c r="F3360" t="s">
        <v>10260</v>
      </c>
    </row>
    <row r="3361" spans="1:6" x14ac:dyDescent="0.25">
      <c r="A3361" t="s">
        <v>6799</v>
      </c>
      <c r="B3361">
        <v>82</v>
      </c>
      <c r="C3361">
        <v>6.5579999999999998</v>
      </c>
      <c r="D3361">
        <v>8.0253000000000005E-2</v>
      </c>
      <c r="E3361">
        <v>16</v>
      </c>
      <c r="F3361" t="s">
        <v>10261</v>
      </c>
    </row>
    <row r="3362" spans="1:6" x14ac:dyDescent="0.25">
      <c r="A3362" t="s">
        <v>6799</v>
      </c>
      <c r="B3362">
        <v>86</v>
      </c>
      <c r="C3362">
        <v>3.75</v>
      </c>
      <c r="D3362">
        <v>4.3548999999999997E-2</v>
      </c>
      <c r="E3362">
        <v>17</v>
      </c>
      <c r="F3362" t="s">
        <v>10262</v>
      </c>
    </row>
    <row r="3363" spans="1:6" x14ac:dyDescent="0.25">
      <c r="A3363" t="s">
        <v>6799</v>
      </c>
      <c r="B3363">
        <v>48</v>
      </c>
      <c r="C3363">
        <v>4.3388</v>
      </c>
      <c r="D3363">
        <v>8.9798000000000003E-2</v>
      </c>
      <c r="E3363">
        <v>2</v>
      </c>
      <c r="F3363" t="s">
        <v>10263</v>
      </c>
    </row>
    <row r="3364" spans="1:6" x14ac:dyDescent="0.25">
      <c r="A3364" t="s">
        <v>6799</v>
      </c>
      <c r="B3364">
        <v>73</v>
      </c>
      <c r="C3364">
        <v>3.5293999999999999</v>
      </c>
      <c r="D3364">
        <v>4.8530999999999998E-2</v>
      </c>
      <c r="E3364">
        <v>3</v>
      </c>
      <c r="F3364" t="s">
        <v>10264</v>
      </c>
    </row>
    <row r="3365" spans="1:6" x14ac:dyDescent="0.25">
      <c r="A3365" t="s">
        <v>6799</v>
      </c>
      <c r="B3365">
        <v>83</v>
      </c>
      <c r="C3365">
        <v>3.5123000000000002</v>
      </c>
      <c r="D3365">
        <v>4.2451000000000003E-2</v>
      </c>
      <c r="E3365">
        <v>4</v>
      </c>
      <c r="F3365" t="s">
        <v>10265</v>
      </c>
    </row>
    <row r="3366" spans="1:6" x14ac:dyDescent="0.25">
      <c r="A3366" t="s">
        <v>6799</v>
      </c>
      <c r="B3366">
        <v>99</v>
      </c>
      <c r="C3366">
        <v>4.2466999999999997</v>
      </c>
      <c r="D3366">
        <v>4.2918999999999999E-2</v>
      </c>
      <c r="E3366">
        <v>5</v>
      </c>
      <c r="F3366" t="s">
        <v>10266</v>
      </c>
    </row>
    <row r="3367" spans="1:6" x14ac:dyDescent="0.25">
      <c r="A3367" t="s">
        <v>6799</v>
      </c>
      <c r="B3367">
        <v>57</v>
      </c>
      <c r="C3367">
        <v>3.3845999999999998</v>
      </c>
      <c r="D3367">
        <v>5.8958999999999998E-2</v>
      </c>
      <c r="E3367">
        <v>6</v>
      </c>
      <c r="F3367" t="s">
        <v>10267</v>
      </c>
    </row>
    <row r="3368" spans="1:6" x14ac:dyDescent="0.25">
      <c r="A3368" t="s">
        <v>6799</v>
      </c>
      <c r="B3368">
        <v>87</v>
      </c>
      <c r="C3368">
        <v>4.9603000000000002</v>
      </c>
      <c r="D3368">
        <v>5.7029000000000003E-2</v>
      </c>
      <c r="E3368">
        <v>7</v>
      </c>
      <c r="F3368" t="s">
        <v>10268</v>
      </c>
    </row>
    <row r="3369" spans="1:6" x14ac:dyDescent="0.25">
      <c r="A3369" t="s">
        <v>6799</v>
      </c>
      <c r="B3369">
        <v>72</v>
      </c>
      <c r="C3369">
        <v>6.3475000000000001</v>
      </c>
      <c r="D3369">
        <v>8.8287000000000004E-2</v>
      </c>
      <c r="E3369">
        <v>9</v>
      </c>
      <c r="F3369" t="s">
        <v>10269</v>
      </c>
    </row>
    <row r="3370" spans="1:6" x14ac:dyDescent="0.25">
      <c r="A3370" t="s">
        <v>6800</v>
      </c>
      <c r="B3370">
        <v>50</v>
      </c>
      <c r="C3370">
        <v>0.92308000000000001</v>
      </c>
      <c r="D3370">
        <v>1.8551999999999999E-2</v>
      </c>
      <c r="E3370">
        <v>11</v>
      </c>
      <c r="F3370" t="s">
        <v>10270</v>
      </c>
    </row>
    <row r="3371" spans="1:6" x14ac:dyDescent="0.25">
      <c r="A3371" t="s">
        <v>6800</v>
      </c>
      <c r="B3371">
        <v>38</v>
      </c>
      <c r="C3371">
        <v>4.4443999999999999</v>
      </c>
      <c r="D3371">
        <v>0.11695999999999999</v>
      </c>
      <c r="E3371">
        <v>16</v>
      </c>
      <c r="F3371" t="s">
        <v>10271</v>
      </c>
    </row>
    <row r="3372" spans="1:6" x14ac:dyDescent="0.25">
      <c r="A3372" t="s">
        <v>6800</v>
      </c>
      <c r="B3372">
        <v>51</v>
      </c>
      <c r="C3372">
        <v>2.1537999999999999</v>
      </c>
      <c r="D3372">
        <v>4.2523999999999999E-2</v>
      </c>
      <c r="E3372">
        <v>17</v>
      </c>
      <c r="F3372" t="s">
        <v>10272</v>
      </c>
    </row>
    <row r="3373" spans="1:6" x14ac:dyDescent="0.25">
      <c r="A3373" t="s">
        <v>6800</v>
      </c>
      <c r="B3373">
        <v>48</v>
      </c>
      <c r="C3373">
        <v>5.6</v>
      </c>
      <c r="D3373">
        <v>0.11600000000000001</v>
      </c>
      <c r="E3373">
        <v>19</v>
      </c>
      <c r="F3373" t="s">
        <v>10273</v>
      </c>
    </row>
    <row r="3374" spans="1:6" x14ac:dyDescent="0.25">
      <c r="A3374" t="s">
        <v>6800</v>
      </c>
      <c r="B3374">
        <v>68</v>
      </c>
      <c r="C3374">
        <v>3.2353000000000001</v>
      </c>
      <c r="D3374">
        <v>4.7368E-2</v>
      </c>
      <c r="E3374">
        <v>20</v>
      </c>
      <c r="F3374" t="s">
        <v>10274</v>
      </c>
    </row>
    <row r="3375" spans="1:6" x14ac:dyDescent="0.25">
      <c r="A3375" t="s">
        <v>6800</v>
      </c>
      <c r="B3375">
        <v>84</v>
      </c>
      <c r="C3375">
        <v>4.6738</v>
      </c>
      <c r="D3375">
        <v>5.5518999999999999E-2</v>
      </c>
      <c r="E3375">
        <v>22</v>
      </c>
      <c r="F3375" t="s">
        <v>10275</v>
      </c>
    </row>
    <row r="3376" spans="1:6" x14ac:dyDescent="0.25">
      <c r="A3376" t="s">
        <v>6800</v>
      </c>
      <c r="B3376">
        <v>88</v>
      </c>
      <c r="C3376">
        <v>4.9550999999999998</v>
      </c>
      <c r="D3376">
        <v>5.6104000000000001E-2</v>
      </c>
      <c r="E3376">
        <v>23</v>
      </c>
      <c r="F3376" t="s">
        <v>10276</v>
      </c>
    </row>
    <row r="3377" spans="1:6" x14ac:dyDescent="0.25">
      <c r="A3377" t="s">
        <v>6800</v>
      </c>
      <c r="B3377">
        <v>101</v>
      </c>
      <c r="C3377">
        <v>6.7404999999999999</v>
      </c>
      <c r="D3377">
        <v>6.7004999999999995E-2</v>
      </c>
      <c r="E3377">
        <v>24</v>
      </c>
      <c r="F3377" t="s">
        <v>10277</v>
      </c>
    </row>
    <row r="3378" spans="1:6" x14ac:dyDescent="0.25">
      <c r="A3378" t="s">
        <v>6800</v>
      </c>
      <c r="B3378">
        <v>106</v>
      </c>
      <c r="C3378">
        <v>7.2744999999999997</v>
      </c>
      <c r="D3378">
        <v>6.8405999999999995E-2</v>
      </c>
      <c r="E3378">
        <v>25</v>
      </c>
      <c r="F3378" t="s">
        <v>10278</v>
      </c>
    </row>
    <row r="3379" spans="1:6" x14ac:dyDescent="0.25">
      <c r="A3379" t="s">
        <v>6800</v>
      </c>
      <c r="B3379">
        <v>195</v>
      </c>
      <c r="C3379">
        <v>2.9851000000000001</v>
      </c>
      <c r="D3379">
        <v>1.5313999999999999E-2</v>
      </c>
      <c r="E3379">
        <v>26</v>
      </c>
      <c r="F3379" t="s">
        <v>10279</v>
      </c>
    </row>
    <row r="3380" spans="1:6" x14ac:dyDescent="0.25">
      <c r="A3380" t="s">
        <v>6800</v>
      </c>
      <c r="B3380">
        <v>104</v>
      </c>
      <c r="C3380">
        <v>7.5331999999999999</v>
      </c>
      <c r="D3380">
        <v>7.2270000000000001E-2</v>
      </c>
      <c r="E3380">
        <v>28</v>
      </c>
      <c r="F3380" t="s">
        <v>10280</v>
      </c>
    </row>
    <row r="3381" spans="1:6" x14ac:dyDescent="0.25">
      <c r="A3381" t="s">
        <v>6800</v>
      </c>
      <c r="B3381">
        <v>99</v>
      </c>
      <c r="C3381">
        <v>4.3478000000000003</v>
      </c>
      <c r="D3381">
        <v>4.3851000000000001E-2</v>
      </c>
      <c r="E3381">
        <v>30</v>
      </c>
      <c r="F3381" t="s">
        <v>10281</v>
      </c>
    </row>
    <row r="3382" spans="1:6" x14ac:dyDescent="0.25">
      <c r="A3382" t="s">
        <v>6800</v>
      </c>
      <c r="B3382">
        <v>105</v>
      </c>
      <c r="C3382">
        <v>5.0915999999999997</v>
      </c>
      <c r="D3382">
        <v>4.8668999999999997E-2</v>
      </c>
      <c r="E3382">
        <v>31</v>
      </c>
      <c r="F3382" t="s">
        <v>10282</v>
      </c>
    </row>
    <row r="3383" spans="1:6" x14ac:dyDescent="0.25">
      <c r="A3383" t="s">
        <v>6800</v>
      </c>
      <c r="B3383">
        <v>50</v>
      </c>
      <c r="C3383">
        <v>3.8805999999999998</v>
      </c>
      <c r="D3383">
        <v>7.7542E-2</v>
      </c>
      <c r="E3383">
        <v>32</v>
      </c>
      <c r="F3383" t="s">
        <v>10283</v>
      </c>
    </row>
    <row r="3384" spans="1:6" x14ac:dyDescent="0.25">
      <c r="A3384" t="s">
        <v>6800</v>
      </c>
      <c r="B3384">
        <v>82</v>
      </c>
      <c r="C3384">
        <v>4.8064999999999998</v>
      </c>
      <c r="D3384">
        <v>5.8276000000000001E-2</v>
      </c>
      <c r="E3384">
        <v>33</v>
      </c>
      <c r="F3384" t="s">
        <v>10284</v>
      </c>
    </row>
    <row r="3385" spans="1:6" x14ac:dyDescent="0.25">
      <c r="A3385" t="s">
        <v>6800</v>
      </c>
      <c r="B3385">
        <v>68</v>
      </c>
      <c r="C3385">
        <v>9.2766000000000002</v>
      </c>
      <c r="D3385">
        <v>0.13600000000000001</v>
      </c>
      <c r="E3385">
        <v>34</v>
      </c>
      <c r="F3385" t="s">
        <v>10285</v>
      </c>
    </row>
    <row r="3386" spans="1:6" x14ac:dyDescent="0.25">
      <c r="A3386" t="s">
        <v>6800</v>
      </c>
      <c r="B3386">
        <v>126</v>
      </c>
      <c r="C3386">
        <v>7.3689999999999998</v>
      </c>
      <c r="D3386">
        <v>5.8590999999999997E-2</v>
      </c>
      <c r="E3386">
        <v>35</v>
      </c>
      <c r="F3386" t="s">
        <v>10286</v>
      </c>
    </row>
    <row r="3387" spans="1:6" x14ac:dyDescent="0.25">
      <c r="A3387" t="s">
        <v>6800</v>
      </c>
      <c r="B3387">
        <v>75</v>
      </c>
      <c r="C3387">
        <v>5.1351000000000004</v>
      </c>
      <c r="D3387">
        <v>6.8293000000000006E-2</v>
      </c>
      <c r="E3387">
        <v>36</v>
      </c>
      <c r="F3387" t="s">
        <v>10287</v>
      </c>
    </row>
    <row r="3388" spans="1:6" x14ac:dyDescent="0.25">
      <c r="A3388" t="s">
        <v>6800</v>
      </c>
      <c r="B3388">
        <v>53</v>
      </c>
      <c r="C3388">
        <v>2.6503999999999999</v>
      </c>
      <c r="D3388">
        <v>5.0116000000000001E-2</v>
      </c>
      <c r="E3388">
        <v>6</v>
      </c>
      <c r="F3388" t="s">
        <v>10288</v>
      </c>
    </row>
    <row r="3389" spans="1:6" x14ac:dyDescent="0.25">
      <c r="A3389" t="s">
        <v>6800</v>
      </c>
      <c r="B3389">
        <v>36</v>
      </c>
      <c r="C3389">
        <v>4.665</v>
      </c>
      <c r="D3389">
        <v>0.12914999999999999</v>
      </c>
      <c r="E3389">
        <v>7</v>
      </c>
      <c r="F3389" t="s">
        <v>10289</v>
      </c>
    </row>
    <row r="3390" spans="1:6" x14ac:dyDescent="0.25">
      <c r="A3390" t="s">
        <v>6800</v>
      </c>
      <c r="B3390">
        <v>59</v>
      </c>
      <c r="C3390">
        <v>2</v>
      </c>
      <c r="D3390">
        <v>3.3866E-2</v>
      </c>
      <c r="E3390">
        <v>8</v>
      </c>
      <c r="F3390" t="s">
        <v>10290</v>
      </c>
    </row>
    <row r="3391" spans="1:6" x14ac:dyDescent="0.25">
      <c r="A3391" t="s">
        <v>6801</v>
      </c>
      <c r="B3391">
        <v>101</v>
      </c>
      <c r="C3391">
        <v>6.1039000000000003</v>
      </c>
      <c r="D3391">
        <v>6.0283000000000003E-2</v>
      </c>
      <c r="E3391">
        <v>10</v>
      </c>
      <c r="F3391" t="s">
        <v>10291</v>
      </c>
    </row>
    <row r="3392" spans="1:6" x14ac:dyDescent="0.25">
      <c r="A3392" t="s">
        <v>6801</v>
      </c>
      <c r="B3392">
        <v>122</v>
      </c>
      <c r="C3392">
        <v>4.5380000000000003</v>
      </c>
      <c r="D3392">
        <v>3.7263999999999999E-2</v>
      </c>
      <c r="E3392">
        <v>11</v>
      </c>
      <c r="F3392" t="s">
        <v>10292</v>
      </c>
    </row>
    <row r="3393" spans="1:6" x14ac:dyDescent="0.25">
      <c r="A3393" t="s">
        <v>6801</v>
      </c>
      <c r="B3393">
        <v>71</v>
      </c>
      <c r="C3393">
        <v>2.9851000000000001</v>
      </c>
      <c r="D3393">
        <v>4.2102000000000001E-2</v>
      </c>
      <c r="E3393">
        <v>12</v>
      </c>
      <c r="F3393" t="s">
        <v>10293</v>
      </c>
    </row>
    <row r="3394" spans="1:6" x14ac:dyDescent="0.25">
      <c r="A3394" t="s">
        <v>6801</v>
      </c>
      <c r="B3394">
        <v>89</v>
      </c>
      <c r="C3394">
        <v>4.6882999999999999</v>
      </c>
      <c r="D3394">
        <v>5.2553000000000002E-2</v>
      </c>
      <c r="E3394">
        <v>13</v>
      </c>
      <c r="F3394" t="s">
        <v>10294</v>
      </c>
    </row>
    <row r="3395" spans="1:6" x14ac:dyDescent="0.25">
      <c r="A3395" t="s">
        <v>6801</v>
      </c>
      <c r="B3395">
        <v>54</v>
      </c>
      <c r="C3395">
        <v>7.8982999999999999</v>
      </c>
      <c r="D3395">
        <v>0.14630000000000001</v>
      </c>
      <c r="E3395">
        <v>14</v>
      </c>
      <c r="F3395" t="s">
        <v>10295</v>
      </c>
    </row>
    <row r="3396" spans="1:6" x14ac:dyDescent="0.25">
      <c r="A3396" t="s">
        <v>6801</v>
      </c>
      <c r="B3396">
        <v>72</v>
      </c>
      <c r="C3396">
        <v>6.8472999999999997</v>
      </c>
      <c r="D3396">
        <v>9.5727999999999994E-2</v>
      </c>
      <c r="E3396">
        <v>16</v>
      </c>
      <c r="F3396" t="s">
        <v>10296</v>
      </c>
    </row>
    <row r="3397" spans="1:6" x14ac:dyDescent="0.25">
      <c r="A3397" t="s">
        <v>6801</v>
      </c>
      <c r="B3397">
        <v>75</v>
      </c>
      <c r="C3397">
        <v>4.9905999999999997</v>
      </c>
      <c r="D3397">
        <v>6.6964999999999997E-2</v>
      </c>
      <c r="E3397">
        <v>17</v>
      </c>
      <c r="F3397" t="s">
        <v>10297</v>
      </c>
    </row>
    <row r="3398" spans="1:6" x14ac:dyDescent="0.25">
      <c r="A3398" t="s">
        <v>6801</v>
      </c>
      <c r="B3398">
        <v>73</v>
      </c>
      <c r="C3398">
        <v>6.8139000000000003</v>
      </c>
      <c r="D3398">
        <v>9.3435000000000004E-2</v>
      </c>
      <c r="E3398">
        <v>19</v>
      </c>
      <c r="F3398" t="s">
        <v>10298</v>
      </c>
    </row>
    <row r="3399" spans="1:6" x14ac:dyDescent="0.25">
      <c r="A3399" t="s">
        <v>6801</v>
      </c>
      <c r="B3399">
        <v>61</v>
      </c>
      <c r="C3399">
        <v>7.5180999999999996</v>
      </c>
      <c r="D3399">
        <v>0.12236</v>
      </c>
      <c r="E3399">
        <v>2</v>
      </c>
      <c r="F3399" t="s">
        <v>10299</v>
      </c>
    </row>
    <row r="3400" spans="1:6" x14ac:dyDescent="0.25">
      <c r="A3400" t="s">
        <v>6801</v>
      </c>
      <c r="B3400">
        <v>104</v>
      </c>
      <c r="C3400">
        <v>2.0289999999999999</v>
      </c>
      <c r="D3400">
        <v>1.9439000000000001E-2</v>
      </c>
      <c r="E3400">
        <v>3</v>
      </c>
      <c r="F3400" t="s">
        <v>10300</v>
      </c>
    </row>
    <row r="3401" spans="1:6" x14ac:dyDescent="0.25">
      <c r="A3401" t="s">
        <v>6801</v>
      </c>
      <c r="B3401">
        <v>63</v>
      </c>
      <c r="C3401">
        <v>6.7591999999999999</v>
      </c>
      <c r="D3401">
        <v>0.10680000000000001</v>
      </c>
      <c r="E3401">
        <v>4</v>
      </c>
      <c r="F3401" t="s">
        <v>10301</v>
      </c>
    </row>
    <row r="3402" spans="1:6" x14ac:dyDescent="0.25">
      <c r="A3402" t="s">
        <v>6801</v>
      </c>
      <c r="B3402">
        <v>88</v>
      </c>
      <c r="C3402">
        <v>6.3418000000000001</v>
      </c>
      <c r="D3402">
        <v>7.1668999999999997E-2</v>
      </c>
      <c r="E3402">
        <v>5</v>
      </c>
      <c r="F3402" t="s">
        <v>10302</v>
      </c>
    </row>
    <row r="3403" spans="1:6" x14ac:dyDescent="0.25">
      <c r="A3403" t="s">
        <v>6801</v>
      </c>
      <c r="B3403">
        <v>52</v>
      </c>
      <c r="C3403">
        <v>1.6900999999999999</v>
      </c>
      <c r="D3403">
        <v>3.2735E-2</v>
      </c>
      <c r="E3403">
        <v>6</v>
      </c>
      <c r="F3403" t="s">
        <v>10303</v>
      </c>
    </row>
    <row r="3404" spans="1:6" x14ac:dyDescent="0.25">
      <c r="A3404" t="s">
        <v>6801</v>
      </c>
      <c r="B3404">
        <v>78</v>
      </c>
      <c r="C3404">
        <v>3.2258</v>
      </c>
      <c r="D3404">
        <v>4.1252999999999998E-2</v>
      </c>
      <c r="E3404">
        <v>7</v>
      </c>
      <c r="F3404" t="s">
        <v>10304</v>
      </c>
    </row>
    <row r="3405" spans="1:6" x14ac:dyDescent="0.25">
      <c r="A3405" t="s">
        <v>6801</v>
      </c>
      <c r="B3405">
        <v>69</v>
      </c>
      <c r="C3405">
        <v>3.3845999999999998</v>
      </c>
      <c r="D3405">
        <v>4.8748E-2</v>
      </c>
      <c r="E3405">
        <v>8</v>
      </c>
      <c r="F3405" t="s">
        <v>10305</v>
      </c>
    </row>
    <row r="3406" spans="1:6" x14ac:dyDescent="0.25">
      <c r="A3406" t="s">
        <v>6801</v>
      </c>
      <c r="B3406">
        <v>89</v>
      </c>
      <c r="C3406">
        <v>4.6452</v>
      </c>
      <c r="D3406">
        <v>5.2423999999999998E-2</v>
      </c>
      <c r="E3406">
        <v>9</v>
      </c>
      <c r="F3406" t="s">
        <v>10306</v>
      </c>
    </row>
    <row r="3407" spans="1:6" x14ac:dyDescent="0.25">
      <c r="A3407" t="s">
        <v>6802</v>
      </c>
      <c r="B3407">
        <v>36</v>
      </c>
      <c r="C3407">
        <v>2.9851000000000001</v>
      </c>
      <c r="D3407">
        <v>8.3183000000000007E-2</v>
      </c>
      <c r="E3407">
        <v>10</v>
      </c>
      <c r="F3407" t="s">
        <v>10307</v>
      </c>
    </row>
    <row r="3408" spans="1:6" x14ac:dyDescent="0.25">
      <c r="A3408" t="s">
        <v>6802</v>
      </c>
      <c r="B3408">
        <v>54</v>
      </c>
      <c r="C3408">
        <v>6.3391000000000002</v>
      </c>
      <c r="D3408">
        <v>0.11836000000000001</v>
      </c>
      <c r="E3408">
        <v>11</v>
      </c>
      <c r="F3408" t="s">
        <v>10308</v>
      </c>
    </row>
    <row r="3409" spans="1:6" x14ac:dyDescent="0.25">
      <c r="A3409" t="s">
        <v>6802</v>
      </c>
      <c r="B3409">
        <v>59</v>
      </c>
      <c r="C3409">
        <v>6.4608999999999996</v>
      </c>
      <c r="D3409">
        <v>0.10979</v>
      </c>
      <c r="E3409">
        <v>12</v>
      </c>
      <c r="F3409" t="s">
        <v>10309</v>
      </c>
    </row>
    <row r="3410" spans="1:6" x14ac:dyDescent="0.25">
      <c r="A3410" t="s">
        <v>6802</v>
      </c>
      <c r="B3410">
        <v>95</v>
      </c>
      <c r="C3410">
        <v>4.7252999999999998</v>
      </c>
      <c r="D3410">
        <v>4.9747E-2</v>
      </c>
      <c r="E3410">
        <v>13</v>
      </c>
      <c r="F3410" t="s">
        <v>10310</v>
      </c>
    </row>
    <row r="3411" spans="1:6" x14ac:dyDescent="0.25">
      <c r="A3411" t="s">
        <v>6802</v>
      </c>
      <c r="B3411">
        <v>87</v>
      </c>
      <c r="C3411">
        <v>5.4066000000000001</v>
      </c>
      <c r="D3411">
        <v>6.1892999999999997E-2</v>
      </c>
      <c r="E3411">
        <v>14</v>
      </c>
      <c r="F3411" t="s">
        <v>10311</v>
      </c>
    </row>
    <row r="3412" spans="1:6" x14ac:dyDescent="0.25">
      <c r="A3412" t="s">
        <v>6802</v>
      </c>
      <c r="B3412">
        <v>88</v>
      </c>
      <c r="C3412">
        <v>3.9904000000000002</v>
      </c>
      <c r="D3412">
        <v>4.5178000000000003E-2</v>
      </c>
      <c r="E3412">
        <v>15</v>
      </c>
      <c r="F3412" t="s">
        <v>10312</v>
      </c>
    </row>
    <row r="3413" spans="1:6" x14ac:dyDescent="0.25">
      <c r="A3413" t="s">
        <v>6802</v>
      </c>
      <c r="B3413">
        <v>57</v>
      </c>
      <c r="C3413">
        <v>4.2786999999999997</v>
      </c>
      <c r="D3413">
        <v>7.4679999999999996E-2</v>
      </c>
      <c r="E3413">
        <v>17</v>
      </c>
      <c r="F3413" t="s">
        <v>10313</v>
      </c>
    </row>
    <row r="3414" spans="1:6" x14ac:dyDescent="0.25">
      <c r="A3414" t="s">
        <v>6802</v>
      </c>
      <c r="B3414">
        <v>71</v>
      </c>
      <c r="C3414">
        <v>3.125</v>
      </c>
      <c r="D3414">
        <v>4.4121E-2</v>
      </c>
      <c r="E3414">
        <v>18</v>
      </c>
      <c r="F3414" t="s">
        <v>10314</v>
      </c>
    </row>
    <row r="3415" spans="1:6" x14ac:dyDescent="0.25">
      <c r="A3415" t="s">
        <v>6802</v>
      </c>
      <c r="B3415">
        <v>76</v>
      </c>
      <c r="C3415">
        <v>4.2647000000000004</v>
      </c>
      <c r="D3415">
        <v>5.6183999999999998E-2</v>
      </c>
      <c r="E3415">
        <v>19</v>
      </c>
      <c r="F3415" t="s">
        <v>10315</v>
      </c>
    </row>
    <row r="3416" spans="1:6" x14ac:dyDescent="0.25">
      <c r="A3416" t="s">
        <v>6802</v>
      </c>
      <c r="B3416">
        <v>82</v>
      </c>
      <c r="C3416">
        <v>4.4859999999999998</v>
      </c>
      <c r="D3416">
        <v>5.5025999999999999E-2</v>
      </c>
      <c r="E3416">
        <v>21</v>
      </c>
      <c r="F3416" t="s">
        <v>10316</v>
      </c>
    </row>
    <row r="3417" spans="1:6" x14ac:dyDescent="0.25">
      <c r="A3417" t="s">
        <v>6802</v>
      </c>
      <c r="B3417">
        <v>105</v>
      </c>
      <c r="C3417">
        <v>4.0419999999999998</v>
      </c>
      <c r="D3417">
        <v>3.8626000000000001E-2</v>
      </c>
      <c r="E3417">
        <v>22</v>
      </c>
      <c r="F3417" t="s">
        <v>10317</v>
      </c>
    </row>
    <row r="3418" spans="1:6" x14ac:dyDescent="0.25">
      <c r="A3418" t="s">
        <v>6802</v>
      </c>
      <c r="B3418">
        <v>105</v>
      </c>
      <c r="C3418">
        <v>4.5354000000000001</v>
      </c>
      <c r="D3418">
        <v>4.3258999999999999E-2</v>
      </c>
      <c r="E3418">
        <v>23</v>
      </c>
      <c r="F3418" t="s">
        <v>10318</v>
      </c>
    </row>
    <row r="3419" spans="1:6" x14ac:dyDescent="0.25">
      <c r="A3419" t="s">
        <v>6802</v>
      </c>
      <c r="B3419">
        <v>73</v>
      </c>
      <c r="C3419">
        <v>2.3881000000000001</v>
      </c>
      <c r="D3419">
        <v>3.2804E-2</v>
      </c>
      <c r="E3419">
        <v>24</v>
      </c>
      <c r="F3419" t="s">
        <v>10319</v>
      </c>
    </row>
    <row r="3420" spans="1:6" x14ac:dyDescent="0.25">
      <c r="A3420" t="s">
        <v>6802</v>
      </c>
      <c r="B3420">
        <v>46</v>
      </c>
      <c r="C3420">
        <v>5.3475000000000001</v>
      </c>
      <c r="D3420">
        <v>0.11749</v>
      </c>
      <c r="E3420">
        <v>25</v>
      </c>
      <c r="F3420" t="s">
        <v>10320</v>
      </c>
    </row>
    <row r="3421" spans="1:6" x14ac:dyDescent="0.25">
      <c r="A3421" t="s">
        <v>6802</v>
      </c>
      <c r="B3421">
        <v>83</v>
      </c>
      <c r="C3421">
        <v>5.9020999999999999</v>
      </c>
      <c r="D3421">
        <v>7.0949999999999999E-2</v>
      </c>
      <c r="E3421">
        <v>26</v>
      </c>
      <c r="F3421" t="s">
        <v>10321</v>
      </c>
    </row>
    <row r="3422" spans="1:6" x14ac:dyDescent="0.25">
      <c r="A3422" t="s">
        <v>6802</v>
      </c>
      <c r="B3422">
        <v>60</v>
      </c>
      <c r="C3422">
        <v>4.0694999999999997</v>
      </c>
      <c r="D3422">
        <v>6.7642999999999995E-2</v>
      </c>
      <c r="E3422">
        <v>27</v>
      </c>
      <c r="F3422" t="s">
        <v>10322</v>
      </c>
    </row>
    <row r="3423" spans="1:6" x14ac:dyDescent="0.25">
      <c r="A3423" t="s">
        <v>6802</v>
      </c>
      <c r="B3423">
        <v>48</v>
      </c>
      <c r="C3423">
        <v>9.1527999999999992</v>
      </c>
      <c r="D3423">
        <v>0.18942999999999999</v>
      </c>
      <c r="E3423">
        <v>28</v>
      </c>
      <c r="F3423" t="s">
        <v>10323</v>
      </c>
    </row>
    <row r="3424" spans="1:6" x14ac:dyDescent="0.25">
      <c r="A3424" t="s">
        <v>6802</v>
      </c>
      <c r="B3424">
        <v>127</v>
      </c>
      <c r="C3424">
        <v>3.331</v>
      </c>
      <c r="D3424">
        <v>2.6255000000000001E-2</v>
      </c>
      <c r="E3424">
        <v>29</v>
      </c>
      <c r="F3424" t="s">
        <v>10324</v>
      </c>
    </row>
    <row r="3425" spans="1:6" x14ac:dyDescent="0.25">
      <c r="A3425" t="s">
        <v>6802</v>
      </c>
      <c r="B3425">
        <v>39</v>
      </c>
      <c r="C3425">
        <v>4.0708000000000002</v>
      </c>
      <c r="D3425">
        <v>0.10415000000000001</v>
      </c>
      <c r="E3425">
        <v>30</v>
      </c>
      <c r="F3425" t="s">
        <v>10325</v>
      </c>
    </row>
    <row r="3426" spans="1:6" x14ac:dyDescent="0.25">
      <c r="A3426" t="s">
        <v>6802</v>
      </c>
      <c r="B3426">
        <v>71</v>
      </c>
      <c r="C3426">
        <v>3.5773999999999999</v>
      </c>
      <c r="D3426">
        <v>5.0638000000000002E-2</v>
      </c>
      <c r="E3426">
        <v>31</v>
      </c>
      <c r="F3426" t="s">
        <v>10326</v>
      </c>
    </row>
    <row r="3427" spans="1:6" x14ac:dyDescent="0.25">
      <c r="A3427" t="s">
        <v>6802</v>
      </c>
      <c r="B3427">
        <v>38</v>
      </c>
      <c r="C3427">
        <v>4.6795999999999998</v>
      </c>
      <c r="D3427">
        <v>0.12262000000000001</v>
      </c>
      <c r="E3427">
        <v>37</v>
      </c>
      <c r="F3427" t="s">
        <v>10327</v>
      </c>
    </row>
    <row r="3428" spans="1:6" x14ac:dyDescent="0.25">
      <c r="A3428" t="s">
        <v>6802</v>
      </c>
      <c r="B3428">
        <v>72</v>
      </c>
      <c r="C3428">
        <v>3.2787000000000002</v>
      </c>
      <c r="D3428">
        <v>4.5782999999999997E-2</v>
      </c>
      <c r="E3428">
        <v>4</v>
      </c>
      <c r="F3428" t="s">
        <v>10328</v>
      </c>
    </row>
    <row r="3429" spans="1:6" x14ac:dyDescent="0.25">
      <c r="A3429" t="s">
        <v>6802</v>
      </c>
      <c r="B3429">
        <v>68</v>
      </c>
      <c r="C3429">
        <v>4.7145999999999999</v>
      </c>
      <c r="D3429">
        <v>6.9539000000000004E-2</v>
      </c>
      <c r="E3429">
        <v>42</v>
      </c>
      <c r="F3429" t="s">
        <v>10329</v>
      </c>
    </row>
    <row r="3430" spans="1:6" x14ac:dyDescent="0.25">
      <c r="A3430" t="s">
        <v>6802</v>
      </c>
      <c r="B3430">
        <v>75</v>
      </c>
      <c r="C3430">
        <v>10.2437</v>
      </c>
      <c r="D3430">
        <v>0.13622999999999999</v>
      </c>
      <c r="E3430">
        <v>7</v>
      </c>
      <c r="F3430" t="s">
        <v>10330</v>
      </c>
    </row>
    <row r="3431" spans="1:6" x14ac:dyDescent="0.25">
      <c r="A3431" t="s">
        <v>6802</v>
      </c>
      <c r="B3431">
        <v>36</v>
      </c>
      <c r="C3431">
        <v>2.9411999999999998</v>
      </c>
      <c r="D3431">
        <v>8.2555000000000003E-2</v>
      </c>
      <c r="E3431">
        <v>8</v>
      </c>
      <c r="F3431" t="s">
        <v>10331</v>
      </c>
    </row>
    <row r="3432" spans="1:6" x14ac:dyDescent="0.25">
      <c r="A3432" t="s">
        <v>6803</v>
      </c>
      <c r="B3432">
        <v>90</v>
      </c>
      <c r="C3432">
        <v>5.2777000000000003</v>
      </c>
      <c r="D3432">
        <v>5.8324000000000001E-2</v>
      </c>
      <c r="E3432">
        <v>1</v>
      </c>
      <c r="F3432" t="s">
        <v>10332</v>
      </c>
    </row>
    <row r="3433" spans="1:6" x14ac:dyDescent="0.25">
      <c r="A3433" t="s">
        <v>6803</v>
      </c>
      <c r="B3433">
        <v>45</v>
      </c>
      <c r="C3433">
        <v>2.8178999999999998</v>
      </c>
      <c r="D3433">
        <v>6.2199999999999998E-2</v>
      </c>
      <c r="E3433">
        <v>10</v>
      </c>
      <c r="F3433" t="s">
        <v>10333</v>
      </c>
    </row>
    <row r="3434" spans="1:6" x14ac:dyDescent="0.25">
      <c r="A3434" t="s">
        <v>6803</v>
      </c>
      <c r="B3434">
        <v>103</v>
      </c>
      <c r="C3434">
        <v>5.5487000000000002</v>
      </c>
      <c r="D3434">
        <v>5.3952E-2</v>
      </c>
      <c r="E3434">
        <v>11</v>
      </c>
      <c r="F3434" t="s">
        <v>10334</v>
      </c>
    </row>
    <row r="3435" spans="1:6" x14ac:dyDescent="0.25">
      <c r="A3435" t="s">
        <v>6803</v>
      </c>
      <c r="B3435">
        <v>91</v>
      </c>
      <c r="C3435">
        <v>6.3327</v>
      </c>
      <c r="D3435">
        <v>6.9972999999999994E-2</v>
      </c>
      <c r="E3435">
        <v>12</v>
      </c>
      <c r="F3435" t="s">
        <v>10335</v>
      </c>
    </row>
    <row r="3436" spans="1:6" x14ac:dyDescent="0.25">
      <c r="A3436" t="s">
        <v>6803</v>
      </c>
      <c r="B3436">
        <v>101</v>
      </c>
      <c r="C3436">
        <v>4.0787000000000004</v>
      </c>
      <c r="D3436">
        <v>4.0268999999999999E-2</v>
      </c>
      <c r="E3436">
        <v>13</v>
      </c>
      <c r="F3436" t="s">
        <v>10336</v>
      </c>
    </row>
    <row r="3437" spans="1:6" x14ac:dyDescent="0.25">
      <c r="A3437" t="s">
        <v>6803</v>
      </c>
      <c r="B3437">
        <v>64</v>
      </c>
      <c r="C3437">
        <v>5.0757000000000003</v>
      </c>
      <c r="D3437">
        <v>7.9927999999999999E-2</v>
      </c>
      <c r="E3437">
        <v>15</v>
      </c>
      <c r="F3437" t="s">
        <v>10337</v>
      </c>
    </row>
    <row r="3438" spans="1:6" x14ac:dyDescent="0.25">
      <c r="A3438" t="s">
        <v>6803</v>
      </c>
      <c r="B3438">
        <v>63</v>
      </c>
      <c r="C3438">
        <v>5.0938999999999997</v>
      </c>
      <c r="D3438">
        <v>8.0757999999999996E-2</v>
      </c>
      <c r="E3438">
        <v>16</v>
      </c>
      <c r="F3438" t="s">
        <v>10338</v>
      </c>
    </row>
    <row r="3439" spans="1:6" x14ac:dyDescent="0.25">
      <c r="A3439" t="s">
        <v>6803</v>
      </c>
      <c r="B3439">
        <v>54</v>
      </c>
      <c r="C3439">
        <v>2</v>
      </c>
      <c r="D3439">
        <v>3.7180999999999999E-2</v>
      </c>
      <c r="E3439">
        <v>17</v>
      </c>
      <c r="F3439" t="s">
        <v>10339</v>
      </c>
    </row>
    <row r="3440" spans="1:6" x14ac:dyDescent="0.25">
      <c r="A3440" t="s">
        <v>6803</v>
      </c>
      <c r="B3440">
        <v>50</v>
      </c>
      <c r="C3440">
        <v>6.5101000000000004</v>
      </c>
      <c r="D3440">
        <v>0.13113</v>
      </c>
      <c r="E3440">
        <v>19</v>
      </c>
      <c r="F3440" t="s">
        <v>10340</v>
      </c>
    </row>
    <row r="3441" spans="1:6" x14ac:dyDescent="0.25">
      <c r="A3441" t="s">
        <v>6803</v>
      </c>
      <c r="B3441">
        <v>115</v>
      </c>
      <c r="C3441">
        <v>6.6611000000000002</v>
      </c>
      <c r="D3441">
        <v>5.8078999999999999E-2</v>
      </c>
      <c r="E3441">
        <v>2</v>
      </c>
      <c r="F3441" t="s">
        <v>10341</v>
      </c>
    </row>
    <row r="3442" spans="1:6" x14ac:dyDescent="0.25">
      <c r="A3442" t="s">
        <v>6803</v>
      </c>
      <c r="B3442">
        <v>66</v>
      </c>
      <c r="C3442">
        <v>4.1139999999999999</v>
      </c>
      <c r="D3442">
        <v>6.2573000000000004E-2</v>
      </c>
      <c r="E3442">
        <v>20</v>
      </c>
      <c r="F3442" t="s">
        <v>10342</v>
      </c>
    </row>
    <row r="3443" spans="1:6" x14ac:dyDescent="0.25">
      <c r="A3443" t="s">
        <v>6803</v>
      </c>
      <c r="B3443">
        <v>53</v>
      </c>
      <c r="C3443">
        <v>7.3451000000000004</v>
      </c>
      <c r="D3443">
        <v>0.13899</v>
      </c>
      <c r="E3443">
        <v>23</v>
      </c>
      <c r="F3443" t="s">
        <v>10343</v>
      </c>
    </row>
    <row r="3444" spans="1:6" x14ac:dyDescent="0.25">
      <c r="A3444" t="s">
        <v>6803</v>
      </c>
      <c r="B3444">
        <v>62</v>
      </c>
      <c r="C3444">
        <v>3.7681</v>
      </c>
      <c r="D3444">
        <v>6.1093000000000001E-2</v>
      </c>
      <c r="E3444">
        <v>24</v>
      </c>
      <c r="F3444" t="s">
        <v>10344</v>
      </c>
    </row>
    <row r="3445" spans="1:6" x14ac:dyDescent="0.25">
      <c r="A3445" t="s">
        <v>6803</v>
      </c>
      <c r="B3445">
        <v>34</v>
      </c>
      <c r="C3445">
        <v>3.8874</v>
      </c>
      <c r="D3445">
        <v>0.11572</v>
      </c>
      <c r="E3445">
        <v>26</v>
      </c>
      <c r="F3445" t="s">
        <v>10345</v>
      </c>
    </row>
    <row r="3446" spans="1:6" x14ac:dyDescent="0.25">
      <c r="A3446" t="s">
        <v>6803</v>
      </c>
      <c r="B3446">
        <v>78</v>
      </c>
      <c r="C3446">
        <v>4.4252000000000002</v>
      </c>
      <c r="D3446">
        <v>5.6672E-2</v>
      </c>
      <c r="E3446">
        <v>27</v>
      </c>
      <c r="F3446" t="s">
        <v>10346</v>
      </c>
    </row>
    <row r="3447" spans="1:6" x14ac:dyDescent="0.25">
      <c r="A3447" t="s">
        <v>6803</v>
      </c>
      <c r="B3447">
        <v>58</v>
      </c>
      <c r="C3447">
        <v>2.8571</v>
      </c>
      <c r="D3447">
        <v>4.9183999999999999E-2</v>
      </c>
      <c r="E3447">
        <v>28</v>
      </c>
      <c r="F3447" t="s">
        <v>10347</v>
      </c>
    </row>
    <row r="3448" spans="1:6" x14ac:dyDescent="0.25">
      <c r="A3448" t="s">
        <v>6803</v>
      </c>
      <c r="B3448">
        <v>77</v>
      </c>
      <c r="C3448">
        <v>5.6801000000000004</v>
      </c>
      <c r="D3448">
        <v>7.3968999999999993E-2</v>
      </c>
      <c r="E3448">
        <v>3</v>
      </c>
      <c r="F3448" t="s">
        <v>10348</v>
      </c>
    </row>
    <row r="3449" spans="1:6" x14ac:dyDescent="0.25">
      <c r="A3449" t="s">
        <v>6803</v>
      </c>
      <c r="B3449">
        <v>56</v>
      </c>
      <c r="C3449">
        <v>3.0303</v>
      </c>
      <c r="D3449">
        <v>5.3737E-2</v>
      </c>
      <c r="E3449">
        <v>31</v>
      </c>
      <c r="F3449" t="s">
        <v>10349</v>
      </c>
    </row>
    <row r="3450" spans="1:6" x14ac:dyDescent="0.25">
      <c r="A3450" t="s">
        <v>6803</v>
      </c>
      <c r="B3450">
        <v>54</v>
      </c>
      <c r="C3450">
        <v>4.4420000000000002</v>
      </c>
      <c r="D3450">
        <v>8.2332000000000002E-2</v>
      </c>
      <c r="E3450">
        <v>32</v>
      </c>
      <c r="F3450" t="s">
        <v>10350</v>
      </c>
    </row>
    <row r="3451" spans="1:6" x14ac:dyDescent="0.25">
      <c r="A3451" t="s">
        <v>6803</v>
      </c>
      <c r="B3451">
        <v>53</v>
      </c>
      <c r="C3451">
        <v>3.3332999999999999</v>
      </c>
      <c r="D3451">
        <v>6.318E-2</v>
      </c>
      <c r="E3451">
        <v>33</v>
      </c>
      <c r="F3451" t="s">
        <v>10351</v>
      </c>
    </row>
    <row r="3452" spans="1:6" x14ac:dyDescent="0.25">
      <c r="A3452" t="s">
        <v>6803</v>
      </c>
      <c r="B3452">
        <v>66</v>
      </c>
      <c r="C3452">
        <v>3.5821000000000001</v>
      </c>
      <c r="D3452">
        <v>5.3983000000000003E-2</v>
      </c>
      <c r="E3452">
        <v>34</v>
      </c>
      <c r="F3452" t="s">
        <v>10352</v>
      </c>
    </row>
    <row r="3453" spans="1:6" x14ac:dyDescent="0.25">
      <c r="A3453" t="s">
        <v>6803</v>
      </c>
      <c r="B3453">
        <v>58</v>
      </c>
      <c r="C3453">
        <v>3.4782999999999999</v>
      </c>
      <c r="D3453">
        <v>5.9826999999999998E-2</v>
      </c>
      <c r="E3453">
        <v>35</v>
      </c>
      <c r="F3453" t="s">
        <v>10353</v>
      </c>
    </row>
    <row r="3454" spans="1:6" x14ac:dyDescent="0.25">
      <c r="A3454" t="s">
        <v>6803</v>
      </c>
      <c r="B3454">
        <v>58</v>
      </c>
      <c r="C3454">
        <v>3.7890000000000001</v>
      </c>
      <c r="D3454">
        <v>6.5484000000000001E-2</v>
      </c>
      <c r="E3454">
        <v>36</v>
      </c>
      <c r="F3454" t="s">
        <v>10354</v>
      </c>
    </row>
    <row r="3455" spans="1:6" x14ac:dyDescent="0.25">
      <c r="A3455" t="s">
        <v>6803</v>
      </c>
      <c r="B3455">
        <v>37</v>
      </c>
      <c r="C3455">
        <v>4.3159999999999998</v>
      </c>
      <c r="D3455">
        <v>0.11726</v>
      </c>
      <c r="E3455">
        <v>37</v>
      </c>
      <c r="F3455" t="s">
        <v>10355</v>
      </c>
    </row>
    <row r="3456" spans="1:6" x14ac:dyDescent="0.25">
      <c r="A3456" t="s">
        <v>6803</v>
      </c>
      <c r="B3456">
        <v>90</v>
      </c>
      <c r="C3456">
        <v>4.6376999999999997</v>
      </c>
      <c r="D3456">
        <v>5.1546000000000002E-2</v>
      </c>
      <c r="E3456">
        <v>4</v>
      </c>
      <c r="F3456" t="s">
        <v>10356</v>
      </c>
    </row>
    <row r="3457" spans="1:6" x14ac:dyDescent="0.25">
      <c r="A3457" t="s">
        <v>6803</v>
      </c>
      <c r="B3457">
        <v>133</v>
      </c>
      <c r="C3457">
        <v>7.1612</v>
      </c>
      <c r="D3457">
        <v>5.3663000000000002E-2</v>
      </c>
      <c r="E3457">
        <v>6</v>
      </c>
      <c r="F3457" t="s">
        <v>10357</v>
      </c>
    </row>
    <row r="3458" spans="1:6" x14ac:dyDescent="0.25">
      <c r="A3458" t="s">
        <v>6803</v>
      </c>
      <c r="B3458">
        <v>109</v>
      </c>
      <c r="C3458">
        <v>3.8889</v>
      </c>
      <c r="D3458">
        <v>3.5822E-2</v>
      </c>
      <c r="E3458">
        <v>7</v>
      </c>
      <c r="F3458" t="s">
        <v>10358</v>
      </c>
    </row>
    <row r="3459" spans="1:6" x14ac:dyDescent="0.25">
      <c r="A3459" t="s">
        <v>6803</v>
      </c>
      <c r="B3459">
        <v>88</v>
      </c>
      <c r="C3459">
        <v>3.5821000000000001</v>
      </c>
      <c r="D3459">
        <v>4.0765999999999997E-2</v>
      </c>
      <c r="E3459">
        <v>8</v>
      </c>
      <c r="F3459" t="s">
        <v>10359</v>
      </c>
    </row>
    <row r="3460" spans="1:6" x14ac:dyDescent="0.25">
      <c r="A3460" t="s">
        <v>6803</v>
      </c>
      <c r="B3460">
        <v>94</v>
      </c>
      <c r="C3460">
        <v>3.7332999999999998</v>
      </c>
      <c r="D3460">
        <v>3.9919999999999997E-2</v>
      </c>
      <c r="E3460">
        <v>9</v>
      </c>
      <c r="F3460" t="s">
        <v>10360</v>
      </c>
    </row>
    <row r="3461" spans="1:6" x14ac:dyDescent="0.25">
      <c r="A3461" t="s">
        <v>6804</v>
      </c>
      <c r="B3461">
        <v>107</v>
      </c>
      <c r="C3461">
        <v>4.5713999999999997</v>
      </c>
      <c r="D3461">
        <v>4.2562000000000003E-2</v>
      </c>
      <c r="E3461">
        <v>10</v>
      </c>
      <c r="F3461" t="s">
        <v>10361</v>
      </c>
    </row>
    <row r="3462" spans="1:6" x14ac:dyDescent="0.25">
      <c r="A3462" t="s">
        <v>6804</v>
      </c>
      <c r="B3462">
        <v>81</v>
      </c>
      <c r="C3462">
        <v>7.4245000000000001</v>
      </c>
      <c r="D3462">
        <v>9.1150999999999996E-2</v>
      </c>
      <c r="E3462">
        <v>11</v>
      </c>
      <c r="F3462" t="s">
        <v>10362</v>
      </c>
    </row>
    <row r="3463" spans="1:6" x14ac:dyDescent="0.25">
      <c r="A3463" t="s">
        <v>6804</v>
      </c>
      <c r="B3463">
        <v>28</v>
      </c>
      <c r="C3463">
        <v>1.4085000000000001</v>
      </c>
      <c r="D3463">
        <v>5.0391999999999999E-2</v>
      </c>
      <c r="E3463">
        <v>13</v>
      </c>
      <c r="F3463" t="s">
        <v>10363</v>
      </c>
    </row>
    <row r="3464" spans="1:6" x14ac:dyDescent="0.25">
      <c r="A3464" t="s">
        <v>6804</v>
      </c>
      <c r="B3464">
        <v>55</v>
      </c>
      <c r="C3464">
        <v>4.1342999999999996</v>
      </c>
      <c r="D3464">
        <v>7.5162000000000007E-2</v>
      </c>
      <c r="E3464">
        <v>2</v>
      </c>
      <c r="F3464" t="s">
        <v>10364</v>
      </c>
    </row>
    <row r="3465" spans="1:6" x14ac:dyDescent="0.25">
      <c r="A3465" t="s">
        <v>6804</v>
      </c>
      <c r="B3465">
        <v>72</v>
      </c>
      <c r="C3465">
        <v>5.5693000000000001</v>
      </c>
      <c r="D3465">
        <v>7.7682000000000001E-2</v>
      </c>
      <c r="E3465">
        <v>3</v>
      </c>
      <c r="F3465" t="s">
        <v>10365</v>
      </c>
    </row>
    <row r="3466" spans="1:6" x14ac:dyDescent="0.25">
      <c r="A3466" t="s">
        <v>6804</v>
      </c>
      <c r="B3466">
        <v>88</v>
      </c>
      <c r="C3466">
        <v>6.57</v>
      </c>
      <c r="D3466">
        <v>7.4298000000000003E-2</v>
      </c>
      <c r="E3466">
        <v>4</v>
      </c>
      <c r="F3466" t="s">
        <v>10366</v>
      </c>
    </row>
    <row r="3467" spans="1:6" x14ac:dyDescent="0.25">
      <c r="A3467" t="s">
        <v>6804</v>
      </c>
      <c r="B3467">
        <v>98</v>
      </c>
      <c r="C3467">
        <v>6.2415000000000003</v>
      </c>
      <c r="D3467">
        <v>6.3480999999999996E-2</v>
      </c>
      <c r="E3467">
        <v>9</v>
      </c>
      <c r="F3467" t="s">
        <v>10367</v>
      </c>
    </row>
    <row r="3468" spans="1:6" x14ac:dyDescent="0.25">
      <c r="A3468" t="s">
        <v>6805</v>
      </c>
      <c r="B3468">
        <v>78</v>
      </c>
      <c r="C3468">
        <v>3.7492000000000001</v>
      </c>
      <c r="D3468">
        <v>4.8277E-2</v>
      </c>
      <c r="E3468">
        <v>1</v>
      </c>
      <c r="F3468" t="s">
        <v>10368</v>
      </c>
    </row>
    <row r="3469" spans="1:6" x14ac:dyDescent="0.25">
      <c r="A3469" t="s">
        <v>6805</v>
      </c>
      <c r="B3469">
        <v>107</v>
      </c>
      <c r="C3469">
        <v>2.6741999999999999</v>
      </c>
      <c r="D3469">
        <v>2.4964E-2</v>
      </c>
      <c r="E3469">
        <v>10</v>
      </c>
      <c r="F3469" t="s">
        <v>10369</v>
      </c>
    </row>
    <row r="3470" spans="1:6" x14ac:dyDescent="0.25">
      <c r="A3470" t="s">
        <v>6805</v>
      </c>
      <c r="B3470">
        <v>52</v>
      </c>
      <c r="C3470">
        <v>4.3010000000000002</v>
      </c>
      <c r="D3470">
        <v>8.2189999999999999E-2</v>
      </c>
      <c r="E3470">
        <v>11</v>
      </c>
      <c r="F3470" t="s">
        <v>10370</v>
      </c>
    </row>
    <row r="3471" spans="1:6" x14ac:dyDescent="0.25">
      <c r="A3471" t="s">
        <v>6805</v>
      </c>
      <c r="B3471">
        <v>81</v>
      </c>
      <c r="C3471">
        <v>5.0841000000000003</v>
      </c>
      <c r="D3471">
        <v>6.2826999999999994E-2</v>
      </c>
      <c r="E3471">
        <v>13</v>
      </c>
      <c r="F3471" t="s">
        <v>10371</v>
      </c>
    </row>
    <row r="3472" spans="1:6" x14ac:dyDescent="0.25">
      <c r="A3472" t="s">
        <v>6805</v>
      </c>
      <c r="B3472">
        <v>87</v>
      </c>
      <c r="C3472">
        <v>5.3158000000000003</v>
      </c>
      <c r="D3472">
        <v>6.0840999999999999E-2</v>
      </c>
      <c r="E3472">
        <v>15</v>
      </c>
      <c r="F3472" t="s">
        <v>10372</v>
      </c>
    </row>
    <row r="3473" spans="1:6" x14ac:dyDescent="0.25">
      <c r="A3473" t="s">
        <v>6805</v>
      </c>
      <c r="B3473">
        <v>104</v>
      </c>
      <c r="C3473">
        <v>5.1292</v>
      </c>
      <c r="D3473">
        <v>4.9180000000000001E-2</v>
      </c>
      <c r="E3473">
        <v>16</v>
      </c>
      <c r="F3473" t="s">
        <v>10373</v>
      </c>
    </row>
    <row r="3474" spans="1:6" x14ac:dyDescent="0.25">
      <c r="A3474" t="s">
        <v>6805</v>
      </c>
      <c r="B3474">
        <v>90</v>
      </c>
      <c r="C3474">
        <v>5.9219999999999997</v>
      </c>
      <c r="D3474">
        <v>6.5703999999999999E-2</v>
      </c>
      <c r="E3474">
        <v>17</v>
      </c>
      <c r="F3474" t="s">
        <v>10374</v>
      </c>
    </row>
    <row r="3475" spans="1:6" x14ac:dyDescent="0.25">
      <c r="A3475" t="s">
        <v>6805</v>
      </c>
      <c r="B3475">
        <v>62</v>
      </c>
      <c r="C3475">
        <v>3.0769000000000002</v>
      </c>
      <c r="D3475">
        <v>4.9711999999999999E-2</v>
      </c>
      <c r="E3475">
        <v>18</v>
      </c>
      <c r="F3475" t="s">
        <v>10375</v>
      </c>
    </row>
    <row r="3476" spans="1:6" x14ac:dyDescent="0.25">
      <c r="A3476" t="s">
        <v>6805</v>
      </c>
      <c r="B3476">
        <v>132</v>
      </c>
      <c r="C3476">
        <v>2.6865999999999999</v>
      </c>
      <c r="D3476">
        <v>2.0354000000000001E-2</v>
      </c>
      <c r="E3476">
        <v>19</v>
      </c>
      <c r="F3476" t="s">
        <v>10376</v>
      </c>
    </row>
    <row r="3477" spans="1:6" x14ac:dyDescent="0.25">
      <c r="A3477" t="s">
        <v>6805</v>
      </c>
      <c r="B3477">
        <v>196</v>
      </c>
      <c r="C3477">
        <v>3.9750999999999999</v>
      </c>
      <c r="D3477">
        <v>2.0242E-2</v>
      </c>
      <c r="E3477">
        <v>2</v>
      </c>
      <c r="F3477" t="s">
        <v>10377</v>
      </c>
    </row>
    <row r="3478" spans="1:6" x14ac:dyDescent="0.25">
      <c r="A3478" t="s">
        <v>6805</v>
      </c>
      <c r="B3478">
        <v>63</v>
      </c>
      <c r="C3478">
        <v>3.3898000000000001</v>
      </c>
      <c r="D3478">
        <v>5.4054999999999999E-2</v>
      </c>
      <c r="E3478">
        <v>21</v>
      </c>
      <c r="F3478" t="s">
        <v>10378</v>
      </c>
    </row>
    <row r="3479" spans="1:6" x14ac:dyDescent="0.25">
      <c r="A3479" t="s">
        <v>6805</v>
      </c>
      <c r="B3479">
        <v>51</v>
      </c>
      <c r="C3479">
        <v>6.2857000000000003</v>
      </c>
      <c r="D3479">
        <v>0.12386999999999999</v>
      </c>
      <c r="E3479">
        <v>22</v>
      </c>
      <c r="F3479" t="s">
        <v>10379</v>
      </c>
    </row>
    <row r="3480" spans="1:6" x14ac:dyDescent="0.25">
      <c r="A3480" t="s">
        <v>6805</v>
      </c>
      <c r="B3480">
        <v>97</v>
      </c>
      <c r="C3480">
        <v>3.8864000000000001</v>
      </c>
      <c r="D3480">
        <v>4.002E-2</v>
      </c>
      <c r="E3480">
        <v>4</v>
      </c>
      <c r="F3480" t="s">
        <v>10380</v>
      </c>
    </row>
    <row r="3481" spans="1:6" x14ac:dyDescent="0.25">
      <c r="A3481" t="s">
        <v>6805</v>
      </c>
      <c r="B3481">
        <v>86</v>
      </c>
      <c r="C3481">
        <v>3.9020000000000001</v>
      </c>
      <c r="D3481">
        <v>4.5284999999999999E-2</v>
      </c>
      <c r="E3481">
        <v>5</v>
      </c>
      <c r="F3481" t="s">
        <v>10381</v>
      </c>
    </row>
    <row r="3482" spans="1:6" x14ac:dyDescent="0.25">
      <c r="A3482" t="s">
        <v>6805</v>
      </c>
      <c r="B3482">
        <v>67</v>
      </c>
      <c r="C3482">
        <v>6.4417</v>
      </c>
      <c r="D3482">
        <v>9.6442E-2</v>
      </c>
      <c r="E3482">
        <v>6</v>
      </c>
      <c r="F3482" t="s">
        <v>10382</v>
      </c>
    </row>
    <row r="3483" spans="1:6" x14ac:dyDescent="0.25">
      <c r="A3483" t="s">
        <v>6805</v>
      </c>
      <c r="B3483">
        <v>122</v>
      </c>
      <c r="C3483">
        <v>5.1340000000000003</v>
      </c>
      <c r="D3483">
        <v>4.2223999999999998E-2</v>
      </c>
      <c r="E3483">
        <v>8</v>
      </c>
      <c r="F3483" t="s">
        <v>10383</v>
      </c>
    </row>
    <row r="3484" spans="1:6" x14ac:dyDescent="0.25">
      <c r="A3484" t="s">
        <v>6805</v>
      </c>
      <c r="B3484">
        <v>86</v>
      </c>
      <c r="C3484">
        <v>4.8414999999999999</v>
      </c>
      <c r="D3484">
        <v>5.6585000000000003E-2</v>
      </c>
      <c r="E3484">
        <v>9</v>
      </c>
      <c r="F3484" t="s">
        <v>10384</v>
      </c>
    </row>
    <row r="3485" spans="1:6" x14ac:dyDescent="0.25">
      <c r="A3485" t="s">
        <v>6806</v>
      </c>
      <c r="B3485">
        <v>71</v>
      </c>
      <c r="C3485">
        <v>3.4375</v>
      </c>
      <c r="D3485">
        <v>4.8283E-2</v>
      </c>
      <c r="E3485">
        <v>1</v>
      </c>
      <c r="F3485" t="s">
        <v>10385</v>
      </c>
    </row>
    <row r="3486" spans="1:6" x14ac:dyDescent="0.25">
      <c r="A3486" t="s">
        <v>6806</v>
      </c>
      <c r="B3486">
        <v>86</v>
      </c>
      <c r="C3486">
        <v>3.4655</v>
      </c>
      <c r="D3486">
        <v>4.0363999999999997E-2</v>
      </c>
      <c r="E3486">
        <v>11</v>
      </c>
      <c r="F3486" t="s">
        <v>10386</v>
      </c>
    </row>
    <row r="3487" spans="1:6" x14ac:dyDescent="0.25">
      <c r="A3487" t="s">
        <v>6806</v>
      </c>
      <c r="B3487">
        <v>68</v>
      </c>
      <c r="C3487">
        <v>3.9033000000000002</v>
      </c>
      <c r="D3487">
        <v>5.7722999999999997E-2</v>
      </c>
      <c r="E3487">
        <v>12</v>
      </c>
      <c r="F3487" t="s">
        <v>10387</v>
      </c>
    </row>
    <row r="3488" spans="1:6" x14ac:dyDescent="0.25">
      <c r="A3488" t="s">
        <v>6806</v>
      </c>
      <c r="B3488">
        <v>39</v>
      </c>
      <c r="C3488">
        <v>2.7273000000000001</v>
      </c>
      <c r="D3488">
        <v>6.9554000000000005E-2</v>
      </c>
      <c r="E3488">
        <v>13</v>
      </c>
      <c r="F3488" t="s">
        <v>10388</v>
      </c>
    </row>
    <row r="3489" spans="1:6" x14ac:dyDescent="0.25">
      <c r="A3489" t="s">
        <v>6806</v>
      </c>
      <c r="B3489">
        <v>61</v>
      </c>
      <c r="C3489">
        <v>4.3669000000000002</v>
      </c>
      <c r="D3489">
        <v>7.2166999999999995E-2</v>
      </c>
      <c r="E3489">
        <v>14</v>
      </c>
      <c r="F3489" t="s">
        <v>10389</v>
      </c>
    </row>
    <row r="3490" spans="1:6" x14ac:dyDescent="0.25">
      <c r="A3490" t="s">
        <v>6806</v>
      </c>
      <c r="B3490">
        <v>69</v>
      </c>
      <c r="C3490">
        <v>2.4241999999999999</v>
      </c>
      <c r="D3490">
        <v>3.5009999999999999E-2</v>
      </c>
      <c r="E3490">
        <v>15</v>
      </c>
      <c r="F3490" t="s">
        <v>10390</v>
      </c>
    </row>
    <row r="3491" spans="1:6" x14ac:dyDescent="0.25">
      <c r="A3491" t="s">
        <v>6806</v>
      </c>
      <c r="B3491">
        <v>75</v>
      </c>
      <c r="C3491">
        <v>3.9954000000000001</v>
      </c>
      <c r="D3491">
        <v>5.3494E-2</v>
      </c>
      <c r="E3491">
        <v>16</v>
      </c>
      <c r="F3491" t="s">
        <v>10391</v>
      </c>
    </row>
    <row r="3492" spans="1:6" x14ac:dyDescent="0.25">
      <c r="A3492" t="s">
        <v>6806</v>
      </c>
      <c r="B3492">
        <v>52</v>
      </c>
      <c r="C3492">
        <v>5.9771000000000001</v>
      </c>
      <c r="D3492">
        <v>0.11547</v>
      </c>
      <c r="E3492">
        <v>17</v>
      </c>
      <c r="F3492" t="s">
        <v>10392</v>
      </c>
    </row>
    <row r="3493" spans="1:6" x14ac:dyDescent="0.25">
      <c r="A3493" t="s">
        <v>6806</v>
      </c>
      <c r="B3493">
        <v>106</v>
      </c>
      <c r="C3493">
        <v>3.125</v>
      </c>
      <c r="D3493">
        <v>2.9415E-2</v>
      </c>
      <c r="E3493">
        <v>18</v>
      </c>
      <c r="F3493" t="s">
        <v>10393</v>
      </c>
    </row>
    <row r="3494" spans="1:6" x14ac:dyDescent="0.25">
      <c r="A3494" t="s">
        <v>6806</v>
      </c>
      <c r="B3494">
        <v>57</v>
      </c>
      <c r="C3494">
        <v>4.2725</v>
      </c>
      <c r="D3494">
        <v>7.4381000000000003E-2</v>
      </c>
      <c r="E3494">
        <v>19</v>
      </c>
      <c r="F3494" t="s">
        <v>10394</v>
      </c>
    </row>
    <row r="3495" spans="1:6" x14ac:dyDescent="0.25">
      <c r="A3495" t="s">
        <v>6806</v>
      </c>
      <c r="B3495">
        <v>76</v>
      </c>
      <c r="C3495">
        <v>3.4365000000000001</v>
      </c>
      <c r="D3495">
        <v>4.4937999999999999E-2</v>
      </c>
      <c r="E3495">
        <v>2</v>
      </c>
      <c r="F3495" t="s">
        <v>10395</v>
      </c>
    </row>
    <row r="3496" spans="1:6" x14ac:dyDescent="0.25">
      <c r="A3496" t="s">
        <v>6806</v>
      </c>
      <c r="B3496">
        <v>76</v>
      </c>
      <c r="C3496">
        <v>2.8571</v>
      </c>
      <c r="D3496">
        <v>3.7532999999999997E-2</v>
      </c>
      <c r="E3496">
        <v>20</v>
      </c>
      <c r="F3496" t="s">
        <v>10396</v>
      </c>
    </row>
    <row r="3497" spans="1:6" x14ac:dyDescent="0.25">
      <c r="A3497" t="s">
        <v>6806</v>
      </c>
      <c r="B3497">
        <v>134</v>
      </c>
      <c r="C3497">
        <v>4.7058999999999997</v>
      </c>
      <c r="D3497">
        <v>3.5194000000000003E-2</v>
      </c>
      <c r="E3497">
        <v>21</v>
      </c>
      <c r="F3497" t="s">
        <v>10397</v>
      </c>
    </row>
    <row r="3498" spans="1:6" x14ac:dyDescent="0.25">
      <c r="A3498" t="s">
        <v>6806</v>
      </c>
      <c r="B3498">
        <v>46</v>
      </c>
      <c r="C3498">
        <v>2.9411999999999998</v>
      </c>
      <c r="D3498">
        <v>6.4353999999999995E-2</v>
      </c>
      <c r="E3498">
        <v>22</v>
      </c>
      <c r="F3498" t="s">
        <v>10398</v>
      </c>
    </row>
    <row r="3499" spans="1:6" x14ac:dyDescent="0.25">
      <c r="A3499" t="s">
        <v>6806</v>
      </c>
      <c r="B3499">
        <v>109</v>
      </c>
      <c r="C3499">
        <v>3.3845999999999998</v>
      </c>
      <c r="D3499">
        <v>3.1104E-2</v>
      </c>
      <c r="E3499">
        <v>23</v>
      </c>
      <c r="F3499" t="s">
        <v>10399</v>
      </c>
    </row>
    <row r="3500" spans="1:6" x14ac:dyDescent="0.25">
      <c r="A3500" t="s">
        <v>6806</v>
      </c>
      <c r="B3500">
        <v>74</v>
      </c>
      <c r="C3500">
        <v>3.8327</v>
      </c>
      <c r="D3500">
        <v>5.1730999999999999E-2</v>
      </c>
      <c r="E3500">
        <v>24</v>
      </c>
      <c r="F3500" t="s">
        <v>10400</v>
      </c>
    </row>
    <row r="3501" spans="1:6" x14ac:dyDescent="0.25">
      <c r="A3501" t="s">
        <v>6806</v>
      </c>
      <c r="B3501">
        <v>107</v>
      </c>
      <c r="C3501">
        <v>4.5922999999999998</v>
      </c>
      <c r="D3501">
        <v>4.2943000000000002E-2</v>
      </c>
      <c r="E3501">
        <v>25</v>
      </c>
      <c r="F3501" t="s">
        <v>10401</v>
      </c>
    </row>
    <row r="3502" spans="1:6" x14ac:dyDescent="0.25">
      <c r="A3502" t="s">
        <v>6806</v>
      </c>
      <c r="B3502">
        <v>74</v>
      </c>
      <c r="C3502">
        <v>4.1879999999999997</v>
      </c>
      <c r="D3502">
        <v>5.6441999999999999E-2</v>
      </c>
      <c r="E3502">
        <v>26</v>
      </c>
      <c r="F3502" t="s">
        <v>10402</v>
      </c>
    </row>
    <row r="3503" spans="1:6" x14ac:dyDescent="0.25">
      <c r="A3503" t="s">
        <v>6806</v>
      </c>
      <c r="B3503">
        <v>90</v>
      </c>
      <c r="C3503">
        <v>5.4257</v>
      </c>
      <c r="D3503">
        <v>6.0093000000000001E-2</v>
      </c>
      <c r="E3503">
        <v>27</v>
      </c>
      <c r="F3503" t="s">
        <v>10403</v>
      </c>
    </row>
    <row r="3504" spans="1:6" x14ac:dyDescent="0.25">
      <c r="A3504" t="s">
        <v>6806</v>
      </c>
      <c r="B3504">
        <v>99</v>
      </c>
      <c r="C3504">
        <v>3.1429</v>
      </c>
      <c r="D3504">
        <v>3.1904000000000002E-2</v>
      </c>
      <c r="E3504">
        <v>28</v>
      </c>
      <c r="F3504" t="s">
        <v>10404</v>
      </c>
    </row>
    <row r="3505" spans="1:6" x14ac:dyDescent="0.25">
      <c r="A3505" t="s">
        <v>6806</v>
      </c>
      <c r="B3505">
        <v>62</v>
      </c>
      <c r="C3505">
        <v>4.1910999999999996</v>
      </c>
      <c r="D3505">
        <v>6.7396999999999999E-2</v>
      </c>
      <c r="E3505">
        <v>29</v>
      </c>
      <c r="F3505" t="s">
        <v>10405</v>
      </c>
    </row>
    <row r="3506" spans="1:6" x14ac:dyDescent="0.25">
      <c r="A3506" t="s">
        <v>6806</v>
      </c>
      <c r="B3506">
        <v>67</v>
      </c>
      <c r="C3506">
        <v>6.1440999999999999</v>
      </c>
      <c r="D3506">
        <v>9.2048000000000005E-2</v>
      </c>
      <c r="E3506">
        <v>3</v>
      </c>
      <c r="F3506" t="s">
        <v>10406</v>
      </c>
    </row>
    <row r="3507" spans="1:6" x14ac:dyDescent="0.25">
      <c r="A3507" t="s">
        <v>6806</v>
      </c>
      <c r="B3507">
        <v>62</v>
      </c>
      <c r="C3507">
        <v>5.1524999999999999</v>
      </c>
      <c r="D3507">
        <v>8.2843E-2</v>
      </c>
      <c r="E3507">
        <v>31</v>
      </c>
      <c r="F3507" t="s">
        <v>10407</v>
      </c>
    </row>
    <row r="3508" spans="1:6" x14ac:dyDescent="0.25">
      <c r="A3508" t="s">
        <v>6806</v>
      </c>
      <c r="B3508">
        <v>53</v>
      </c>
      <c r="C3508">
        <v>5.1426999999999996</v>
      </c>
      <c r="D3508">
        <v>9.6418000000000004E-2</v>
      </c>
      <c r="E3508">
        <v>32</v>
      </c>
      <c r="F3508" t="s">
        <v>10408</v>
      </c>
    </row>
    <row r="3509" spans="1:6" x14ac:dyDescent="0.25">
      <c r="A3509" t="s">
        <v>6806</v>
      </c>
      <c r="B3509">
        <v>61</v>
      </c>
      <c r="C3509">
        <v>5.3720999999999997</v>
      </c>
      <c r="D3509">
        <v>8.8134000000000004E-2</v>
      </c>
      <c r="E3509">
        <v>33</v>
      </c>
      <c r="F3509" t="s">
        <v>10409</v>
      </c>
    </row>
    <row r="3510" spans="1:6" x14ac:dyDescent="0.25">
      <c r="A3510" t="s">
        <v>6806</v>
      </c>
      <c r="B3510">
        <v>84</v>
      </c>
      <c r="C3510">
        <v>2.6471</v>
      </c>
      <c r="D3510">
        <v>3.1534E-2</v>
      </c>
      <c r="E3510">
        <v>34</v>
      </c>
      <c r="F3510" t="s">
        <v>10410</v>
      </c>
    </row>
    <row r="3511" spans="1:6" x14ac:dyDescent="0.25">
      <c r="A3511" t="s">
        <v>6806</v>
      </c>
      <c r="B3511">
        <v>68</v>
      </c>
      <c r="C3511">
        <v>6.2904</v>
      </c>
      <c r="D3511">
        <v>9.2135999999999996E-2</v>
      </c>
      <c r="E3511">
        <v>35</v>
      </c>
      <c r="F3511" t="s">
        <v>10411</v>
      </c>
    </row>
    <row r="3512" spans="1:6" x14ac:dyDescent="0.25">
      <c r="A3512" t="s">
        <v>6806</v>
      </c>
      <c r="B3512">
        <v>66</v>
      </c>
      <c r="C3512">
        <v>4.3819999999999997</v>
      </c>
      <c r="D3512">
        <v>6.6001000000000004E-2</v>
      </c>
      <c r="E3512">
        <v>37</v>
      </c>
      <c r="F3512" t="s">
        <v>10412</v>
      </c>
    </row>
    <row r="3513" spans="1:6" x14ac:dyDescent="0.25">
      <c r="A3513" t="s">
        <v>6806</v>
      </c>
      <c r="B3513">
        <v>76</v>
      </c>
      <c r="C3513">
        <v>6.0163000000000002</v>
      </c>
      <c r="D3513">
        <v>7.8825000000000006E-2</v>
      </c>
      <c r="E3513">
        <v>38</v>
      </c>
      <c r="F3513" t="s">
        <v>10413</v>
      </c>
    </row>
    <row r="3514" spans="1:6" x14ac:dyDescent="0.25">
      <c r="A3514" t="s">
        <v>6806</v>
      </c>
      <c r="B3514">
        <v>135</v>
      </c>
      <c r="C3514">
        <v>8.1394000000000002</v>
      </c>
      <c r="D3514">
        <v>6.0196E-2</v>
      </c>
      <c r="E3514">
        <v>39</v>
      </c>
      <c r="F3514" t="s">
        <v>10414</v>
      </c>
    </row>
    <row r="3515" spans="1:6" x14ac:dyDescent="0.25">
      <c r="A3515" t="s">
        <v>6806</v>
      </c>
      <c r="B3515">
        <v>112</v>
      </c>
      <c r="C3515">
        <v>4.8657000000000004</v>
      </c>
      <c r="D3515">
        <v>4.3404999999999999E-2</v>
      </c>
      <c r="E3515">
        <v>40</v>
      </c>
      <c r="F3515" t="s">
        <v>10415</v>
      </c>
    </row>
    <row r="3516" spans="1:6" x14ac:dyDescent="0.25">
      <c r="A3516" t="s">
        <v>6806</v>
      </c>
      <c r="B3516">
        <v>71</v>
      </c>
      <c r="C3516">
        <v>4.4454000000000002</v>
      </c>
      <c r="D3516">
        <v>6.2852000000000005E-2</v>
      </c>
      <c r="E3516">
        <v>41</v>
      </c>
      <c r="F3516" t="s">
        <v>10416</v>
      </c>
    </row>
    <row r="3517" spans="1:6" x14ac:dyDescent="0.25">
      <c r="A3517" t="s">
        <v>6806</v>
      </c>
      <c r="B3517">
        <v>69</v>
      </c>
      <c r="C3517">
        <v>6.4314</v>
      </c>
      <c r="D3517">
        <v>9.2699000000000004E-2</v>
      </c>
      <c r="E3517">
        <v>42</v>
      </c>
      <c r="F3517" t="s">
        <v>10417</v>
      </c>
    </row>
    <row r="3518" spans="1:6" x14ac:dyDescent="0.25">
      <c r="A3518" t="s">
        <v>6806</v>
      </c>
      <c r="B3518">
        <v>76</v>
      </c>
      <c r="C3518">
        <v>3.0769000000000002</v>
      </c>
      <c r="D3518">
        <v>4.0676999999999998E-2</v>
      </c>
      <c r="E3518">
        <v>43</v>
      </c>
      <c r="F3518" t="s">
        <v>10418</v>
      </c>
    </row>
    <row r="3519" spans="1:6" x14ac:dyDescent="0.25">
      <c r="A3519" t="s">
        <v>6806</v>
      </c>
      <c r="B3519">
        <v>91</v>
      </c>
      <c r="C3519">
        <v>2.6865999999999999</v>
      </c>
      <c r="D3519">
        <v>2.9500999999999999E-2</v>
      </c>
      <c r="E3519">
        <v>44</v>
      </c>
      <c r="F3519" t="s">
        <v>10419</v>
      </c>
    </row>
    <row r="3520" spans="1:6" x14ac:dyDescent="0.25">
      <c r="A3520" t="s">
        <v>6806</v>
      </c>
      <c r="B3520">
        <v>46</v>
      </c>
      <c r="C3520">
        <v>4.6433</v>
      </c>
      <c r="D3520">
        <v>0.10193000000000001</v>
      </c>
      <c r="E3520">
        <v>45</v>
      </c>
      <c r="F3520" t="s">
        <v>10420</v>
      </c>
    </row>
    <row r="3521" spans="1:6" x14ac:dyDescent="0.25">
      <c r="A3521" t="s">
        <v>6806</v>
      </c>
      <c r="B3521">
        <v>63</v>
      </c>
      <c r="C3521">
        <v>7.0559000000000003</v>
      </c>
      <c r="D3521">
        <v>0.11264</v>
      </c>
      <c r="E3521">
        <v>47</v>
      </c>
      <c r="F3521" t="s">
        <v>10421</v>
      </c>
    </row>
    <row r="3522" spans="1:6" x14ac:dyDescent="0.25">
      <c r="A3522" t="s">
        <v>6806</v>
      </c>
      <c r="B3522">
        <v>62</v>
      </c>
      <c r="C3522">
        <v>3.7008999999999999</v>
      </c>
      <c r="D3522">
        <v>6.0017000000000001E-2</v>
      </c>
      <c r="E3522">
        <v>48</v>
      </c>
      <c r="F3522" t="s">
        <v>10422</v>
      </c>
    </row>
    <row r="3523" spans="1:6" x14ac:dyDescent="0.25">
      <c r="A3523" t="s">
        <v>6806</v>
      </c>
      <c r="B3523">
        <v>94</v>
      </c>
      <c r="C3523">
        <v>3.6863999999999999</v>
      </c>
      <c r="D3523">
        <v>3.9038999999999997E-2</v>
      </c>
      <c r="E3523">
        <v>49</v>
      </c>
      <c r="F3523" t="s">
        <v>10423</v>
      </c>
    </row>
    <row r="3524" spans="1:6" x14ac:dyDescent="0.25">
      <c r="A3524" t="s">
        <v>6806</v>
      </c>
      <c r="B3524">
        <v>61</v>
      </c>
      <c r="C3524">
        <v>3.3845999999999998</v>
      </c>
      <c r="D3524">
        <v>5.5074999999999999E-2</v>
      </c>
      <c r="E3524">
        <v>5</v>
      </c>
      <c r="F3524" t="s">
        <v>10424</v>
      </c>
    </row>
    <row r="3525" spans="1:6" x14ac:dyDescent="0.25">
      <c r="A3525" t="s">
        <v>6806</v>
      </c>
      <c r="B3525">
        <v>93</v>
      </c>
      <c r="C3525">
        <v>6.8072999999999997</v>
      </c>
      <c r="D3525">
        <v>7.2839000000000001E-2</v>
      </c>
      <c r="E3525">
        <v>50</v>
      </c>
      <c r="F3525" t="s">
        <v>10425</v>
      </c>
    </row>
    <row r="3526" spans="1:6" x14ac:dyDescent="0.25">
      <c r="A3526" t="s">
        <v>6806</v>
      </c>
      <c r="B3526">
        <v>77</v>
      </c>
      <c r="C3526">
        <v>3.8805999999999998</v>
      </c>
      <c r="D3526">
        <v>5.0494999999999998E-2</v>
      </c>
      <c r="E3526">
        <v>51</v>
      </c>
      <c r="F3526" t="s">
        <v>10426</v>
      </c>
    </row>
    <row r="3527" spans="1:6" x14ac:dyDescent="0.25">
      <c r="A3527" t="s">
        <v>6806</v>
      </c>
      <c r="B3527">
        <v>57</v>
      </c>
      <c r="C3527">
        <v>4.5713999999999997</v>
      </c>
      <c r="D3527">
        <v>8.0418000000000003E-2</v>
      </c>
      <c r="E3527">
        <v>53</v>
      </c>
      <c r="F3527" t="s">
        <v>10427</v>
      </c>
    </row>
    <row r="3528" spans="1:6" x14ac:dyDescent="0.25">
      <c r="A3528" t="s">
        <v>6806</v>
      </c>
      <c r="B3528">
        <v>88</v>
      </c>
      <c r="C3528">
        <v>2.9851000000000001</v>
      </c>
      <c r="D3528">
        <v>3.3822999999999999E-2</v>
      </c>
      <c r="E3528">
        <v>6</v>
      </c>
      <c r="F3528" t="s">
        <v>10428</v>
      </c>
    </row>
    <row r="3529" spans="1:6" x14ac:dyDescent="0.25">
      <c r="A3529" t="s">
        <v>6806</v>
      </c>
      <c r="B3529">
        <v>81</v>
      </c>
      <c r="C3529">
        <v>4.5284000000000004</v>
      </c>
      <c r="D3529">
        <v>5.57E-2</v>
      </c>
      <c r="E3529">
        <v>8</v>
      </c>
      <c r="F3529" t="s">
        <v>10429</v>
      </c>
    </row>
    <row r="3530" spans="1:6" x14ac:dyDescent="0.25">
      <c r="A3530" t="s">
        <v>6806</v>
      </c>
      <c r="B3530">
        <v>130</v>
      </c>
      <c r="C3530">
        <v>2.9851000000000001</v>
      </c>
      <c r="D3530">
        <v>2.3040000000000001E-2</v>
      </c>
      <c r="E3530">
        <v>9</v>
      </c>
      <c r="F3530" t="s">
        <v>10430</v>
      </c>
    </row>
    <row r="3531" spans="1:6" x14ac:dyDescent="0.25">
      <c r="A3531" t="s">
        <v>6807</v>
      </c>
      <c r="B3531">
        <v>47</v>
      </c>
      <c r="C3531">
        <v>2.7717000000000001</v>
      </c>
      <c r="D3531">
        <v>5.9319999999999998E-2</v>
      </c>
      <c r="E3531">
        <v>10</v>
      </c>
      <c r="F3531" t="s">
        <v>10431</v>
      </c>
    </row>
    <row r="3532" spans="1:6" x14ac:dyDescent="0.25">
      <c r="A3532" t="s">
        <v>6807</v>
      </c>
      <c r="B3532">
        <v>58</v>
      </c>
      <c r="C3532">
        <v>3.8953000000000002</v>
      </c>
      <c r="D3532">
        <v>6.6774E-2</v>
      </c>
      <c r="E3532">
        <v>11</v>
      </c>
      <c r="F3532" t="s">
        <v>10432</v>
      </c>
    </row>
    <row r="3533" spans="1:6" x14ac:dyDescent="0.25">
      <c r="A3533" t="s">
        <v>6807</v>
      </c>
      <c r="B3533">
        <v>28</v>
      </c>
      <c r="C3533">
        <v>2.0863999999999998</v>
      </c>
      <c r="D3533">
        <v>7.4218000000000006E-2</v>
      </c>
      <c r="E3533">
        <v>13</v>
      </c>
      <c r="F3533" t="s">
        <v>10433</v>
      </c>
    </row>
    <row r="3534" spans="1:6" x14ac:dyDescent="0.25">
      <c r="A3534" t="s">
        <v>6807</v>
      </c>
      <c r="B3534">
        <v>78</v>
      </c>
      <c r="C3534">
        <v>2.2856999999999998</v>
      </c>
      <c r="D3534">
        <v>2.9420999999999999E-2</v>
      </c>
      <c r="E3534">
        <v>14</v>
      </c>
      <c r="F3534" t="s">
        <v>10434</v>
      </c>
    </row>
    <row r="3535" spans="1:6" x14ac:dyDescent="0.25">
      <c r="A3535" t="s">
        <v>6807</v>
      </c>
      <c r="B3535">
        <v>36</v>
      </c>
      <c r="C3535">
        <v>2.5</v>
      </c>
      <c r="D3535">
        <v>6.9981000000000002E-2</v>
      </c>
      <c r="E3535">
        <v>15</v>
      </c>
      <c r="F3535" t="s">
        <v>10435</v>
      </c>
    </row>
    <row r="3536" spans="1:6" x14ac:dyDescent="0.25">
      <c r="A3536" t="s">
        <v>6807</v>
      </c>
      <c r="B3536">
        <v>46</v>
      </c>
      <c r="C3536">
        <v>2.6688999999999998</v>
      </c>
      <c r="D3536">
        <v>5.8333999999999997E-2</v>
      </c>
      <c r="E3536">
        <v>17</v>
      </c>
      <c r="F3536" t="s">
        <v>10436</v>
      </c>
    </row>
    <row r="3537" spans="1:6" x14ac:dyDescent="0.25">
      <c r="A3537" t="s">
        <v>6807</v>
      </c>
      <c r="B3537">
        <v>88</v>
      </c>
      <c r="C3537">
        <v>2.4615</v>
      </c>
      <c r="D3537">
        <v>2.7975E-2</v>
      </c>
      <c r="E3537">
        <v>18</v>
      </c>
      <c r="F3537" t="s">
        <v>10437</v>
      </c>
    </row>
    <row r="3538" spans="1:6" x14ac:dyDescent="0.25">
      <c r="A3538" t="s">
        <v>6807</v>
      </c>
      <c r="B3538">
        <v>25</v>
      </c>
      <c r="C3538">
        <v>3.2835999999999999</v>
      </c>
      <c r="D3538">
        <v>0.13331999999999999</v>
      </c>
      <c r="E3538">
        <v>2</v>
      </c>
      <c r="F3538" t="s">
        <v>10438</v>
      </c>
    </row>
    <row r="3539" spans="1:6" x14ac:dyDescent="0.25">
      <c r="A3539" t="s">
        <v>6807</v>
      </c>
      <c r="B3539">
        <v>115</v>
      </c>
      <c r="C3539">
        <v>4.9812000000000003</v>
      </c>
      <c r="D3539">
        <v>4.3374999999999997E-2</v>
      </c>
      <c r="E3539">
        <v>20</v>
      </c>
      <c r="F3539" t="s">
        <v>10439</v>
      </c>
    </row>
    <row r="3540" spans="1:6" x14ac:dyDescent="0.25">
      <c r="A3540" t="s">
        <v>6807</v>
      </c>
      <c r="B3540">
        <v>37</v>
      </c>
      <c r="C3540">
        <v>4.1741999999999999</v>
      </c>
      <c r="D3540">
        <v>0.11369</v>
      </c>
      <c r="E3540">
        <v>21</v>
      </c>
      <c r="F3540" t="s">
        <v>10440</v>
      </c>
    </row>
    <row r="3541" spans="1:6" x14ac:dyDescent="0.25">
      <c r="A3541" t="s">
        <v>6807</v>
      </c>
      <c r="B3541">
        <v>44</v>
      </c>
      <c r="C3541">
        <v>6.5101000000000004</v>
      </c>
      <c r="D3541">
        <v>0.14685999999999999</v>
      </c>
      <c r="E3541">
        <v>22</v>
      </c>
      <c r="F3541" t="s">
        <v>10441</v>
      </c>
    </row>
    <row r="3542" spans="1:6" x14ac:dyDescent="0.25">
      <c r="A3542" t="s">
        <v>6807</v>
      </c>
      <c r="B3542">
        <v>57</v>
      </c>
      <c r="C3542">
        <v>2.2534999999999998</v>
      </c>
      <c r="D3542">
        <v>3.9734999999999999E-2</v>
      </c>
      <c r="E3542">
        <v>23</v>
      </c>
      <c r="F3542" t="s">
        <v>10442</v>
      </c>
    </row>
    <row r="3543" spans="1:6" x14ac:dyDescent="0.25">
      <c r="A3543" t="s">
        <v>6807</v>
      </c>
      <c r="B3543">
        <v>47</v>
      </c>
      <c r="C3543">
        <v>5.7549000000000001</v>
      </c>
      <c r="D3543">
        <v>0.123</v>
      </c>
      <c r="E3543">
        <v>25</v>
      </c>
      <c r="F3543" t="s">
        <v>10443</v>
      </c>
    </row>
    <row r="3544" spans="1:6" x14ac:dyDescent="0.25">
      <c r="A3544" t="s">
        <v>6807</v>
      </c>
      <c r="B3544">
        <v>105</v>
      </c>
      <c r="C3544">
        <v>4.4381000000000004</v>
      </c>
      <c r="D3544">
        <v>4.2199E-2</v>
      </c>
      <c r="E3544">
        <v>27</v>
      </c>
      <c r="F3544" t="s">
        <v>10444</v>
      </c>
    </row>
    <row r="3545" spans="1:6" x14ac:dyDescent="0.25">
      <c r="A3545" t="s">
        <v>6807</v>
      </c>
      <c r="B3545">
        <v>41</v>
      </c>
      <c r="C3545">
        <v>6.2042000000000002</v>
      </c>
      <c r="D3545">
        <v>0.15203</v>
      </c>
      <c r="E3545">
        <v>29</v>
      </c>
      <c r="F3545" t="s">
        <v>10445</v>
      </c>
    </row>
    <row r="3546" spans="1:6" x14ac:dyDescent="0.25">
      <c r="A3546" t="s">
        <v>6807</v>
      </c>
      <c r="B3546">
        <v>75</v>
      </c>
      <c r="C3546">
        <v>3.9316</v>
      </c>
      <c r="D3546">
        <v>5.2333999999999999E-2</v>
      </c>
      <c r="E3546">
        <v>3</v>
      </c>
      <c r="F3546" t="s">
        <v>10446</v>
      </c>
    </row>
    <row r="3547" spans="1:6" x14ac:dyDescent="0.25">
      <c r="A3547" t="s">
        <v>6807</v>
      </c>
      <c r="B3547">
        <v>101</v>
      </c>
      <c r="C3547">
        <v>2.7692000000000001</v>
      </c>
      <c r="D3547">
        <v>2.7504000000000001E-2</v>
      </c>
      <c r="E3547">
        <v>30</v>
      </c>
      <c r="F3547" t="s">
        <v>10447</v>
      </c>
    </row>
    <row r="3548" spans="1:6" x14ac:dyDescent="0.25">
      <c r="A3548" t="s">
        <v>6807</v>
      </c>
      <c r="B3548">
        <v>102</v>
      </c>
      <c r="C3548">
        <v>3.4986999999999999</v>
      </c>
      <c r="D3548">
        <v>3.4210999999999998E-2</v>
      </c>
      <c r="E3548">
        <v>31</v>
      </c>
      <c r="F3548" t="s">
        <v>10448</v>
      </c>
    </row>
    <row r="3549" spans="1:6" x14ac:dyDescent="0.25">
      <c r="A3549" t="s">
        <v>6807</v>
      </c>
      <c r="B3549">
        <v>91</v>
      </c>
      <c r="C3549">
        <v>4.5796999999999999</v>
      </c>
      <c r="D3549">
        <v>5.0458000000000003E-2</v>
      </c>
      <c r="E3549">
        <v>33</v>
      </c>
      <c r="F3549" t="s">
        <v>10449</v>
      </c>
    </row>
    <row r="3550" spans="1:6" x14ac:dyDescent="0.25">
      <c r="A3550" t="s">
        <v>6807</v>
      </c>
      <c r="B3550">
        <v>47</v>
      </c>
      <c r="C3550">
        <v>3.7467000000000001</v>
      </c>
      <c r="D3550">
        <v>8.0204999999999999E-2</v>
      </c>
      <c r="E3550">
        <v>4</v>
      </c>
      <c r="F3550" t="s">
        <v>10450</v>
      </c>
    </row>
    <row r="3551" spans="1:6" x14ac:dyDescent="0.25">
      <c r="A3551" t="s">
        <v>6807</v>
      </c>
      <c r="B3551">
        <v>95</v>
      </c>
      <c r="C3551">
        <v>11.871600000000001</v>
      </c>
      <c r="D3551">
        <v>0.12504000000000001</v>
      </c>
      <c r="E3551">
        <v>5</v>
      </c>
      <c r="F3551" t="s">
        <v>10451</v>
      </c>
    </row>
    <row r="3552" spans="1:6" x14ac:dyDescent="0.25">
      <c r="A3552" t="s">
        <v>6807</v>
      </c>
      <c r="B3552">
        <v>48</v>
      </c>
      <c r="C3552">
        <v>0.88234999999999997</v>
      </c>
      <c r="D3552">
        <v>1.8485000000000001E-2</v>
      </c>
      <c r="E3552">
        <v>6</v>
      </c>
      <c r="F3552" t="s">
        <v>10452</v>
      </c>
    </row>
    <row r="3553" spans="1:6" x14ac:dyDescent="0.25">
      <c r="A3553" t="s">
        <v>6807</v>
      </c>
      <c r="B3553">
        <v>118</v>
      </c>
      <c r="C3553">
        <v>4.3997000000000002</v>
      </c>
      <c r="D3553">
        <v>3.7171000000000003E-2</v>
      </c>
      <c r="E3553">
        <v>7</v>
      </c>
      <c r="F3553" t="s">
        <v>10453</v>
      </c>
    </row>
    <row r="3554" spans="1:6" x14ac:dyDescent="0.25">
      <c r="A3554" t="s">
        <v>6807</v>
      </c>
      <c r="B3554">
        <v>102</v>
      </c>
      <c r="C3554">
        <v>3.4921000000000002</v>
      </c>
      <c r="D3554">
        <v>3.4341000000000003E-2</v>
      </c>
      <c r="E3554">
        <v>8</v>
      </c>
      <c r="F3554" t="s">
        <v>10454</v>
      </c>
    </row>
    <row r="3555" spans="1:6" x14ac:dyDescent="0.25">
      <c r="A3555" t="s">
        <v>6808</v>
      </c>
      <c r="B3555">
        <v>84</v>
      </c>
      <c r="C3555">
        <v>6.6349999999999998</v>
      </c>
      <c r="D3555">
        <v>7.9228999999999994E-2</v>
      </c>
      <c r="E3555">
        <v>1</v>
      </c>
      <c r="F3555" t="s">
        <v>10455</v>
      </c>
    </row>
    <row r="3556" spans="1:6" x14ac:dyDescent="0.25">
      <c r="A3556" t="s">
        <v>6808</v>
      </c>
      <c r="B3556">
        <v>79</v>
      </c>
      <c r="C3556">
        <v>2.0339</v>
      </c>
      <c r="D3556">
        <v>2.581E-2</v>
      </c>
      <c r="E3556">
        <v>10</v>
      </c>
      <c r="F3556" t="s">
        <v>10456</v>
      </c>
    </row>
    <row r="3557" spans="1:6" x14ac:dyDescent="0.25">
      <c r="A3557" t="s">
        <v>6808</v>
      </c>
      <c r="B3557">
        <v>125</v>
      </c>
      <c r="C3557">
        <v>3.0190999999999999</v>
      </c>
      <c r="D3557">
        <v>2.4074999999999999E-2</v>
      </c>
      <c r="E3557">
        <v>11</v>
      </c>
      <c r="F3557" t="s">
        <v>10457</v>
      </c>
    </row>
    <row r="3558" spans="1:6" x14ac:dyDescent="0.25">
      <c r="A3558" t="s">
        <v>6808</v>
      </c>
      <c r="B3558">
        <v>127</v>
      </c>
      <c r="C3558">
        <v>3.5823999999999998</v>
      </c>
      <c r="D3558">
        <v>2.8282999999999999E-2</v>
      </c>
      <c r="E3558">
        <v>12</v>
      </c>
      <c r="F3558" t="s">
        <v>10458</v>
      </c>
    </row>
    <row r="3559" spans="1:6" x14ac:dyDescent="0.25">
      <c r="A3559" t="s">
        <v>6808</v>
      </c>
      <c r="B3559">
        <v>119</v>
      </c>
      <c r="C3559">
        <v>2.9742999999999999</v>
      </c>
      <c r="D3559">
        <v>2.4892999999999998E-2</v>
      </c>
      <c r="E3559">
        <v>13</v>
      </c>
      <c r="F3559" t="s">
        <v>10459</v>
      </c>
    </row>
    <row r="3560" spans="1:6" x14ac:dyDescent="0.25">
      <c r="A3560" t="s">
        <v>6808</v>
      </c>
      <c r="B3560">
        <v>110</v>
      </c>
      <c r="C3560">
        <v>5.5716999999999999</v>
      </c>
      <c r="D3560">
        <v>5.0549999999999998E-2</v>
      </c>
      <c r="E3560">
        <v>14</v>
      </c>
      <c r="F3560" t="s">
        <v>10460</v>
      </c>
    </row>
    <row r="3561" spans="1:6" x14ac:dyDescent="0.25">
      <c r="A3561" t="s">
        <v>6808</v>
      </c>
      <c r="B3561">
        <v>48</v>
      </c>
      <c r="C3561">
        <v>3.0444</v>
      </c>
      <c r="D3561">
        <v>6.3348000000000002E-2</v>
      </c>
      <c r="E3561">
        <v>15</v>
      </c>
      <c r="F3561" t="s">
        <v>10461</v>
      </c>
    </row>
    <row r="3562" spans="1:6" x14ac:dyDescent="0.25">
      <c r="A3562" t="s">
        <v>6808</v>
      </c>
      <c r="B3562">
        <v>129</v>
      </c>
      <c r="C3562">
        <v>2.9756</v>
      </c>
      <c r="D3562">
        <v>2.3011E-2</v>
      </c>
      <c r="E3562">
        <v>17</v>
      </c>
      <c r="F3562" t="s">
        <v>10462</v>
      </c>
    </row>
    <row r="3563" spans="1:6" x14ac:dyDescent="0.25">
      <c r="A3563" t="s">
        <v>6808</v>
      </c>
      <c r="B3563">
        <v>74</v>
      </c>
      <c r="C3563">
        <v>2.4731999999999998</v>
      </c>
      <c r="D3563">
        <v>3.3419999999999998E-2</v>
      </c>
      <c r="E3563">
        <v>18</v>
      </c>
      <c r="F3563" t="s">
        <v>10463</v>
      </c>
    </row>
    <row r="3564" spans="1:6" x14ac:dyDescent="0.25">
      <c r="A3564" t="s">
        <v>6808</v>
      </c>
      <c r="B3564">
        <v>135</v>
      </c>
      <c r="C3564">
        <v>6.1489000000000003</v>
      </c>
      <c r="D3564">
        <v>4.5441000000000002E-2</v>
      </c>
      <c r="E3564">
        <v>19</v>
      </c>
      <c r="F3564" t="s">
        <v>10464</v>
      </c>
    </row>
    <row r="3565" spans="1:6" x14ac:dyDescent="0.25">
      <c r="A3565" t="s">
        <v>6808</v>
      </c>
      <c r="B3565">
        <v>147</v>
      </c>
      <c r="C3565">
        <v>4.1071999999999997</v>
      </c>
      <c r="D3565">
        <v>2.8013E-2</v>
      </c>
      <c r="E3565">
        <v>2</v>
      </c>
      <c r="F3565" t="s">
        <v>10465</v>
      </c>
    </row>
    <row r="3566" spans="1:6" x14ac:dyDescent="0.25">
      <c r="A3566" t="s">
        <v>6808</v>
      </c>
      <c r="B3566">
        <v>119</v>
      </c>
      <c r="C3566">
        <v>5.1539000000000001</v>
      </c>
      <c r="D3566">
        <v>4.3132999999999998E-2</v>
      </c>
      <c r="E3566">
        <v>20</v>
      </c>
      <c r="F3566" t="s">
        <v>10466</v>
      </c>
    </row>
    <row r="3567" spans="1:6" x14ac:dyDescent="0.25">
      <c r="A3567" t="s">
        <v>6808</v>
      </c>
      <c r="B3567">
        <v>34</v>
      </c>
      <c r="C3567">
        <v>3.3561000000000001</v>
      </c>
      <c r="D3567">
        <v>9.8067000000000001E-2</v>
      </c>
      <c r="E3567">
        <v>21</v>
      </c>
      <c r="F3567" t="s">
        <v>10467</v>
      </c>
    </row>
    <row r="3568" spans="1:6" x14ac:dyDescent="0.25">
      <c r="A3568" t="s">
        <v>6808</v>
      </c>
      <c r="B3568">
        <v>66</v>
      </c>
      <c r="C3568">
        <v>5.9898999999999996</v>
      </c>
      <c r="D3568">
        <v>9.0634999999999993E-2</v>
      </c>
      <c r="E3568">
        <v>22</v>
      </c>
      <c r="F3568" t="s">
        <v>10468</v>
      </c>
    </row>
    <row r="3569" spans="1:6" x14ac:dyDescent="0.25">
      <c r="A3569" t="s">
        <v>6808</v>
      </c>
      <c r="B3569">
        <v>110</v>
      </c>
      <c r="C3569">
        <v>4.4141000000000004</v>
      </c>
      <c r="D3569">
        <v>3.9954999999999997E-2</v>
      </c>
      <c r="E3569">
        <v>3</v>
      </c>
      <c r="F3569" t="s">
        <v>10469</v>
      </c>
    </row>
    <row r="3570" spans="1:6" x14ac:dyDescent="0.25">
      <c r="A3570" t="s">
        <v>6808</v>
      </c>
      <c r="B3570">
        <v>141</v>
      </c>
      <c r="C3570">
        <v>10</v>
      </c>
      <c r="D3570">
        <v>7.1055999999999994E-2</v>
      </c>
      <c r="E3570">
        <v>4</v>
      </c>
      <c r="F3570" t="s">
        <v>10470</v>
      </c>
    </row>
    <row r="3571" spans="1:6" x14ac:dyDescent="0.25">
      <c r="A3571" t="s">
        <v>6808</v>
      </c>
      <c r="B3571">
        <v>92</v>
      </c>
      <c r="C3571">
        <v>3.7174999999999998</v>
      </c>
      <c r="D3571">
        <v>4.0524999999999999E-2</v>
      </c>
      <c r="E3571">
        <v>5</v>
      </c>
      <c r="F3571" t="s">
        <v>10471</v>
      </c>
    </row>
    <row r="3572" spans="1:6" x14ac:dyDescent="0.25">
      <c r="A3572" t="s">
        <v>6808</v>
      </c>
      <c r="B3572">
        <v>90</v>
      </c>
      <c r="C3572">
        <v>14.792199999999999</v>
      </c>
      <c r="D3572">
        <v>0.16491</v>
      </c>
      <c r="E3572">
        <v>7</v>
      </c>
      <c r="F3572" t="s">
        <v>10472</v>
      </c>
    </row>
    <row r="3573" spans="1:6" x14ac:dyDescent="0.25">
      <c r="A3573" t="s">
        <v>6808</v>
      </c>
      <c r="B3573">
        <v>98</v>
      </c>
      <c r="C3573">
        <v>2.9565999999999999</v>
      </c>
      <c r="D3573">
        <v>3.0154E-2</v>
      </c>
      <c r="E3573">
        <v>9</v>
      </c>
      <c r="F3573" t="s">
        <v>10473</v>
      </c>
    </row>
    <row r="3574" spans="1:6" x14ac:dyDescent="0.25">
      <c r="A3574" t="s">
        <v>6809</v>
      </c>
      <c r="B3574">
        <v>83</v>
      </c>
      <c r="C3574">
        <v>2.2951000000000001</v>
      </c>
      <c r="D3574">
        <v>2.7813000000000001E-2</v>
      </c>
      <c r="E3574">
        <v>1</v>
      </c>
      <c r="F3574" t="s">
        <v>10474</v>
      </c>
    </row>
    <row r="3575" spans="1:6" x14ac:dyDescent="0.25">
      <c r="A3575" t="s">
        <v>6809</v>
      </c>
      <c r="B3575">
        <v>85</v>
      </c>
      <c r="C3575">
        <v>2.9765000000000001</v>
      </c>
      <c r="D3575">
        <v>3.4862999999999998E-2</v>
      </c>
      <c r="E3575">
        <v>10</v>
      </c>
      <c r="F3575" t="s">
        <v>10475</v>
      </c>
    </row>
    <row r="3576" spans="1:6" x14ac:dyDescent="0.25">
      <c r="A3576" t="s">
        <v>6809</v>
      </c>
      <c r="B3576">
        <v>110</v>
      </c>
      <c r="C3576">
        <v>3.1122999999999998</v>
      </c>
      <c r="D3576">
        <v>2.8389000000000001E-2</v>
      </c>
      <c r="E3576">
        <v>11</v>
      </c>
      <c r="F3576" t="s">
        <v>10476</v>
      </c>
    </row>
    <row r="3577" spans="1:6" x14ac:dyDescent="0.25">
      <c r="A3577" t="s">
        <v>6809</v>
      </c>
      <c r="B3577">
        <v>93</v>
      </c>
      <c r="C3577">
        <v>3.0110999999999999</v>
      </c>
      <c r="D3577">
        <v>3.2329999999999998E-2</v>
      </c>
      <c r="E3577">
        <v>13</v>
      </c>
      <c r="F3577" t="s">
        <v>10477</v>
      </c>
    </row>
    <row r="3578" spans="1:6" x14ac:dyDescent="0.25">
      <c r="A3578" t="s">
        <v>6809</v>
      </c>
      <c r="B3578">
        <v>108</v>
      </c>
      <c r="C3578">
        <v>4.133</v>
      </c>
      <c r="D3578">
        <v>3.8096999999999999E-2</v>
      </c>
      <c r="E3578">
        <v>15</v>
      </c>
      <c r="F3578" t="s">
        <v>10478</v>
      </c>
    </row>
    <row r="3579" spans="1:6" x14ac:dyDescent="0.25">
      <c r="A3579" t="s">
        <v>6809</v>
      </c>
      <c r="B3579">
        <v>89</v>
      </c>
      <c r="C3579">
        <v>4.6218000000000004</v>
      </c>
      <c r="D3579">
        <v>5.1895999999999998E-2</v>
      </c>
      <c r="E3579">
        <v>16</v>
      </c>
      <c r="F3579" t="s">
        <v>10479</v>
      </c>
    </row>
    <row r="3580" spans="1:6" x14ac:dyDescent="0.25">
      <c r="A3580" t="s">
        <v>6809</v>
      </c>
      <c r="B3580">
        <v>72</v>
      </c>
      <c r="C3580">
        <v>4.8494000000000002</v>
      </c>
      <c r="D3580">
        <v>6.7163E-2</v>
      </c>
      <c r="E3580">
        <v>17</v>
      </c>
      <c r="F3580" t="s">
        <v>10480</v>
      </c>
    </row>
    <row r="3581" spans="1:6" x14ac:dyDescent="0.25">
      <c r="A3581" t="s">
        <v>6809</v>
      </c>
      <c r="B3581">
        <v>148</v>
      </c>
      <c r="C3581">
        <v>7.3262</v>
      </c>
      <c r="D3581">
        <v>4.9577999999999997E-2</v>
      </c>
      <c r="E3581">
        <v>2</v>
      </c>
      <c r="F3581" t="s">
        <v>10481</v>
      </c>
    </row>
    <row r="3582" spans="1:6" x14ac:dyDescent="0.25">
      <c r="A3582" t="s">
        <v>6809</v>
      </c>
      <c r="B3582">
        <v>52</v>
      </c>
      <c r="C3582">
        <v>6.4080000000000004</v>
      </c>
      <c r="D3582">
        <v>0.12243</v>
      </c>
      <c r="E3582">
        <v>20</v>
      </c>
      <c r="F3582" t="s">
        <v>10482</v>
      </c>
    </row>
    <row r="3583" spans="1:6" x14ac:dyDescent="0.25">
      <c r="A3583" t="s">
        <v>6809</v>
      </c>
      <c r="B3583">
        <v>68</v>
      </c>
      <c r="C3583">
        <v>3.2877000000000001</v>
      </c>
      <c r="D3583">
        <v>4.8505E-2</v>
      </c>
      <c r="E3583">
        <v>3</v>
      </c>
      <c r="F3583" t="s">
        <v>10483</v>
      </c>
    </row>
    <row r="3584" spans="1:6" x14ac:dyDescent="0.25">
      <c r="A3584" t="s">
        <v>6809</v>
      </c>
      <c r="B3584">
        <v>33</v>
      </c>
      <c r="C3584">
        <v>5.7793000000000001</v>
      </c>
      <c r="D3584">
        <v>0.17634</v>
      </c>
      <c r="E3584">
        <v>4</v>
      </c>
      <c r="F3584" t="s">
        <v>10484</v>
      </c>
    </row>
    <row r="3585" spans="1:6" x14ac:dyDescent="0.25">
      <c r="A3585" t="s">
        <v>6809</v>
      </c>
      <c r="B3585">
        <v>97</v>
      </c>
      <c r="C3585">
        <v>5.0149999999999997</v>
      </c>
      <c r="D3585">
        <v>5.1566000000000001E-2</v>
      </c>
      <c r="E3585">
        <v>5</v>
      </c>
      <c r="F3585" t="s">
        <v>10485</v>
      </c>
    </row>
    <row r="3586" spans="1:6" x14ac:dyDescent="0.25">
      <c r="A3586" t="s">
        <v>6809</v>
      </c>
      <c r="B3586">
        <v>71</v>
      </c>
      <c r="C3586">
        <v>7.7521000000000004</v>
      </c>
      <c r="D3586">
        <v>0.10993</v>
      </c>
      <c r="E3586">
        <v>6</v>
      </c>
      <c r="F3586" t="s">
        <v>10486</v>
      </c>
    </row>
    <row r="3587" spans="1:6" x14ac:dyDescent="0.25">
      <c r="A3587" t="s">
        <v>6809</v>
      </c>
      <c r="B3587">
        <v>88</v>
      </c>
      <c r="C3587">
        <v>2.7692000000000001</v>
      </c>
      <c r="D3587">
        <v>3.1537999999999997E-2</v>
      </c>
      <c r="E3587">
        <v>8</v>
      </c>
      <c r="F3587" t="s">
        <v>10487</v>
      </c>
    </row>
    <row r="3588" spans="1:6" x14ac:dyDescent="0.25">
      <c r="A3588" t="s">
        <v>6809</v>
      </c>
      <c r="B3588">
        <v>90</v>
      </c>
      <c r="C3588">
        <v>5.5072000000000001</v>
      </c>
      <c r="D3588">
        <v>6.1331999999999998E-2</v>
      </c>
      <c r="E3588">
        <v>9</v>
      </c>
      <c r="F3588" t="s">
        <v>10488</v>
      </c>
    </row>
    <row r="3589" spans="1:6" x14ac:dyDescent="0.25">
      <c r="A3589" t="s">
        <v>6810</v>
      </c>
      <c r="B3589">
        <v>89</v>
      </c>
      <c r="C3589">
        <v>3.2787000000000002</v>
      </c>
      <c r="D3589">
        <v>3.6823000000000002E-2</v>
      </c>
      <c r="E3589">
        <v>1</v>
      </c>
      <c r="F3589" t="s">
        <v>10489</v>
      </c>
    </row>
    <row r="3590" spans="1:6" x14ac:dyDescent="0.25">
      <c r="A3590" t="s">
        <v>6810</v>
      </c>
      <c r="B3590">
        <v>47</v>
      </c>
      <c r="C3590">
        <v>4.7779999999999996</v>
      </c>
      <c r="D3590">
        <v>0.1024</v>
      </c>
      <c r="E3590">
        <v>10</v>
      </c>
      <c r="F3590" t="s">
        <v>10490</v>
      </c>
    </row>
    <row r="3591" spans="1:6" x14ac:dyDescent="0.25">
      <c r="A3591" t="s">
        <v>6810</v>
      </c>
      <c r="B3591">
        <v>63</v>
      </c>
      <c r="C3591">
        <v>5.3494000000000002</v>
      </c>
      <c r="D3591">
        <v>8.4830000000000003E-2</v>
      </c>
      <c r="E3591">
        <v>11</v>
      </c>
      <c r="F3591" t="s">
        <v>10491</v>
      </c>
    </row>
    <row r="3592" spans="1:6" x14ac:dyDescent="0.25">
      <c r="A3592" t="s">
        <v>6810</v>
      </c>
      <c r="B3592">
        <v>92</v>
      </c>
      <c r="C3592">
        <v>4.0646000000000004</v>
      </c>
      <c r="D3592">
        <v>4.3977000000000002E-2</v>
      </c>
      <c r="E3592">
        <v>12</v>
      </c>
      <c r="F3592" t="s">
        <v>10492</v>
      </c>
    </row>
    <row r="3593" spans="1:6" x14ac:dyDescent="0.25">
      <c r="A3593" t="s">
        <v>6810</v>
      </c>
      <c r="B3593">
        <v>120</v>
      </c>
      <c r="C3593">
        <v>4.8936000000000002</v>
      </c>
      <c r="D3593">
        <v>4.0687000000000001E-2</v>
      </c>
      <c r="E3593">
        <v>13</v>
      </c>
      <c r="F3593" t="s">
        <v>10493</v>
      </c>
    </row>
    <row r="3594" spans="1:6" x14ac:dyDescent="0.25">
      <c r="A3594" t="s">
        <v>6810</v>
      </c>
      <c r="B3594">
        <v>72</v>
      </c>
      <c r="C3594">
        <v>3.1082000000000001</v>
      </c>
      <c r="D3594">
        <v>4.3111999999999998E-2</v>
      </c>
      <c r="E3594">
        <v>14</v>
      </c>
      <c r="F3594" t="s">
        <v>10494</v>
      </c>
    </row>
    <row r="3595" spans="1:6" x14ac:dyDescent="0.25">
      <c r="A3595" t="s">
        <v>6810</v>
      </c>
      <c r="B3595">
        <v>64</v>
      </c>
      <c r="C3595">
        <v>2.8571</v>
      </c>
      <c r="D3595">
        <v>4.4687999999999999E-2</v>
      </c>
      <c r="E3595">
        <v>15</v>
      </c>
      <c r="F3595" t="s">
        <v>10495</v>
      </c>
    </row>
    <row r="3596" spans="1:6" x14ac:dyDescent="0.25">
      <c r="A3596" t="s">
        <v>6810</v>
      </c>
      <c r="B3596">
        <v>84</v>
      </c>
      <c r="C3596">
        <v>4.1608999999999998</v>
      </c>
      <c r="D3596">
        <v>4.9374000000000001E-2</v>
      </c>
      <c r="E3596">
        <v>16</v>
      </c>
      <c r="F3596" t="s">
        <v>10496</v>
      </c>
    </row>
    <row r="3597" spans="1:6" x14ac:dyDescent="0.25">
      <c r="A3597" t="s">
        <v>6810</v>
      </c>
      <c r="B3597">
        <v>92</v>
      </c>
      <c r="C3597">
        <v>2.4496000000000002</v>
      </c>
      <c r="D3597">
        <v>2.6509999999999999E-2</v>
      </c>
      <c r="E3597">
        <v>17</v>
      </c>
      <c r="F3597" t="s">
        <v>10497</v>
      </c>
    </row>
    <row r="3598" spans="1:6" x14ac:dyDescent="0.25">
      <c r="A3598" t="s">
        <v>6810</v>
      </c>
      <c r="B3598">
        <v>78</v>
      </c>
      <c r="C3598">
        <v>4.6845999999999997</v>
      </c>
      <c r="D3598">
        <v>6.0243999999999999E-2</v>
      </c>
      <c r="E3598">
        <v>18</v>
      </c>
      <c r="F3598" t="s">
        <v>10498</v>
      </c>
    </row>
    <row r="3599" spans="1:6" x14ac:dyDescent="0.25">
      <c r="A3599" t="s">
        <v>6810</v>
      </c>
      <c r="B3599">
        <v>77</v>
      </c>
      <c r="C3599">
        <v>3.8153999999999999</v>
      </c>
      <c r="D3599">
        <v>4.9430000000000002E-2</v>
      </c>
      <c r="E3599">
        <v>19</v>
      </c>
      <c r="F3599" t="s">
        <v>10499</v>
      </c>
    </row>
    <row r="3600" spans="1:6" x14ac:dyDescent="0.25">
      <c r="A3600" t="s">
        <v>6810</v>
      </c>
      <c r="B3600">
        <v>79</v>
      </c>
      <c r="C3600">
        <v>4.0401999999999996</v>
      </c>
      <c r="D3600">
        <v>5.0938999999999998E-2</v>
      </c>
      <c r="E3600">
        <v>2</v>
      </c>
      <c r="F3600" t="s">
        <v>10500</v>
      </c>
    </row>
    <row r="3601" spans="1:6" x14ac:dyDescent="0.25">
      <c r="A3601" t="s">
        <v>6810</v>
      </c>
      <c r="B3601">
        <v>67</v>
      </c>
      <c r="C3601">
        <v>6.0766</v>
      </c>
      <c r="D3601">
        <v>9.0624999999999997E-2</v>
      </c>
      <c r="E3601">
        <v>20</v>
      </c>
      <c r="F3601" t="s">
        <v>10501</v>
      </c>
    </row>
    <row r="3602" spans="1:6" x14ac:dyDescent="0.25">
      <c r="A3602" t="s">
        <v>6810</v>
      </c>
      <c r="B3602">
        <v>69</v>
      </c>
      <c r="C3602">
        <v>2.4241999999999999</v>
      </c>
      <c r="D3602">
        <v>3.5357E-2</v>
      </c>
      <c r="E3602">
        <v>3</v>
      </c>
      <c r="F3602" t="s">
        <v>10502</v>
      </c>
    </row>
    <row r="3603" spans="1:6" x14ac:dyDescent="0.25">
      <c r="A3603" t="s">
        <v>6810</v>
      </c>
      <c r="B3603">
        <v>95</v>
      </c>
      <c r="C3603">
        <v>3.2431999999999999</v>
      </c>
      <c r="D3603">
        <v>3.4263000000000002E-2</v>
      </c>
      <c r="E3603">
        <v>4</v>
      </c>
      <c r="F3603" t="s">
        <v>10503</v>
      </c>
    </row>
    <row r="3604" spans="1:6" x14ac:dyDescent="0.25">
      <c r="A3604" t="s">
        <v>6810</v>
      </c>
      <c r="B3604">
        <v>94</v>
      </c>
      <c r="C3604">
        <v>3.4251999999999998</v>
      </c>
      <c r="D3604">
        <v>3.6395999999999998E-2</v>
      </c>
      <c r="E3604">
        <v>5</v>
      </c>
      <c r="F3604" t="s">
        <v>10504</v>
      </c>
    </row>
    <row r="3605" spans="1:6" x14ac:dyDescent="0.25">
      <c r="A3605" t="s">
        <v>6810</v>
      </c>
      <c r="B3605">
        <v>79</v>
      </c>
      <c r="C3605">
        <v>2.4037999999999999</v>
      </c>
      <c r="D3605">
        <v>3.0263000000000002E-2</v>
      </c>
      <c r="E3605">
        <v>6</v>
      </c>
      <c r="F3605" t="s">
        <v>10505</v>
      </c>
    </row>
    <row r="3606" spans="1:6" x14ac:dyDescent="0.25">
      <c r="A3606" t="s">
        <v>6810</v>
      </c>
      <c r="B3606">
        <v>95</v>
      </c>
      <c r="C3606">
        <v>2.1875</v>
      </c>
      <c r="D3606">
        <v>2.2970000000000001E-2</v>
      </c>
      <c r="E3606">
        <v>7</v>
      </c>
      <c r="F3606" t="s">
        <v>10506</v>
      </c>
    </row>
    <row r="3607" spans="1:6" x14ac:dyDescent="0.25">
      <c r="A3607" t="s">
        <v>6810</v>
      </c>
      <c r="B3607">
        <v>92</v>
      </c>
      <c r="C3607">
        <v>4.3162000000000003</v>
      </c>
      <c r="D3607">
        <v>4.6988000000000002E-2</v>
      </c>
      <c r="E3607">
        <v>8</v>
      </c>
      <c r="F3607" t="s">
        <v>10507</v>
      </c>
    </row>
    <row r="3608" spans="1:6" x14ac:dyDescent="0.25">
      <c r="A3608" t="s">
        <v>6810</v>
      </c>
      <c r="B3608">
        <v>132</v>
      </c>
      <c r="C3608">
        <v>3.4952999999999999</v>
      </c>
      <c r="D3608">
        <v>2.6477000000000001E-2</v>
      </c>
      <c r="E3608">
        <v>9</v>
      </c>
      <c r="F3608" t="s">
        <v>10508</v>
      </c>
    </row>
    <row r="3609" spans="1:6" x14ac:dyDescent="0.25">
      <c r="A3609" t="s">
        <v>6811</v>
      </c>
      <c r="B3609">
        <v>70</v>
      </c>
      <c r="C3609">
        <v>3.3845999999999998</v>
      </c>
      <c r="D3609">
        <v>4.8514000000000002E-2</v>
      </c>
      <c r="E3609">
        <v>1</v>
      </c>
      <c r="F3609" t="s">
        <v>10509</v>
      </c>
    </row>
    <row r="3610" spans="1:6" x14ac:dyDescent="0.25">
      <c r="A3610" t="s">
        <v>6811</v>
      </c>
      <c r="B3610">
        <v>40</v>
      </c>
      <c r="C3610">
        <v>2.9891999999999999</v>
      </c>
      <c r="D3610">
        <v>7.5149999999999995E-2</v>
      </c>
      <c r="E3610">
        <v>10</v>
      </c>
      <c r="F3610" t="s">
        <v>10510</v>
      </c>
    </row>
    <row r="3611" spans="1:6" x14ac:dyDescent="0.25">
      <c r="A3611" t="s">
        <v>6811</v>
      </c>
      <c r="B3611">
        <v>68</v>
      </c>
      <c r="C3611">
        <v>4.2877000000000001</v>
      </c>
      <c r="D3611">
        <v>6.2871999999999997E-2</v>
      </c>
      <c r="E3611">
        <v>11</v>
      </c>
      <c r="F3611" t="s">
        <v>10511</v>
      </c>
    </row>
    <row r="3612" spans="1:6" x14ac:dyDescent="0.25">
      <c r="A3612" t="s">
        <v>6811</v>
      </c>
      <c r="B3612">
        <v>57</v>
      </c>
      <c r="C3612">
        <v>5.5877999999999997</v>
      </c>
      <c r="D3612">
        <v>9.7823999999999994E-2</v>
      </c>
      <c r="E3612">
        <v>13</v>
      </c>
      <c r="F3612" t="s">
        <v>10512</v>
      </c>
    </row>
    <row r="3613" spans="1:6" x14ac:dyDescent="0.25">
      <c r="A3613" t="s">
        <v>6811</v>
      </c>
      <c r="B3613">
        <v>64</v>
      </c>
      <c r="C3613">
        <v>6.4240000000000004</v>
      </c>
      <c r="D3613">
        <v>0.10102999999999999</v>
      </c>
      <c r="E3613">
        <v>14</v>
      </c>
      <c r="F3613" t="s">
        <v>10513</v>
      </c>
    </row>
    <row r="3614" spans="1:6" x14ac:dyDescent="0.25">
      <c r="A3614" t="s">
        <v>6811</v>
      </c>
      <c r="B3614">
        <v>91</v>
      </c>
      <c r="C3614">
        <v>3.4590999999999998</v>
      </c>
      <c r="D3614">
        <v>3.7942999999999998E-2</v>
      </c>
      <c r="E3614">
        <v>15</v>
      </c>
      <c r="F3614" t="s">
        <v>10514</v>
      </c>
    </row>
    <row r="3615" spans="1:6" x14ac:dyDescent="0.25">
      <c r="A3615" t="s">
        <v>6811</v>
      </c>
      <c r="B3615">
        <v>64</v>
      </c>
      <c r="C3615">
        <v>3.8698999999999999</v>
      </c>
      <c r="D3615">
        <v>6.0061000000000003E-2</v>
      </c>
      <c r="E3615">
        <v>17</v>
      </c>
      <c r="F3615" t="s">
        <v>10515</v>
      </c>
    </row>
    <row r="3616" spans="1:6" x14ac:dyDescent="0.25">
      <c r="A3616" t="s">
        <v>6811</v>
      </c>
      <c r="B3616">
        <v>50</v>
      </c>
      <c r="C3616">
        <v>3.4666999999999999</v>
      </c>
      <c r="D3616">
        <v>6.9317000000000004E-2</v>
      </c>
      <c r="E3616">
        <v>18</v>
      </c>
      <c r="F3616" t="s">
        <v>10516</v>
      </c>
    </row>
    <row r="3617" spans="1:6" x14ac:dyDescent="0.25">
      <c r="A3617" t="s">
        <v>6811</v>
      </c>
      <c r="B3617">
        <v>70</v>
      </c>
      <c r="C3617">
        <v>5.7644000000000002</v>
      </c>
      <c r="D3617">
        <v>8.1991999999999995E-2</v>
      </c>
      <c r="E3617">
        <v>19</v>
      </c>
      <c r="F3617" t="s">
        <v>10517</v>
      </c>
    </row>
    <row r="3618" spans="1:6" x14ac:dyDescent="0.25">
      <c r="A3618" t="s">
        <v>6811</v>
      </c>
      <c r="B3618">
        <v>52</v>
      </c>
      <c r="C3618">
        <v>3.6667000000000001</v>
      </c>
      <c r="D3618">
        <v>7.0854E-2</v>
      </c>
      <c r="E3618">
        <v>2</v>
      </c>
      <c r="F3618" t="s">
        <v>10518</v>
      </c>
    </row>
    <row r="3619" spans="1:6" x14ac:dyDescent="0.25">
      <c r="A3619" t="s">
        <v>6811</v>
      </c>
      <c r="B3619">
        <v>74</v>
      </c>
      <c r="C3619">
        <v>3.4325999999999999</v>
      </c>
      <c r="D3619">
        <v>4.6515000000000001E-2</v>
      </c>
      <c r="E3619">
        <v>3</v>
      </c>
      <c r="F3619" t="s">
        <v>10519</v>
      </c>
    </row>
    <row r="3620" spans="1:6" x14ac:dyDescent="0.25">
      <c r="A3620" t="s">
        <v>6811</v>
      </c>
      <c r="B3620">
        <v>59</v>
      </c>
      <c r="C3620">
        <v>4.3959999999999999</v>
      </c>
      <c r="D3620">
        <v>7.4010000000000006E-2</v>
      </c>
      <c r="E3620">
        <v>4</v>
      </c>
      <c r="F3620" t="s">
        <v>10520</v>
      </c>
    </row>
    <row r="3621" spans="1:6" x14ac:dyDescent="0.25">
      <c r="A3621" t="s">
        <v>6811</v>
      </c>
      <c r="B3621">
        <v>61</v>
      </c>
      <c r="C3621">
        <v>4.0915999999999997</v>
      </c>
      <c r="D3621">
        <v>6.7115999999999995E-2</v>
      </c>
      <c r="E3621">
        <v>5</v>
      </c>
      <c r="F3621" t="s">
        <v>10521</v>
      </c>
    </row>
    <row r="3622" spans="1:6" x14ac:dyDescent="0.25">
      <c r="A3622" t="s">
        <v>6811</v>
      </c>
      <c r="B3622">
        <v>95</v>
      </c>
      <c r="C3622">
        <v>5.9961000000000002</v>
      </c>
      <c r="D3622">
        <v>6.3111E-2</v>
      </c>
      <c r="E3622">
        <v>7</v>
      </c>
      <c r="F3622" t="s">
        <v>10522</v>
      </c>
    </row>
    <row r="3623" spans="1:6" x14ac:dyDescent="0.25">
      <c r="A3623" t="s">
        <v>6811</v>
      </c>
      <c r="B3623">
        <v>75</v>
      </c>
      <c r="C3623">
        <v>4.2435</v>
      </c>
      <c r="D3623">
        <v>5.6889000000000002E-2</v>
      </c>
      <c r="E3623">
        <v>9</v>
      </c>
      <c r="F3623" t="s">
        <v>10523</v>
      </c>
    </row>
    <row r="3624" spans="1:6" x14ac:dyDescent="0.25">
      <c r="A3624" t="s">
        <v>6812</v>
      </c>
      <c r="B3624">
        <v>139</v>
      </c>
      <c r="C3624">
        <v>4.0195999999999996</v>
      </c>
      <c r="D3624">
        <v>2.8997999999999999E-2</v>
      </c>
      <c r="E3624">
        <v>1</v>
      </c>
      <c r="F3624" t="s">
        <v>10524</v>
      </c>
    </row>
    <row r="3625" spans="1:6" x14ac:dyDescent="0.25">
      <c r="A3625" t="s">
        <v>6812</v>
      </c>
      <c r="B3625">
        <v>79</v>
      </c>
      <c r="C3625">
        <v>4.3361000000000001</v>
      </c>
      <c r="D3625">
        <v>5.5227999999999999E-2</v>
      </c>
      <c r="E3625">
        <v>11</v>
      </c>
      <c r="F3625" t="s">
        <v>10525</v>
      </c>
    </row>
    <row r="3626" spans="1:6" x14ac:dyDescent="0.25">
      <c r="A3626" t="s">
        <v>6812</v>
      </c>
      <c r="B3626">
        <v>129</v>
      </c>
      <c r="C3626">
        <v>3.0238</v>
      </c>
      <c r="D3626">
        <v>2.3515000000000001E-2</v>
      </c>
      <c r="E3626">
        <v>12</v>
      </c>
      <c r="F3626" t="s">
        <v>10526</v>
      </c>
    </row>
    <row r="3627" spans="1:6" x14ac:dyDescent="0.25">
      <c r="A3627" t="s">
        <v>6812</v>
      </c>
      <c r="B3627">
        <v>129</v>
      </c>
      <c r="C3627">
        <v>2.9573999999999998</v>
      </c>
      <c r="D3627">
        <v>2.2977999999999998E-2</v>
      </c>
      <c r="E3627">
        <v>14</v>
      </c>
      <c r="F3627" t="s">
        <v>10527</v>
      </c>
    </row>
    <row r="3628" spans="1:6" x14ac:dyDescent="0.25">
      <c r="A3628" t="s">
        <v>6812</v>
      </c>
      <c r="B3628">
        <v>139</v>
      </c>
      <c r="C3628">
        <v>4.0260999999999996</v>
      </c>
      <c r="D3628">
        <v>2.8882000000000001E-2</v>
      </c>
      <c r="E3628">
        <v>15</v>
      </c>
      <c r="F3628" t="s">
        <v>10528</v>
      </c>
    </row>
    <row r="3629" spans="1:6" x14ac:dyDescent="0.25">
      <c r="A3629" t="s">
        <v>6812</v>
      </c>
      <c r="B3629">
        <v>117</v>
      </c>
      <c r="C3629">
        <v>2.4615</v>
      </c>
      <c r="D3629">
        <v>2.1000999999999999E-2</v>
      </c>
      <c r="E3629">
        <v>16</v>
      </c>
      <c r="F3629" t="s">
        <v>10529</v>
      </c>
    </row>
    <row r="3630" spans="1:6" x14ac:dyDescent="0.25">
      <c r="A3630" t="s">
        <v>6812</v>
      </c>
      <c r="B3630">
        <v>62</v>
      </c>
      <c r="C3630">
        <v>2.2581000000000002</v>
      </c>
      <c r="D3630">
        <v>3.6359000000000002E-2</v>
      </c>
      <c r="E3630">
        <v>17</v>
      </c>
      <c r="F3630" t="s">
        <v>10530</v>
      </c>
    </row>
    <row r="3631" spans="1:6" x14ac:dyDescent="0.25">
      <c r="A3631" t="s">
        <v>6812</v>
      </c>
      <c r="B3631">
        <v>105</v>
      </c>
      <c r="C3631">
        <v>4.5465</v>
      </c>
      <c r="D3631">
        <v>4.3098999999999998E-2</v>
      </c>
      <c r="E3631">
        <v>19</v>
      </c>
      <c r="F3631" t="s">
        <v>10531</v>
      </c>
    </row>
    <row r="3632" spans="1:6" x14ac:dyDescent="0.25">
      <c r="A3632" t="s">
        <v>6812</v>
      </c>
      <c r="B3632">
        <v>97</v>
      </c>
      <c r="C3632">
        <v>4.5717999999999996</v>
      </c>
      <c r="D3632">
        <v>4.7217000000000002E-2</v>
      </c>
      <c r="E3632">
        <v>20</v>
      </c>
      <c r="F3632" t="s">
        <v>10532</v>
      </c>
    </row>
    <row r="3633" spans="1:6" x14ac:dyDescent="0.25">
      <c r="A3633" t="s">
        <v>6812</v>
      </c>
      <c r="B3633">
        <v>95</v>
      </c>
      <c r="C3633">
        <v>4.3512000000000004</v>
      </c>
      <c r="D3633">
        <v>4.5575999999999998E-2</v>
      </c>
      <c r="E3633">
        <v>21</v>
      </c>
      <c r="F3633" t="s">
        <v>10533</v>
      </c>
    </row>
    <row r="3634" spans="1:6" x14ac:dyDescent="0.25">
      <c r="A3634" t="s">
        <v>6812</v>
      </c>
      <c r="B3634">
        <v>86</v>
      </c>
      <c r="C3634">
        <v>2.3933</v>
      </c>
      <c r="D3634">
        <v>2.7803000000000001E-2</v>
      </c>
      <c r="E3634">
        <v>22</v>
      </c>
      <c r="F3634" t="s">
        <v>10534</v>
      </c>
    </row>
    <row r="3635" spans="1:6" x14ac:dyDescent="0.25">
      <c r="A3635" t="s">
        <v>6812</v>
      </c>
      <c r="B3635">
        <v>62</v>
      </c>
      <c r="C3635">
        <v>3.0985999999999998</v>
      </c>
      <c r="D3635">
        <v>5.0040000000000001E-2</v>
      </c>
      <c r="E3635">
        <v>24</v>
      </c>
      <c r="F3635" t="s">
        <v>10535</v>
      </c>
    </row>
    <row r="3636" spans="1:6" x14ac:dyDescent="0.25">
      <c r="A3636" t="s">
        <v>6812</v>
      </c>
      <c r="B3636">
        <v>137</v>
      </c>
      <c r="C3636">
        <v>4.3007</v>
      </c>
      <c r="D3636">
        <v>3.1446000000000002E-2</v>
      </c>
      <c r="E3636">
        <v>25</v>
      </c>
      <c r="F3636" t="s">
        <v>10536</v>
      </c>
    </row>
    <row r="3637" spans="1:6" x14ac:dyDescent="0.25">
      <c r="A3637" t="s">
        <v>6812</v>
      </c>
      <c r="B3637">
        <v>115</v>
      </c>
      <c r="C3637">
        <v>2.1212</v>
      </c>
      <c r="D3637">
        <v>1.8440000000000002E-2</v>
      </c>
      <c r="E3637">
        <v>26</v>
      </c>
      <c r="F3637" t="s">
        <v>10537</v>
      </c>
    </row>
    <row r="3638" spans="1:6" x14ac:dyDescent="0.25">
      <c r="A3638" t="s">
        <v>6812</v>
      </c>
      <c r="B3638">
        <v>71</v>
      </c>
      <c r="C3638">
        <v>3.9161999999999999</v>
      </c>
      <c r="D3638">
        <v>5.4933999999999997E-2</v>
      </c>
      <c r="E3638">
        <v>27</v>
      </c>
      <c r="F3638" t="s">
        <v>10538</v>
      </c>
    </row>
    <row r="3639" spans="1:6" x14ac:dyDescent="0.25">
      <c r="A3639" t="s">
        <v>6812</v>
      </c>
      <c r="B3639">
        <v>85</v>
      </c>
      <c r="C3639">
        <v>2.0895999999999999</v>
      </c>
      <c r="D3639">
        <v>2.4454E-2</v>
      </c>
      <c r="E3639">
        <v>29</v>
      </c>
      <c r="F3639" t="s">
        <v>10539</v>
      </c>
    </row>
    <row r="3640" spans="1:6" x14ac:dyDescent="0.25">
      <c r="A3640" t="s">
        <v>6812</v>
      </c>
      <c r="B3640">
        <v>114</v>
      </c>
      <c r="C3640">
        <v>6.4451000000000001</v>
      </c>
      <c r="D3640">
        <v>5.6328999999999997E-2</v>
      </c>
      <c r="E3640">
        <v>3</v>
      </c>
      <c r="F3640" t="s">
        <v>10540</v>
      </c>
    </row>
    <row r="3641" spans="1:6" x14ac:dyDescent="0.25">
      <c r="A3641" t="s">
        <v>6812</v>
      </c>
      <c r="B3641">
        <v>105</v>
      </c>
      <c r="C3641">
        <v>5.0898000000000003</v>
      </c>
      <c r="D3641">
        <v>4.8375000000000001E-2</v>
      </c>
      <c r="E3641">
        <v>30</v>
      </c>
      <c r="F3641" t="s">
        <v>10541</v>
      </c>
    </row>
    <row r="3642" spans="1:6" x14ac:dyDescent="0.25">
      <c r="A3642" t="s">
        <v>6812</v>
      </c>
      <c r="B3642">
        <v>94</v>
      </c>
      <c r="C3642">
        <v>3.7161</v>
      </c>
      <c r="D3642">
        <v>3.9487000000000001E-2</v>
      </c>
      <c r="E3642">
        <v>32</v>
      </c>
      <c r="F3642" t="s">
        <v>10542</v>
      </c>
    </row>
    <row r="3643" spans="1:6" x14ac:dyDescent="0.25">
      <c r="A3643" t="s">
        <v>6812</v>
      </c>
      <c r="B3643">
        <v>130</v>
      </c>
      <c r="C3643">
        <v>3.2696000000000001</v>
      </c>
      <c r="D3643">
        <v>2.5100000000000001E-2</v>
      </c>
      <c r="E3643">
        <v>33</v>
      </c>
      <c r="F3643" t="s">
        <v>10543</v>
      </c>
    </row>
    <row r="3644" spans="1:6" x14ac:dyDescent="0.25">
      <c r="A3644" t="s">
        <v>6812</v>
      </c>
      <c r="B3644">
        <v>158</v>
      </c>
      <c r="C3644">
        <v>4.1567999999999996</v>
      </c>
      <c r="D3644">
        <v>2.6318000000000001E-2</v>
      </c>
      <c r="E3644">
        <v>34</v>
      </c>
      <c r="F3644" t="s">
        <v>10544</v>
      </c>
    </row>
    <row r="3645" spans="1:6" x14ac:dyDescent="0.25">
      <c r="A3645" t="s">
        <v>6812</v>
      </c>
      <c r="B3645">
        <v>81</v>
      </c>
      <c r="C3645">
        <v>7.1386000000000003</v>
      </c>
      <c r="D3645">
        <v>8.8657E-2</v>
      </c>
      <c r="E3645">
        <v>35</v>
      </c>
      <c r="F3645" t="s">
        <v>10545</v>
      </c>
    </row>
    <row r="3646" spans="1:6" x14ac:dyDescent="0.25">
      <c r="A3646" t="s">
        <v>6812</v>
      </c>
      <c r="B3646">
        <v>59</v>
      </c>
      <c r="C3646">
        <v>5.7515999999999998</v>
      </c>
      <c r="D3646">
        <v>9.7797999999999996E-2</v>
      </c>
      <c r="E3646">
        <v>36</v>
      </c>
      <c r="F3646" t="s">
        <v>10546</v>
      </c>
    </row>
    <row r="3647" spans="1:6" x14ac:dyDescent="0.25">
      <c r="A3647" t="s">
        <v>6812</v>
      </c>
      <c r="B3647">
        <v>95</v>
      </c>
      <c r="C3647">
        <v>3.1364999999999998</v>
      </c>
      <c r="D3647">
        <v>3.2924000000000002E-2</v>
      </c>
      <c r="E3647">
        <v>37</v>
      </c>
      <c r="F3647" t="s">
        <v>10547</v>
      </c>
    </row>
    <row r="3648" spans="1:6" x14ac:dyDescent="0.25">
      <c r="A3648" t="s">
        <v>6812</v>
      </c>
      <c r="B3648">
        <v>112</v>
      </c>
      <c r="C3648">
        <v>5.0243000000000002</v>
      </c>
      <c r="D3648">
        <v>4.4833999999999999E-2</v>
      </c>
      <c r="E3648">
        <v>38</v>
      </c>
      <c r="F3648" t="s">
        <v>10548</v>
      </c>
    </row>
    <row r="3649" spans="1:6" x14ac:dyDescent="0.25">
      <c r="A3649" t="s">
        <v>6812</v>
      </c>
      <c r="B3649">
        <v>103</v>
      </c>
      <c r="C3649">
        <v>4.5811999999999999</v>
      </c>
      <c r="D3649">
        <v>4.4327999999999999E-2</v>
      </c>
      <c r="E3649">
        <v>39</v>
      </c>
      <c r="F3649" t="s">
        <v>10549</v>
      </c>
    </row>
    <row r="3650" spans="1:6" x14ac:dyDescent="0.25">
      <c r="A3650" t="s">
        <v>6812</v>
      </c>
      <c r="B3650">
        <v>101</v>
      </c>
      <c r="C3650">
        <v>9.01</v>
      </c>
      <c r="D3650">
        <v>8.9233000000000007E-2</v>
      </c>
      <c r="E3650">
        <v>4</v>
      </c>
      <c r="F3650" t="s">
        <v>10550</v>
      </c>
    </row>
    <row r="3651" spans="1:6" x14ac:dyDescent="0.25">
      <c r="A3651" t="s">
        <v>6812</v>
      </c>
      <c r="B3651">
        <v>116</v>
      </c>
      <c r="C3651">
        <v>3.2099000000000002</v>
      </c>
      <c r="D3651">
        <v>2.7765999999999999E-2</v>
      </c>
      <c r="E3651">
        <v>40</v>
      </c>
      <c r="F3651" t="s">
        <v>10551</v>
      </c>
    </row>
    <row r="3652" spans="1:6" x14ac:dyDescent="0.25">
      <c r="A3652" t="s">
        <v>6812</v>
      </c>
      <c r="B3652">
        <v>97</v>
      </c>
      <c r="C3652">
        <v>5.1146000000000003</v>
      </c>
      <c r="D3652">
        <v>5.2463000000000003E-2</v>
      </c>
      <c r="E3652">
        <v>6</v>
      </c>
      <c r="F3652" t="s">
        <v>10552</v>
      </c>
    </row>
    <row r="3653" spans="1:6" x14ac:dyDescent="0.25">
      <c r="A3653" t="s">
        <v>6812</v>
      </c>
      <c r="B3653">
        <v>44</v>
      </c>
      <c r="C3653">
        <v>3.9643999999999999</v>
      </c>
      <c r="D3653">
        <v>8.9332999999999996E-2</v>
      </c>
      <c r="E3653">
        <v>7</v>
      </c>
      <c r="F3653" t="s">
        <v>10553</v>
      </c>
    </row>
    <row r="3654" spans="1:6" x14ac:dyDescent="0.25">
      <c r="A3654" t="s">
        <v>6812</v>
      </c>
      <c r="B3654">
        <v>47</v>
      </c>
      <c r="C3654">
        <v>2.0895999999999999</v>
      </c>
      <c r="D3654">
        <v>4.4717E-2</v>
      </c>
      <c r="E3654">
        <v>8</v>
      </c>
      <c r="F3654" t="s">
        <v>10554</v>
      </c>
    </row>
    <row r="3655" spans="1:6" x14ac:dyDescent="0.25">
      <c r="A3655" t="s">
        <v>6812</v>
      </c>
      <c r="B3655">
        <v>83</v>
      </c>
      <c r="C3655">
        <v>3.3845999999999998</v>
      </c>
      <c r="D3655">
        <v>4.0627999999999997E-2</v>
      </c>
      <c r="E3655">
        <v>9</v>
      </c>
      <c r="F3655" t="s">
        <v>10555</v>
      </c>
    </row>
    <row r="3656" spans="1:6" x14ac:dyDescent="0.25">
      <c r="A3656" t="s">
        <v>6813</v>
      </c>
      <c r="B3656">
        <v>146</v>
      </c>
      <c r="C3656">
        <v>20.084700000000002</v>
      </c>
      <c r="D3656">
        <v>0.13778000000000001</v>
      </c>
      <c r="E3656">
        <v>1</v>
      </c>
      <c r="F3656" t="s">
        <v>10556</v>
      </c>
    </row>
    <row r="3657" spans="1:6" x14ac:dyDescent="0.25">
      <c r="A3657" t="s">
        <v>6813</v>
      </c>
      <c r="B3657">
        <v>99</v>
      </c>
      <c r="C3657">
        <v>16.917400000000001</v>
      </c>
      <c r="D3657">
        <v>0.17080999999999999</v>
      </c>
      <c r="E3657">
        <v>10</v>
      </c>
      <c r="F3657" t="s">
        <v>10557</v>
      </c>
    </row>
    <row r="3658" spans="1:6" x14ac:dyDescent="0.25">
      <c r="A3658" t="s">
        <v>6813</v>
      </c>
      <c r="B3658">
        <v>82</v>
      </c>
      <c r="C3658">
        <v>14.669</v>
      </c>
      <c r="D3658">
        <v>0.17913000000000001</v>
      </c>
      <c r="E3658">
        <v>2</v>
      </c>
      <c r="F3658" t="s">
        <v>10558</v>
      </c>
    </row>
    <row r="3659" spans="1:6" x14ac:dyDescent="0.25">
      <c r="A3659" t="s">
        <v>6813</v>
      </c>
      <c r="B3659">
        <v>108</v>
      </c>
      <c r="C3659">
        <v>18.6462</v>
      </c>
      <c r="D3659">
        <v>0.17302000000000001</v>
      </c>
      <c r="E3659">
        <v>8</v>
      </c>
      <c r="F3659" t="s">
        <v>10559</v>
      </c>
    </row>
    <row r="3660" spans="1:6" x14ac:dyDescent="0.25">
      <c r="A3660" t="s">
        <v>6814</v>
      </c>
      <c r="B3660">
        <v>67</v>
      </c>
      <c r="C3660">
        <v>2.5</v>
      </c>
      <c r="D3660">
        <v>3.7122000000000002E-2</v>
      </c>
      <c r="E3660">
        <v>1</v>
      </c>
      <c r="F3660" t="s">
        <v>10560</v>
      </c>
    </row>
    <row r="3661" spans="1:6" x14ac:dyDescent="0.25">
      <c r="A3661" t="s">
        <v>6814</v>
      </c>
      <c r="B3661">
        <v>53</v>
      </c>
      <c r="C3661">
        <v>4.3807999999999998</v>
      </c>
      <c r="D3661">
        <v>8.3437999999999998E-2</v>
      </c>
      <c r="E3661">
        <v>10</v>
      </c>
      <c r="F3661" t="s">
        <v>10561</v>
      </c>
    </row>
    <row r="3662" spans="1:6" x14ac:dyDescent="0.25">
      <c r="A3662" t="s">
        <v>6814</v>
      </c>
      <c r="B3662">
        <v>81</v>
      </c>
      <c r="C3662">
        <v>4.5728999999999997</v>
      </c>
      <c r="D3662">
        <v>5.6575E-2</v>
      </c>
      <c r="E3662">
        <v>11</v>
      </c>
      <c r="F3662" t="s">
        <v>10562</v>
      </c>
    </row>
    <row r="3663" spans="1:6" x14ac:dyDescent="0.25">
      <c r="A3663" t="s">
        <v>6814</v>
      </c>
      <c r="B3663">
        <v>66</v>
      </c>
      <c r="C3663">
        <v>5.0045000000000002</v>
      </c>
      <c r="D3663">
        <v>7.5921000000000002E-2</v>
      </c>
      <c r="E3663">
        <v>12</v>
      </c>
      <c r="F3663" t="s">
        <v>10563</v>
      </c>
    </row>
    <row r="3664" spans="1:6" x14ac:dyDescent="0.25">
      <c r="A3664" t="s">
        <v>6814</v>
      </c>
      <c r="B3664">
        <v>102</v>
      </c>
      <c r="C3664">
        <v>3.8262</v>
      </c>
      <c r="D3664">
        <v>3.7457999999999998E-2</v>
      </c>
      <c r="E3664">
        <v>13</v>
      </c>
      <c r="F3664" t="s">
        <v>10564</v>
      </c>
    </row>
    <row r="3665" spans="1:6" x14ac:dyDescent="0.25">
      <c r="A3665" t="s">
        <v>6814</v>
      </c>
      <c r="B3665">
        <v>80</v>
      </c>
      <c r="C3665">
        <v>2.5043000000000002</v>
      </c>
      <c r="D3665">
        <v>3.1380999999999999E-2</v>
      </c>
      <c r="E3665">
        <v>15</v>
      </c>
      <c r="F3665" t="s">
        <v>10565</v>
      </c>
    </row>
    <row r="3666" spans="1:6" x14ac:dyDescent="0.25">
      <c r="A3666" t="s">
        <v>6814</v>
      </c>
      <c r="B3666">
        <v>54</v>
      </c>
      <c r="C3666">
        <v>3.2404000000000002</v>
      </c>
      <c r="D3666">
        <v>5.9493999999999998E-2</v>
      </c>
      <c r="E3666">
        <v>16</v>
      </c>
      <c r="F3666" t="s">
        <v>10566</v>
      </c>
    </row>
    <row r="3667" spans="1:6" x14ac:dyDescent="0.25">
      <c r="A3667" t="s">
        <v>6814</v>
      </c>
      <c r="B3667">
        <v>43</v>
      </c>
      <c r="C3667">
        <v>1.8462000000000001</v>
      </c>
      <c r="D3667">
        <v>4.2595000000000001E-2</v>
      </c>
      <c r="E3667">
        <v>17</v>
      </c>
      <c r="F3667" t="s">
        <v>10567</v>
      </c>
    </row>
    <row r="3668" spans="1:6" x14ac:dyDescent="0.25">
      <c r="A3668" t="s">
        <v>6814</v>
      </c>
      <c r="B3668">
        <v>75</v>
      </c>
      <c r="C3668">
        <v>4.1750999999999996</v>
      </c>
      <c r="D3668">
        <v>5.5733999999999999E-2</v>
      </c>
      <c r="E3668">
        <v>2</v>
      </c>
      <c r="F3668" t="s">
        <v>10568</v>
      </c>
    </row>
    <row r="3669" spans="1:6" x14ac:dyDescent="0.25">
      <c r="A3669" t="s">
        <v>6814</v>
      </c>
      <c r="B3669">
        <v>79</v>
      </c>
      <c r="C3669">
        <v>3.1429</v>
      </c>
      <c r="D3669">
        <v>3.9660000000000001E-2</v>
      </c>
      <c r="E3669">
        <v>3</v>
      </c>
      <c r="F3669" t="s">
        <v>10569</v>
      </c>
    </row>
    <row r="3670" spans="1:6" x14ac:dyDescent="0.25">
      <c r="A3670" t="s">
        <v>6814</v>
      </c>
      <c r="B3670">
        <v>87</v>
      </c>
      <c r="C3670">
        <v>3.0280999999999998</v>
      </c>
      <c r="D3670">
        <v>3.4932999999999999E-2</v>
      </c>
      <c r="E3670">
        <v>4</v>
      </c>
      <c r="F3670" t="s">
        <v>10570</v>
      </c>
    </row>
    <row r="3671" spans="1:6" x14ac:dyDescent="0.25">
      <c r="A3671" t="s">
        <v>6814</v>
      </c>
      <c r="B3671">
        <v>100</v>
      </c>
      <c r="C3671">
        <v>2.2534999999999998</v>
      </c>
      <c r="D3671">
        <v>2.2558000000000002E-2</v>
      </c>
      <c r="E3671">
        <v>5</v>
      </c>
      <c r="F3671" t="s">
        <v>10571</v>
      </c>
    </row>
    <row r="3672" spans="1:6" x14ac:dyDescent="0.25">
      <c r="A3672" t="s">
        <v>6814</v>
      </c>
      <c r="B3672">
        <v>63</v>
      </c>
      <c r="C3672">
        <v>1.8462000000000001</v>
      </c>
      <c r="D3672">
        <v>2.9332E-2</v>
      </c>
      <c r="E3672">
        <v>6</v>
      </c>
      <c r="F3672" t="s">
        <v>10572</v>
      </c>
    </row>
    <row r="3673" spans="1:6" x14ac:dyDescent="0.25">
      <c r="A3673" t="s">
        <v>6814</v>
      </c>
      <c r="B3673">
        <v>64</v>
      </c>
      <c r="C3673">
        <v>1.7142999999999999</v>
      </c>
      <c r="D3673">
        <v>2.6712E-2</v>
      </c>
      <c r="E3673">
        <v>7</v>
      </c>
      <c r="F3673" t="s">
        <v>10573</v>
      </c>
    </row>
    <row r="3674" spans="1:6" x14ac:dyDescent="0.25">
      <c r="A3674" t="s">
        <v>6814</v>
      </c>
      <c r="B3674">
        <v>126</v>
      </c>
      <c r="C3674">
        <v>3.1086</v>
      </c>
      <c r="D3674">
        <v>2.4608000000000001E-2</v>
      </c>
      <c r="E3674">
        <v>8</v>
      </c>
      <c r="F3674" t="s">
        <v>10574</v>
      </c>
    </row>
    <row r="3675" spans="1:6" x14ac:dyDescent="0.25">
      <c r="A3675" t="s">
        <v>6814</v>
      </c>
      <c r="B3675">
        <v>63</v>
      </c>
      <c r="C3675">
        <v>3.4695999999999998</v>
      </c>
      <c r="D3675">
        <v>5.5292000000000001E-2</v>
      </c>
      <c r="E3675">
        <v>9</v>
      </c>
      <c r="F3675" t="s">
        <v>10575</v>
      </c>
    </row>
    <row r="3676" spans="1:6" x14ac:dyDescent="0.25">
      <c r="A3676" t="s">
        <v>6815</v>
      </c>
      <c r="B3676">
        <v>116</v>
      </c>
      <c r="C3676">
        <v>2.6471</v>
      </c>
      <c r="D3676">
        <v>2.2914E-2</v>
      </c>
      <c r="E3676">
        <v>1</v>
      </c>
      <c r="F3676" t="s">
        <v>10576</v>
      </c>
    </row>
    <row r="3677" spans="1:6" x14ac:dyDescent="0.25">
      <c r="A3677" t="s">
        <v>6815</v>
      </c>
      <c r="B3677">
        <v>112</v>
      </c>
      <c r="C3677">
        <v>9.6432000000000002</v>
      </c>
      <c r="D3677">
        <v>8.6445999999999995E-2</v>
      </c>
      <c r="E3677">
        <v>10</v>
      </c>
      <c r="F3677" t="s">
        <v>10577</v>
      </c>
    </row>
    <row r="3678" spans="1:6" x14ac:dyDescent="0.25">
      <c r="A3678" t="s">
        <v>6815</v>
      </c>
      <c r="B3678">
        <v>69</v>
      </c>
      <c r="C3678">
        <v>3.9367999999999999</v>
      </c>
      <c r="D3678">
        <v>5.6652000000000001E-2</v>
      </c>
      <c r="E3678">
        <v>11</v>
      </c>
      <c r="F3678" t="s">
        <v>10578</v>
      </c>
    </row>
    <row r="3679" spans="1:6" x14ac:dyDescent="0.25">
      <c r="A3679" t="s">
        <v>6815</v>
      </c>
      <c r="B3679">
        <v>114</v>
      </c>
      <c r="C3679">
        <v>6.3061999999999996</v>
      </c>
      <c r="D3679">
        <v>5.5206999999999999E-2</v>
      </c>
      <c r="E3679">
        <v>12</v>
      </c>
      <c r="F3679" t="s">
        <v>10579</v>
      </c>
    </row>
    <row r="3680" spans="1:6" x14ac:dyDescent="0.25">
      <c r="A3680" t="s">
        <v>6815</v>
      </c>
      <c r="B3680">
        <v>99</v>
      </c>
      <c r="C3680">
        <v>2.3881000000000001</v>
      </c>
      <c r="D3680">
        <v>2.4159E-2</v>
      </c>
      <c r="E3680">
        <v>13</v>
      </c>
      <c r="F3680" t="s">
        <v>10580</v>
      </c>
    </row>
    <row r="3681" spans="1:6" x14ac:dyDescent="0.25">
      <c r="A3681" t="s">
        <v>6815</v>
      </c>
      <c r="B3681">
        <v>78</v>
      </c>
      <c r="C3681">
        <v>3.1791</v>
      </c>
      <c r="D3681">
        <v>4.0758999999999997E-2</v>
      </c>
      <c r="E3681">
        <v>14</v>
      </c>
      <c r="F3681" t="s">
        <v>10581</v>
      </c>
    </row>
    <row r="3682" spans="1:6" x14ac:dyDescent="0.25">
      <c r="A3682" t="s">
        <v>6815</v>
      </c>
      <c r="B3682">
        <v>86</v>
      </c>
      <c r="C3682">
        <v>4.5423</v>
      </c>
      <c r="D3682">
        <v>5.296E-2</v>
      </c>
      <c r="E3682">
        <v>16</v>
      </c>
      <c r="F3682" t="s">
        <v>10582</v>
      </c>
    </row>
    <row r="3683" spans="1:6" x14ac:dyDescent="0.25">
      <c r="A3683" t="s">
        <v>6815</v>
      </c>
      <c r="B3683">
        <v>62</v>
      </c>
      <c r="C3683">
        <v>8.0350999999999999</v>
      </c>
      <c r="D3683">
        <v>0.12944</v>
      </c>
      <c r="E3683">
        <v>17</v>
      </c>
      <c r="F3683" t="s">
        <v>10583</v>
      </c>
    </row>
    <row r="3684" spans="1:6" x14ac:dyDescent="0.25">
      <c r="A3684" t="s">
        <v>6815</v>
      </c>
      <c r="B3684">
        <v>58</v>
      </c>
      <c r="C3684">
        <v>4.1801000000000004</v>
      </c>
      <c r="D3684">
        <v>7.1737999999999996E-2</v>
      </c>
      <c r="E3684">
        <v>18</v>
      </c>
      <c r="F3684" t="s">
        <v>10584</v>
      </c>
    </row>
    <row r="3685" spans="1:6" x14ac:dyDescent="0.25">
      <c r="A3685" t="s">
        <v>6815</v>
      </c>
      <c r="B3685">
        <v>87</v>
      </c>
      <c r="C3685">
        <v>1.2698</v>
      </c>
      <c r="D3685">
        <v>1.4567E-2</v>
      </c>
      <c r="E3685">
        <v>19</v>
      </c>
      <c r="F3685" t="s">
        <v>10585</v>
      </c>
    </row>
    <row r="3686" spans="1:6" x14ac:dyDescent="0.25">
      <c r="A3686" t="s">
        <v>6815</v>
      </c>
      <c r="B3686">
        <v>107</v>
      </c>
      <c r="C3686">
        <v>4.3232999999999997</v>
      </c>
      <c r="D3686">
        <v>4.0542000000000002E-2</v>
      </c>
      <c r="E3686">
        <v>2</v>
      </c>
      <c r="F3686" t="s">
        <v>10586</v>
      </c>
    </row>
    <row r="3687" spans="1:6" x14ac:dyDescent="0.25">
      <c r="A3687" t="s">
        <v>6815</v>
      </c>
      <c r="B3687">
        <v>130</v>
      </c>
      <c r="C3687">
        <v>4.5974000000000004</v>
      </c>
      <c r="D3687">
        <v>3.5400000000000001E-2</v>
      </c>
      <c r="E3687">
        <v>20</v>
      </c>
      <c r="F3687" t="s">
        <v>10587</v>
      </c>
    </row>
    <row r="3688" spans="1:6" x14ac:dyDescent="0.25">
      <c r="A3688" t="s">
        <v>6815</v>
      </c>
      <c r="B3688">
        <v>58</v>
      </c>
      <c r="C3688">
        <v>7.0355999999999996</v>
      </c>
      <c r="D3688">
        <v>0.12153</v>
      </c>
      <c r="E3688">
        <v>21</v>
      </c>
      <c r="F3688" t="s">
        <v>10588</v>
      </c>
    </row>
    <row r="3689" spans="1:6" x14ac:dyDescent="0.25">
      <c r="A3689" t="s">
        <v>6815</v>
      </c>
      <c r="B3689">
        <v>84</v>
      </c>
      <c r="C3689">
        <v>4.2049000000000003</v>
      </c>
      <c r="D3689">
        <v>5.0138000000000002E-2</v>
      </c>
      <c r="E3689">
        <v>23</v>
      </c>
      <c r="F3689" t="s">
        <v>10589</v>
      </c>
    </row>
    <row r="3690" spans="1:6" x14ac:dyDescent="0.25">
      <c r="A3690" t="s">
        <v>6815</v>
      </c>
      <c r="B3690">
        <v>76</v>
      </c>
      <c r="C3690">
        <v>4.8411</v>
      </c>
      <c r="D3690">
        <v>6.3441999999999998E-2</v>
      </c>
      <c r="E3690">
        <v>4</v>
      </c>
      <c r="F3690" t="s">
        <v>10590</v>
      </c>
    </row>
    <row r="3691" spans="1:6" x14ac:dyDescent="0.25">
      <c r="A3691" t="s">
        <v>6815</v>
      </c>
      <c r="B3691">
        <v>54</v>
      </c>
      <c r="C3691">
        <v>8.4252000000000002</v>
      </c>
      <c r="D3691">
        <v>0.15512999999999999</v>
      </c>
      <c r="E3691">
        <v>5</v>
      </c>
      <c r="F3691" t="s">
        <v>10591</v>
      </c>
    </row>
    <row r="3692" spans="1:6" x14ac:dyDescent="0.25">
      <c r="A3692" t="s">
        <v>6815</v>
      </c>
      <c r="B3692">
        <v>149</v>
      </c>
      <c r="C3692">
        <v>5.3414999999999999</v>
      </c>
      <c r="D3692">
        <v>3.5844000000000001E-2</v>
      </c>
      <c r="E3692">
        <v>6</v>
      </c>
      <c r="F3692" t="s">
        <v>10592</v>
      </c>
    </row>
    <row r="3693" spans="1:6" x14ac:dyDescent="0.25">
      <c r="A3693" t="s">
        <v>6815</v>
      </c>
      <c r="B3693">
        <v>96</v>
      </c>
      <c r="C3693">
        <v>2.6865999999999999</v>
      </c>
      <c r="D3693">
        <v>2.8073000000000001E-2</v>
      </c>
      <c r="E3693">
        <v>7</v>
      </c>
      <c r="F3693" t="s">
        <v>10593</v>
      </c>
    </row>
    <row r="3694" spans="1:6" x14ac:dyDescent="0.25">
      <c r="A3694" t="s">
        <v>6815</v>
      </c>
      <c r="B3694">
        <v>49</v>
      </c>
      <c r="C3694">
        <v>2.9032</v>
      </c>
      <c r="D3694">
        <v>5.9823000000000001E-2</v>
      </c>
      <c r="E3694">
        <v>9</v>
      </c>
      <c r="F3694" t="s">
        <v>10594</v>
      </c>
    </row>
    <row r="3695" spans="1:6" x14ac:dyDescent="0.25">
      <c r="A3695" t="s">
        <v>6816</v>
      </c>
      <c r="B3695">
        <v>74</v>
      </c>
      <c r="C3695">
        <v>2.5714000000000001</v>
      </c>
      <c r="D3695">
        <v>3.4763000000000002E-2</v>
      </c>
      <c r="E3695">
        <v>1</v>
      </c>
      <c r="F3695" t="s">
        <v>10595</v>
      </c>
    </row>
    <row r="3696" spans="1:6" x14ac:dyDescent="0.25">
      <c r="A3696" t="s">
        <v>6816</v>
      </c>
      <c r="B3696">
        <v>88</v>
      </c>
      <c r="C3696">
        <v>4.5186000000000002</v>
      </c>
      <c r="D3696">
        <v>5.1505000000000002E-2</v>
      </c>
      <c r="E3696">
        <v>10</v>
      </c>
      <c r="F3696" t="s">
        <v>10596</v>
      </c>
    </row>
    <row r="3697" spans="1:6" x14ac:dyDescent="0.25">
      <c r="A3697" t="s">
        <v>6816</v>
      </c>
      <c r="B3697">
        <v>94</v>
      </c>
      <c r="C3697">
        <v>5.3978000000000002</v>
      </c>
      <c r="D3697">
        <v>5.7258000000000003E-2</v>
      </c>
      <c r="E3697">
        <v>11</v>
      </c>
      <c r="F3697" t="s">
        <v>10597</v>
      </c>
    </row>
    <row r="3698" spans="1:6" x14ac:dyDescent="0.25">
      <c r="A3698" t="s">
        <v>6816</v>
      </c>
      <c r="B3698">
        <v>86</v>
      </c>
      <c r="C3698">
        <v>2.6471</v>
      </c>
      <c r="D3698">
        <v>3.0759999999999999E-2</v>
      </c>
      <c r="E3698">
        <v>12</v>
      </c>
      <c r="F3698" t="s">
        <v>10598</v>
      </c>
    </row>
    <row r="3699" spans="1:6" x14ac:dyDescent="0.25">
      <c r="A3699" t="s">
        <v>6816</v>
      </c>
      <c r="B3699">
        <v>88</v>
      </c>
      <c r="C3699">
        <v>7.2454000000000001</v>
      </c>
      <c r="D3699">
        <v>8.2235000000000003E-2</v>
      </c>
      <c r="E3699">
        <v>13</v>
      </c>
      <c r="F3699" t="s">
        <v>10599</v>
      </c>
    </row>
    <row r="3700" spans="1:6" x14ac:dyDescent="0.25">
      <c r="A3700" t="s">
        <v>6816</v>
      </c>
      <c r="B3700">
        <v>97</v>
      </c>
      <c r="C3700">
        <v>3.4735999999999998</v>
      </c>
      <c r="D3700">
        <v>3.5707000000000003E-2</v>
      </c>
      <c r="E3700">
        <v>14</v>
      </c>
      <c r="F3700" t="s">
        <v>10600</v>
      </c>
    </row>
    <row r="3701" spans="1:6" x14ac:dyDescent="0.25">
      <c r="A3701" t="s">
        <v>6816</v>
      </c>
      <c r="B3701">
        <v>61</v>
      </c>
      <c r="C3701">
        <v>4.9756999999999998</v>
      </c>
      <c r="D3701">
        <v>8.1692000000000001E-2</v>
      </c>
      <c r="E3701">
        <v>15</v>
      </c>
      <c r="F3701" t="s">
        <v>10601</v>
      </c>
    </row>
    <row r="3702" spans="1:6" x14ac:dyDescent="0.25">
      <c r="A3702" t="s">
        <v>6816</v>
      </c>
      <c r="B3702">
        <v>76</v>
      </c>
      <c r="C3702">
        <v>4.6844000000000001</v>
      </c>
      <c r="D3702">
        <v>6.1841E-2</v>
      </c>
      <c r="E3702">
        <v>2</v>
      </c>
      <c r="F3702" t="s">
        <v>10602</v>
      </c>
    </row>
    <row r="3703" spans="1:6" x14ac:dyDescent="0.25">
      <c r="A3703" t="s">
        <v>6816</v>
      </c>
      <c r="B3703">
        <v>47</v>
      </c>
      <c r="C3703">
        <v>4.4762000000000004</v>
      </c>
      <c r="D3703">
        <v>9.5051999999999998E-2</v>
      </c>
      <c r="E3703">
        <v>4</v>
      </c>
      <c r="F3703" t="s">
        <v>10603</v>
      </c>
    </row>
    <row r="3704" spans="1:6" x14ac:dyDescent="0.25">
      <c r="A3704" t="s">
        <v>6816</v>
      </c>
      <c r="B3704">
        <v>80</v>
      </c>
      <c r="C3704">
        <v>2</v>
      </c>
      <c r="D3704">
        <v>2.4983000000000002E-2</v>
      </c>
      <c r="E3704">
        <v>5</v>
      </c>
      <c r="F3704" t="s">
        <v>10604</v>
      </c>
    </row>
    <row r="3705" spans="1:6" x14ac:dyDescent="0.25">
      <c r="A3705" t="s">
        <v>6816</v>
      </c>
      <c r="B3705">
        <v>83</v>
      </c>
      <c r="C3705">
        <v>4.8417000000000003</v>
      </c>
      <c r="D3705">
        <v>5.8562999999999997E-2</v>
      </c>
      <c r="E3705">
        <v>6</v>
      </c>
      <c r="F3705" t="s">
        <v>10605</v>
      </c>
    </row>
    <row r="3706" spans="1:6" x14ac:dyDescent="0.25">
      <c r="A3706" t="s">
        <v>6816</v>
      </c>
      <c r="B3706">
        <v>51</v>
      </c>
      <c r="C3706">
        <v>5.1821999999999999</v>
      </c>
      <c r="D3706">
        <v>0.10126</v>
      </c>
      <c r="E3706">
        <v>7</v>
      </c>
      <c r="F3706" t="s">
        <v>10606</v>
      </c>
    </row>
    <row r="3707" spans="1:6" x14ac:dyDescent="0.25">
      <c r="A3707" t="s">
        <v>6816</v>
      </c>
      <c r="B3707">
        <v>71</v>
      </c>
      <c r="C3707">
        <v>2.7105000000000001</v>
      </c>
      <c r="D3707">
        <v>3.8067999999999998E-2</v>
      </c>
      <c r="E3707">
        <v>9</v>
      </c>
      <c r="F3707" t="s">
        <v>10607</v>
      </c>
    </row>
    <row r="3708" spans="1:6" x14ac:dyDescent="0.25">
      <c r="A3708" t="s">
        <v>6817</v>
      </c>
      <c r="B3708">
        <v>83</v>
      </c>
      <c r="C3708">
        <v>6.2522000000000002</v>
      </c>
      <c r="D3708">
        <v>7.5258000000000005E-2</v>
      </c>
      <c r="E3708">
        <v>1</v>
      </c>
      <c r="F3708" t="s">
        <v>10608</v>
      </c>
    </row>
    <row r="3709" spans="1:6" x14ac:dyDescent="0.25">
      <c r="A3709" t="s">
        <v>6817</v>
      </c>
      <c r="B3709">
        <v>61</v>
      </c>
      <c r="C3709">
        <v>5.1909999999999998</v>
      </c>
      <c r="D3709">
        <v>8.4684999999999996E-2</v>
      </c>
      <c r="E3709">
        <v>10</v>
      </c>
      <c r="F3709" t="s">
        <v>10609</v>
      </c>
    </row>
    <row r="3710" spans="1:6" x14ac:dyDescent="0.25">
      <c r="A3710" t="s">
        <v>6817</v>
      </c>
      <c r="B3710">
        <v>68</v>
      </c>
      <c r="C3710">
        <v>5.0438999999999998</v>
      </c>
      <c r="D3710">
        <v>7.4652999999999997E-2</v>
      </c>
      <c r="E3710">
        <v>11</v>
      </c>
      <c r="F3710" t="s">
        <v>10610</v>
      </c>
    </row>
    <row r="3711" spans="1:6" x14ac:dyDescent="0.25">
      <c r="A3711" t="s">
        <v>6817</v>
      </c>
      <c r="B3711">
        <v>78</v>
      </c>
      <c r="C3711">
        <v>6.7884000000000002</v>
      </c>
      <c r="D3711">
        <v>8.6490999999999998E-2</v>
      </c>
      <c r="E3711">
        <v>12</v>
      </c>
      <c r="F3711" t="s">
        <v>10611</v>
      </c>
    </row>
    <row r="3712" spans="1:6" x14ac:dyDescent="0.25">
      <c r="A3712" t="s">
        <v>6817</v>
      </c>
      <c r="B3712">
        <v>98</v>
      </c>
      <c r="C3712">
        <v>2.6564000000000001</v>
      </c>
      <c r="D3712">
        <v>2.7133999999999998E-2</v>
      </c>
      <c r="E3712">
        <v>13</v>
      </c>
      <c r="F3712" t="s">
        <v>10612</v>
      </c>
    </row>
    <row r="3713" spans="1:6" x14ac:dyDescent="0.25">
      <c r="A3713" t="s">
        <v>6817</v>
      </c>
      <c r="B3713">
        <v>53</v>
      </c>
      <c r="C3713">
        <v>4.4969999999999999</v>
      </c>
      <c r="D3713">
        <v>8.5117999999999999E-2</v>
      </c>
      <c r="E3713">
        <v>14</v>
      </c>
      <c r="F3713" t="s">
        <v>10613</v>
      </c>
    </row>
    <row r="3714" spans="1:6" x14ac:dyDescent="0.25">
      <c r="A3714" t="s">
        <v>6817</v>
      </c>
      <c r="B3714">
        <v>167</v>
      </c>
      <c r="C3714">
        <v>1.7646999999999999</v>
      </c>
      <c r="D3714">
        <v>1.0557E-2</v>
      </c>
      <c r="E3714">
        <v>15</v>
      </c>
      <c r="F3714" t="s">
        <v>10614</v>
      </c>
    </row>
    <row r="3715" spans="1:6" x14ac:dyDescent="0.25">
      <c r="A3715" t="s">
        <v>6817</v>
      </c>
      <c r="B3715">
        <v>96</v>
      </c>
      <c r="C3715">
        <v>5.9617000000000004</v>
      </c>
      <c r="D3715">
        <v>6.1821000000000001E-2</v>
      </c>
      <c r="E3715">
        <v>16</v>
      </c>
      <c r="F3715" t="s">
        <v>10615</v>
      </c>
    </row>
    <row r="3716" spans="1:6" x14ac:dyDescent="0.25">
      <c r="A3716" t="s">
        <v>6817</v>
      </c>
      <c r="B3716">
        <v>86</v>
      </c>
      <c r="C3716">
        <v>2.9607000000000001</v>
      </c>
      <c r="D3716">
        <v>3.4561000000000001E-2</v>
      </c>
      <c r="E3716">
        <v>17</v>
      </c>
      <c r="F3716" t="s">
        <v>10616</v>
      </c>
    </row>
    <row r="3717" spans="1:6" x14ac:dyDescent="0.25">
      <c r="A3717" t="s">
        <v>6817</v>
      </c>
      <c r="B3717">
        <v>73</v>
      </c>
      <c r="C3717">
        <v>4.47</v>
      </c>
      <c r="D3717">
        <v>6.1314E-2</v>
      </c>
      <c r="E3717">
        <v>18</v>
      </c>
      <c r="F3717" t="s">
        <v>10617</v>
      </c>
    </row>
    <row r="3718" spans="1:6" x14ac:dyDescent="0.25">
      <c r="A3718" t="s">
        <v>6817</v>
      </c>
      <c r="B3718">
        <v>48</v>
      </c>
      <c r="C3718">
        <v>4.7847999999999997</v>
      </c>
      <c r="D3718">
        <v>0.10050000000000001</v>
      </c>
      <c r="E3718">
        <v>2</v>
      </c>
      <c r="F3718" t="s">
        <v>10618</v>
      </c>
    </row>
    <row r="3719" spans="1:6" x14ac:dyDescent="0.25">
      <c r="A3719" t="s">
        <v>6817</v>
      </c>
      <c r="B3719">
        <v>86</v>
      </c>
      <c r="C3719">
        <v>2.2423999999999999</v>
      </c>
      <c r="D3719">
        <v>2.5985000000000001E-2</v>
      </c>
      <c r="E3719">
        <v>3</v>
      </c>
      <c r="F3719" t="s">
        <v>10619</v>
      </c>
    </row>
    <row r="3720" spans="1:6" x14ac:dyDescent="0.25">
      <c r="A3720" t="s">
        <v>6817</v>
      </c>
      <c r="B3720">
        <v>74</v>
      </c>
      <c r="C3720">
        <v>4.5231000000000003</v>
      </c>
      <c r="D3720">
        <v>6.1053999999999997E-2</v>
      </c>
      <c r="E3720">
        <v>4</v>
      </c>
      <c r="F3720" t="s">
        <v>10620</v>
      </c>
    </row>
    <row r="3721" spans="1:6" x14ac:dyDescent="0.25">
      <c r="A3721" t="s">
        <v>6817</v>
      </c>
      <c r="B3721">
        <v>74</v>
      </c>
      <c r="C3721">
        <v>5.6174999999999997</v>
      </c>
      <c r="D3721">
        <v>7.5452000000000005E-2</v>
      </c>
      <c r="E3721">
        <v>5</v>
      </c>
      <c r="F3721" t="s">
        <v>10621</v>
      </c>
    </row>
    <row r="3722" spans="1:6" x14ac:dyDescent="0.25">
      <c r="A3722" t="s">
        <v>6817</v>
      </c>
      <c r="B3722">
        <v>150</v>
      </c>
      <c r="C3722">
        <v>2.8571</v>
      </c>
      <c r="D3722">
        <v>1.9029999999999998E-2</v>
      </c>
      <c r="E3722">
        <v>6</v>
      </c>
      <c r="F3722" t="s">
        <v>10622</v>
      </c>
    </row>
    <row r="3723" spans="1:6" x14ac:dyDescent="0.25">
      <c r="A3723" t="s">
        <v>6817</v>
      </c>
      <c r="B3723">
        <v>113</v>
      </c>
      <c r="C3723">
        <v>9.6092999999999993</v>
      </c>
      <c r="D3723">
        <v>8.4846000000000005E-2</v>
      </c>
      <c r="E3723">
        <v>7</v>
      </c>
      <c r="F3723" t="s">
        <v>10623</v>
      </c>
    </row>
    <row r="3724" spans="1:6" x14ac:dyDescent="0.25">
      <c r="A3724" t="s">
        <v>6817</v>
      </c>
      <c r="B3724">
        <v>107</v>
      </c>
      <c r="C3724">
        <v>5.7813999999999997</v>
      </c>
      <c r="D3724">
        <v>5.3804999999999999E-2</v>
      </c>
      <c r="E3724">
        <v>8</v>
      </c>
      <c r="F3724" t="s">
        <v>10624</v>
      </c>
    </row>
    <row r="3725" spans="1:6" x14ac:dyDescent="0.25">
      <c r="A3725" t="s">
        <v>6817</v>
      </c>
      <c r="B3725">
        <v>70</v>
      </c>
      <c r="C3725">
        <v>5.0956999999999999</v>
      </c>
      <c r="D3725">
        <v>7.2472999999999996E-2</v>
      </c>
      <c r="E3725">
        <v>9</v>
      </c>
      <c r="F3725" t="s">
        <v>10625</v>
      </c>
    </row>
    <row r="3726" spans="1:6" x14ac:dyDescent="0.25">
      <c r="A3726" t="s">
        <v>6818</v>
      </c>
      <c r="B3726">
        <v>67</v>
      </c>
      <c r="C3726">
        <v>3.1227</v>
      </c>
      <c r="D3726">
        <v>4.6811999999999999E-2</v>
      </c>
      <c r="E3726">
        <v>1</v>
      </c>
      <c r="F3726" t="s">
        <v>10626</v>
      </c>
    </row>
    <row r="3727" spans="1:6" x14ac:dyDescent="0.25">
      <c r="A3727" t="s">
        <v>6818</v>
      </c>
      <c r="B3727">
        <v>66</v>
      </c>
      <c r="C3727">
        <v>1.6215999999999999</v>
      </c>
      <c r="D3727">
        <v>2.4663000000000001E-2</v>
      </c>
      <c r="E3727">
        <v>10</v>
      </c>
      <c r="F3727" t="s">
        <v>10627</v>
      </c>
    </row>
    <row r="3728" spans="1:6" x14ac:dyDescent="0.25">
      <c r="A3728" t="s">
        <v>6818</v>
      </c>
      <c r="B3728">
        <v>92</v>
      </c>
      <c r="C3728">
        <v>5.6863000000000001</v>
      </c>
      <c r="D3728">
        <v>6.1933000000000002E-2</v>
      </c>
      <c r="E3728">
        <v>11</v>
      </c>
      <c r="F3728" t="s">
        <v>10628</v>
      </c>
    </row>
    <row r="3729" spans="1:6" x14ac:dyDescent="0.25">
      <c r="A3729" t="s">
        <v>6818</v>
      </c>
      <c r="B3729">
        <v>77</v>
      </c>
      <c r="C3729">
        <v>1.5385</v>
      </c>
      <c r="D3729">
        <v>1.9990000000000001E-2</v>
      </c>
      <c r="E3729">
        <v>12</v>
      </c>
      <c r="F3729" t="s">
        <v>10629</v>
      </c>
    </row>
    <row r="3730" spans="1:6" x14ac:dyDescent="0.25">
      <c r="A3730" t="s">
        <v>6818</v>
      </c>
      <c r="B3730">
        <v>100</v>
      </c>
      <c r="C3730">
        <v>3.7347999999999999</v>
      </c>
      <c r="D3730">
        <v>3.7386000000000003E-2</v>
      </c>
      <c r="E3730">
        <v>13</v>
      </c>
      <c r="F3730" t="s">
        <v>10630</v>
      </c>
    </row>
    <row r="3731" spans="1:6" x14ac:dyDescent="0.25">
      <c r="A3731" t="s">
        <v>6818</v>
      </c>
      <c r="B3731">
        <v>77</v>
      </c>
      <c r="C3731">
        <v>2.2222</v>
      </c>
      <c r="D3731">
        <v>2.8809000000000001E-2</v>
      </c>
      <c r="E3731">
        <v>15</v>
      </c>
      <c r="F3731" t="s">
        <v>10631</v>
      </c>
    </row>
    <row r="3732" spans="1:6" x14ac:dyDescent="0.25">
      <c r="A3732" t="s">
        <v>6818</v>
      </c>
      <c r="B3732">
        <v>65</v>
      </c>
      <c r="C3732">
        <v>4.7470999999999997</v>
      </c>
      <c r="D3732">
        <v>7.2815000000000005E-2</v>
      </c>
      <c r="E3732">
        <v>16</v>
      </c>
      <c r="F3732" t="s">
        <v>10632</v>
      </c>
    </row>
    <row r="3733" spans="1:6" x14ac:dyDescent="0.25">
      <c r="A3733" t="s">
        <v>6818</v>
      </c>
      <c r="B3733">
        <v>80</v>
      </c>
      <c r="C3733">
        <v>2.9939</v>
      </c>
      <c r="D3733">
        <v>3.7254000000000002E-2</v>
      </c>
      <c r="E3733">
        <v>18</v>
      </c>
      <c r="F3733" t="s">
        <v>10633</v>
      </c>
    </row>
    <row r="3734" spans="1:6" x14ac:dyDescent="0.25">
      <c r="A3734" t="s">
        <v>6818</v>
      </c>
      <c r="B3734">
        <v>138</v>
      </c>
      <c r="C3734">
        <v>3.0303</v>
      </c>
      <c r="D3734">
        <v>2.1940000000000001E-2</v>
      </c>
      <c r="E3734">
        <v>2</v>
      </c>
      <c r="F3734" t="s">
        <v>10634</v>
      </c>
    </row>
    <row r="3735" spans="1:6" x14ac:dyDescent="0.25">
      <c r="A3735" t="s">
        <v>6818</v>
      </c>
      <c r="B3735">
        <v>87</v>
      </c>
      <c r="C3735">
        <v>2.0339</v>
      </c>
      <c r="D3735">
        <v>2.3247E-2</v>
      </c>
      <c r="E3735">
        <v>3</v>
      </c>
      <c r="F3735" t="s">
        <v>10635</v>
      </c>
    </row>
    <row r="3736" spans="1:6" x14ac:dyDescent="0.25">
      <c r="A3736" t="s">
        <v>6818</v>
      </c>
      <c r="B3736">
        <v>72</v>
      </c>
      <c r="C3736">
        <v>3.0055999999999998</v>
      </c>
      <c r="D3736">
        <v>4.1848000000000003E-2</v>
      </c>
      <c r="E3736">
        <v>4</v>
      </c>
      <c r="F3736" t="s">
        <v>10636</v>
      </c>
    </row>
    <row r="3737" spans="1:6" x14ac:dyDescent="0.25">
      <c r="A3737" t="s">
        <v>6818</v>
      </c>
      <c r="B3737">
        <v>70</v>
      </c>
      <c r="C3737">
        <v>4.9675000000000002</v>
      </c>
      <c r="D3737">
        <v>7.1376999999999996E-2</v>
      </c>
      <c r="E3737">
        <v>5</v>
      </c>
      <c r="F3737" t="s">
        <v>10637</v>
      </c>
    </row>
    <row r="3738" spans="1:6" x14ac:dyDescent="0.25">
      <c r="A3738" t="s">
        <v>6818</v>
      </c>
      <c r="B3738">
        <v>55</v>
      </c>
      <c r="C3738">
        <v>4.2687999999999997</v>
      </c>
      <c r="D3738">
        <v>7.8159999999999993E-2</v>
      </c>
      <c r="E3738">
        <v>7</v>
      </c>
      <c r="F3738" t="s">
        <v>10638</v>
      </c>
    </row>
    <row r="3739" spans="1:6" x14ac:dyDescent="0.25">
      <c r="A3739" t="s">
        <v>6818</v>
      </c>
      <c r="B3739">
        <v>72</v>
      </c>
      <c r="C3739">
        <v>5.5608000000000004</v>
      </c>
      <c r="D3739">
        <v>7.6963000000000004E-2</v>
      </c>
      <c r="E3739">
        <v>8</v>
      </c>
      <c r="F3739" t="s">
        <v>10639</v>
      </c>
    </row>
    <row r="3740" spans="1:6" x14ac:dyDescent="0.25">
      <c r="A3740" t="s">
        <v>6818</v>
      </c>
      <c r="B3740">
        <v>83</v>
      </c>
      <c r="C3740">
        <v>3.4319999999999999</v>
      </c>
      <c r="D3740">
        <v>4.1475999999999999E-2</v>
      </c>
      <c r="E3740">
        <v>9</v>
      </c>
      <c r="F3740" t="s">
        <v>10640</v>
      </c>
    </row>
    <row r="3741" spans="1:6" x14ac:dyDescent="0.25">
      <c r="A3741" t="s">
        <v>6819</v>
      </c>
      <c r="B3741">
        <v>75</v>
      </c>
      <c r="C3741">
        <v>7.0361000000000002</v>
      </c>
      <c r="D3741">
        <v>9.4034999999999994E-2</v>
      </c>
      <c r="E3741">
        <v>1</v>
      </c>
      <c r="F3741" t="s">
        <v>10641</v>
      </c>
    </row>
    <row r="3742" spans="1:6" x14ac:dyDescent="0.25">
      <c r="A3742" t="s">
        <v>6819</v>
      </c>
      <c r="B3742">
        <v>56</v>
      </c>
      <c r="C3742">
        <v>3.0985999999999998</v>
      </c>
      <c r="D3742">
        <v>5.5413999999999998E-2</v>
      </c>
      <c r="E3742">
        <v>10</v>
      </c>
      <c r="F3742" t="s">
        <v>10642</v>
      </c>
    </row>
    <row r="3743" spans="1:6" x14ac:dyDescent="0.25">
      <c r="A3743" t="s">
        <v>6819</v>
      </c>
      <c r="B3743">
        <v>123</v>
      </c>
      <c r="C3743">
        <v>6.7386999999999997</v>
      </c>
      <c r="D3743">
        <v>5.4783999999999999E-2</v>
      </c>
      <c r="E3743">
        <v>12</v>
      </c>
      <c r="F3743" t="s">
        <v>10643</v>
      </c>
    </row>
    <row r="3744" spans="1:6" x14ac:dyDescent="0.25">
      <c r="A3744" t="s">
        <v>6819</v>
      </c>
      <c r="B3744">
        <v>71</v>
      </c>
      <c r="C3744">
        <v>4.5491000000000001</v>
      </c>
      <c r="D3744">
        <v>6.3991999999999993E-2</v>
      </c>
      <c r="E3744">
        <v>14</v>
      </c>
      <c r="F3744" t="s">
        <v>10644</v>
      </c>
    </row>
    <row r="3745" spans="1:6" x14ac:dyDescent="0.25">
      <c r="A3745" t="s">
        <v>6819</v>
      </c>
      <c r="B3745">
        <v>103</v>
      </c>
      <c r="C3745">
        <v>2.6865999999999999</v>
      </c>
      <c r="D3745">
        <v>2.6039E-2</v>
      </c>
      <c r="E3745">
        <v>15</v>
      </c>
      <c r="F3745" t="s">
        <v>10645</v>
      </c>
    </row>
    <row r="3746" spans="1:6" x14ac:dyDescent="0.25">
      <c r="A3746" t="s">
        <v>6819</v>
      </c>
      <c r="B3746">
        <v>84</v>
      </c>
      <c r="C3746">
        <v>9.0829000000000004</v>
      </c>
      <c r="D3746">
        <v>0.10772</v>
      </c>
      <c r="E3746">
        <v>4</v>
      </c>
      <c r="F3746" t="s">
        <v>10646</v>
      </c>
    </row>
    <row r="3747" spans="1:6" x14ac:dyDescent="0.25">
      <c r="A3747" t="s">
        <v>6819</v>
      </c>
      <c r="B3747">
        <v>57</v>
      </c>
      <c r="C3747">
        <v>5.7339000000000002</v>
      </c>
      <c r="D3747">
        <v>9.9720000000000003E-2</v>
      </c>
      <c r="E3747">
        <v>5</v>
      </c>
      <c r="F3747" t="s">
        <v>10647</v>
      </c>
    </row>
    <row r="3748" spans="1:6" x14ac:dyDescent="0.25">
      <c r="A3748" t="s">
        <v>6819</v>
      </c>
      <c r="B3748">
        <v>129</v>
      </c>
      <c r="C3748">
        <v>16.799700000000001</v>
      </c>
      <c r="D3748">
        <v>0.13020000000000001</v>
      </c>
      <c r="E3748">
        <v>6</v>
      </c>
      <c r="F3748" t="s">
        <v>10648</v>
      </c>
    </row>
    <row r="3749" spans="1:6" x14ac:dyDescent="0.25">
      <c r="A3749" t="s">
        <v>6819</v>
      </c>
      <c r="B3749">
        <v>58</v>
      </c>
      <c r="C3749">
        <v>5.2179000000000002</v>
      </c>
      <c r="D3749">
        <v>8.9694999999999997E-2</v>
      </c>
      <c r="E3749">
        <v>8</v>
      </c>
      <c r="F3749" t="s">
        <v>10649</v>
      </c>
    </row>
    <row r="3750" spans="1:6" x14ac:dyDescent="0.25">
      <c r="A3750" t="s">
        <v>6819</v>
      </c>
      <c r="B3750">
        <v>99</v>
      </c>
      <c r="C3750">
        <v>2.9655</v>
      </c>
      <c r="D3750">
        <v>3.0089000000000001E-2</v>
      </c>
      <c r="E3750">
        <v>9</v>
      </c>
      <c r="F3750" t="s">
        <v>10650</v>
      </c>
    </row>
    <row r="3751" spans="1:6" x14ac:dyDescent="0.25">
      <c r="A3751" t="s">
        <v>6820</v>
      </c>
      <c r="B3751">
        <v>60</v>
      </c>
      <c r="C3751">
        <v>5.4569999999999999</v>
      </c>
      <c r="D3751">
        <v>9.0862999999999999E-2</v>
      </c>
      <c r="E3751">
        <v>1</v>
      </c>
      <c r="F3751" t="s">
        <v>10651</v>
      </c>
    </row>
    <row r="3752" spans="1:6" x14ac:dyDescent="0.25">
      <c r="A3752" t="s">
        <v>6820</v>
      </c>
      <c r="B3752">
        <v>67</v>
      </c>
      <c r="C3752">
        <v>6.5472999999999999</v>
      </c>
      <c r="D3752">
        <v>9.7880999999999996E-2</v>
      </c>
      <c r="E3752">
        <v>12</v>
      </c>
      <c r="F3752" t="s">
        <v>10652</v>
      </c>
    </row>
    <row r="3753" spans="1:6" x14ac:dyDescent="0.25">
      <c r="A3753" t="s">
        <v>6820</v>
      </c>
      <c r="B3753">
        <v>99</v>
      </c>
      <c r="C3753">
        <v>5.9160000000000004</v>
      </c>
      <c r="D3753">
        <v>5.9570999999999999E-2</v>
      </c>
      <c r="E3753">
        <v>13</v>
      </c>
      <c r="F3753" t="s">
        <v>10653</v>
      </c>
    </row>
    <row r="3754" spans="1:6" x14ac:dyDescent="0.25">
      <c r="A3754" t="s">
        <v>6820</v>
      </c>
      <c r="B3754">
        <v>118</v>
      </c>
      <c r="C3754">
        <v>5.7469999999999999</v>
      </c>
      <c r="D3754">
        <v>4.8812000000000001E-2</v>
      </c>
      <c r="E3754">
        <v>14</v>
      </c>
      <c r="F3754" t="s">
        <v>10654</v>
      </c>
    </row>
    <row r="3755" spans="1:6" x14ac:dyDescent="0.25">
      <c r="A3755" t="s">
        <v>6820</v>
      </c>
      <c r="B3755">
        <v>89</v>
      </c>
      <c r="C3755">
        <v>4.9353999999999996</v>
      </c>
      <c r="D3755">
        <v>5.5409E-2</v>
      </c>
      <c r="E3755">
        <v>16</v>
      </c>
      <c r="F3755" t="s">
        <v>10655</v>
      </c>
    </row>
    <row r="3756" spans="1:6" x14ac:dyDescent="0.25">
      <c r="A3756" t="s">
        <v>6820</v>
      </c>
      <c r="B3756">
        <v>91</v>
      </c>
      <c r="C3756">
        <v>3.5293999999999999</v>
      </c>
      <c r="D3756">
        <v>3.8684999999999997E-2</v>
      </c>
      <c r="E3756">
        <v>17</v>
      </c>
      <c r="F3756" t="s">
        <v>10656</v>
      </c>
    </row>
    <row r="3757" spans="1:6" x14ac:dyDescent="0.25">
      <c r="A3757" t="s">
        <v>6820</v>
      </c>
      <c r="B3757">
        <v>85</v>
      </c>
      <c r="C3757">
        <v>6.0801999999999996</v>
      </c>
      <c r="D3757">
        <v>7.1426000000000003E-2</v>
      </c>
      <c r="E3757">
        <v>18</v>
      </c>
      <c r="F3757" t="s">
        <v>10657</v>
      </c>
    </row>
    <row r="3758" spans="1:6" x14ac:dyDescent="0.25">
      <c r="A3758" t="s">
        <v>6820</v>
      </c>
      <c r="B3758">
        <v>61</v>
      </c>
      <c r="C3758">
        <v>4.3446999999999996</v>
      </c>
      <c r="D3758">
        <v>7.1257000000000001E-2</v>
      </c>
      <c r="E3758">
        <v>2</v>
      </c>
      <c r="F3758" t="s">
        <v>10658</v>
      </c>
    </row>
    <row r="3759" spans="1:6" x14ac:dyDescent="0.25">
      <c r="A3759" t="s">
        <v>6820</v>
      </c>
      <c r="B3759">
        <v>83</v>
      </c>
      <c r="C3759">
        <v>4.6342999999999996</v>
      </c>
      <c r="D3759">
        <v>5.6022000000000002E-2</v>
      </c>
      <c r="E3759">
        <v>3</v>
      </c>
      <c r="F3759" t="s">
        <v>10659</v>
      </c>
    </row>
    <row r="3760" spans="1:6" x14ac:dyDescent="0.25">
      <c r="A3760" t="s">
        <v>6820</v>
      </c>
      <c r="B3760">
        <v>84</v>
      </c>
      <c r="C3760">
        <v>3.4348999999999998</v>
      </c>
      <c r="D3760">
        <v>4.0668999999999997E-2</v>
      </c>
      <c r="E3760">
        <v>4</v>
      </c>
      <c r="F3760" t="s">
        <v>10660</v>
      </c>
    </row>
    <row r="3761" spans="1:6" x14ac:dyDescent="0.25">
      <c r="A3761" t="s">
        <v>6820</v>
      </c>
      <c r="B3761">
        <v>71</v>
      </c>
      <c r="C3761">
        <v>5.7782</v>
      </c>
      <c r="D3761">
        <v>8.1620999999999999E-2</v>
      </c>
      <c r="E3761">
        <v>5</v>
      </c>
      <c r="F3761" t="s">
        <v>10661</v>
      </c>
    </row>
    <row r="3762" spans="1:6" x14ac:dyDescent="0.25">
      <c r="A3762" t="s">
        <v>6820</v>
      </c>
      <c r="B3762">
        <v>89</v>
      </c>
      <c r="C3762">
        <v>3.6671999999999998</v>
      </c>
      <c r="D3762">
        <v>4.1215000000000002E-2</v>
      </c>
      <c r="E3762">
        <v>6</v>
      </c>
      <c r="F3762" t="s">
        <v>10662</v>
      </c>
    </row>
    <row r="3763" spans="1:6" x14ac:dyDescent="0.25">
      <c r="A3763" t="s">
        <v>6820</v>
      </c>
      <c r="B3763">
        <v>88</v>
      </c>
      <c r="C3763">
        <v>7.3547000000000002</v>
      </c>
      <c r="D3763">
        <v>8.3634E-2</v>
      </c>
      <c r="E3763">
        <v>7</v>
      </c>
      <c r="F3763" t="s">
        <v>10663</v>
      </c>
    </row>
    <row r="3764" spans="1:6" x14ac:dyDescent="0.25">
      <c r="A3764" t="s">
        <v>6820</v>
      </c>
      <c r="B3764">
        <v>95</v>
      </c>
      <c r="C3764">
        <v>3.8128000000000002</v>
      </c>
      <c r="D3764">
        <v>4.0075E-2</v>
      </c>
      <c r="E3764">
        <v>8</v>
      </c>
      <c r="F3764" t="s">
        <v>10664</v>
      </c>
    </row>
    <row r="3765" spans="1:6" x14ac:dyDescent="0.25">
      <c r="A3765" t="s">
        <v>6820</v>
      </c>
      <c r="B3765">
        <v>118</v>
      </c>
      <c r="C3765">
        <v>5.3059000000000003</v>
      </c>
      <c r="D3765">
        <v>4.4789000000000002E-2</v>
      </c>
      <c r="E3765">
        <v>9</v>
      </c>
      <c r="F3765" t="s">
        <v>10665</v>
      </c>
    </row>
    <row r="3766" spans="1:6" x14ac:dyDescent="0.25">
      <c r="A3766" t="s">
        <v>6821</v>
      </c>
      <c r="B3766">
        <v>66</v>
      </c>
      <c r="C3766">
        <v>1.9718</v>
      </c>
      <c r="D3766">
        <v>2.9745000000000001E-2</v>
      </c>
      <c r="E3766">
        <v>1</v>
      </c>
      <c r="F3766" t="s">
        <v>10666</v>
      </c>
    </row>
    <row r="3767" spans="1:6" x14ac:dyDescent="0.25">
      <c r="A3767" t="s">
        <v>6821</v>
      </c>
      <c r="B3767">
        <v>73</v>
      </c>
      <c r="C3767">
        <v>4.3704999999999998</v>
      </c>
      <c r="D3767">
        <v>6.0196E-2</v>
      </c>
      <c r="E3767">
        <v>11</v>
      </c>
      <c r="F3767" t="s">
        <v>10667</v>
      </c>
    </row>
    <row r="3768" spans="1:6" x14ac:dyDescent="0.25">
      <c r="A3768" t="s">
        <v>6821</v>
      </c>
      <c r="B3768">
        <v>76</v>
      </c>
      <c r="C3768">
        <v>5.718</v>
      </c>
      <c r="D3768">
        <v>7.4892E-2</v>
      </c>
      <c r="E3768">
        <v>12</v>
      </c>
      <c r="F3768" t="s">
        <v>10668</v>
      </c>
    </row>
    <row r="3769" spans="1:6" x14ac:dyDescent="0.25">
      <c r="A3769" t="s">
        <v>6821</v>
      </c>
      <c r="B3769">
        <v>69</v>
      </c>
      <c r="C3769">
        <v>2.6728000000000001</v>
      </c>
      <c r="D3769">
        <v>3.8511999999999998E-2</v>
      </c>
      <c r="E3769">
        <v>13</v>
      </c>
      <c r="F3769" t="s">
        <v>10669</v>
      </c>
    </row>
    <row r="3770" spans="1:6" x14ac:dyDescent="0.25">
      <c r="A3770" t="s">
        <v>6821</v>
      </c>
      <c r="B3770">
        <v>86</v>
      </c>
      <c r="C3770">
        <v>3.6579999999999999</v>
      </c>
      <c r="D3770">
        <v>4.2687999999999997E-2</v>
      </c>
      <c r="E3770">
        <v>14</v>
      </c>
      <c r="F3770" t="s">
        <v>10670</v>
      </c>
    </row>
    <row r="3771" spans="1:6" x14ac:dyDescent="0.25">
      <c r="A3771" t="s">
        <v>6821</v>
      </c>
      <c r="B3771">
        <v>82</v>
      </c>
      <c r="C3771">
        <v>3.0268000000000002</v>
      </c>
      <c r="D3771">
        <v>3.6888999999999998E-2</v>
      </c>
      <c r="E3771">
        <v>15</v>
      </c>
      <c r="F3771" t="s">
        <v>10671</v>
      </c>
    </row>
    <row r="3772" spans="1:6" x14ac:dyDescent="0.25">
      <c r="A3772" t="s">
        <v>6821</v>
      </c>
      <c r="B3772">
        <v>70</v>
      </c>
      <c r="C3772">
        <v>4.5220000000000002</v>
      </c>
      <c r="D3772">
        <v>6.4446000000000003E-2</v>
      </c>
      <c r="E3772">
        <v>16</v>
      </c>
      <c r="F3772" t="s">
        <v>10672</v>
      </c>
    </row>
    <row r="3773" spans="1:6" x14ac:dyDescent="0.25">
      <c r="A3773" t="s">
        <v>6821</v>
      </c>
      <c r="B3773">
        <v>62</v>
      </c>
      <c r="C3773">
        <v>5.431</v>
      </c>
      <c r="D3773">
        <v>8.8045999999999999E-2</v>
      </c>
      <c r="E3773">
        <v>17</v>
      </c>
      <c r="F3773" t="s">
        <v>10673</v>
      </c>
    </row>
    <row r="3774" spans="1:6" x14ac:dyDescent="0.25">
      <c r="A3774" t="s">
        <v>6821</v>
      </c>
      <c r="B3774">
        <v>61</v>
      </c>
      <c r="C3774">
        <v>5.0068999999999999</v>
      </c>
      <c r="D3774">
        <v>8.2681000000000004E-2</v>
      </c>
      <c r="E3774">
        <v>2</v>
      </c>
      <c r="F3774" t="s">
        <v>10674</v>
      </c>
    </row>
    <row r="3775" spans="1:6" x14ac:dyDescent="0.25">
      <c r="A3775" t="s">
        <v>6821</v>
      </c>
      <c r="B3775">
        <v>72</v>
      </c>
      <c r="C3775">
        <v>5.5708000000000002</v>
      </c>
      <c r="D3775">
        <v>7.7853000000000006E-2</v>
      </c>
      <c r="E3775">
        <v>3</v>
      </c>
      <c r="F3775" t="s">
        <v>10675</v>
      </c>
    </row>
    <row r="3776" spans="1:6" x14ac:dyDescent="0.25">
      <c r="A3776" t="s">
        <v>6821</v>
      </c>
      <c r="B3776">
        <v>73</v>
      </c>
      <c r="C3776">
        <v>3.3464</v>
      </c>
      <c r="D3776">
        <v>4.5867999999999999E-2</v>
      </c>
      <c r="E3776">
        <v>4</v>
      </c>
      <c r="F3776" t="s">
        <v>10676</v>
      </c>
    </row>
    <row r="3777" spans="1:6" x14ac:dyDescent="0.25">
      <c r="A3777" t="s">
        <v>6821</v>
      </c>
      <c r="B3777">
        <v>42</v>
      </c>
      <c r="C3777">
        <v>6.5179</v>
      </c>
      <c r="D3777">
        <v>0.15590999999999999</v>
      </c>
      <c r="E3777">
        <v>5</v>
      </c>
      <c r="F3777" t="s">
        <v>10677</v>
      </c>
    </row>
    <row r="3778" spans="1:6" x14ac:dyDescent="0.25">
      <c r="A3778" t="s">
        <v>6821</v>
      </c>
      <c r="B3778">
        <v>51</v>
      </c>
      <c r="C3778">
        <v>2.3085</v>
      </c>
      <c r="D3778">
        <v>4.5198000000000002E-2</v>
      </c>
      <c r="E3778">
        <v>6</v>
      </c>
      <c r="F3778" t="s">
        <v>10678</v>
      </c>
    </row>
    <row r="3779" spans="1:6" x14ac:dyDescent="0.25">
      <c r="A3779" t="s">
        <v>6821</v>
      </c>
      <c r="B3779">
        <v>66</v>
      </c>
      <c r="C3779">
        <v>2.4805999999999999</v>
      </c>
      <c r="D3779">
        <v>3.7622999999999997E-2</v>
      </c>
      <c r="E3779">
        <v>7</v>
      </c>
      <c r="F3779" t="s">
        <v>10679</v>
      </c>
    </row>
    <row r="3780" spans="1:6" x14ac:dyDescent="0.25">
      <c r="A3780" t="s">
        <v>6821</v>
      </c>
      <c r="B3780">
        <v>82</v>
      </c>
      <c r="C3780">
        <v>5.1551999999999998</v>
      </c>
      <c r="D3780">
        <v>6.2604000000000007E-2</v>
      </c>
      <c r="E3780">
        <v>8</v>
      </c>
      <c r="F3780" t="s">
        <v>10680</v>
      </c>
    </row>
    <row r="3781" spans="1:6" x14ac:dyDescent="0.25">
      <c r="A3781" t="s">
        <v>6821</v>
      </c>
      <c r="B3781">
        <v>101</v>
      </c>
      <c r="C3781">
        <v>2.6724999999999999</v>
      </c>
      <c r="D3781">
        <v>2.6369E-2</v>
      </c>
      <c r="E3781">
        <v>9</v>
      </c>
      <c r="F3781" t="s">
        <v>10681</v>
      </c>
    </row>
    <row r="3782" spans="1:6" x14ac:dyDescent="0.25">
      <c r="A3782" t="s">
        <v>6822</v>
      </c>
      <c r="B3782">
        <v>97</v>
      </c>
      <c r="C3782">
        <v>3.8426</v>
      </c>
      <c r="D3782">
        <v>3.9414999999999999E-2</v>
      </c>
      <c r="E3782">
        <v>11</v>
      </c>
      <c r="F3782" t="s">
        <v>10682</v>
      </c>
    </row>
    <row r="3783" spans="1:6" x14ac:dyDescent="0.25">
      <c r="A3783" t="s">
        <v>6822</v>
      </c>
      <c r="B3783">
        <v>85</v>
      </c>
      <c r="C3783">
        <v>6.6395</v>
      </c>
      <c r="D3783">
        <v>7.7695E-2</v>
      </c>
      <c r="E3783">
        <v>13</v>
      </c>
      <c r="F3783" t="s">
        <v>10683</v>
      </c>
    </row>
    <row r="3784" spans="1:6" x14ac:dyDescent="0.25">
      <c r="A3784" t="s">
        <v>6822</v>
      </c>
      <c r="B3784">
        <v>53</v>
      </c>
      <c r="C3784">
        <v>5.7807000000000004</v>
      </c>
      <c r="D3784">
        <v>0.10854999999999999</v>
      </c>
      <c r="E3784">
        <v>16</v>
      </c>
      <c r="F3784" t="s">
        <v>10684</v>
      </c>
    </row>
    <row r="3785" spans="1:6" x14ac:dyDescent="0.25">
      <c r="A3785" t="s">
        <v>6822</v>
      </c>
      <c r="B3785">
        <v>26</v>
      </c>
      <c r="C3785">
        <v>2.9333</v>
      </c>
      <c r="D3785">
        <v>0.11154</v>
      </c>
      <c r="E3785">
        <v>17</v>
      </c>
      <c r="F3785" t="s">
        <v>10685</v>
      </c>
    </row>
    <row r="3786" spans="1:6" x14ac:dyDescent="0.25">
      <c r="A3786" t="s">
        <v>6822</v>
      </c>
      <c r="B3786">
        <v>82</v>
      </c>
      <c r="C3786">
        <v>3.0303</v>
      </c>
      <c r="D3786">
        <v>3.6761000000000002E-2</v>
      </c>
      <c r="E3786">
        <v>3</v>
      </c>
      <c r="F3786" t="s">
        <v>10686</v>
      </c>
    </row>
    <row r="3787" spans="1:6" x14ac:dyDescent="0.25">
      <c r="A3787" t="s">
        <v>6822</v>
      </c>
      <c r="B3787">
        <v>81</v>
      </c>
      <c r="C3787">
        <v>2.2227000000000001</v>
      </c>
      <c r="D3787">
        <v>2.7289999999999998E-2</v>
      </c>
      <c r="E3787">
        <v>4</v>
      </c>
      <c r="F3787" t="s">
        <v>10687</v>
      </c>
    </row>
    <row r="3788" spans="1:6" x14ac:dyDescent="0.25">
      <c r="A3788" t="s">
        <v>6822</v>
      </c>
      <c r="B3788">
        <v>82</v>
      </c>
      <c r="C3788">
        <v>9.2384000000000004</v>
      </c>
      <c r="D3788">
        <v>0.11232</v>
      </c>
      <c r="E3788">
        <v>6</v>
      </c>
      <c r="F3788" t="s">
        <v>10688</v>
      </c>
    </row>
    <row r="3789" spans="1:6" x14ac:dyDescent="0.25">
      <c r="A3789" t="s">
        <v>6822</v>
      </c>
      <c r="B3789">
        <v>115</v>
      </c>
      <c r="C3789">
        <v>13.257400000000001</v>
      </c>
      <c r="D3789">
        <v>0.11539000000000001</v>
      </c>
      <c r="E3789">
        <v>7</v>
      </c>
      <c r="F3789" t="s">
        <v>10689</v>
      </c>
    </row>
    <row r="3790" spans="1:6" x14ac:dyDescent="0.25">
      <c r="A3790" t="s">
        <v>6822</v>
      </c>
      <c r="B3790">
        <v>100</v>
      </c>
      <c r="C3790">
        <v>2.0289999999999999</v>
      </c>
      <c r="D3790">
        <v>2.0354000000000001E-2</v>
      </c>
      <c r="E3790">
        <v>9</v>
      </c>
      <c r="F3790" t="s">
        <v>10690</v>
      </c>
    </row>
    <row r="3791" spans="1:6" x14ac:dyDescent="0.25">
      <c r="A3791" t="s">
        <v>6823</v>
      </c>
      <c r="B3791">
        <v>79</v>
      </c>
      <c r="C3791">
        <v>4.6546000000000003</v>
      </c>
      <c r="D3791">
        <v>5.9163E-2</v>
      </c>
      <c r="E3791">
        <v>1</v>
      </c>
      <c r="F3791" t="s">
        <v>10691</v>
      </c>
    </row>
    <row r="3792" spans="1:6" x14ac:dyDescent="0.25">
      <c r="A3792" t="s">
        <v>6823</v>
      </c>
      <c r="B3792">
        <v>65</v>
      </c>
      <c r="C3792">
        <v>3.3319999999999999</v>
      </c>
      <c r="D3792">
        <v>5.1649E-2</v>
      </c>
      <c r="E3792">
        <v>10</v>
      </c>
      <c r="F3792" t="s">
        <v>10692</v>
      </c>
    </row>
    <row r="3793" spans="1:6" x14ac:dyDescent="0.25">
      <c r="A3793" t="s">
        <v>6823</v>
      </c>
      <c r="B3793">
        <v>99</v>
      </c>
      <c r="C3793">
        <v>4.8010000000000002</v>
      </c>
      <c r="D3793">
        <v>4.8423000000000001E-2</v>
      </c>
      <c r="E3793">
        <v>12</v>
      </c>
      <c r="F3793" t="s">
        <v>10693</v>
      </c>
    </row>
    <row r="3794" spans="1:6" x14ac:dyDescent="0.25">
      <c r="A3794" t="s">
        <v>6823</v>
      </c>
      <c r="B3794">
        <v>73</v>
      </c>
      <c r="C3794">
        <v>4.38</v>
      </c>
      <c r="D3794">
        <v>5.9785999999999999E-2</v>
      </c>
      <c r="E3794">
        <v>13</v>
      </c>
      <c r="F3794" t="s">
        <v>10694</v>
      </c>
    </row>
    <row r="3795" spans="1:6" x14ac:dyDescent="0.25">
      <c r="A3795" t="s">
        <v>6823</v>
      </c>
      <c r="B3795">
        <v>101</v>
      </c>
      <c r="C3795">
        <v>2.4615</v>
      </c>
      <c r="D3795">
        <v>2.4416E-2</v>
      </c>
      <c r="E3795">
        <v>14</v>
      </c>
      <c r="F3795" t="s">
        <v>10695</v>
      </c>
    </row>
    <row r="3796" spans="1:6" x14ac:dyDescent="0.25">
      <c r="A3796" t="s">
        <v>6823</v>
      </c>
      <c r="B3796">
        <v>60</v>
      </c>
      <c r="C3796">
        <v>4.0461999999999998</v>
      </c>
      <c r="D3796">
        <v>6.7199999999999996E-2</v>
      </c>
      <c r="E3796">
        <v>15</v>
      </c>
      <c r="F3796" t="s">
        <v>10696</v>
      </c>
    </row>
    <row r="3797" spans="1:6" x14ac:dyDescent="0.25">
      <c r="A3797" t="s">
        <v>6823</v>
      </c>
      <c r="B3797">
        <v>61</v>
      </c>
      <c r="C3797">
        <v>7.5198</v>
      </c>
      <c r="D3797">
        <v>0.12332</v>
      </c>
      <c r="E3797">
        <v>16</v>
      </c>
      <c r="F3797" t="s">
        <v>10697</v>
      </c>
    </row>
    <row r="3798" spans="1:6" x14ac:dyDescent="0.25">
      <c r="A3798" t="s">
        <v>6823</v>
      </c>
      <c r="B3798">
        <v>70</v>
      </c>
      <c r="C3798">
        <v>1.8182</v>
      </c>
      <c r="D3798">
        <v>2.613E-2</v>
      </c>
      <c r="E3798">
        <v>3</v>
      </c>
      <c r="F3798" t="s">
        <v>10698</v>
      </c>
    </row>
    <row r="3799" spans="1:6" x14ac:dyDescent="0.25">
      <c r="A3799" t="s">
        <v>6823</v>
      </c>
      <c r="B3799">
        <v>98</v>
      </c>
      <c r="C3799">
        <v>4.7015000000000002</v>
      </c>
      <c r="D3799">
        <v>4.8032999999999999E-2</v>
      </c>
      <c r="E3799">
        <v>4</v>
      </c>
      <c r="F3799" t="s">
        <v>10699</v>
      </c>
    </row>
    <row r="3800" spans="1:6" x14ac:dyDescent="0.25">
      <c r="A3800" t="s">
        <v>6823</v>
      </c>
      <c r="B3800">
        <v>68</v>
      </c>
      <c r="C3800">
        <v>3.4641999999999999</v>
      </c>
      <c r="D3800">
        <v>5.0720000000000001E-2</v>
      </c>
      <c r="E3800">
        <v>6</v>
      </c>
      <c r="F3800" t="s">
        <v>10700</v>
      </c>
    </row>
    <row r="3801" spans="1:6" x14ac:dyDescent="0.25">
      <c r="A3801" t="s">
        <v>6823</v>
      </c>
      <c r="B3801">
        <v>88</v>
      </c>
      <c r="C3801">
        <v>2.2222</v>
      </c>
      <c r="D3801">
        <v>2.5340000000000001E-2</v>
      </c>
      <c r="E3801">
        <v>7</v>
      </c>
      <c r="F3801" t="s">
        <v>10701</v>
      </c>
    </row>
    <row r="3802" spans="1:6" x14ac:dyDescent="0.25">
      <c r="A3802" t="s">
        <v>6823</v>
      </c>
      <c r="B3802">
        <v>50</v>
      </c>
      <c r="C3802">
        <v>3.2909999999999999</v>
      </c>
      <c r="D3802">
        <v>6.5722000000000003E-2</v>
      </c>
      <c r="E3802">
        <v>9</v>
      </c>
      <c r="F3802" t="s">
        <v>10702</v>
      </c>
    </row>
    <row r="3803" spans="1:6" x14ac:dyDescent="0.25">
      <c r="A3803" t="s">
        <v>6824</v>
      </c>
      <c r="B3803">
        <v>69</v>
      </c>
      <c r="C3803">
        <v>1.2121</v>
      </c>
      <c r="D3803">
        <v>1.7446E-2</v>
      </c>
      <c r="E3803">
        <v>10</v>
      </c>
      <c r="F3803" t="s">
        <v>10703</v>
      </c>
    </row>
    <row r="3804" spans="1:6" x14ac:dyDescent="0.25">
      <c r="A3804" t="s">
        <v>6824</v>
      </c>
      <c r="B3804">
        <v>92</v>
      </c>
      <c r="C3804">
        <v>4.1036999999999999</v>
      </c>
      <c r="D3804">
        <v>4.4699000000000003E-2</v>
      </c>
      <c r="E3804">
        <v>12</v>
      </c>
      <c r="F3804" t="s">
        <v>10704</v>
      </c>
    </row>
    <row r="3805" spans="1:6" x14ac:dyDescent="0.25">
      <c r="A3805" t="s">
        <v>6824</v>
      </c>
      <c r="B3805">
        <v>41</v>
      </c>
      <c r="C3805">
        <v>2.5682999999999998</v>
      </c>
      <c r="D3805">
        <v>6.2551999999999996E-2</v>
      </c>
      <c r="E3805">
        <v>13</v>
      </c>
      <c r="F3805" t="s">
        <v>10705</v>
      </c>
    </row>
    <row r="3806" spans="1:6" x14ac:dyDescent="0.25">
      <c r="A3806" t="s">
        <v>6824</v>
      </c>
      <c r="B3806">
        <v>67</v>
      </c>
      <c r="C3806">
        <v>5.2366000000000001</v>
      </c>
      <c r="D3806">
        <v>7.7649999999999997E-2</v>
      </c>
      <c r="E3806">
        <v>14</v>
      </c>
      <c r="F3806" t="s">
        <v>10706</v>
      </c>
    </row>
    <row r="3807" spans="1:6" x14ac:dyDescent="0.25">
      <c r="A3807" t="s">
        <v>6824</v>
      </c>
      <c r="B3807">
        <v>74</v>
      </c>
      <c r="C3807">
        <v>4.0354000000000001</v>
      </c>
      <c r="D3807">
        <v>5.4549E-2</v>
      </c>
      <c r="E3807">
        <v>15</v>
      </c>
      <c r="F3807" t="s">
        <v>10707</v>
      </c>
    </row>
    <row r="3808" spans="1:6" x14ac:dyDescent="0.25">
      <c r="A3808" t="s">
        <v>6824</v>
      </c>
      <c r="B3808">
        <v>70</v>
      </c>
      <c r="C3808">
        <v>4.5263999999999998</v>
      </c>
      <c r="D3808">
        <v>6.4583000000000002E-2</v>
      </c>
      <c r="E3808">
        <v>16</v>
      </c>
      <c r="F3808" t="s">
        <v>10708</v>
      </c>
    </row>
    <row r="3809" spans="1:6" x14ac:dyDescent="0.25">
      <c r="A3809" t="s">
        <v>6824</v>
      </c>
      <c r="B3809">
        <v>88</v>
      </c>
      <c r="C3809">
        <v>4.8483000000000001</v>
      </c>
      <c r="D3809">
        <v>5.4802999999999998E-2</v>
      </c>
      <c r="E3809">
        <v>17</v>
      </c>
      <c r="F3809" t="s">
        <v>10709</v>
      </c>
    </row>
    <row r="3810" spans="1:6" x14ac:dyDescent="0.25">
      <c r="A3810" t="s">
        <v>6824</v>
      </c>
      <c r="B3810">
        <v>69</v>
      </c>
      <c r="C3810">
        <v>5.6437999999999997</v>
      </c>
      <c r="D3810">
        <v>8.2076999999999997E-2</v>
      </c>
      <c r="E3810">
        <v>18</v>
      </c>
      <c r="F3810" t="s">
        <v>10710</v>
      </c>
    </row>
    <row r="3811" spans="1:6" x14ac:dyDescent="0.25">
      <c r="A3811" t="s">
        <v>6824</v>
      </c>
      <c r="B3811">
        <v>70</v>
      </c>
      <c r="C3811">
        <v>3.7250999999999999</v>
      </c>
      <c r="D3811">
        <v>5.2887999999999998E-2</v>
      </c>
      <c r="E3811">
        <v>19</v>
      </c>
      <c r="F3811" t="s">
        <v>10711</v>
      </c>
    </row>
    <row r="3812" spans="1:6" x14ac:dyDescent="0.25">
      <c r="A3812" t="s">
        <v>6824</v>
      </c>
      <c r="B3812">
        <v>92</v>
      </c>
      <c r="C3812">
        <v>3.4851000000000001</v>
      </c>
      <c r="D3812">
        <v>3.7719000000000003E-2</v>
      </c>
      <c r="E3812">
        <v>2</v>
      </c>
      <c r="F3812" t="s">
        <v>10712</v>
      </c>
    </row>
    <row r="3813" spans="1:6" x14ac:dyDescent="0.25">
      <c r="A3813" t="s">
        <v>6824</v>
      </c>
      <c r="B3813">
        <v>88</v>
      </c>
      <c r="C3813">
        <v>5.2596999999999996</v>
      </c>
      <c r="D3813">
        <v>5.9662E-2</v>
      </c>
      <c r="E3813">
        <v>3</v>
      </c>
      <c r="F3813" t="s">
        <v>10713</v>
      </c>
    </row>
    <row r="3814" spans="1:6" x14ac:dyDescent="0.25">
      <c r="A3814" t="s">
        <v>6824</v>
      </c>
      <c r="B3814">
        <v>69</v>
      </c>
      <c r="C3814">
        <v>4.2690000000000001</v>
      </c>
      <c r="D3814">
        <v>6.2301000000000002E-2</v>
      </c>
      <c r="E3814">
        <v>4</v>
      </c>
      <c r="F3814" t="s">
        <v>10714</v>
      </c>
    </row>
    <row r="3815" spans="1:6" x14ac:dyDescent="0.25">
      <c r="A3815" t="s">
        <v>6824</v>
      </c>
      <c r="B3815">
        <v>82</v>
      </c>
      <c r="C3815">
        <v>4.5843999999999996</v>
      </c>
      <c r="D3815">
        <v>5.6041000000000001E-2</v>
      </c>
      <c r="E3815">
        <v>5</v>
      </c>
      <c r="F3815" t="s">
        <v>10715</v>
      </c>
    </row>
    <row r="3816" spans="1:6" x14ac:dyDescent="0.25">
      <c r="A3816" t="s">
        <v>6824</v>
      </c>
      <c r="B3816">
        <v>76</v>
      </c>
      <c r="C3816">
        <v>5.4375999999999998</v>
      </c>
      <c r="D3816">
        <v>7.1885000000000004E-2</v>
      </c>
      <c r="E3816">
        <v>7</v>
      </c>
      <c r="F3816" t="s">
        <v>10716</v>
      </c>
    </row>
    <row r="3817" spans="1:6" x14ac:dyDescent="0.25">
      <c r="A3817" t="s">
        <v>6824</v>
      </c>
      <c r="B3817">
        <v>61</v>
      </c>
      <c r="C3817">
        <v>3.1674000000000002</v>
      </c>
      <c r="D3817">
        <v>5.2053000000000002E-2</v>
      </c>
      <c r="E3817">
        <v>8</v>
      </c>
      <c r="F3817" t="s">
        <v>10717</v>
      </c>
    </row>
    <row r="3818" spans="1:6" x14ac:dyDescent="0.25">
      <c r="A3818" t="s">
        <v>6824</v>
      </c>
      <c r="B3818">
        <v>45</v>
      </c>
      <c r="C3818">
        <v>4.6262999999999996</v>
      </c>
      <c r="D3818">
        <v>0.10181</v>
      </c>
      <c r="E3818">
        <v>9</v>
      </c>
      <c r="F3818" t="s">
        <v>10718</v>
      </c>
    </row>
    <row r="3819" spans="1:6" x14ac:dyDescent="0.25">
      <c r="A3819" t="s">
        <v>6825</v>
      </c>
      <c r="B3819">
        <v>90</v>
      </c>
      <c r="C3819">
        <v>3.7740999999999998</v>
      </c>
      <c r="D3819">
        <v>4.2042999999999997E-2</v>
      </c>
      <c r="E3819">
        <v>10</v>
      </c>
      <c r="F3819" t="s">
        <v>10719</v>
      </c>
    </row>
    <row r="3820" spans="1:6" x14ac:dyDescent="0.25">
      <c r="A3820" t="s">
        <v>6825</v>
      </c>
      <c r="B3820">
        <v>95</v>
      </c>
      <c r="C3820">
        <v>6.4497</v>
      </c>
      <c r="D3820">
        <v>6.7947999999999995E-2</v>
      </c>
      <c r="E3820">
        <v>11</v>
      </c>
      <c r="F3820" t="s">
        <v>10720</v>
      </c>
    </row>
    <row r="3821" spans="1:6" x14ac:dyDescent="0.25">
      <c r="A3821" t="s">
        <v>6825</v>
      </c>
      <c r="B3821">
        <v>85</v>
      </c>
      <c r="C3821">
        <v>2.9411999999999998</v>
      </c>
      <c r="D3821">
        <v>3.4438999999999997E-2</v>
      </c>
      <c r="E3821">
        <v>12</v>
      </c>
      <c r="F3821" t="s">
        <v>10721</v>
      </c>
    </row>
    <row r="3822" spans="1:6" x14ac:dyDescent="0.25">
      <c r="A3822" t="s">
        <v>6825</v>
      </c>
      <c r="B3822">
        <v>71</v>
      </c>
      <c r="C3822">
        <v>4.1054000000000004</v>
      </c>
      <c r="D3822">
        <v>5.8083999999999997E-2</v>
      </c>
      <c r="E3822">
        <v>13</v>
      </c>
      <c r="F3822" t="s">
        <v>10722</v>
      </c>
    </row>
    <row r="3823" spans="1:6" x14ac:dyDescent="0.25">
      <c r="A3823" t="s">
        <v>6825</v>
      </c>
      <c r="B3823">
        <v>78</v>
      </c>
      <c r="C3823">
        <v>2.2886000000000002</v>
      </c>
      <c r="D3823">
        <v>2.9520999999999999E-2</v>
      </c>
      <c r="E3823">
        <v>14</v>
      </c>
      <c r="F3823" t="s">
        <v>10723</v>
      </c>
    </row>
    <row r="3824" spans="1:6" x14ac:dyDescent="0.25">
      <c r="A3824" t="s">
        <v>6825</v>
      </c>
      <c r="B3824">
        <v>64</v>
      </c>
      <c r="C3824">
        <v>3.1492</v>
      </c>
      <c r="D3824">
        <v>4.9403000000000002E-2</v>
      </c>
      <c r="E3824">
        <v>15</v>
      </c>
      <c r="F3824" t="s">
        <v>10724</v>
      </c>
    </row>
    <row r="3825" spans="1:6" x14ac:dyDescent="0.25">
      <c r="A3825" t="s">
        <v>6825</v>
      </c>
      <c r="B3825">
        <v>65</v>
      </c>
      <c r="C3825">
        <v>5.9550000000000001</v>
      </c>
      <c r="D3825">
        <v>9.2185000000000003E-2</v>
      </c>
      <c r="E3825">
        <v>16</v>
      </c>
      <c r="F3825" t="s">
        <v>10725</v>
      </c>
    </row>
    <row r="3826" spans="1:6" x14ac:dyDescent="0.25">
      <c r="A3826" t="s">
        <v>6825</v>
      </c>
      <c r="B3826">
        <v>48</v>
      </c>
      <c r="C3826">
        <v>4.8990999999999998</v>
      </c>
      <c r="D3826">
        <v>0.10217</v>
      </c>
      <c r="E3826">
        <v>18</v>
      </c>
      <c r="F3826" t="s">
        <v>10726</v>
      </c>
    </row>
    <row r="3827" spans="1:6" x14ac:dyDescent="0.25">
      <c r="A3827" t="s">
        <v>6825</v>
      </c>
      <c r="B3827">
        <v>124</v>
      </c>
      <c r="C3827">
        <v>2.5571000000000002</v>
      </c>
      <c r="D3827">
        <v>2.0636999999999999E-2</v>
      </c>
      <c r="E3827">
        <v>19</v>
      </c>
      <c r="F3827" t="s">
        <v>10727</v>
      </c>
    </row>
    <row r="3828" spans="1:6" x14ac:dyDescent="0.25">
      <c r="A3828" t="s">
        <v>6825</v>
      </c>
      <c r="B3828">
        <v>68</v>
      </c>
      <c r="C3828">
        <v>3.8873000000000002</v>
      </c>
      <c r="D3828">
        <v>5.7464000000000001E-2</v>
      </c>
      <c r="E3828">
        <v>3</v>
      </c>
      <c r="F3828" t="s">
        <v>10728</v>
      </c>
    </row>
    <row r="3829" spans="1:6" x14ac:dyDescent="0.25">
      <c r="A3829" t="s">
        <v>6825</v>
      </c>
      <c r="B3829">
        <v>61</v>
      </c>
      <c r="C3829">
        <v>3.2368000000000001</v>
      </c>
      <c r="D3829">
        <v>5.2773E-2</v>
      </c>
      <c r="E3829">
        <v>4</v>
      </c>
      <c r="F3829" t="s">
        <v>10729</v>
      </c>
    </row>
    <row r="3830" spans="1:6" x14ac:dyDescent="0.25">
      <c r="A3830" t="s">
        <v>6825</v>
      </c>
      <c r="B3830">
        <v>74</v>
      </c>
      <c r="C3830">
        <v>2.8571</v>
      </c>
      <c r="D3830">
        <v>3.8674E-2</v>
      </c>
      <c r="E3830">
        <v>5</v>
      </c>
      <c r="F3830" t="s">
        <v>10730</v>
      </c>
    </row>
    <row r="3831" spans="1:6" x14ac:dyDescent="0.25">
      <c r="A3831" t="s">
        <v>6825</v>
      </c>
      <c r="B3831">
        <v>49</v>
      </c>
      <c r="C3831">
        <v>3.7429999999999999</v>
      </c>
      <c r="D3831">
        <v>7.7003000000000002E-2</v>
      </c>
      <c r="E3831">
        <v>6</v>
      </c>
      <c r="F3831" t="s">
        <v>10731</v>
      </c>
    </row>
    <row r="3832" spans="1:6" x14ac:dyDescent="0.25">
      <c r="A3832" t="s">
        <v>6825</v>
      </c>
      <c r="B3832">
        <v>66</v>
      </c>
      <c r="C3832">
        <v>5.3768000000000002</v>
      </c>
      <c r="D3832">
        <v>8.1677E-2</v>
      </c>
      <c r="E3832">
        <v>7</v>
      </c>
      <c r="F3832" t="s">
        <v>10732</v>
      </c>
    </row>
    <row r="3833" spans="1:6" x14ac:dyDescent="0.25">
      <c r="A3833" t="s">
        <v>6825</v>
      </c>
      <c r="B3833">
        <v>94</v>
      </c>
      <c r="C3833">
        <v>3.7099000000000002</v>
      </c>
      <c r="D3833">
        <v>3.9390000000000001E-2</v>
      </c>
      <c r="E3833">
        <v>8</v>
      </c>
      <c r="F3833" t="s">
        <v>10733</v>
      </c>
    </row>
    <row r="3834" spans="1:6" x14ac:dyDescent="0.25">
      <c r="A3834" t="s">
        <v>6825</v>
      </c>
      <c r="B3834">
        <v>38</v>
      </c>
      <c r="C3834">
        <v>6.5126999999999997</v>
      </c>
      <c r="D3834">
        <v>0.16924</v>
      </c>
      <c r="E3834">
        <v>9</v>
      </c>
      <c r="F3834" t="s">
        <v>10734</v>
      </c>
    </row>
    <row r="3835" spans="1:6" x14ac:dyDescent="0.25">
      <c r="A3835" t="s">
        <v>6826</v>
      </c>
      <c r="B3835">
        <v>70</v>
      </c>
      <c r="C3835">
        <v>9.6018000000000008</v>
      </c>
      <c r="D3835">
        <v>0.13705000000000001</v>
      </c>
      <c r="E3835">
        <v>1</v>
      </c>
      <c r="F3835" t="s">
        <v>10735</v>
      </c>
    </row>
    <row r="3836" spans="1:6" x14ac:dyDescent="0.25">
      <c r="A3836" t="s">
        <v>6826</v>
      </c>
      <c r="B3836">
        <v>77</v>
      </c>
      <c r="C3836">
        <v>3.5043000000000002</v>
      </c>
      <c r="D3836">
        <v>4.5665999999999998E-2</v>
      </c>
      <c r="E3836">
        <v>10</v>
      </c>
      <c r="F3836" t="s">
        <v>10736</v>
      </c>
    </row>
    <row r="3837" spans="1:6" x14ac:dyDescent="0.25">
      <c r="A3837" t="s">
        <v>6826</v>
      </c>
      <c r="B3837">
        <v>88</v>
      </c>
      <c r="C3837">
        <v>5.0438999999999998</v>
      </c>
      <c r="D3837">
        <v>5.7071999999999998E-2</v>
      </c>
      <c r="E3837">
        <v>11</v>
      </c>
      <c r="F3837" t="s">
        <v>10737</v>
      </c>
    </row>
    <row r="3838" spans="1:6" x14ac:dyDescent="0.25">
      <c r="A3838" t="s">
        <v>6826</v>
      </c>
      <c r="B3838">
        <v>68</v>
      </c>
      <c r="C3838">
        <v>4.2213000000000003</v>
      </c>
      <c r="D3838">
        <v>6.2290999999999999E-2</v>
      </c>
      <c r="E3838">
        <v>12</v>
      </c>
      <c r="F3838" t="s">
        <v>10738</v>
      </c>
    </row>
    <row r="3839" spans="1:6" x14ac:dyDescent="0.25">
      <c r="A3839" t="s">
        <v>6826</v>
      </c>
      <c r="B3839">
        <v>41</v>
      </c>
      <c r="C3839">
        <v>3.5686</v>
      </c>
      <c r="D3839">
        <v>8.7128999999999998E-2</v>
      </c>
      <c r="E3839">
        <v>13</v>
      </c>
      <c r="F3839" t="s">
        <v>10739</v>
      </c>
    </row>
    <row r="3840" spans="1:6" x14ac:dyDescent="0.25">
      <c r="A3840" t="s">
        <v>6826</v>
      </c>
      <c r="B3840">
        <v>78</v>
      </c>
      <c r="C3840">
        <v>2.8148</v>
      </c>
      <c r="D3840">
        <v>3.6167999999999999E-2</v>
      </c>
      <c r="E3840">
        <v>14</v>
      </c>
      <c r="F3840" t="s">
        <v>10740</v>
      </c>
    </row>
    <row r="3841" spans="1:6" x14ac:dyDescent="0.25">
      <c r="A3841" t="s">
        <v>6826</v>
      </c>
      <c r="B3841">
        <v>50</v>
      </c>
      <c r="C3841">
        <v>5.5159000000000002</v>
      </c>
      <c r="D3841">
        <v>0.10997999999999999</v>
      </c>
      <c r="E3841">
        <v>15</v>
      </c>
      <c r="F3841" t="s">
        <v>10741</v>
      </c>
    </row>
    <row r="3842" spans="1:6" x14ac:dyDescent="0.25">
      <c r="A3842" t="s">
        <v>6826</v>
      </c>
      <c r="B3842">
        <v>86</v>
      </c>
      <c r="C3842">
        <v>3.806</v>
      </c>
      <c r="D3842">
        <v>4.4294E-2</v>
      </c>
      <c r="E3842">
        <v>16</v>
      </c>
      <c r="F3842" t="s">
        <v>10742</v>
      </c>
    </row>
    <row r="3843" spans="1:6" x14ac:dyDescent="0.25">
      <c r="A3843" t="s">
        <v>6826</v>
      </c>
      <c r="B3843">
        <v>52</v>
      </c>
      <c r="C3843">
        <v>4.4855999999999998</v>
      </c>
      <c r="D3843">
        <v>8.6717000000000002E-2</v>
      </c>
      <c r="E3843">
        <v>17</v>
      </c>
      <c r="F3843" t="s">
        <v>10743</v>
      </c>
    </row>
    <row r="3844" spans="1:6" x14ac:dyDescent="0.25">
      <c r="A3844" t="s">
        <v>6826</v>
      </c>
      <c r="B3844">
        <v>68</v>
      </c>
      <c r="C3844">
        <v>5.4574999999999996</v>
      </c>
      <c r="D3844">
        <v>7.9727000000000006E-2</v>
      </c>
      <c r="E3844">
        <v>2</v>
      </c>
      <c r="F3844" t="s">
        <v>10744</v>
      </c>
    </row>
    <row r="3845" spans="1:6" x14ac:dyDescent="0.25">
      <c r="A3845" t="s">
        <v>6826</v>
      </c>
      <c r="B3845">
        <v>66</v>
      </c>
      <c r="C3845">
        <v>6.0194999999999999</v>
      </c>
      <c r="D3845">
        <v>9.0762999999999996E-2</v>
      </c>
      <c r="E3845">
        <v>3</v>
      </c>
      <c r="F3845" t="s">
        <v>10745</v>
      </c>
    </row>
    <row r="3846" spans="1:6" x14ac:dyDescent="0.25">
      <c r="A3846" t="s">
        <v>6826</v>
      </c>
      <c r="B3846">
        <v>102</v>
      </c>
      <c r="C3846">
        <v>6.9641000000000002</v>
      </c>
      <c r="D3846">
        <v>6.8516999999999995E-2</v>
      </c>
      <c r="E3846">
        <v>5</v>
      </c>
      <c r="F3846" t="s">
        <v>10746</v>
      </c>
    </row>
    <row r="3847" spans="1:6" x14ac:dyDescent="0.25">
      <c r="A3847" t="s">
        <v>6826</v>
      </c>
      <c r="B3847">
        <v>61</v>
      </c>
      <c r="C3847">
        <v>3.2953999999999999</v>
      </c>
      <c r="D3847">
        <v>5.4408999999999999E-2</v>
      </c>
      <c r="E3847">
        <v>6</v>
      </c>
      <c r="F3847" t="s">
        <v>10747</v>
      </c>
    </row>
    <row r="3848" spans="1:6" x14ac:dyDescent="0.25">
      <c r="A3848" t="s">
        <v>6826</v>
      </c>
      <c r="B3848">
        <v>80</v>
      </c>
      <c r="C3848">
        <v>2.4241999999999999</v>
      </c>
      <c r="D3848">
        <v>3.0159999999999999E-2</v>
      </c>
      <c r="E3848">
        <v>7</v>
      </c>
      <c r="F3848" t="s">
        <v>10748</v>
      </c>
    </row>
    <row r="3849" spans="1:6" x14ac:dyDescent="0.25">
      <c r="A3849" t="s">
        <v>6827</v>
      </c>
      <c r="B3849">
        <v>63</v>
      </c>
      <c r="C3849">
        <v>9.6828000000000003</v>
      </c>
      <c r="D3849">
        <v>0.15373000000000001</v>
      </c>
      <c r="E3849">
        <v>1</v>
      </c>
      <c r="F3849" t="s">
        <v>10749</v>
      </c>
    </row>
    <row r="3850" spans="1:6" x14ac:dyDescent="0.25">
      <c r="A3850" t="s">
        <v>6827</v>
      </c>
      <c r="B3850">
        <v>67</v>
      </c>
      <c r="C3850">
        <v>3.7128000000000001</v>
      </c>
      <c r="D3850">
        <v>5.5307000000000002E-2</v>
      </c>
      <c r="E3850">
        <v>10</v>
      </c>
      <c r="F3850" t="s">
        <v>10750</v>
      </c>
    </row>
    <row r="3851" spans="1:6" x14ac:dyDescent="0.25">
      <c r="A3851" t="s">
        <v>6827</v>
      </c>
      <c r="B3851">
        <v>49</v>
      </c>
      <c r="C3851">
        <v>7.0254000000000003</v>
      </c>
      <c r="D3851">
        <v>0.14308999999999999</v>
      </c>
      <c r="E3851">
        <v>12</v>
      </c>
      <c r="F3851" t="s">
        <v>10751</v>
      </c>
    </row>
    <row r="3852" spans="1:6" x14ac:dyDescent="0.25">
      <c r="A3852" t="s">
        <v>6827</v>
      </c>
      <c r="B3852">
        <v>65</v>
      </c>
      <c r="C3852">
        <v>3.4615999999999998</v>
      </c>
      <c r="D3852">
        <v>5.3657999999999997E-2</v>
      </c>
      <c r="E3852">
        <v>13</v>
      </c>
      <c r="F3852" t="s">
        <v>10752</v>
      </c>
    </row>
    <row r="3853" spans="1:6" x14ac:dyDescent="0.25">
      <c r="A3853" t="s">
        <v>6827</v>
      </c>
      <c r="B3853">
        <v>57</v>
      </c>
      <c r="C3853">
        <v>8.6146999999999991</v>
      </c>
      <c r="D3853">
        <v>0.15182000000000001</v>
      </c>
      <c r="E3853">
        <v>15</v>
      </c>
      <c r="F3853" t="s">
        <v>10753</v>
      </c>
    </row>
    <row r="3854" spans="1:6" x14ac:dyDescent="0.25">
      <c r="A3854" t="s">
        <v>6827</v>
      </c>
      <c r="B3854">
        <v>75</v>
      </c>
      <c r="C3854">
        <v>2.9411999999999998</v>
      </c>
      <c r="D3854">
        <v>3.9135999999999997E-2</v>
      </c>
      <c r="E3854">
        <v>2</v>
      </c>
      <c r="F3854" t="s">
        <v>10754</v>
      </c>
    </row>
    <row r="3855" spans="1:6" x14ac:dyDescent="0.25">
      <c r="A3855" t="s">
        <v>6827</v>
      </c>
      <c r="B3855">
        <v>156</v>
      </c>
      <c r="C3855">
        <v>17.0825</v>
      </c>
      <c r="D3855">
        <v>0.10915999999999999</v>
      </c>
      <c r="E3855">
        <v>3</v>
      </c>
      <c r="F3855" t="s">
        <v>10755</v>
      </c>
    </row>
    <row r="3856" spans="1:6" x14ac:dyDescent="0.25">
      <c r="A3856" t="s">
        <v>6827</v>
      </c>
      <c r="B3856">
        <v>93</v>
      </c>
      <c r="C3856">
        <v>2.9851000000000001</v>
      </c>
      <c r="D3856">
        <v>3.2027E-2</v>
      </c>
      <c r="E3856">
        <v>4</v>
      </c>
      <c r="F3856" t="s">
        <v>10756</v>
      </c>
    </row>
    <row r="3857" spans="1:6" x14ac:dyDescent="0.25">
      <c r="A3857" t="s">
        <v>6827</v>
      </c>
      <c r="B3857">
        <v>92</v>
      </c>
      <c r="C3857">
        <v>4.8041</v>
      </c>
      <c r="D3857">
        <v>5.2123000000000003E-2</v>
      </c>
      <c r="E3857">
        <v>5</v>
      </c>
      <c r="F3857" t="s">
        <v>10757</v>
      </c>
    </row>
    <row r="3858" spans="1:6" x14ac:dyDescent="0.25">
      <c r="A3858" t="s">
        <v>6827</v>
      </c>
      <c r="B3858">
        <v>101</v>
      </c>
      <c r="C3858">
        <v>8.8217999999999996</v>
      </c>
      <c r="D3858">
        <v>8.7644E-2</v>
      </c>
      <c r="E3858">
        <v>6</v>
      </c>
      <c r="F3858" t="s">
        <v>10758</v>
      </c>
    </row>
    <row r="3859" spans="1:6" x14ac:dyDescent="0.25">
      <c r="A3859" t="s">
        <v>6827</v>
      </c>
      <c r="B3859">
        <v>79</v>
      </c>
      <c r="C3859">
        <v>6.6954000000000002</v>
      </c>
      <c r="D3859">
        <v>8.5157999999999998E-2</v>
      </c>
      <c r="E3859">
        <v>7</v>
      </c>
      <c r="F3859" t="s">
        <v>10759</v>
      </c>
    </row>
    <row r="3860" spans="1:6" x14ac:dyDescent="0.25">
      <c r="A3860" t="s">
        <v>6827</v>
      </c>
      <c r="B3860">
        <v>50</v>
      </c>
      <c r="C3860">
        <v>7.2999000000000001</v>
      </c>
      <c r="D3860">
        <v>0.14491999999999999</v>
      </c>
      <c r="E3860">
        <v>9</v>
      </c>
      <c r="F3860" t="s">
        <v>10760</v>
      </c>
    </row>
    <row r="3861" spans="1:6" x14ac:dyDescent="0.25">
      <c r="A3861" t="s">
        <v>6828</v>
      </c>
      <c r="B3861">
        <v>85</v>
      </c>
      <c r="C3861">
        <v>5.6776999999999997</v>
      </c>
      <c r="D3861">
        <v>6.6901000000000002E-2</v>
      </c>
      <c r="E3861">
        <v>1</v>
      </c>
      <c r="F3861" t="s">
        <v>10761</v>
      </c>
    </row>
    <row r="3862" spans="1:6" x14ac:dyDescent="0.25">
      <c r="A3862" t="s">
        <v>6828</v>
      </c>
      <c r="B3862">
        <v>92</v>
      </c>
      <c r="C3862">
        <v>4.4447999999999999</v>
      </c>
      <c r="D3862">
        <v>4.8112000000000002E-2</v>
      </c>
      <c r="E3862">
        <v>10</v>
      </c>
      <c r="F3862" t="s">
        <v>10762</v>
      </c>
    </row>
    <row r="3863" spans="1:6" x14ac:dyDescent="0.25">
      <c r="A3863" t="s">
        <v>6828</v>
      </c>
      <c r="B3863">
        <v>102</v>
      </c>
      <c r="C3863">
        <v>5.7882999999999996</v>
      </c>
      <c r="D3863">
        <v>5.6730000000000003E-2</v>
      </c>
      <c r="E3863">
        <v>11</v>
      </c>
      <c r="F3863" t="s">
        <v>10763</v>
      </c>
    </row>
    <row r="3864" spans="1:6" x14ac:dyDescent="0.25">
      <c r="A3864" t="s">
        <v>6828</v>
      </c>
      <c r="B3864">
        <v>64</v>
      </c>
      <c r="C3864">
        <v>5.4448999999999996</v>
      </c>
      <c r="D3864">
        <v>8.5680999999999993E-2</v>
      </c>
      <c r="E3864">
        <v>12</v>
      </c>
      <c r="F3864" t="s">
        <v>10764</v>
      </c>
    </row>
    <row r="3865" spans="1:6" x14ac:dyDescent="0.25">
      <c r="A3865" t="s">
        <v>6828</v>
      </c>
      <c r="B3865">
        <v>69</v>
      </c>
      <c r="C3865">
        <v>6.8186</v>
      </c>
      <c r="D3865">
        <v>9.9186999999999997E-2</v>
      </c>
      <c r="E3865">
        <v>14</v>
      </c>
      <c r="F3865" t="s">
        <v>10765</v>
      </c>
    </row>
    <row r="3866" spans="1:6" x14ac:dyDescent="0.25">
      <c r="A3866" t="s">
        <v>6828</v>
      </c>
      <c r="B3866">
        <v>81</v>
      </c>
      <c r="C3866">
        <v>3.4929000000000001</v>
      </c>
      <c r="D3866">
        <v>4.3047000000000002E-2</v>
      </c>
      <c r="E3866">
        <v>2</v>
      </c>
      <c r="F3866" t="s">
        <v>10766</v>
      </c>
    </row>
    <row r="3867" spans="1:6" x14ac:dyDescent="0.25">
      <c r="A3867" t="s">
        <v>6828</v>
      </c>
      <c r="B3867">
        <v>87</v>
      </c>
      <c r="C3867">
        <v>7.2758000000000003</v>
      </c>
      <c r="D3867">
        <v>8.3242999999999998E-2</v>
      </c>
      <c r="E3867">
        <v>3</v>
      </c>
      <c r="F3867" t="s">
        <v>10767</v>
      </c>
    </row>
    <row r="3868" spans="1:6" x14ac:dyDescent="0.25">
      <c r="A3868" t="s">
        <v>6828</v>
      </c>
      <c r="B3868">
        <v>74</v>
      </c>
      <c r="C3868">
        <v>3.3300999999999998</v>
      </c>
      <c r="D3868">
        <v>4.4776000000000003E-2</v>
      </c>
      <c r="E3868">
        <v>4</v>
      </c>
      <c r="F3868" t="s">
        <v>10768</v>
      </c>
    </row>
    <row r="3869" spans="1:6" x14ac:dyDescent="0.25">
      <c r="A3869" t="s">
        <v>6828</v>
      </c>
      <c r="B3869">
        <v>70</v>
      </c>
      <c r="C3869">
        <v>3.5768</v>
      </c>
      <c r="D3869">
        <v>5.1277999999999997E-2</v>
      </c>
      <c r="E3869">
        <v>5</v>
      </c>
      <c r="F3869" t="s">
        <v>10769</v>
      </c>
    </row>
    <row r="3870" spans="1:6" x14ac:dyDescent="0.25">
      <c r="A3870" t="s">
        <v>6828</v>
      </c>
      <c r="B3870">
        <v>49</v>
      </c>
      <c r="C3870">
        <v>6.8441000000000001</v>
      </c>
      <c r="D3870">
        <v>0.13935</v>
      </c>
      <c r="E3870">
        <v>6</v>
      </c>
      <c r="F3870" t="s">
        <v>10770</v>
      </c>
    </row>
    <row r="3871" spans="1:6" x14ac:dyDescent="0.25">
      <c r="A3871" t="s">
        <v>6828</v>
      </c>
      <c r="B3871">
        <v>69</v>
      </c>
      <c r="C3871">
        <v>2.7273000000000001</v>
      </c>
      <c r="D3871">
        <v>3.9394999999999999E-2</v>
      </c>
      <c r="E3871">
        <v>8</v>
      </c>
      <c r="F3871" t="s">
        <v>10771</v>
      </c>
    </row>
    <row r="3872" spans="1:6" x14ac:dyDescent="0.25">
      <c r="A3872" t="s">
        <v>6829</v>
      </c>
      <c r="B3872">
        <v>95</v>
      </c>
      <c r="C3872">
        <v>4.1071</v>
      </c>
      <c r="D3872">
        <v>4.3300999999999999E-2</v>
      </c>
      <c r="E3872">
        <v>11</v>
      </c>
      <c r="F3872" t="s">
        <v>10772</v>
      </c>
    </row>
    <row r="3873" spans="1:6" x14ac:dyDescent="0.25">
      <c r="A3873" t="s">
        <v>6829</v>
      </c>
      <c r="B3873">
        <v>83</v>
      </c>
      <c r="C3873">
        <v>11.9459</v>
      </c>
      <c r="D3873">
        <v>0.14399999999999999</v>
      </c>
      <c r="E3873">
        <v>14</v>
      </c>
      <c r="F3873" t="s">
        <v>10773</v>
      </c>
    </row>
    <row r="3874" spans="1:6" x14ac:dyDescent="0.25">
      <c r="A3874" t="s">
        <v>6829</v>
      </c>
      <c r="B3874">
        <v>110</v>
      </c>
      <c r="C3874">
        <v>1.7646999999999999</v>
      </c>
      <c r="D3874">
        <v>1.6036000000000002E-2</v>
      </c>
      <c r="E3874">
        <v>15</v>
      </c>
      <c r="F3874" t="s">
        <v>10774</v>
      </c>
    </row>
    <row r="3875" spans="1:6" x14ac:dyDescent="0.25">
      <c r="A3875" t="s">
        <v>6829</v>
      </c>
      <c r="B3875">
        <v>50</v>
      </c>
      <c r="C3875">
        <v>6.5918999999999999</v>
      </c>
      <c r="D3875">
        <v>0.13089000000000001</v>
      </c>
      <c r="E3875">
        <v>17</v>
      </c>
      <c r="F3875" t="s">
        <v>10775</v>
      </c>
    </row>
    <row r="3876" spans="1:6" x14ac:dyDescent="0.25">
      <c r="A3876" t="s">
        <v>6829</v>
      </c>
      <c r="B3876">
        <v>40</v>
      </c>
      <c r="C3876">
        <v>5.5701000000000001</v>
      </c>
      <c r="D3876">
        <v>0.14058000000000001</v>
      </c>
      <c r="E3876">
        <v>2</v>
      </c>
      <c r="F3876" t="s">
        <v>10776</v>
      </c>
    </row>
    <row r="3877" spans="1:6" x14ac:dyDescent="0.25">
      <c r="A3877" t="s">
        <v>6829</v>
      </c>
      <c r="B3877">
        <v>77</v>
      </c>
      <c r="C3877">
        <v>4.2191000000000001</v>
      </c>
      <c r="D3877">
        <v>5.5123999999999999E-2</v>
      </c>
      <c r="E3877">
        <v>3</v>
      </c>
      <c r="F3877" t="s">
        <v>10777</v>
      </c>
    </row>
    <row r="3878" spans="1:6" x14ac:dyDescent="0.25">
      <c r="A3878" t="s">
        <v>6829</v>
      </c>
      <c r="B3878">
        <v>47</v>
      </c>
      <c r="C3878">
        <v>6.0011999999999999</v>
      </c>
      <c r="D3878">
        <v>0.12737000000000001</v>
      </c>
      <c r="E3878">
        <v>4</v>
      </c>
      <c r="F3878" t="s">
        <v>10778</v>
      </c>
    </row>
    <row r="3879" spans="1:6" x14ac:dyDescent="0.25">
      <c r="A3879" t="s">
        <v>6829</v>
      </c>
      <c r="B3879">
        <v>62</v>
      </c>
      <c r="C3879">
        <v>5.8719000000000001</v>
      </c>
      <c r="D3879">
        <v>9.4003000000000003E-2</v>
      </c>
      <c r="E3879">
        <v>5</v>
      </c>
      <c r="F3879" t="s">
        <v>10779</v>
      </c>
    </row>
    <row r="3880" spans="1:6" x14ac:dyDescent="0.25">
      <c r="A3880" t="s">
        <v>6829</v>
      </c>
      <c r="B3880">
        <v>71</v>
      </c>
      <c r="C3880">
        <v>6.3072999999999997</v>
      </c>
      <c r="D3880">
        <v>8.9452000000000004E-2</v>
      </c>
      <c r="E3880">
        <v>8</v>
      </c>
      <c r="F3880" t="s">
        <v>10780</v>
      </c>
    </row>
    <row r="3881" spans="1:6" x14ac:dyDescent="0.25">
      <c r="A3881" t="s">
        <v>6830</v>
      </c>
      <c r="B3881">
        <v>42</v>
      </c>
      <c r="C3881">
        <v>3.2097000000000002</v>
      </c>
      <c r="D3881">
        <v>7.6498999999999998E-2</v>
      </c>
      <c r="E3881">
        <v>1</v>
      </c>
      <c r="F3881" t="s">
        <v>10781</v>
      </c>
    </row>
    <row r="3882" spans="1:6" x14ac:dyDescent="0.25">
      <c r="A3882" t="s">
        <v>6830</v>
      </c>
      <c r="B3882">
        <v>79</v>
      </c>
      <c r="C3882">
        <v>2.2951000000000001</v>
      </c>
      <c r="D3882">
        <v>2.8923999999999998E-2</v>
      </c>
      <c r="E3882">
        <v>10</v>
      </c>
      <c r="F3882" t="s">
        <v>10782</v>
      </c>
    </row>
    <row r="3883" spans="1:6" x14ac:dyDescent="0.25">
      <c r="A3883" t="s">
        <v>6830</v>
      </c>
      <c r="B3883">
        <v>73</v>
      </c>
      <c r="C3883">
        <v>7.3391000000000002</v>
      </c>
      <c r="D3883">
        <v>0.10063</v>
      </c>
      <c r="E3883">
        <v>11</v>
      </c>
      <c r="F3883" t="s">
        <v>10783</v>
      </c>
    </row>
    <row r="3884" spans="1:6" x14ac:dyDescent="0.25">
      <c r="A3884" t="s">
        <v>6830</v>
      </c>
      <c r="B3884">
        <v>92</v>
      </c>
      <c r="C3884">
        <v>5.6379000000000001</v>
      </c>
      <c r="D3884">
        <v>6.1439000000000001E-2</v>
      </c>
      <c r="E3884">
        <v>12</v>
      </c>
      <c r="F3884" t="s">
        <v>10784</v>
      </c>
    </row>
    <row r="3885" spans="1:6" x14ac:dyDescent="0.25">
      <c r="A3885" t="s">
        <v>6830</v>
      </c>
      <c r="B3885">
        <v>67</v>
      </c>
      <c r="C3885">
        <v>5.8398000000000003</v>
      </c>
      <c r="D3885">
        <v>8.7488999999999997E-2</v>
      </c>
      <c r="E3885">
        <v>13</v>
      </c>
      <c r="F3885" t="s">
        <v>10785</v>
      </c>
    </row>
    <row r="3886" spans="1:6" x14ac:dyDescent="0.25">
      <c r="A3886" t="s">
        <v>6830</v>
      </c>
      <c r="B3886">
        <v>104</v>
      </c>
      <c r="C3886">
        <v>4.7112999999999996</v>
      </c>
      <c r="D3886">
        <v>4.5222999999999999E-2</v>
      </c>
      <c r="E3886">
        <v>15</v>
      </c>
      <c r="F3886" t="s">
        <v>10786</v>
      </c>
    </row>
    <row r="3887" spans="1:6" x14ac:dyDescent="0.25">
      <c r="A3887" t="s">
        <v>6830</v>
      </c>
      <c r="B3887">
        <v>78</v>
      </c>
      <c r="C3887">
        <v>4.7294</v>
      </c>
      <c r="D3887">
        <v>6.0344000000000002E-2</v>
      </c>
      <c r="E3887">
        <v>17</v>
      </c>
      <c r="F3887" t="s">
        <v>10787</v>
      </c>
    </row>
    <row r="3888" spans="1:6" x14ac:dyDescent="0.25">
      <c r="A3888" t="s">
        <v>6830</v>
      </c>
      <c r="B3888">
        <v>102</v>
      </c>
      <c r="C3888">
        <v>3.9851999999999999</v>
      </c>
      <c r="D3888">
        <v>3.9115999999999998E-2</v>
      </c>
      <c r="E3888">
        <v>18</v>
      </c>
      <c r="F3888" t="s">
        <v>10788</v>
      </c>
    </row>
    <row r="3889" spans="1:6" x14ac:dyDescent="0.25">
      <c r="A3889" t="s">
        <v>6830</v>
      </c>
      <c r="B3889">
        <v>80</v>
      </c>
      <c r="C3889">
        <v>0.89551999999999998</v>
      </c>
      <c r="D3889">
        <v>1.1131E-2</v>
      </c>
      <c r="E3889">
        <v>19</v>
      </c>
      <c r="F3889" t="s">
        <v>10789</v>
      </c>
    </row>
    <row r="3890" spans="1:6" x14ac:dyDescent="0.25">
      <c r="A3890" t="s">
        <v>6830</v>
      </c>
      <c r="B3890">
        <v>65</v>
      </c>
      <c r="C3890">
        <v>0.86956999999999995</v>
      </c>
      <c r="D3890">
        <v>1.3405E-2</v>
      </c>
      <c r="E3890">
        <v>2</v>
      </c>
      <c r="F3890" t="s">
        <v>10790</v>
      </c>
    </row>
    <row r="3891" spans="1:6" x14ac:dyDescent="0.25">
      <c r="A3891" t="s">
        <v>6830</v>
      </c>
      <c r="B3891">
        <v>56</v>
      </c>
      <c r="C3891">
        <v>3.2229999999999999</v>
      </c>
      <c r="D3891">
        <v>5.7610000000000001E-2</v>
      </c>
      <c r="E3891">
        <v>20</v>
      </c>
      <c r="F3891" t="s">
        <v>10791</v>
      </c>
    </row>
    <row r="3892" spans="1:6" x14ac:dyDescent="0.25">
      <c r="A3892" t="s">
        <v>6830</v>
      </c>
      <c r="B3892">
        <v>85</v>
      </c>
      <c r="C3892">
        <v>6.3860999999999999</v>
      </c>
      <c r="D3892">
        <v>7.5511999999999996E-2</v>
      </c>
      <c r="E3892">
        <v>3</v>
      </c>
      <c r="F3892" t="s">
        <v>10792</v>
      </c>
    </row>
    <row r="3893" spans="1:6" x14ac:dyDescent="0.25">
      <c r="A3893" t="s">
        <v>6830</v>
      </c>
      <c r="B3893">
        <v>69</v>
      </c>
      <c r="C3893">
        <v>1.4493</v>
      </c>
      <c r="D3893">
        <v>2.0902E-2</v>
      </c>
      <c r="E3893">
        <v>4</v>
      </c>
      <c r="F3893" t="s">
        <v>10793</v>
      </c>
    </row>
    <row r="3894" spans="1:6" x14ac:dyDescent="0.25">
      <c r="A3894" t="s">
        <v>6830</v>
      </c>
      <c r="B3894">
        <v>70</v>
      </c>
      <c r="C3894">
        <v>4.6741000000000001</v>
      </c>
      <c r="D3894">
        <v>6.6526000000000002E-2</v>
      </c>
      <c r="E3894">
        <v>5</v>
      </c>
      <c r="F3894" t="s">
        <v>10794</v>
      </c>
    </row>
    <row r="3895" spans="1:6" x14ac:dyDescent="0.25">
      <c r="A3895" t="s">
        <v>6830</v>
      </c>
      <c r="B3895">
        <v>80</v>
      </c>
      <c r="C3895">
        <v>4.0486000000000004</v>
      </c>
      <c r="D3895">
        <v>5.0677E-2</v>
      </c>
      <c r="E3895">
        <v>6</v>
      </c>
      <c r="F3895" t="s">
        <v>10795</v>
      </c>
    </row>
    <row r="3896" spans="1:6" x14ac:dyDescent="0.25">
      <c r="A3896" t="s">
        <v>6830</v>
      </c>
      <c r="B3896">
        <v>156</v>
      </c>
      <c r="C3896">
        <v>0.59701000000000004</v>
      </c>
      <c r="D3896">
        <v>3.8338000000000001E-3</v>
      </c>
      <c r="E3896">
        <v>7</v>
      </c>
      <c r="F3896" t="s">
        <v>10796</v>
      </c>
    </row>
    <row r="3897" spans="1:6" x14ac:dyDescent="0.25">
      <c r="A3897" t="s">
        <v>6830</v>
      </c>
      <c r="B3897">
        <v>97</v>
      </c>
      <c r="C3897">
        <v>4.9458000000000002</v>
      </c>
      <c r="D3897">
        <v>5.0789000000000001E-2</v>
      </c>
      <c r="E3897">
        <v>8</v>
      </c>
      <c r="F3897" t="s">
        <v>10797</v>
      </c>
    </row>
    <row r="3898" spans="1:6" x14ac:dyDescent="0.25">
      <c r="A3898" t="s">
        <v>6830</v>
      </c>
      <c r="B3898">
        <v>80</v>
      </c>
      <c r="C3898">
        <v>6.234</v>
      </c>
      <c r="D3898">
        <v>7.8031000000000003E-2</v>
      </c>
      <c r="E3898">
        <v>9</v>
      </c>
      <c r="F3898" t="s">
        <v>10798</v>
      </c>
    </row>
    <row r="3899" spans="1:6" x14ac:dyDescent="0.25">
      <c r="A3899" t="s">
        <v>6831</v>
      </c>
      <c r="B3899">
        <v>99</v>
      </c>
      <c r="C3899">
        <v>3.4992000000000001</v>
      </c>
      <c r="D3899">
        <v>3.5399E-2</v>
      </c>
      <c r="E3899">
        <v>1</v>
      </c>
      <c r="F3899" t="s">
        <v>10799</v>
      </c>
    </row>
    <row r="3900" spans="1:6" x14ac:dyDescent="0.25">
      <c r="A3900" t="s">
        <v>6831</v>
      </c>
      <c r="B3900">
        <v>69</v>
      </c>
      <c r="C3900">
        <v>2.2856999999999998</v>
      </c>
      <c r="D3900">
        <v>3.3029000000000003E-2</v>
      </c>
      <c r="E3900">
        <v>10</v>
      </c>
      <c r="F3900" t="s">
        <v>10800</v>
      </c>
    </row>
    <row r="3901" spans="1:6" x14ac:dyDescent="0.25">
      <c r="A3901" t="s">
        <v>6831</v>
      </c>
      <c r="B3901">
        <v>75</v>
      </c>
      <c r="C3901">
        <v>2.6086999999999998</v>
      </c>
      <c r="D3901">
        <v>3.4570999999999998E-2</v>
      </c>
      <c r="E3901">
        <v>12</v>
      </c>
      <c r="F3901" t="s">
        <v>10801</v>
      </c>
    </row>
    <row r="3902" spans="1:6" x14ac:dyDescent="0.25">
      <c r="A3902" t="s">
        <v>6831</v>
      </c>
      <c r="B3902">
        <v>80</v>
      </c>
      <c r="C3902">
        <v>4.2046000000000001</v>
      </c>
      <c r="D3902">
        <v>5.2504000000000002E-2</v>
      </c>
      <c r="E3902">
        <v>14</v>
      </c>
      <c r="F3902" t="s">
        <v>10802</v>
      </c>
    </row>
    <row r="3903" spans="1:6" x14ac:dyDescent="0.25">
      <c r="A3903" t="s">
        <v>6831</v>
      </c>
      <c r="B3903">
        <v>97</v>
      </c>
      <c r="C3903">
        <v>5.2507000000000001</v>
      </c>
      <c r="D3903">
        <v>5.4044000000000002E-2</v>
      </c>
      <c r="E3903">
        <v>16</v>
      </c>
      <c r="F3903" t="s">
        <v>10803</v>
      </c>
    </row>
    <row r="3904" spans="1:6" x14ac:dyDescent="0.25">
      <c r="A3904" t="s">
        <v>6831</v>
      </c>
      <c r="B3904">
        <v>54</v>
      </c>
      <c r="C3904">
        <v>8.3552999999999997</v>
      </c>
      <c r="D3904">
        <v>0.15461</v>
      </c>
      <c r="E3904">
        <v>18</v>
      </c>
      <c r="F3904" t="s">
        <v>10804</v>
      </c>
    </row>
    <row r="3905" spans="1:6" x14ac:dyDescent="0.25">
      <c r="A3905" t="s">
        <v>6831</v>
      </c>
      <c r="B3905">
        <v>63</v>
      </c>
      <c r="C3905">
        <v>4.3813000000000004</v>
      </c>
      <c r="D3905">
        <v>6.9262000000000004E-2</v>
      </c>
      <c r="E3905">
        <v>19</v>
      </c>
      <c r="F3905" t="s">
        <v>10805</v>
      </c>
    </row>
    <row r="3906" spans="1:6" x14ac:dyDescent="0.25">
      <c r="A3906" t="s">
        <v>6831</v>
      </c>
      <c r="B3906">
        <v>150</v>
      </c>
      <c r="C3906">
        <v>5.1504000000000003</v>
      </c>
      <c r="D3906">
        <v>3.4403000000000003E-2</v>
      </c>
      <c r="E3906">
        <v>2</v>
      </c>
      <c r="F3906" t="s">
        <v>10806</v>
      </c>
    </row>
    <row r="3907" spans="1:6" x14ac:dyDescent="0.25">
      <c r="A3907" t="s">
        <v>6831</v>
      </c>
      <c r="B3907">
        <v>77</v>
      </c>
      <c r="C3907">
        <v>2.7875999999999999</v>
      </c>
      <c r="D3907">
        <v>3.6157000000000002E-2</v>
      </c>
      <c r="E3907">
        <v>3</v>
      </c>
      <c r="F3907" t="s">
        <v>10807</v>
      </c>
    </row>
    <row r="3908" spans="1:6" x14ac:dyDescent="0.25">
      <c r="A3908" t="s">
        <v>6831</v>
      </c>
      <c r="B3908">
        <v>87</v>
      </c>
      <c r="C3908">
        <v>5.6238000000000001</v>
      </c>
      <c r="D3908">
        <v>6.4825999999999995E-2</v>
      </c>
      <c r="E3908">
        <v>5</v>
      </c>
      <c r="F3908" t="s">
        <v>10808</v>
      </c>
    </row>
    <row r="3909" spans="1:6" x14ac:dyDescent="0.25">
      <c r="A3909" t="s">
        <v>6831</v>
      </c>
      <c r="B3909">
        <v>72</v>
      </c>
      <c r="C3909">
        <v>3.3616999999999999</v>
      </c>
      <c r="D3909">
        <v>4.6767000000000003E-2</v>
      </c>
      <c r="E3909">
        <v>6</v>
      </c>
      <c r="F3909" t="s">
        <v>10809</v>
      </c>
    </row>
    <row r="3910" spans="1:6" x14ac:dyDescent="0.25">
      <c r="A3910" t="s">
        <v>6831</v>
      </c>
      <c r="B3910">
        <v>76</v>
      </c>
      <c r="C3910">
        <v>5.7416</v>
      </c>
      <c r="D3910">
        <v>7.5342999999999993E-2</v>
      </c>
      <c r="E3910">
        <v>7</v>
      </c>
      <c r="F3910" t="s">
        <v>10810</v>
      </c>
    </row>
    <row r="3911" spans="1:6" x14ac:dyDescent="0.25">
      <c r="A3911" t="s">
        <v>6831</v>
      </c>
      <c r="B3911">
        <v>83</v>
      </c>
      <c r="C3911">
        <v>2.3188</v>
      </c>
      <c r="D3911">
        <v>2.7994000000000002E-2</v>
      </c>
      <c r="E3911">
        <v>8</v>
      </c>
      <c r="F3911" t="s">
        <v>10811</v>
      </c>
    </row>
    <row r="3912" spans="1:6" x14ac:dyDescent="0.25">
      <c r="A3912" t="s">
        <v>6831</v>
      </c>
      <c r="B3912">
        <v>100</v>
      </c>
      <c r="C3912">
        <v>5.8760000000000003</v>
      </c>
      <c r="D3912">
        <v>5.8840000000000003E-2</v>
      </c>
      <c r="E3912">
        <v>9</v>
      </c>
      <c r="F3912" t="s">
        <v>10812</v>
      </c>
    </row>
    <row r="3913" spans="1:6" x14ac:dyDescent="0.25">
      <c r="A3913" t="s">
        <v>6832</v>
      </c>
      <c r="B3913">
        <v>99</v>
      </c>
      <c r="C3913">
        <v>3.7926000000000002</v>
      </c>
      <c r="D3913">
        <v>3.8370000000000001E-2</v>
      </c>
      <c r="E3913">
        <v>1</v>
      </c>
      <c r="F3913" t="s">
        <v>10813</v>
      </c>
    </row>
    <row r="3914" spans="1:6" x14ac:dyDescent="0.25">
      <c r="A3914" t="s">
        <v>6832</v>
      </c>
      <c r="B3914">
        <v>100</v>
      </c>
      <c r="C3914">
        <v>5.8754</v>
      </c>
      <c r="D3914">
        <v>5.892E-2</v>
      </c>
      <c r="E3914">
        <v>10</v>
      </c>
      <c r="F3914" t="s">
        <v>10814</v>
      </c>
    </row>
    <row r="3915" spans="1:6" x14ac:dyDescent="0.25">
      <c r="A3915" t="s">
        <v>6832</v>
      </c>
      <c r="B3915">
        <v>69</v>
      </c>
      <c r="C3915">
        <v>2.2856999999999998</v>
      </c>
      <c r="D3915">
        <v>3.3125000000000002E-2</v>
      </c>
      <c r="E3915">
        <v>11</v>
      </c>
      <c r="F3915" t="s">
        <v>10815</v>
      </c>
    </row>
    <row r="3916" spans="1:6" x14ac:dyDescent="0.25">
      <c r="A3916" t="s">
        <v>6832</v>
      </c>
      <c r="B3916">
        <v>27</v>
      </c>
      <c r="C3916">
        <v>2.8169</v>
      </c>
      <c r="D3916">
        <v>0.10503</v>
      </c>
      <c r="E3916">
        <v>16</v>
      </c>
      <c r="F3916" t="s">
        <v>10816</v>
      </c>
    </row>
    <row r="3917" spans="1:6" x14ac:dyDescent="0.25">
      <c r="A3917" t="s">
        <v>6832</v>
      </c>
      <c r="B3917">
        <v>81</v>
      </c>
      <c r="C3917">
        <v>4.4794999999999998</v>
      </c>
      <c r="D3917">
        <v>5.5382000000000001E-2</v>
      </c>
      <c r="E3917">
        <v>18</v>
      </c>
      <c r="F3917" t="s">
        <v>10817</v>
      </c>
    </row>
    <row r="3918" spans="1:6" x14ac:dyDescent="0.25">
      <c r="A3918" t="s">
        <v>6832</v>
      </c>
      <c r="B3918">
        <v>70</v>
      </c>
      <c r="C3918">
        <v>4.4233000000000002</v>
      </c>
      <c r="D3918">
        <v>6.3275999999999999E-2</v>
      </c>
      <c r="E3918">
        <v>19</v>
      </c>
      <c r="F3918" t="s">
        <v>10818</v>
      </c>
    </row>
    <row r="3919" spans="1:6" x14ac:dyDescent="0.25">
      <c r="A3919" t="s">
        <v>6832</v>
      </c>
      <c r="B3919">
        <v>149</v>
      </c>
      <c r="C3919">
        <v>5.1534000000000004</v>
      </c>
      <c r="D3919">
        <v>3.4486999999999997E-2</v>
      </c>
      <c r="E3919">
        <v>2</v>
      </c>
      <c r="F3919" t="s">
        <v>10819</v>
      </c>
    </row>
    <row r="3920" spans="1:6" x14ac:dyDescent="0.25">
      <c r="A3920" t="s">
        <v>6832</v>
      </c>
      <c r="B3920">
        <v>97</v>
      </c>
      <c r="C3920">
        <v>4.8982000000000001</v>
      </c>
      <c r="D3920">
        <v>5.0271999999999997E-2</v>
      </c>
      <c r="E3920">
        <v>22</v>
      </c>
      <c r="F3920" t="s">
        <v>10820</v>
      </c>
    </row>
    <row r="3921" spans="1:6" x14ac:dyDescent="0.25">
      <c r="A3921" t="s">
        <v>6832</v>
      </c>
      <c r="B3921">
        <v>53</v>
      </c>
      <c r="C3921">
        <v>5.274</v>
      </c>
      <c r="D3921">
        <v>0.10001</v>
      </c>
      <c r="E3921">
        <v>23</v>
      </c>
      <c r="F3921" t="s">
        <v>10821</v>
      </c>
    </row>
    <row r="3922" spans="1:6" x14ac:dyDescent="0.25">
      <c r="A3922" t="s">
        <v>6832</v>
      </c>
      <c r="B3922">
        <v>55</v>
      </c>
      <c r="C3922">
        <v>9.0031999999999996</v>
      </c>
      <c r="D3922">
        <v>0.16491</v>
      </c>
      <c r="E3922">
        <v>25</v>
      </c>
      <c r="F3922" t="s">
        <v>10822</v>
      </c>
    </row>
    <row r="3923" spans="1:6" x14ac:dyDescent="0.25">
      <c r="A3923" t="s">
        <v>6832</v>
      </c>
      <c r="B3923">
        <v>63</v>
      </c>
      <c r="C3923">
        <v>4.0853000000000002</v>
      </c>
      <c r="D3923">
        <v>6.4432000000000003E-2</v>
      </c>
      <c r="E3923">
        <v>26</v>
      </c>
      <c r="F3923" t="s">
        <v>10823</v>
      </c>
    </row>
    <row r="3924" spans="1:6" x14ac:dyDescent="0.25">
      <c r="A3924" t="s">
        <v>6832</v>
      </c>
      <c r="B3924">
        <v>77</v>
      </c>
      <c r="C3924">
        <v>2.7875000000000001</v>
      </c>
      <c r="D3924">
        <v>3.6186999999999997E-2</v>
      </c>
      <c r="E3924">
        <v>3</v>
      </c>
      <c r="F3924" t="s">
        <v>10824</v>
      </c>
    </row>
    <row r="3925" spans="1:6" x14ac:dyDescent="0.25">
      <c r="A3925" t="s">
        <v>6832</v>
      </c>
      <c r="B3925">
        <v>117</v>
      </c>
      <c r="C3925">
        <v>4.0705999999999998</v>
      </c>
      <c r="D3925">
        <v>3.4821999999999999E-2</v>
      </c>
      <c r="E3925">
        <v>4</v>
      </c>
      <c r="F3925" t="s">
        <v>10825</v>
      </c>
    </row>
    <row r="3926" spans="1:6" x14ac:dyDescent="0.25">
      <c r="A3926" t="s">
        <v>6832</v>
      </c>
      <c r="B3926">
        <v>86</v>
      </c>
      <c r="C3926">
        <v>5.3738000000000001</v>
      </c>
      <c r="D3926">
        <v>6.2135999999999997E-2</v>
      </c>
      <c r="E3926">
        <v>5</v>
      </c>
      <c r="F3926" t="s">
        <v>10826</v>
      </c>
    </row>
    <row r="3927" spans="1:6" x14ac:dyDescent="0.25">
      <c r="A3927" t="s">
        <v>6832</v>
      </c>
      <c r="B3927">
        <v>72</v>
      </c>
      <c r="C3927">
        <v>3.1636000000000002</v>
      </c>
      <c r="D3927">
        <v>4.3957999999999997E-2</v>
      </c>
      <c r="E3927">
        <v>6</v>
      </c>
      <c r="F3927" t="s">
        <v>10827</v>
      </c>
    </row>
    <row r="3928" spans="1:6" x14ac:dyDescent="0.25">
      <c r="A3928" t="s">
        <v>6832</v>
      </c>
      <c r="B3928">
        <v>76</v>
      </c>
      <c r="C3928">
        <v>6.0957999999999997</v>
      </c>
      <c r="D3928">
        <v>8.0028000000000002E-2</v>
      </c>
      <c r="E3928">
        <v>7</v>
      </c>
      <c r="F3928" t="s">
        <v>10828</v>
      </c>
    </row>
    <row r="3929" spans="1:6" x14ac:dyDescent="0.25">
      <c r="A3929" t="s">
        <v>6832</v>
      </c>
      <c r="B3929">
        <v>82</v>
      </c>
      <c r="C3929">
        <v>2.3188</v>
      </c>
      <c r="D3929">
        <v>2.8136000000000001E-2</v>
      </c>
      <c r="E3929">
        <v>8</v>
      </c>
      <c r="F3929" t="s">
        <v>10829</v>
      </c>
    </row>
    <row r="3930" spans="1:6" x14ac:dyDescent="0.25">
      <c r="A3930" t="s">
        <v>6833</v>
      </c>
      <c r="B3930">
        <v>62</v>
      </c>
      <c r="C3930">
        <v>7.5225999999999997</v>
      </c>
      <c r="D3930">
        <v>0.12204</v>
      </c>
      <c r="E3930">
        <v>1</v>
      </c>
      <c r="F3930" t="s">
        <v>10830</v>
      </c>
    </row>
    <row r="3931" spans="1:6" x14ac:dyDescent="0.25">
      <c r="A3931" t="s">
        <v>6833</v>
      </c>
      <c r="B3931">
        <v>32</v>
      </c>
      <c r="C3931">
        <v>3.2513999999999998</v>
      </c>
      <c r="D3931">
        <v>0.10246</v>
      </c>
      <c r="E3931">
        <v>10</v>
      </c>
      <c r="F3931" t="s">
        <v>10831</v>
      </c>
    </row>
    <row r="3932" spans="1:6" x14ac:dyDescent="0.25">
      <c r="A3932" t="s">
        <v>6833</v>
      </c>
      <c r="B3932">
        <v>66</v>
      </c>
      <c r="C3932">
        <v>2.0146999999999999</v>
      </c>
      <c r="D3932">
        <v>3.0539E-2</v>
      </c>
      <c r="E3932">
        <v>11</v>
      </c>
      <c r="F3932" t="s">
        <v>10832</v>
      </c>
    </row>
    <row r="3933" spans="1:6" x14ac:dyDescent="0.25">
      <c r="A3933" t="s">
        <v>6833</v>
      </c>
      <c r="B3933">
        <v>68</v>
      </c>
      <c r="C3933">
        <v>5.2248000000000001</v>
      </c>
      <c r="D3933">
        <v>7.6672000000000004E-2</v>
      </c>
      <c r="E3933">
        <v>12</v>
      </c>
      <c r="F3933" t="s">
        <v>10833</v>
      </c>
    </row>
    <row r="3934" spans="1:6" x14ac:dyDescent="0.25">
      <c r="A3934" t="s">
        <v>6833</v>
      </c>
      <c r="B3934">
        <v>50</v>
      </c>
      <c r="C3934">
        <v>4.4802</v>
      </c>
      <c r="D3934">
        <v>8.9626999999999998E-2</v>
      </c>
      <c r="E3934">
        <v>13</v>
      </c>
      <c r="F3934" t="s">
        <v>10834</v>
      </c>
    </row>
    <row r="3935" spans="1:6" x14ac:dyDescent="0.25">
      <c r="A3935" t="s">
        <v>6833</v>
      </c>
      <c r="B3935">
        <v>123</v>
      </c>
      <c r="C3935">
        <v>1.4783999999999999</v>
      </c>
      <c r="D3935">
        <v>1.1979999999999999E-2</v>
      </c>
      <c r="E3935">
        <v>14</v>
      </c>
      <c r="F3935" t="s">
        <v>10835</v>
      </c>
    </row>
    <row r="3936" spans="1:6" x14ac:dyDescent="0.25">
      <c r="A3936" t="s">
        <v>6833</v>
      </c>
      <c r="B3936">
        <v>58</v>
      </c>
      <c r="C3936">
        <v>8.7719000000000005</v>
      </c>
      <c r="D3936">
        <v>0.15201999999999999</v>
      </c>
      <c r="E3936">
        <v>15</v>
      </c>
      <c r="F3936" t="s">
        <v>10836</v>
      </c>
    </row>
    <row r="3937" spans="1:6" x14ac:dyDescent="0.25">
      <c r="A3937" t="s">
        <v>6833</v>
      </c>
      <c r="B3937">
        <v>57</v>
      </c>
      <c r="C3937">
        <v>2.1212</v>
      </c>
      <c r="D3937">
        <v>3.7020999999999998E-2</v>
      </c>
      <c r="E3937">
        <v>16</v>
      </c>
      <c r="F3937" t="s">
        <v>10837</v>
      </c>
    </row>
    <row r="3938" spans="1:6" x14ac:dyDescent="0.25">
      <c r="A3938" t="s">
        <v>6833</v>
      </c>
      <c r="B3938">
        <v>54</v>
      </c>
      <c r="C3938">
        <v>5.6094999999999997</v>
      </c>
      <c r="D3938">
        <v>0.10389</v>
      </c>
      <c r="E3938">
        <v>17</v>
      </c>
      <c r="F3938" t="s">
        <v>10838</v>
      </c>
    </row>
    <row r="3939" spans="1:6" x14ac:dyDescent="0.25">
      <c r="A3939" t="s">
        <v>6833</v>
      </c>
      <c r="B3939">
        <v>73</v>
      </c>
      <c r="C3939">
        <v>1.7391000000000001</v>
      </c>
      <c r="D3939">
        <v>2.3667000000000001E-2</v>
      </c>
      <c r="E3939">
        <v>18</v>
      </c>
      <c r="F3939" t="s">
        <v>10839</v>
      </c>
    </row>
    <row r="3940" spans="1:6" x14ac:dyDescent="0.25">
      <c r="A3940" t="s">
        <v>6833</v>
      </c>
      <c r="B3940">
        <v>65</v>
      </c>
      <c r="C3940">
        <v>6.0869999999999997</v>
      </c>
      <c r="D3940">
        <v>9.2988000000000001E-2</v>
      </c>
      <c r="E3940">
        <v>19</v>
      </c>
      <c r="F3940" t="s">
        <v>10840</v>
      </c>
    </row>
    <row r="3941" spans="1:6" x14ac:dyDescent="0.25">
      <c r="A3941" t="s">
        <v>6833</v>
      </c>
      <c r="B3941">
        <v>53</v>
      </c>
      <c r="C3941">
        <v>3.6341999999999999</v>
      </c>
      <c r="D3941">
        <v>6.8525000000000003E-2</v>
      </c>
      <c r="E3941">
        <v>2</v>
      </c>
      <c r="F3941" t="s">
        <v>10841</v>
      </c>
    </row>
    <row r="3942" spans="1:6" x14ac:dyDescent="0.25">
      <c r="A3942" t="s">
        <v>6833</v>
      </c>
      <c r="B3942">
        <v>54</v>
      </c>
      <c r="C3942">
        <v>4.9343000000000004</v>
      </c>
      <c r="D3942">
        <v>9.1063000000000005E-2</v>
      </c>
      <c r="E3942">
        <v>20</v>
      </c>
      <c r="F3942" t="s">
        <v>10842</v>
      </c>
    </row>
    <row r="3943" spans="1:6" x14ac:dyDescent="0.25">
      <c r="A3943" t="s">
        <v>6833</v>
      </c>
      <c r="B3943">
        <v>61</v>
      </c>
      <c r="C3943">
        <v>6.3608000000000002</v>
      </c>
      <c r="D3943">
        <v>0.10483000000000001</v>
      </c>
      <c r="E3943">
        <v>3</v>
      </c>
      <c r="F3943" t="s">
        <v>10843</v>
      </c>
    </row>
    <row r="3944" spans="1:6" x14ac:dyDescent="0.25">
      <c r="A3944" t="s">
        <v>6833</v>
      </c>
      <c r="B3944">
        <v>47</v>
      </c>
      <c r="C3944">
        <v>5.5933000000000002</v>
      </c>
      <c r="D3944">
        <v>0.11985</v>
      </c>
      <c r="E3944">
        <v>4</v>
      </c>
      <c r="F3944" t="s">
        <v>10844</v>
      </c>
    </row>
    <row r="3945" spans="1:6" x14ac:dyDescent="0.25">
      <c r="A3945" t="s">
        <v>6833</v>
      </c>
      <c r="B3945">
        <v>72</v>
      </c>
      <c r="C3945">
        <v>5.2408000000000001</v>
      </c>
      <c r="D3945">
        <v>7.2536000000000003E-2</v>
      </c>
      <c r="E3945">
        <v>5</v>
      </c>
      <c r="F3945" t="s">
        <v>10845</v>
      </c>
    </row>
    <row r="3946" spans="1:6" x14ac:dyDescent="0.25">
      <c r="A3946" t="s">
        <v>6833</v>
      </c>
      <c r="B3946">
        <v>80</v>
      </c>
      <c r="C3946">
        <v>4.0082000000000004</v>
      </c>
      <c r="D3946">
        <v>4.9994999999999998E-2</v>
      </c>
      <c r="E3946">
        <v>6</v>
      </c>
      <c r="F3946" t="s">
        <v>10846</v>
      </c>
    </row>
    <row r="3947" spans="1:6" x14ac:dyDescent="0.25">
      <c r="A3947" t="s">
        <v>6833</v>
      </c>
      <c r="B3947">
        <v>49</v>
      </c>
      <c r="C3947">
        <v>2.0895999999999999</v>
      </c>
      <c r="D3947">
        <v>4.2451000000000003E-2</v>
      </c>
      <c r="E3947">
        <v>7</v>
      </c>
      <c r="F3947" t="s">
        <v>10847</v>
      </c>
    </row>
    <row r="3948" spans="1:6" x14ac:dyDescent="0.25">
      <c r="A3948" t="s">
        <v>6833</v>
      </c>
      <c r="B3948">
        <v>56</v>
      </c>
      <c r="C3948">
        <v>4.0346000000000002</v>
      </c>
      <c r="D3948">
        <v>7.1637000000000006E-2</v>
      </c>
      <c r="E3948">
        <v>8</v>
      </c>
      <c r="F3948" t="s">
        <v>10848</v>
      </c>
    </row>
    <row r="3949" spans="1:6" x14ac:dyDescent="0.25">
      <c r="A3949" t="s">
        <v>6833</v>
      </c>
      <c r="B3949">
        <v>96</v>
      </c>
      <c r="C3949">
        <v>2.5806</v>
      </c>
      <c r="D3949">
        <v>2.7015000000000001E-2</v>
      </c>
      <c r="E3949">
        <v>9</v>
      </c>
      <c r="F3949" t="s">
        <v>10849</v>
      </c>
    </row>
    <row r="3950" spans="1:6" x14ac:dyDescent="0.25">
      <c r="A3950" t="s">
        <v>6834</v>
      </c>
      <c r="B3950">
        <v>31</v>
      </c>
      <c r="C3950">
        <v>4.9246999999999996</v>
      </c>
      <c r="D3950">
        <v>0.16112000000000001</v>
      </c>
      <c r="E3950">
        <v>1</v>
      </c>
      <c r="F3950" t="s">
        <v>10850</v>
      </c>
    </row>
    <row r="3951" spans="1:6" x14ac:dyDescent="0.25">
      <c r="A3951" t="s">
        <v>6834</v>
      </c>
      <c r="B3951">
        <v>31</v>
      </c>
      <c r="C3951">
        <v>4.3653000000000004</v>
      </c>
      <c r="D3951">
        <v>0.14127000000000001</v>
      </c>
      <c r="E3951">
        <v>10</v>
      </c>
      <c r="F3951" t="s">
        <v>10851</v>
      </c>
    </row>
    <row r="3952" spans="1:6" x14ac:dyDescent="0.25">
      <c r="A3952" t="s">
        <v>6834</v>
      </c>
      <c r="B3952">
        <v>30</v>
      </c>
      <c r="C3952">
        <v>2.6471</v>
      </c>
      <c r="D3952">
        <v>8.8230000000000003E-2</v>
      </c>
      <c r="E3952">
        <v>16</v>
      </c>
      <c r="F3952" t="s">
        <v>10852</v>
      </c>
    </row>
    <row r="3953" spans="1:6" x14ac:dyDescent="0.25">
      <c r="A3953" t="s">
        <v>6834</v>
      </c>
      <c r="B3953">
        <v>99</v>
      </c>
      <c r="C3953">
        <v>6.5077999999999996</v>
      </c>
      <c r="D3953">
        <v>6.5772999999999998E-2</v>
      </c>
      <c r="E3953">
        <v>18</v>
      </c>
      <c r="F3953" t="s">
        <v>10853</v>
      </c>
    </row>
    <row r="3954" spans="1:6" x14ac:dyDescent="0.25">
      <c r="A3954" t="s">
        <v>6834</v>
      </c>
      <c r="B3954">
        <v>127</v>
      </c>
      <c r="C3954">
        <v>7.585</v>
      </c>
      <c r="D3954">
        <v>5.9810000000000002E-2</v>
      </c>
      <c r="E3954">
        <v>2</v>
      </c>
      <c r="F3954" t="s">
        <v>10854</v>
      </c>
    </row>
    <row r="3955" spans="1:6" x14ac:dyDescent="0.25">
      <c r="A3955" t="s">
        <v>6834</v>
      </c>
      <c r="B3955">
        <v>63</v>
      </c>
      <c r="C3955">
        <v>12.1829</v>
      </c>
      <c r="D3955">
        <v>0.19364000000000001</v>
      </c>
      <c r="E3955">
        <v>20</v>
      </c>
      <c r="F3955" t="s">
        <v>10855</v>
      </c>
    </row>
    <row r="3956" spans="1:6" x14ac:dyDescent="0.25">
      <c r="A3956" t="s">
        <v>6834</v>
      </c>
      <c r="B3956">
        <v>82</v>
      </c>
      <c r="C3956">
        <v>3.99</v>
      </c>
      <c r="D3956">
        <v>4.8946000000000003E-2</v>
      </c>
      <c r="E3956">
        <v>22</v>
      </c>
      <c r="F3956" t="s">
        <v>10856</v>
      </c>
    </row>
    <row r="3957" spans="1:6" x14ac:dyDescent="0.25">
      <c r="A3957" t="s">
        <v>6834</v>
      </c>
      <c r="B3957">
        <v>78</v>
      </c>
      <c r="C3957">
        <v>4.6376999999999997</v>
      </c>
      <c r="D3957">
        <v>5.9445999999999999E-2</v>
      </c>
      <c r="E3957">
        <v>3</v>
      </c>
      <c r="F3957" t="s">
        <v>10857</v>
      </c>
    </row>
    <row r="3958" spans="1:6" x14ac:dyDescent="0.25">
      <c r="A3958" t="s">
        <v>6834</v>
      </c>
      <c r="B3958">
        <v>94</v>
      </c>
      <c r="C3958">
        <v>7.2751999999999999</v>
      </c>
      <c r="D3958">
        <v>7.7204999999999996E-2</v>
      </c>
      <c r="E3958">
        <v>4</v>
      </c>
      <c r="F3958" t="s">
        <v>10858</v>
      </c>
    </row>
    <row r="3959" spans="1:6" x14ac:dyDescent="0.25">
      <c r="A3959" t="s">
        <v>6834</v>
      </c>
      <c r="B3959">
        <v>47</v>
      </c>
      <c r="C3959">
        <v>3.4962</v>
      </c>
      <c r="D3959">
        <v>7.3698E-2</v>
      </c>
      <c r="E3959">
        <v>6</v>
      </c>
      <c r="F3959" t="s">
        <v>10859</v>
      </c>
    </row>
    <row r="3960" spans="1:6" x14ac:dyDescent="0.25">
      <c r="A3960" t="s">
        <v>6834</v>
      </c>
      <c r="B3960">
        <v>63</v>
      </c>
      <c r="C3960">
        <v>3.3803000000000001</v>
      </c>
      <c r="D3960">
        <v>5.4038999999999997E-2</v>
      </c>
      <c r="E3960">
        <v>9</v>
      </c>
      <c r="F3960" t="s">
        <v>10860</v>
      </c>
    </row>
    <row r="3961" spans="1:6" x14ac:dyDescent="0.25">
      <c r="A3961" t="s">
        <v>6835</v>
      </c>
      <c r="B3961">
        <v>59</v>
      </c>
      <c r="C3961">
        <v>4.3392999999999997</v>
      </c>
      <c r="D3961">
        <v>7.3457999999999996E-2</v>
      </c>
      <c r="E3961">
        <v>1</v>
      </c>
      <c r="F3961" t="s">
        <v>10861</v>
      </c>
    </row>
    <row r="3962" spans="1:6" x14ac:dyDescent="0.25">
      <c r="A3962" t="s">
        <v>6835</v>
      </c>
      <c r="B3962">
        <v>57</v>
      </c>
      <c r="C3962">
        <v>2.0289999999999999</v>
      </c>
      <c r="D3962">
        <v>3.5743999999999998E-2</v>
      </c>
      <c r="E3962">
        <v>10</v>
      </c>
      <c r="F3962" t="s">
        <v>10862</v>
      </c>
    </row>
    <row r="3963" spans="1:6" x14ac:dyDescent="0.25">
      <c r="A3963" t="s">
        <v>6835</v>
      </c>
      <c r="B3963">
        <v>78</v>
      </c>
      <c r="C3963">
        <v>3.6707999999999998</v>
      </c>
      <c r="D3963">
        <v>4.6809999999999997E-2</v>
      </c>
      <c r="E3963">
        <v>12</v>
      </c>
      <c r="F3963" t="s">
        <v>10863</v>
      </c>
    </row>
    <row r="3964" spans="1:6" x14ac:dyDescent="0.25">
      <c r="A3964" t="s">
        <v>6835</v>
      </c>
      <c r="B3964">
        <v>70</v>
      </c>
      <c r="C3964">
        <v>3.7054</v>
      </c>
      <c r="D3964">
        <v>5.3171000000000003E-2</v>
      </c>
      <c r="E3964">
        <v>13</v>
      </c>
      <c r="F3964" t="s">
        <v>10864</v>
      </c>
    </row>
    <row r="3965" spans="1:6" x14ac:dyDescent="0.25">
      <c r="A3965" t="s">
        <v>6835</v>
      </c>
      <c r="B3965">
        <v>61</v>
      </c>
      <c r="C3965">
        <v>5.0843999999999996</v>
      </c>
      <c r="D3965">
        <v>8.3444000000000004E-2</v>
      </c>
      <c r="E3965">
        <v>14</v>
      </c>
      <c r="F3965" t="s">
        <v>10865</v>
      </c>
    </row>
    <row r="3966" spans="1:6" x14ac:dyDescent="0.25">
      <c r="A3966" t="s">
        <v>6835</v>
      </c>
      <c r="B3966">
        <v>63</v>
      </c>
      <c r="C3966">
        <v>4.3651999999999997</v>
      </c>
      <c r="D3966">
        <v>6.9071999999999995E-2</v>
      </c>
      <c r="E3966">
        <v>16</v>
      </c>
      <c r="F3966" t="s">
        <v>10866</v>
      </c>
    </row>
    <row r="3967" spans="1:6" x14ac:dyDescent="0.25">
      <c r="A3967" t="s">
        <v>6835</v>
      </c>
      <c r="B3967">
        <v>50</v>
      </c>
      <c r="C3967">
        <v>4.8837000000000002</v>
      </c>
      <c r="D3967">
        <v>9.8436999999999997E-2</v>
      </c>
      <c r="E3967">
        <v>17</v>
      </c>
      <c r="F3967" t="s">
        <v>10867</v>
      </c>
    </row>
    <row r="3968" spans="1:6" x14ac:dyDescent="0.25">
      <c r="A3968" t="s">
        <v>6835</v>
      </c>
      <c r="B3968">
        <v>72</v>
      </c>
      <c r="C3968">
        <v>2.5806</v>
      </c>
      <c r="D3968">
        <v>3.5929999999999997E-2</v>
      </c>
      <c r="E3968">
        <v>19</v>
      </c>
      <c r="F3968" t="s">
        <v>10868</v>
      </c>
    </row>
    <row r="3969" spans="1:6" x14ac:dyDescent="0.25">
      <c r="A3969" t="s">
        <v>6835</v>
      </c>
      <c r="B3969">
        <v>63</v>
      </c>
      <c r="C3969">
        <v>4.0548999999999999</v>
      </c>
      <c r="D3969">
        <v>6.4190999999999998E-2</v>
      </c>
      <c r="E3969">
        <v>2</v>
      </c>
      <c r="F3969" t="s">
        <v>10869</v>
      </c>
    </row>
    <row r="3970" spans="1:6" x14ac:dyDescent="0.25">
      <c r="A3970" t="s">
        <v>6835</v>
      </c>
      <c r="B3970">
        <v>43</v>
      </c>
      <c r="C3970">
        <v>6.1390000000000002</v>
      </c>
      <c r="D3970">
        <v>0.14168</v>
      </c>
      <c r="E3970">
        <v>20</v>
      </c>
      <c r="F3970" t="s">
        <v>10870</v>
      </c>
    </row>
    <row r="3971" spans="1:6" x14ac:dyDescent="0.25">
      <c r="A3971" t="s">
        <v>6835</v>
      </c>
      <c r="B3971">
        <v>82</v>
      </c>
      <c r="C3971">
        <v>7.0049000000000001</v>
      </c>
      <c r="D3971">
        <v>8.5652000000000006E-2</v>
      </c>
      <c r="E3971">
        <v>3</v>
      </c>
      <c r="F3971" t="s">
        <v>10871</v>
      </c>
    </row>
    <row r="3972" spans="1:6" x14ac:dyDescent="0.25">
      <c r="A3972" t="s">
        <v>6835</v>
      </c>
      <c r="B3972">
        <v>68</v>
      </c>
      <c r="C3972">
        <v>8.9880999999999993</v>
      </c>
      <c r="D3972">
        <v>0.13253999999999999</v>
      </c>
      <c r="E3972">
        <v>4</v>
      </c>
      <c r="F3972" t="s">
        <v>10872</v>
      </c>
    </row>
    <row r="3973" spans="1:6" x14ac:dyDescent="0.25">
      <c r="A3973" t="s">
        <v>6835</v>
      </c>
      <c r="B3973">
        <v>73</v>
      </c>
      <c r="C3973">
        <v>6.0555000000000003</v>
      </c>
      <c r="D3973">
        <v>8.2755999999999996E-2</v>
      </c>
      <c r="E3973">
        <v>7</v>
      </c>
      <c r="F3973" t="s">
        <v>10873</v>
      </c>
    </row>
    <row r="3974" spans="1:6" x14ac:dyDescent="0.25">
      <c r="A3974" t="s">
        <v>6835</v>
      </c>
      <c r="B3974">
        <v>69</v>
      </c>
      <c r="C3974">
        <v>3.2490000000000001</v>
      </c>
      <c r="D3974">
        <v>4.7236E-2</v>
      </c>
      <c r="E3974">
        <v>8</v>
      </c>
      <c r="F3974" t="s">
        <v>10874</v>
      </c>
    </row>
    <row r="3975" spans="1:6" x14ac:dyDescent="0.25">
      <c r="A3975" t="s">
        <v>6836</v>
      </c>
      <c r="B3975">
        <v>54</v>
      </c>
      <c r="C3975">
        <v>4.7907999999999999</v>
      </c>
      <c r="D3975">
        <v>8.8021000000000002E-2</v>
      </c>
      <c r="E3975">
        <v>1</v>
      </c>
      <c r="F3975" t="s">
        <v>10875</v>
      </c>
    </row>
    <row r="3976" spans="1:6" x14ac:dyDescent="0.25">
      <c r="A3976" t="s">
        <v>6836</v>
      </c>
      <c r="B3976">
        <v>64</v>
      </c>
      <c r="C3976">
        <v>6.0457000000000001</v>
      </c>
      <c r="D3976">
        <v>9.4646999999999995E-2</v>
      </c>
      <c r="E3976">
        <v>10</v>
      </c>
      <c r="F3976" t="s">
        <v>10876</v>
      </c>
    </row>
    <row r="3977" spans="1:6" x14ac:dyDescent="0.25">
      <c r="A3977" t="s">
        <v>6836</v>
      </c>
      <c r="B3977">
        <v>83</v>
      </c>
      <c r="C3977">
        <v>2.7692000000000001</v>
      </c>
      <c r="D3977">
        <v>3.3356999999999998E-2</v>
      </c>
      <c r="E3977">
        <v>11</v>
      </c>
      <c r="F3977" t="s">
        <v>10877</v>
      </c>
    </row>
    <row r="3978" spans="1:6" x14ac:dyDescent="0.25">
      <c r="A3978" t="s">
        <v>6836</v>
      </c>
      <c r="B3978">
        <v>47</v>
      </c>
      <c r="C3978">
        <v>7.0315000000000003</v>
      </c>
      <c r="D3978">
        <v>0.14831</v>
      </c>
      <c r="E3978">
        <v>12</v>
      </c>
      <c r="F3978" t="s">
        <v>10878</v>
      </c>
    </row>
    <row r="3979" spans="1:6" x14ac:dyDescent="0.25">
      <c r="A3979" t="s">
        <v>6836</v>
      </c>
      <c r="B3979">
        <v>98</v>
      </c>
      <c r="C3979">
        <v>2.9613</v>
      </c>
      <c r="D3979">
        <v>3.0241000000000001E-2</v>
      </c>
      <c r="E3979">
        <v>13</v>
      </c>
      <c r="F3979" t="s">
        <v>10879</v>
      </c>
    </row>
    <row r="3980" spans="1:6" x14ac:dyDescent="0.25">
      <c r="A3980" t="s">
        <v>6836</v>
      </c>
      <c r="B3980">
        <v>84</v>
      </c>
      <c r="C3980">
        <v>2.9039000000000001</v>
      </c>
      <c r="D3980">
        <v>3.4479000000000003E-2</v>
      </c>
      <c r="E3980">
        <v>14</v>
      </c>
      <c r="F3980" t="s">
        <v>10880</v>
      </c>
    </row>
    <row r="3981" spans="1:6" x14ac:dyDescent="0.25">
      <c r="A3981" t="s">
        <v>6836</v>
      </c>
      <c r="B3981">
        <v>75</v>
      </c>
      <c r="C3981">
        <v>4.4325999999999999</v>
      </c>
      <c r="D3981">
        <v>5.9228000000000003E-2</v>
      </c>
      <c r="E3981">
        <v>15</v>
      </c>
      <c r="F3981" t="s">
        <v>10881</v>
      </c>
    </row>
    <row r="3982" spans="1:6" x14ac:dyDescent="0.25">
      <c r="A3982" t="s">
        <v>6836</v>
      </c>
      <c r="B3982">
        <v>58</v>
      </c>
      <c r="C3982">
        <v>5.4303999999999997</v>
      </c>
      <c r="D3982">
        <v>9.3613000000000002E-2</v>
      </c>
      <c r="E3982">
        <v>16</v>
      </c>
      <c r="F3982" t="s">
        <v>10882</v>
      </c>
    </row>
    <row r="3983" spans="1:6" x14ac:dyDescent="0.25">
      <c r="A3983" t="s">
        <v>6836</v>
      </c>
      <c r="B3983">
        <v>62</v>
      </c>
      <c r="C3983">
        <v>3.7513000000000001</v>
      </c>
      <c r="D3983">
        <v>6.0113E-2</v>
      </c>
      <c r="E3983">
        <v>17</v>
      </c>
      <c r="F3983" t="s">
        <v>10883</v>
      </c>
    </row>
    <row r="3984" spans="1:6" x14ac:dyDescent="0.25">
      <c r="A3984" t="s">
        <v>6836</v>
      </c>
      <c r="B3984">
        <v>65</v>
      </c>
      <c r="C3984">
        <v>2.9411999999999998</v>
      </c>
      <c r="D3984">
        <v>4.5214999999999998E-2</v>
      </c>
      <c r="E3984">
        <v>18</v>
      </c>
      <c r="F3984" t="s">
        <v>10884</v>
      </c>
    </row>
    <row r="3985" spans="1:6" x14ac:dyDescent="0.25">
      <c r="A3985" t="s">
        <v>6836</v>
      </c>
      <c r="B3985">
        <v>40</v>
      </c>
      <c r="C3985">
        <v>4.6048999999999998</v>
      </c>
      <c r="D3985">
        <v>0.11413</v>
      </c>
      <c r="E3985">
        <v>19</v>
      </c>
      <c r="F3985" t="s">
        <v>10885</v>
      </c>
    </row>
    <row r="3986" spans="1:6" x14ac:dyDescent="0.25">
      <c r="A3986" t="s">
        <v>6836</v>
      </c>
      <c r="B3986">
        <v>74</v>
      </c>
      <c r="C3986">
        <v>4.9301000000000004</v>
      </c>
      <c r="D3986">
        <v>6.6736000000000004E-2</v>
      </c>
      <c r="E3986">
        <v>2</v>
      </c>
      <c r="F3986" t="s">
        <v>10886</v>
      </c>
    </row>
    <row r="3987" spans="1:6" x14ac:dyDescent="0.25">
      <c r="A3987" t="s">
        <v>6836</v>
      </c>
      <c r="B3987">
        <v>149</v>
      </c>
      <c r="C3987">
        <v>5.7027999999999999</v>
      </c>
      <c r="D3987">
        <v>3.8266000000000001E-2</v>
      </c>
      <c r="E3987">
        <v>3</v>
      </c>
      <c r="F3987" t="s">
        <v>10887</v>
      </c>
    </row>
    <row r="3988" spans="1:6" x14ac:dyDescent="0.25">
      <c r="A3988" t="s">
        <v>6836</v>
      </c>
      <c r="B3988">
        <v>61</v>
      </c>
      <c r="C3988">
        <v>2.5367999999999999</v>
      </c>
      <c r="D3988">
        <v>4.1717999999999998E-2</v>
      </c>
      <c r="E3988">
        <v>4</v>
      </c>
      <c r="F3988" t="s">
        <v>10888</v>
      </c>
    </row>
    <row r="3989" spans="1:6" x14ac:dyDescent="0.25">
      <c r="A3989" t="s">
        <v>6836</v>
      </c>
      <c r="B3989">
        <v>76</v>
      </c>
      <c r="C3989">
        <v>5.2190000000000003</v>
      </c>
      <c r="D3989">
        <v>6.8615999999999996E-2</v>
      </c>
      <c r="E3989">
        <v>5</v>
      </c>
      <c r="F3989" t="s">
        <v>10889</v>
      </c>
    </row>
    <row r="3990" spans="1:6" x14ac:dyDescent="0.25">
      <c r="A3990" t="s">
        <v>6836</v>
      </c>
      <c r="B3990">
        <v>90</v>
      </c>
      <c r="C3990">
        <v>4.0883000000000003</v>
      </c>
      <c r="D3990">
        <v>4.5657000000000003E-2</v>
      </c>
      <c r="E3990">
        <v>7</v>
      </c>
      <c r="F3990" t="s">
        <v>10890</v>
      </c>
    </row>
    <row r="3991" spans="1:6" x14ac:dyDescent="0.25">
      <c r="A3991" t="s">
        <v>6836</v>
      </c>
      <c r="B3991">
        <v>60</v>
      </c>
      <c r="C3991">
        <v>2.5806</v>
      </c>
      <c r="D3991">
        <v>4.2737999999999998E-2</v>
      </c>
      <c r="E3991">
        <v>8</v>
      </c>
      <c r="F3991" t="s">
        <v>10891</v>
      </c>
    </row>
    <row r="3992" spans="1:6" x14ac:dyDescent="0.25">
      <c r="A3992" t="s">
        <v>6836</v>
      </c>
      <c r="B3992">
        <v>69</v>
      </c>
      <c r="C3992">
        <v>2.3732000000000002</v>
      </c>
      <c r="D3992">
        <v>3.4540000000000001E-2</v>
      </c>
      <c r="E3992">
        <v>9</v>
      </c>
      <c r="F3992" t="s">
        <v>10892</v>
      </c>
    </row>
    <row r="3993" spans="1:6" x14ac:dyDescent="0.25">
      <c r="A3993" t="s">
        <v>6837</v>
      </c>
      <c r="B3993">
        <v>110</v>
      </c>
      <c r="C3993">
        <v>1.7646999999999999</v>
      </c>
      <c r="D3993">
        <v>1.6001999999999999E-2</v>
      </c>
      <c r="E3993">
        <v>1</v>
      </c>
      <c r="F3993" t="s">
        <v>10893</v>
      </c>
    </row>
    <row r="3994" spans="1:6" x14ac:dyDescent="0.25">
      <c r="A3994" t="s">
        <v>6837</v>
      </c>
      <c r="B3994">
        <v>131</v>
      </c>
      <c r="C3994">
        <v>5.6380999999999997</v>
      </c>
      <c r="D3994">
        <v>4.3075000000000002E-2</v>
      </c>
      <c r="E3994">
        <v>12</v>
      </c>
      <c r="F3994" t="s">
        <v>10894</v>
      </c>
    </row>
    <row r="3995" spans="1:6" x14ac:dyDescent="0.25">
      <c r="A3995" t="s">
        <v>6837</v>
      </c>
      <c r="B3995">
        <v>94</v>
      </c>
      <c r="C3995">
        <v>8.5615000000000006</v>
      </c>
      <c r="D3995">
        <v>9.1332999999999998E-2</v>
      </c>
      <c r="E3995">
        <v>13</v>
      </c>
      <c r="F3995" t="s">
        <v>10895</v>
      </c>
    </row>
    <row r="3996" spans="1:6" x14ac:dyDescent="0.25">
      <c r="A3996" t="s">
        <v>6837</v>
      </c>
      <c r="B3996">
        <v>99</v>
      </c>
      <c r="C3996">
        <v>6.2445000000000004</v>
      </c>
      <c r="D3996">
        <v>6.3030000000000003E-2</v>
      </c>
      <c r="E3996">
        <v>14</v>
      </c>
      <c r="F3996" t="s">
        <v>10896</v>
      </c>
    </row>
    <row r="3997" spans="1:6" x14ac:dyDescent="0.25">
      <c r="A3997" t="s">
        <v>6837</v>
      </c>
      <c r="B3997">
        <v>75</v>
      </c>
      <c r="C3997">
        <v>5.3415999999999997</v>
      </c>
      <c r="D3997">
        <v>7.1176000000000003E-2</v>
      </c>
      <c r="E3997">
        <v>16</v>
      </c>
      <c r="F3997" t="s">
        <v>10897</v>
      </c>
    </row>
    <row r="3998" spans="1:6" x14ac:dyDescent="0.25">
      <c r="A3998" t="s">
        <v>6837</v>
      </c>
      <c r="B3998">
        <v>47</v>
      </c>
      <c r="C3998">
        <v>9.1593</v>
      </c>
      <c r="D3998">
        <v>0.19667000000000001</v>
      </c>
      <c r="E3998">
        <v>18</v>
      </c>
      <c r="F3998" t="s">
        <v>10898</v>
      </c>
    </row>
    <row r="3999" spans="1:6" x14ac:dyDescent="0.25">
      <c r="A3999" t="s">
        <v>6837</v>
      </c>
      <c r="B3999">
        <v>51</v>
      </c>
      <c r="C3999">
        <v>3.2488999999999999</v>
      </c>
      <c r="D3999">
        <v>6.4098000000000002E-2</v>
      </c>
      <c r="E3999">
        <v>19</v>
      </c>
      <c r="F3999" t="s">
        <v>10899</v>
      </c>
    </row>
    <row r="4000" spans="1:6" x14ac:dyDescent="0.25">
      <c r="A4000" t="s">
        <v>6837</v>
      </c>
      <c r="B4000">
        <v>84</v>
      </c>
      <c r="C4000">
        <v>8.1135000000000002</v>
      </c>
      <c r="D4000">
        <v>9.6707000000000001E-2</v>
      </c>
      <c r="E4000">
        <v>2</v>
      </c>
      <c r="F4000" t="s">
        <v>10900</v>
      </c>
    </row>
    <row r="4001" spans="1:6" x14ac:dyDescent="0.25">
      <c r="A4001" t="s">
        <v>6837</v>
      </c>
      <c r="B4001">
        <v>79</v>
      </c>
      <c r="C4001">
        <v>8.1153999999999993</v>
      </c>
      <c r="D4001">
        <v>0.10265000000000001</v>
      </c>
      <c r="E4001">
        <v>20</v>
      </c>
      <c r="F4001" t="s">
        <v>10901</v>
      </c>
    </row>
    <row r="4002" spans="1:6" x14ac:dyDescent="0.25">
      <c r="A4002" t="s">
        <v>6837</v>
      </c>
      <c r="B4002">
        <v>78</v>
      </c>
      <c r="C4002">
        <v>6.7702</v>
      </c>
      <c r="D4002">
        <v>8.6607000000000003E-2</v>
      </c>
      <c r="E4002">
        <v>3</v>
      </c>
      <c r="F4002" t="s">
        <v>10902</v>
      </c>
    </row>
    <row r="4003" spans="1:6" x14ac:dyDescent="0.25">
      <c r="A4003" t="s">
        <v>6837</v>
      </c>
      <c r="B4003">
        <v>102</v>
      </c>
      <c r="C4003">
        <v>2.6086999999999998</v>
      </c>
      <c r="D4003">
        <v>2.5654E-2</v>
      </c>
      <c r="E4003">
        <v>6</v>
      </c>
      <c r="F4003" t="s">
        <v>10903</v>
      </c>
    </row>
    <row r="4004" spans="1:6" x14ac:dyDescent="0.25">
      <c r="A4004" t="s">
        <v>6837</v>
      </c>
      <c r="B4004">
        <v>98</v>
      </c>
      <c r="C4004">
        <v>5.0380000000000003</v>
      </c>
      <c r="D4004">
        <v>5.1623000000000002E-2</v>
      </c>
      <c r="E4004">
        <v>7</v>
      </c>
      <c r="F4004" t="s">
        <v>10904</v>
      </c>
    </row>
    <row r="4005" spans="1:6" x14ac:dyDescent="0.25">
      <c r="A4005" t="s">
        <v>6837</v>
      </c>
      <c r="B4005">
        <v>96</v>
      </c>
      <c r="C4005">
        <v>6.5989000000000004</v>
      </c>
      <c r="D4005">
        <v>6.8448999999999996E-2</v>
      </c>
      <c r="E4005">
        <v>9</v>
      </c>
      <c r="F4005" t="s">
        <v>10905</v>
      </c>
    </row>
    <row r="4006" spans="1:6" x14ac:dyDescent="0.25">
      <c r="A4006" t="s">
        <v>6838</v>
      </c>
      <c r="B4006">
        <v>69</v>
      </c>
      <c r="C4006">
        <v>6.1824000000000003</v>
      </c>
      <c r="D4006">
        <v>8.9959999999999998E-2</v>
      </c>
      <c r="E4006">
        <v>10</v>
      </c>
      <c r="F4006" t="s">
        <v>10906</v>
      </c>
    </row>
    <row r="4007" spans="1:6" x14ac:dyDescent="0.25">
      <c r="A4007" t="s">
        <v>6838</v>
      </c>
      <c r="B4007">
        <v>97</v>
      </c>
      <c r="C4007">
        <v>0.29411999999999999</v>
      </c>
      <c r="D4007">
        <v>3.0232000000000002E-3</v>
      </c>
      <c r="E4007">
        <v>11</v>
      </c>
      <c r="F4007" t="s">
        <v>10907</v>
      </c>
    </row>
    <row r="4008" spans="1:6" x14ac:dyDescent="0.25">
      <c r="A4008" t="s">
        <v>6838</v>
      </c>
      <c r="B4008">
        <v>53</v>
      </c>
      <c r="C4008">
        <v>4.9913999999999996</v>
      </c>
      <c r="D4008">
        <v>9.4294000000000003E-2</v>
      </c>
      <c r="E4008">
        <v>15</v>
      </c>
      <c r="F4008" t="s">
        <v>10908</v>
      </c>
    </row>
    <row r="4009" spans="1:6" x14ac:dyDescent="0.25">
      <c r="A4009" t="s">
        <v>6838</v>
      </c>
      <c r="B4009">
        <v>27</v>
      </c>
      <c r="C4009">
        <v>4.8930999999999996</v>
      </c>
      <c r="D4009">
        <v>0.17945</v>
      </c>
      <c r="E4009">
        <v>16</v>
      </c>
      <c r="F4009" t="s">
        <v>10909</v>
      </c>
    </row>
    <row r="4010" spans="1:6" x14ac:dyDescent="0.25">
      <c r="A4010" t="s">
        <v>6838</v>
      </c>
      <c r="B4010">
        <v>93</v>
      </c>
      <c r="C4010">
        <v>5.2803000000000004</v>
      </c>
      <c r="D4010">
        <v>5.7031999999999999E-2</v>
      </c>
      <c r="E4010">
        <v>18</v>
      </c>
      <c r="F4010" t="s">
        <v>10910</v>
      </c>
    </row>
    <row r="4011" spans="1:6" x14ac:dyDescent="0.25">
      <c r="A4011" t="s">
        <v>6838</v>
      </c>
      <c r="B4011">
        <v>98</v>
      </c>
      <c r="C4011">
        <v>6.6576000000000004</v>
      </c>
      <c r="D4011">
        <v>6.7905999999999994E-2</v>
      </c>
      <c r="E4011">
        <v>2</v>
      </c>
      <c r="F4011" t="s">
        <v>10911</v>
      </c>
    </row>
    <row r="4012" spans="1:6" x14ac:dyDescent="0.25">
      <c r="A4012" t="s">
        <v>6838</v>
      </c>
      <c r="B4012">
        <v>65</v>
      </c>
      <c r="C4012">
        <v>4.8063000000000002</v>
      </c>
      <c r="D4012">
        <v>7.4050000000000005E-2</v>
      </c>
      <c r="E4012">
        <v>20</v>
      </c>
      <c r="F4012" t="s">
        <v>10912</v>
      </c>
    </row>
    <row r="4013" spans="1:6" x14ac:dyDescent="0.25">
      <c r="A4013" t="s">
        <v>6838</v>
      </c>
      <c r="B4013">
        <v>82</v>
      </c>
      <c r="C4013">
        <v>3.0303</v>
      </c>
      <c r="D4013">
        <v>3.7066000000000002E-2</v>
      </c>
      <c r="E4013">
        <v>3</v>
      </c>
      <c r="F4013" t="s">
        <v>10913</v>
      </c>
    </row>
    <row r="4014" spans="1:6" x14ac:dyDescent="0.25">
      <c r="A4014" t="s">
        <v>6838</v>
      </c>
      <c r="B4014">
        <v>81</v>
      </c>
      <c r="C4014">
        <v>2.8233000000000001</v>
      </c>
      <c r="D4014">
        <v>3.4965999999999997E-2</v>
      </c>
      <c r="E4014">
        <v>4</v>
      </c>
      <c r="F4014" t="s">
        <v>10914</v>
      </c>
    </row>
    <row r="4015" spans="1:6" x14ac:dyDescent="0.25">
      <c r="A4015" t="s">
        <v>6838</v>
      </c>
      <c r="B4015">
        <v>83</v>
      </c>
      <c r="C4015">
        <v>9.0768000000000004</v>
      </c>
      <c r="D4015">
        <v>0.10994</v>
      </c>
      <c r="E4015">
        <v>6</v>
      </c>
      <c r="F4015" t="s">
        <v>10915</v>
      </c>
    </row>
    <row r="4016" spans="1:6" x14ac:dyDescent="0.25">
      <c r="A4016" t="s">
        <v>6839</v>
      </c>
      <c r="B4016">
        <v>78</v>
      </c>
      <c r="C4016">
        <v>3.4399000000000002</v>
      </c>
      <c r="D4016">
        <v>4.3936999999999997E-2</v>
      </c>
      <c r="E4016">
        <v>1</v>
      </c>
      <c r="F4016" t="s">
        <v>10916</v>
      </c>
    </row>
    <row r="4017" spans="1:6" x14ac:dyDescent="0.25">
      <c r="A4017" t="s">
        <v>6839</v>
      </c>
      <c r="B4017">
        <v>53</v>
      </c>
      <c r="C4017">
        <v>2.9596</v>
      </c>
      <c r="D4017">
        <v>5.5858999999999999E-2</v>
      </c>
      <c r="E4017">
        <v>10</v>
      </c>
      <c r="F4017" t="s">
        <v>10917</v>
      </c>
    </row>
    <row r="4018" spans="1:6" x14ac:dyDescent="0.25">
      <c r="A4018" t="s">
        <v>6839</v>
      </c>
      <c r="B4018">
        <v>58</v>
      </c>
      <c r="C4018">
        <v>3.9262000000000001</v>
      </c>
      <c r="D4018">
        <v>6.7665000000000003E-2</v>
      </c>
      <c r="E4018">
        <v>11</v>
      </c>
      <c r="F4018" t="s">
        <v>10918</v>
      </c>
    </row>
    <row r="4019" spans="1:6" x14ac:dyDescent="0.25">
      <c r="A4019" t="s">
        <v>6839</v>
      </c>
      <c r="B4019">
        <v>89</v>
      </c>
      <c r="C4019">
        <v>5.4406999999999996</v>
      </c>
      <c r="D4019">
        <v>6.1428999999999997E-2</v>
      </c>
      <c r="E4019">
        <v>12</v>
      </c>
      <c r="F4019" t="s">
        <v>10919</v>
      </c>
    </row>
    <row r="4020" spans="1:6" x14ac:dyDescent="0.25">
      <c r="A4020" t="s">
        <v>6839</v>
      </c>
      <c r="B4020">
        <v>45</v>
      </c>
      <c r="C4020">
        <v>6.9002999999999997</v>
      </c>
      <c r="D4020">
        <v>0.15422</v>
      </c>
      <c r="E4020">
        <v>13</v>
      </c>
      <c r="F4020" t="s">
        <v>10920</v>
      </c>
    </row>
    <row r="4021" spans="1:6" x14ac:dyDescent="0.25">
      <c r="A4021" t="s">
        <v>6839</v>
      </c>
      <c r="B4021">
        <v>114</v>
      </c>
      <c r="C4021">
        <v>10.453200000000001</v>
      </c>
      <c r="D4021">
        <v>9.1387999999999997E-2</v>
      </c>
      <c r="E4021">
        <v>14</v>
      </c>
      <c r="F4021" t="s">
        <v>10921</v>
      </c>
    </row>
    <row r="4022" spans="1:6" x14ac:dyDescent="0.25">
      <c r="A4022" t="s">
        <v>6839</v>
      </c>
      <c r="B4022">
        <v>127</v>
      </c>
      <c r="C4022">
        <v>3.5653000000000001</v>
      </c>
      <c r="D4022">
        <v>2.8128E-2</v>
      </c>
      <c r="E4022">
        <v>15</v>
      </c>
      <c r="F4022" t="s">
        <v>10922</v>
      </c>
    </row>
    <row r="4023" spans="1:6" x14ac:dyDescent="0.25">
      <c r="A4023" t="s">
        <v>6839</v>
      </c>
      <c r="B4023">
        <v>82</v>
      </c>
      <c r="C4023">
        <v>3.1728999999999998</v>
      </c>
      <c r="D4023">
        <v>3.8733999999999998E-2</v>
      </c>
      <c r="E4023">
        <v>16</v>
      </c>
      <c r="F4023" t="s">
        <v>10923</v>
      </c>
    </row>
    <row r="4024" spans="1:6" x14ac:dyDescent="0.25">
      <c r="A4024" t="s">
        <v>6839</v>
      </c>
      <c r="B4024">
        <v>66</v>
      </c>
      <c r="C4024">
        <v>5.2830000000000004</v>
      </c>
      <c r="D4024">
        <v>8.0312999999999996E-2</v>
      </c>
      <c r="E4024">
        <v>19</v>
      </c>
      <c r="F4024" t="s">
        <v>10924</v>
      </c>
    </row>
    <row r="4025" spans="1:6" x14ac:dyDescent="0.25">
      <c r="A4025" t="s">
        <v>6839</v>
      </c>
      <c r="B4025">
        <v>73</v>
      </c>
      <c r="C4025">
        <v>2.8086000000000002</v>
      </c>
      <c r="D4025">
        <v>3.8682000000000001E-2</v>
      </c>
      <c r="E4025">
        <v>2</v>
      </c>
      <c r="F4025" t="s">
        <v>10925</v>
      </c>
    </row>
    <row r="4026" spans="1:6" x14ac:dyDescent="0.25">
      <c r="A4026" t="s">
        <v>6839</v>
      </c>
      <c r="B4026">
        <v>67</v>
      </c>
      <c r="C4026">
        <v>4.3262999999999998</v>
      </c>
      <c r="D4026">
        <v>6.4935000000000007E-2</v>
      </c>
      <c r="E4026">
        <v>3</v>
      </c>
      <c r="F4026" t="s">
        <v>10926</v>
      </c>
    </row>
    <row r="4027" spans="1:6" x14ac:dyDescent="0.25">
      <c r="A4027" t="s">
        <v>6839</v>
      </c>
      <c r="B4027">
        <v>91</v>
      </c>
      <c r="C4027">
        <v>4.7374000000000001</v>
      </c>
      <c r="D4027">
        <v>5.2040999999999997E-2</v>
      </c>
      <c r="E4027">
        <v>5</v>
      </c>
      <c r="F4027" t="s">
        <v>10927</v>
      </c>
    </row>
    <row r="4028" spans="1:6" x14ac:dyDescent="0.25">
      <c r="A4028" t="s">
        <v>6839</v>
      </c>
      <c r="B4028">
        <v>116</v>
      </c>
      <c r="C4028">
        <v>3.8012999999999999</v>
      </c>
      <c r="D4028">
        <v>3.2653000000000001E-2</v>
      </c>
      <c r="E4028">
        <v>6</v>
      </c>
      <c r="F4028" t="s">
        <v>10928</v>
      </c>
    </row>
    <row r="4029" spans="1:6" x14ac:dyDescent="0.25">
      <c r="A4029" t="s">
        <v>6839</v>
      </c>
      <c r="B4029">
        <v>99</v>
      </c>
      <c r="C4029">
        <v>6.6881000000000004</v>
      </c>
      <c r="D4029">
        <v>6.7229999999999998E-2</v>
      </c>
      <c r="E4029">
        <v>7</v>
      </c>
      <c r="F4029" t="s">
        <v>10929</v>
      </c>
    </row>
    <row r="4030" spans="1:6" x14ac:dyDescent="0.25">
      <c r="A4030" t="s">
        <v>6839</v>
      </c>
      <c r="B4030">
        <v>75</v>
      </c>
      <c r="C4030">
        <v>3.6564999999999999</v>
      </c>
      <c r="D4030">
        <v>4.8798000000000001E-2</v>
      </c>
      <c r="E4030">
        <v>9</v>
      </c>
      <c r="F4030" t="s">
        <v>10930</v>
      </c>
    </row>
    <row r="4031" spans="1:6" x14ac:dyDescent="0.25">
      <c r="A4031" t="s">
        <v>6840</v>
      </c>
      <c r="B4031">
        <v>59</v>
      </c>
      <c r="C4031">
        <v>4.1341999999999999</v>
      </c>
      <c r="D4031">
        <v>7.0616999999999999E-2</v>
      </c>
      <c r="E4031">
        <v>1</v>
      </c>
      <c r="F4031" t="s">
        <v>10931</v>
      </c>
    </row>
    <row r="4032" spans="1:6" x14ac:dyDescent="0.25">
      <c r="A4032" t="s">
        <v>6840</v>
      </c>
      <c r="B4032">
        <v>64</v>
      </c>
      <c r="C4032">
        <v>6.0655000000000001</v>
      </c>
      <c r="D4032">
        <v>9.4991999999999993E-2</v>
      </c>
      <c r="E4032">
        <v>10</v>
      </c>
      <c r="F4032" t="s">
        <v>10932</v>
      </c>
    </row>
    <row r="4033" spans="1:6" x14ac:dyDescent="0.25">
      <c r="A4033" t="s">
        <v>6840</v>
      </c>
      <c r="B4033">
        <v>54</v>
      </c>
      <c r="C4033">
        <v>4.9736000000000002</v>
      </c>
      <c r="D4033">
        <v>9.1328999999999994E-2</v>
      </c>
      <c r="E4033">
        <v>11</v>
      </c>
      <c r="F4033" t="s">
        <v>10933</v>
      </c>
    </row>
    <row r="4034" spans="1:6" x14ac:dyDescent="0.25">
      <c r="A4034" t="s">
        <v>6840</v>
      </c>
      <c r="B4034">
        <v>98</v>
      </c>
      <c r="C4034">
        <v>2.8214000000000001</v>
      </c>
      <c r="D4034">
        <v>2.8861000000000001E-2</v>
      </c>
      <c r="E4034">
        <v>12</v>
      </c>
      <c r="F4034" t="s">
        <v>10934</v>
      </c>
    </row>
    <row r="4035" spans="1:6" x14ac:dyDescent="0.25">
      <c r="A4035" t="s">
        <v>6840</v>
      </c>
      <c r="B4035">
        <v>82</v>
      </c>
      <c r="C4035">
        <v>4.2152000000000003</v>
      </c>
      <c r="D4035">
        <v>5.1616000000000002E-2</v>
      </c>
      <c r="E4035">
        <v>13</v>
      </c>
      <c r="F4035" t="s">
        <v>10935</v>
      </c>
    </row>
    <row r="4036" spans="1:6" x14ac:dyDescent="0.25">
      <c r="A4036" t="s">
        <v>6840</v>
      </c>
      <c r="B4036">
        <v>39</v>
      </c>
      <c r="C4036">
        <v>6.2028999999999996</v>
      </c>
      <c r="D4036">
        <v>0.16095999999999999</v>
      </c>
      <c r="E4036">
        <v>14</v>
      </c>
      <c r="F4036" t="s">
        <v>10936</v>
      </c>
    </row>
    <row r="4037" spans="1:6" x14ac:dyDescent="0.25">
      <c r="A4037" t="s">
        <v>6840</v>
      </c>
      <c r="B4037">
        <v>93</v>
      </c>
      <c r="C4037">
        <v>5.0631000000000004</v>
      </c>
      <c r="D4037">
        <v>5.4620000000000002E-2</v>
      </c>
      <c r="E4037">
        <v>15</v>
      </c>
      <c r="F4037" t="s">
        <v>10937</v>
      </c>
    </row>
    <row r="4038" spans="1:6" x14ac:dyDescent="0.25">
      <c r="A4038" t="s">
        <v>6840</v>
      </c>
      <c r="B4038">
        <v>47</v>
      </c>
      <c r="C4038">
        <v>2.7703000000000002</v>
      </c>
      <c r="D4038">
        <v>5.9105999999999999E-2</v>
      </c>
      <c r="E4038">
        <v>16</v>
      </c>
      <c r="F4038" t="s">
        <v>10938</v>
      </c>
    </row>
    <row r="4039" spans="1:6" x14ac:dyDescent="0.25">
      <c r="A4039" t="s">
        <v>6840</v>
      </c>
      <c r="B4039">
        <v>58</v>
      </c>
      <c r="C4039">
        <v>3.2069999999999999</v>
      </c>
      <c r="D4039">
        <v>5.5688000000000001E-2</v>
      </c>
      <c r="E4039">
        <v>18</v>
      </c>
      <c r="F4039" t="s">
        <v>10939</v>
      </c>
    </row>
    <row r="4040" spans="1:6" x14ac:dyDescent="0.25">
      <c r="A4040" t="s">
        <v>6840</v>
      </c>
      <c r="B4040">
        <v>60</v>
      </c>
      <c r="C4040">
        <v>1.2307999999999999</v>
      </c>
      <c r="D4040">
        <v>2.0496E-2</v>
      </c>
      <c r="E4040">
        <v>21</v>
      </c>
      <c r="F4040" t="s">
        <v>10940</v>
      </c>
    </row>
    <row r="4041" spans="1:6" x14ac:dyDescent="0.25">
      <c r="A4041" t="s">
        <v>6840</v>
      </c>
      <c r="B4041">
        <v>84</v>
      </c>
      <c r="C4041">
        <v>3.4285999999999999</v>
      </c>
      <c r="D4041">
        <v>4.0927999999999999E-2</v>
      </c>
      <c r="E4041">
        <v>4</v>
      </c>
      <c r="F4041" t="s">
        <v>10941</v>
      </c>
    </row>
    <row r="4042" spans="1:6" x14ac:dyDescent="0.25">
      <c r="A4042" t="s">
        <v>6840</v>
      </c>
      <c r="B4042">
        <v>72</v>
      </c>
      <c r="C4042">
        <v>1.9443999999999999</v>
      </c>
      <c r="D4042">
        <v>2.6915000000000001E-2</v>
      </c>
      <c r="E4042">
        <v>6</v>
      </c>
      <c r="F4042" t="s">
        <v>10942</v>
      </c>
    </row>
    <row r="4043" spans="1:6" x14ac:dyDescent="0.25">
      <c r="A4043" t="s">
        <v>6840</v>
      </c>
      <c r="B4043">
        <v>73</v>
      </c>
      <c r="C4043">
        <v>5.8082000000000003</v>
      </c>
      <c r="D4043">
        <v>8.0050999999999997E-2</v>
      </c>
      <c r="E4043">
        <v>7</v>
      </c>
      <c r="F4043" t="s">
        <v>10943</v>
      </c>
    </row>
    <row r="4044" spans="1:6" x14ac:dyDescent="0.25">
      <c r="A4044" t="s">
        <v>6840</v>
      </c>
      <c r="B4044">
        <v>58</v>
      </c>
      <c r="C4044">
        <v>5.5937999999999999</v>
      </c>
      <c r="D4044">
        <v>9.6012E-2</v>
      </c>
      <c r="E4044">
        <v>8</v>
      </c>
      <c r="F4044" t="s">
        <v>10944</v>
      </c>
    </row>
    <row r="4045" spans="1:6" x14ac:dyDescent="0.25">
      <c r="A4045" t="s">
        <v>6840</v>
      </c>
      <c r="B4045">
        <v>68</v>
      </c>
      <c r="C4045">
        <v>2.9428999999999998</v>
      </c>
      <c r="D4045">
        <v>4.3417999999999998E-2</v>
      </c>
      <c r="E4045">
        <v>9</v>
      </c>
      <c r="F4045" t="s">
        <v>10945</v>
      </c>
    </row>
    <row r="4046" spans="1:6" x14ac:dyDescent="0.25">
      <c r="A4046" t="s">
        <v>6841</v>
      </c>
      <c r="B4046">
        <v>74</v>
      </c>
      <c r="C4046">
        <v>4.0606</v>
      </c>
      <c r="D4046">
        <v>5.4981000000000002E-2</v>
      </c>
      <c r="E4046">
        <v>1</v>
      </c>
      <c r="F4046" t="s">
        <v>10946</v>
      </c>
    </row>
    <row r="4047" spans="1:6" x14ac:dyDescent="0.25">
      <c r="A4047" t="s">
        <v>6841</v>
      </c>
      <c r="B4047">
        <v>87</v>
      </c>
      <c r="C4047">
        <v>4.0199999999999996</v>
      </c>
      <c r="D4047">
        <v>4.6108000000000003E-2</v>
      </c>
      <c r="E4047">
        <v>10</v>
      </c>
      <c r="F4047" t="s">
        <v>10947</v>
      </c>
    </row>
    <row r="4048" spans="1:6" x14ac:dyDescent="0.25">
      <c r="A4048" t="s">
        <v>6841</v>
      </c>
      <c r="B4048">
        <v>95</v>
      </c>
      <c r="C4048">
        <v>6.0050999999999997</v>
      </c>
      <c r="D4048">
        <v>6.3486000000000001E-2</v>
      </c>
      <c r="E4048">
        <v>11</v>
      </c>
      <c r="F4048" t="s">
        <v>10948</v>
      </c>
    </row>
    <row r="4049" spans="1:6" x14ac:dyDescent="0.25">
      <c r="A4049" t="s">
        <v>6841</v>
      </c>
      <c r="B4049">
        <v>86</v>
      </c>
      <c r="C4049">
        <v>3.9439000000000002</v>
      </c>
      <c r="D4049">
        <v>4.5883E-2</v>
      </c>
      <c r="E4049">
        <v>12</v>
      </c>
      <c r="F4049" t="s">
        <v>10949</v>
      </c>
    </row>
    <row r="4050" spans="1:6" x14ac:dyDescent="0.25">
      <c r="A4050" t="s">
        <v>6841</v>
      </c>
      <c r="B4050">
        <v>87</v>
      </c>
      <c r="C4050">
        <v>7.2489999999999997</v>
      </c>
      <c r="D4050">
        <v>8.2887000000000002E-2</v>
      </c>
      <c r="E4050">
        <v>13</v>
      </c>
      <c r="F4050" t="s">
        <v>10950</v>
      </c>
    </row>
    <row r="4051" spans="1:6" x14ac:dyDescent="0.25">
      <c r="A4051" t="s">
        <v>6841</v>
      </c>
      <c r="B4051">
        <v>98</v>
      </c>
      <c r="C4051">
        <v>4.6802000000000001</v>
      </c>
      <c r="D4051">
        <v>4.7690000000000003E-2</v>
      </c>
      <c r="E4051">
        <v>14</v>
      </c>
      <c r="F4051" t="s">
        <v>10951</v>
      </c>
    </row>
    <row r="4052" spans="1:6" x14ac:dyDescent="0.25">
      <c r="A4052" t="s">
        <v>6841</v>
      </c>
      <c r="B4052">
        <v>60</v>
      </c>
      <c r="C4052">
        <v>6.7252999999999998</v>
      </c>
      <c r="D4052">
        <v>0.11141</v>
      </c>
      <c r="E4052">
        <v>15</v>
      </c>
      <c r="F4052" t="s">
        <v>10952</v>
      </c>
    </row>
    <row r="4053" spans="1:6" x14ac:dyDescent="0.25">
      <c r="A4053" t="s">
        <v>6841</v>
      </c>
      <c r="B4053">
        <v>69</v>
      </c>
      <c r="C4053">
        <v>2.5714000000000001</v>
      </c>
      <c r="D4053">
        <v>3.7127E-2</v>
      </c>
      <c r="E4053">
        <v>16</v>
      </c>
      <c r="F4053" t="s">
        <v>10953</v>
      </c>
    </row>
    <row r="4054" spans="1:6" x14ac:dyDescent="0.25">
      <c r="A4054" t="s">
        <v>6841</v>
      </c>
      <c r="B4054">
        <v>76</v>
      </c>
      <c r="C4054">
        <v>5.1780999999999997</v>
      </c>
      <c r="D4054">
        <v>6.7851999999999996E-2</v>
      </c>
      <c r="E4054">
        <v>2</v>
      </c>
      <c r="F4054" t="s">
        <v>10954</v>
      </c>
    </row>
    <row r="4055" spans="1:6" x14ac:dyDescent="0.25">
      <c r="A4055" t="s">
        <v>6841</v>
      </c>
      <c r="B4055">
        <v>96</v>
      </c>
      <c r="C4055">
        <v>8.8368000000000002</v>
      </c>
      <c r="D4055">
        <v>9.2326000000000005E-2</v>
      </c>
      <c r="E4055">
        <v>3</v>
      </c>
      <c r="F4055" t="s">
        <v>10955</v>
      </c>
    </row>
    <row r="4056" spans="1:6" x14ac:dyDescent="0.25">
      <c r="A4056" t="s">
        <v>6841</v>
      </c>
      <c r="B4056">
        <v>47</v>
      </c>
      <c r="C4056">
        <v>4.7224000000000004</v>
      </c>
      <c r="D4056">
        <v>9.9965999999999999E-2</v>
      </c>
      <c r="E4056">
        <v>4</v>
      </c>
      <c r="F4056" t="s">
        <v>10956</v>
      </c>
    </row>
    <row r="4057" spans="1:6" x14ac:dyDescent="0.25">
      <c r="A4057" t="s">
        <v>6841</v>
      </c>
      <c r="B4057">
        <v>80</v>
      </c>
      <c r="C4057">
        <v>2</v>
      </c>
      <c r="D4057">
        <v>2.4846E-2</v>
      </c>
      <c r="E4057">
        <v>5</v>
      </c>
      <c r="F4057" t="s">
        <v>10957</v>
      </c>
    </row>
    <row r="4058" spans="1:6" x14ac:dyDescent="0.25">
      <c r="A4058" t="s">
        <v>6841</v>
      </c>
      <c r="B4058">
        <v>81</v>
      </c>
      <c r="C4058">
        <v>5.1928999999999998</v>
      </c>
      <c r="D4058">
        <v>6.3830999999999999E-2</v>
      </c>
      <c r="E4058">
        <v>6</v>
      </c>
      <c r="F4058" t="s">
        <v>10958</v>
      </c>
    </row>
    <row r="4059" spans="1:6" x14ac:dyDescent="0.25">
      <c r="A4059" t="s">
        <v>6841</v>
      </c>
      <c r="B4059">
        <v>51</v>
      </c>
      <c r="C4059">
        <v>4.1696999999999997</v>
      </c>
      <c r="D4059">
        <v>8.1596000000000002E-2</v>
      </c>
      <c r="E4059">
        <v>7</v>
      </c>
      <c r="F4059" t="s">
        <v>10959</v>
      </c>
    </row>
    <row r="4060" spans="1:6" x14ac:dyDescent="0.25">
      <c r="A4060" t="s">
        <v>6842</v>
      </c>
      <c r="B4060">
        <v>80</v>
      </c>
      <c r="C4060">
        <v>4.9608999999999996</v>
      </c>
      <c r="D4060">
        <v>6.2345999999999999E-2</v>
      </c>
      <c r="E4060">
        <v>1</v>
      </c>
      <c r="F4060" t="s">
        <v>10960</v>
      </c>
    </row>
    <row r="4061" spans="1:6" x14ac:dyDescent="0.25">
      <c r="A4061" t="s">
        <v>6842</v>
      </c>
      <c r="B4061">
        <v>114</v>
      </c>
      <c r="C4061">
        <v>6.2226999999999997</v>
      </c>
      <c r="D4061">
        <v>5.4455999999999997E-2</v>
      </c>
      <c r="E4061">
        <v>10</v>
      </c>
      <c r="F4061" t="s">
        <v>10961</v>
      </c>
    </row>
    <row r="4062" spans="1:6" x14ac:dyDescent="0.25">
      <c r="A4062" t="s">
        <v>6842</v>
      </c>
      <c r="B4062">
        <v>129</v>
      </c>
      <c r="C4062">
        <v>4.3396999999999997</v>
      </c>
      <c r="D4062">
        <v>3.3633999999999997E-2</v>
      </c>
      <c r="E4062">
        <v>13</v>
      </c>
      <c r="F4062" t="s">
        <v>10962</v>
      </c>
    </row>
    <row r="4063" spans="1:6" x14ac:dyDescent="0.25">
      <c r="A4063" t="s">
        <v>6842</v>
      </c>
      <c r="B4063">
        <v>58</v>
      </c>
      <c r="C4063">
        <v>5.6029</v>
      </c>
      <c r="D4063">
        <v>9.5848000000000003E-2</v>
      </c>
      <c r="E4063">
        <v>15</v>
      </c>
      <c r="F4063" t="s">
        <v>10963</v>
      </c>
    </row>
    <row r="4064" spans="1:6" x14ac:dyDescent="0.25">
      <c r="A4064" t="s">
        <v>6842</v>
      </c>
      <c r="B4064">
        <v>94</v>
      </c>
      <c r="C4064">
        <v>4.6882000000000001</v>
      </c>
      <c r="D4064">
        <v>5.0011E-2</v>
      </c>
      <c r="E4064">
        <v>16</v>
      </c>
      <c r="F4064" t="s">
        <v>10964</v>
      </c>
    </row>
    <row r="4065" spans="1:6" x14ac:dyDescent="0.25">
      <c r="A4065" t="s">
        <v>6842</v>
      </c>
      <c r="B4065">
        <v>107</v>
      </c>
      <c r="C4065">
        <v>4.9878999999999998</v>
      </c>
      <c r="D4065">
        <v>4.6822999999999997E-2</v>
      </c>
      <c r="E4065">
        <v>17</v>
      </c>
      <c r="F4065" t="s">
        <v>10965</v>
      </c>
    </row>
    <row r="4066" spans="1:6" x14ac:dyDescent="0.25">
      <c r="A4066" t="s">
        <v>6842</v>
      </c>
      <c r="B4066">
        <v>87</v>
      </c>
      <c r="C4066">
        <v>4.6467000000000001</v>
      </c>
      <c r="D4066">
        <v>5.3366999999999998E-2</v>
      </c>
      <c r="E4066">
        <v>18</v>
      </c>
      <c r="F4066" t="s">
        <v>10966</v>
      </c>
    </row>
    <row r="4067" spans="1:6" x14ac:dyDescent="0.25">
      <c r="A4067" t="s">
        <v>6842</v>
      </c>
      <c r="B4067">
        <v>80</v>
      </c>
      <c r="C4067">
        <v>2.9380999999999999</v>
      </c>
      <c r="D4067">
        <v>3.6713000000000003E-2</v>
      </c>
      <c r="E4067">
        <v>19</v>
      </c>
      <c r="F4067" t="s">
        <v>10967</v>
      </c>
    </row>
    <row r="4068" spans="1:6" x14ac:dyDescent="0.25">
      <c r="A4068" t="s">
        <v>6842</v>
      </c>
      <c r="B4068">
        <v>65</v>
      </c>
      <c r="C4068">
        <v>3.8864000000000001</v>
      </c>
      <c r="D4068">
        <v>5.9458999999999998E-2</v>
      </c>
      <c r="E4068">
        <v>2</v>
      </c>
      <c r="F4068" t="s">
        <v>10968</v>
      </c>
    </row>
    <row r="4069" spans="1:6" x14ac:dyDescent="0.25">
      <c r="A4069" t="s">
        <v>6842</v>
      </c>
      <c r="B4069">
        <v>73</v>
      </c>
      <c r="C4069">
        <v>4.8818999999999999</v>
      </c>
      <c r="D4069">
        <v>6.7270999999999997E-2</v>
      </c>
      <c r="E4069">
        <v>3</v>
      </c>
      <c r="F4069" t="s">
        <v>10969</v>
      </c>
    </row>
    <row r="4070" spans="1:6" x14ac:dyDescent="0.25">
      <c r="A4070" t="s">
        <v>6842</v>
      </c>
      <c r="B4070">
        <v>99</v>
      </c>
      <c r="C4070">
        <v>6.1806999999999999</v>
      </c>
      <c r="D4070">
        <v>6.2599000000000002E-2</v>
      </c>
      <c r="E4070">
        <v>4</v>
      </c>
      <c r="F4070" t="s">
        <v>10970</v>
      </c>
    </row>
    <row r="4071" spans="1:6" x14ac:dyDescent="0.25">
      <c r="A4071" t="s">
        <v>6842</v>
      </c>
      <c r="B4071">
        <v>82</v>
      </c>
      <c r="C4071">
        <v>4.2770000000000001</v>
      </c>
      <c r="D4071">
        <v>5.2405E-2</v>
      </c>
      <c r="E4071">
        <v>5</v>
      </c>
      <c r="F4071" t="s">
        <v>10971</v>
      </c>
    </row>
    <row r="4072" spans="1:6" x14ac:dyDescent="0.25">
      <c r="A4072" t="s">
        <v>6842</v>
      </c>
      <c r="B4072">
        <v>125</v>
      </c>
      <c r="C4072">
        <v>4.9302000000000001</v>
      </c>
      <c r="D4072">
        <v>3.9442999999999999E-2</v>
      </c>
      <c r="E4072">
        <v>6</v>
      </c>
      <c r="F4072" t="s">
        <v>10972</v>
      </c>
    </row>
    <row r="4073" spans="1:6" x14ac:dyDescent="0.25">
      <c r="A4073" t="s">
        <v>6842</v>
      </c>
      <c r="B4073">
        <v>55</v>
      </c>
      <c r="C4073">
        <v>5.8297999999999996</v>
      </c>
      <c r="D4073">
        <v>0.10532</v>
      </c>
      <c r="E4073">
        <v>7</v>
      </c>
      <c r="F4073" t="s">
        <v>10973</v>
      </c>
    </row>
    <row r="4074" spans="1:6" x14ac:dyDescent="0.25">
      <c r="A4074" t="s">
        <v>6842</v>
      </c>
      <c r="B4074">
        <v>41</v>
      </c>
      <c r="C4074">
        <v>0.57142999999999999</v>
      </c>
      <c r="D4074">
        <v>1.3847999999999999E-2</v>
      </c>
      <c r="E4074">
        <v>8</v>
      </c>
      <c r="F4074" t="s">
        <v>10974</v>
      </c>
    </row>
    <row r="4075" spans="1:6" x14ac:dyDescent="0.25">
      <c r="A4075" t="s">
        <v>6842</v>
      </c>
      <c r="B4075">
        <v>80</v>
      </c>
      <c r="C4075">
        <v>4.5456000000000003</v>
      </c>
      <c r="D4075">
        <v>5.6834000000000003E-2</v>
      </c>
      <c r="E4075">
        <v>9</v>
      </c>
      <c r="F4075" t="s">
        <v>10975</v>
      </c>
    </row>
    <row r="4076" spans="1:6" x14ac:dyDescent="0.25">
      <c r="A4076" t="s">
        <v>6843</v>
      </c>
      <c r="B4076">
        <v>85</v>
      </c>
      <c r="C4076">
        <v>3.4819</v>
      </c>
      <c r="D4076">
        <v>4.0897999999999997E-2</v>
      </c>
      <c r="E4076">
        <v>1</v>
      </c>
      <c r="F4076" t="s">
        <v>10976</v>
      </c>
    </row>
    <row r="4077" spans="1:6" x14ac:dyDescent="0.25">
      <c r="A4077" t="s">
        <v>6843</v>
      </c>
      <c r="B4077">
        <v>85</v>
      </c>
      <c r="C4077">
        <v>2.9594999999999998</v>
      </c>
      <c r="D4077">
        <v>3.4680999999999997E-2</v>
      </c>
      <c r="E4077">
        <v>11</v>
      </c>
      <c r="F4077" t="s">
        <v>10977</v>
      </c>
    </row>
    <row r="4078" spans="1:6" x14ac:dyDescent="0.25">
      <c r="A4078" t="s">
        <v>6843</v>
      </c>
      <c r="B4078">
        <v>96</v>
      </c>
      <c r="C4078">
        <v>7.5323000000000002</v>
      </c>
      <c r="D4078">
        <v>7.8617000000000006E-2</v>
      </c>
      <c r="E4078">
        <v>12</v>
      </c>
      <c r="F4078" t="s">
        <v>10978</v>
      </c>
    </row>
    <row r="4079" spans="1:6" x14ac:dyDescent="0.25">
      <c r="A4079" t="s">
        <v>6843</v>
      </c>
      <c r="B4079">
        <v>92</v>
      </c>
      <c r="C4079">
        <v>4.5635000000000003</v>
      </c>
      <c r="D4079">
        <v>4.9408000000000001E-2</v>
      </c>
      <c r="E4079">
        <v>16</v>
      </c>
      <c r="F4079" t="s">
        <v>10979</v>
      </c>
    </row>
    <row r="4080" spans="1:6" x14ac:dyDescent="0.25">
      <c r="A4080" t="s">
        <v>6843</v>
      </c>
      <c r="B4080">
        <v>58</v>
      </c>
      <c r="C4080">
        <v>8.4892000000000003</v>
      </c>
      <c r="D4080">
        <v>0.14682000000000001</v>
      </c>
      <c r="E4080">
        <v>17</v>
      </c>
      <c r="F4080" t="s">
        <v>10980</v>
      </c>
    </row>
    <row r="4081" spans="1:6" x14ac:dyDescent="0.25">
      <c r="A4081" t="s">
        <v>6843</v>
      </c>
      <c r="B4081">
        <v>48</v>
      </c>
      <c r="C4081">
        <v>7.1807999999999996</v>
      </c>
      <c r="D4081">
        <v>0.14992</v>
      </c>
      <c r="E4081">
        <v>18</v>
      </c>
      <c r="F4081" t="s">
        <v>10981</v>
      </c>
    </row>
    <row r="4082" spans="1:6" x14ac:dyDescent="0.25">
      <c r="A4082" t="s">
        <v>6843</v>
      </c>
      <c r="B4082">
        <v>38</v>
      </c>
      <c r="C4082">
        <v>4.5740999999999996</v>
      </c>
      <c r="D4082">
        <v>0.11888</v>
      </c>
      <c r="E4082">
        <v>19</v>
      </c>
      <c r="F4082" t="s">
        <v>10982</v>
      </c>
    </row>
    <row r="4083" spans="1:6" x14ac:dyDescent="0.25">
      <c r="A4083" t="s">
        <v>6843</v>
      </c>
      <c r="B4083">
        <v>77</v>
      </c>
      <c r="C4083">
        <v>0.9375</v>
      </c>
      <c r="D4083">
        <v>1.2165E-2</v>
      </c>
      <c r="E4083">
        <v>3</v>
      </c>
      <c r="F4083" t="s">
        <v>10983</v>
      </c>
    </row>
    <row r="4084" spans="1:6" x14ac:dyDescent="0.25">
      <c r="A4084" t="s">
        <v>6843</v>
      </c>
      <c r="B4084">
        <v>68</v>
      </c>
      <c r="C4084">
        <v>3.7421000000000002</v>
      </c>
      <c r="D4084">
        <v>5.5259999999999997E-2</v>
      </c>
      <c r="E4084">
        <v>6</v>
      </c>
      <c r="F4084" t="s">
        <v>10984</v>
      </c>
    </row>
    <row r="4085" spans="1:6" x14ac:dyDescent="0.25">
      <c r="A4085" t="s">
        <v>6843</v>
      </c>
      <c r="B4085">
        <v>109</v>
      </c>
      <c r="C4085">
        <v>5.8324999999999996</v>
      </c>
      <c r="D4085">
        <v>5.3508E-2</v>
      </c>
      <c r="E4085">
        <v>8</v>
      </c>
      <c r="F4085" t="s">
        <v>10985</v>
      </c>
    </row>
    <row r="4086" spans="1:6" x14ac:dyDescent="0.25">
      <c r="A4086" t="s">
        <v>6844</v>
      </c>
      <c r="B4086">
        <v>80</v>
      </c>
      <c r="C4086">
        <v>5.6525999999999996</v>
      </c>
      <c r="D4086">
        <v>7.0425000000000001E-2</v>
      </c>
      <c r="E4086">
        <v>1</v>
      </c>
      <c r="F4086" t="s">
        <v>10986</v>
      </c>
    </row>
    <row r="4087" spans="1:6" x14ac:dyDescent="0.25">
      <c r="A4087" t="s">
        <v>6844</v>
      </c>
      <c r="B4087">
        <v>114</v>
      </c>
      <c r="C4087">
        <v>6.0174000000000003</v>
      </c>
      <c r="D4087">
        <v>5.2645999999999998E-2</v>
      </c>
      <c r="E4087">
        <v>10</v>
      </c>
      <c r="F4087" t="s">
        <v>10987</v>
      </c>
    </row>
    <row r="4088" spans="1:6" x14ac:dyDescent="0.25">
      <c r="A4088" t="s">
        <v>6844</v>
      </c>
      <c r="B4088">
        <v>129</v>
      </c>
      <c r="C4088">
        <v>3.6478999999999999</v>
      </c>
      <c r="D4088">
        <v>2.8177000000000001E-2</v>
      </c>
      <c r="E4088">
        <v>12</v>
      </c>
      <c r="F4088" t="s">
        <v>10988</v>
      </c>
    </row>
    <row r="4089" spans="1:6" x14ac:dyDescent="0.25">
      <c r="A4089" t="s">
        <v>6844</v>
      </c>
      <c r="B4089">
        <v>61</v>
      </c>
      <c r="C4089">
        <v>5.6013999999999999</v>
      </c>
      <c r="D4089">
        <v>9.1158000000000003E-2</v>
      </c>
      <c r="E4089">
        <v>14</v>
      </c>
      <c r="F4089" t="s">
        <v>10989</v>
      </c>
    </row>
    <row r="4090" spans="1:6" x14ac:dyDescent="0.25">
      <c r="A4090" t="s">
        <v>6844</v>
      </c>
      <c r="B4090">
        <v>94</v>
      </c>
      <c r="C4090">
        <v>5.6268000000000002</v>
      </c>
      <c r="D4090">
        <v>5.9719000000000001E-2</v>
      </c>
      <c r="E4090">
        <v>15</v>
      </c>
      <c r="F4090" t="s">
        <v>10990</v>
      </c>
    </row>
    <row r="4091" spans="1:6" x14ac:dyDescent="0.25">
      <c r="A4091" t="s">
        <v>6844</v>
      </c>
      <c r="B4091">
        <v>87</v>
      </c>
      <c r="C4091">
        <v>3.8283999999999998</v>
      </c>
      <c r="D4091">
        <v>4.3980999999999999E-2</v>
      </c>
      <c r="E4091">
        <v>17</v>
      </c>
      <c r="F4091" t="s">
        <v>10991</v>
      </c>
    </row>
    <row r="4092" spans="1:6" x14ac:dyDescent="0.25">
      <c r="A4092" t="s">
        <v>6844</v>
      </c>
      <c r="B4092">
        <v>85</v>
      </c>
      <c r="C4092">
        <v>3.4554999999999998</v>
      </c>
      <c r="D4092">
        <v>4.0721E-2</v>
      </c>
      <c r="E4092">
        <v>18</v>
      </c>
      <c r="F4092" t="s">
        <v>10992</v>
      </c>
    </row>
    <row r="4093" spans="1:6" x14ac:dyDescent="0.25">
      <c r="A4093" t="s">
        <v>6844</v>
      </c>
      <c r="B4093">
        <v>79</v>
      </c>
      <c r="C4093">
        <v>3.9626000000000001</v>
      </c>
      <c r="D4093">
        <v>4.9867000000000002E-2</v>
      </c>
      <c r="E4093">
        <v>19</v>
      </c>
      <c r="F4093" t="s">
        <v>10993</v>
      </c>
    </row>
    <row r="4094" spans="1:6" x14ac:dyDescent="0.25">
      <c r="A4094" t="s">
        <v>6844</v>
      </c>
      <c r="B4094">
        <v>77</v>
      </c>
      <c r="C4094">
        <v>1.25</v>
      </c>
      <c r="D4094">
        <v>1.6251000000000002E-2</v>
      </c>
      <c r="E4094">
        <v>20</v>
      </c>
      <c r="F4094" t="s">
        <v>10994</v>
      </c>
    </row>
    <row r="4095" spans="1:6" x14ac:dyDescent="0.25">
      <c r="A4095" t="s">
        <v>6844</v>
      </c>
      <c r="B4095">
        <v>77</v>
      </c>
      <c r="C4095">
        <v>2.6471</v>
      </c>
      <c r="D4095">
        <v>3.4333000000000002E-2</v>
      </c>
      <c r="E4095">
        <v>22</v>
      </c>
      <c r="F4095" t="s">
        <v>10995</v>
      </c>
    </row>
    <row r="4096" spans="1:6" x14ac:dyDescent="0.25">
      <c r="A4096" t="s">
        <v>6844</v>
      </c>
      <c r="B4096">
        <v>68</v>
      </c>
      <c r="C4096">
        <v>3.4375</v>
      </c>
      <c r="D4096">
        <v>5.0480999999999998E-2</v>
      </c>
      <c r="E4096">
        <v>23</v>
      </c>
      <c r="F4096" t="s">
        <v>10996</v>
      </c>
    </row>
    <row r="4097" spans="1:6" x14ac:dyDescent="0.25">
      <c r="A4097" t="s">
        <v>6844</v>
      </c>
      <c r="B4097">
        <v>109</v>
      </c>
      <c r="C4097">
        <v>5.6374000000000004</v>
      </c>
      <c r="D4097">
        <v>5.1544E-2</v>
      </c>
      <c r="E4097">
        <v>26</v>
      </c>
      <c r="F4097" t="s">
        <v>10997</v>
      </c>
    </row>
    <row r="4098" spans="1:6" x14ac:dyDescent="0.25">
      <c r="A4098" t="s">
        <v>6844</v>
      </c>
      <c r="B4098">
        <v>44</v>
      </c>
      <c r="C4098">
        <v>2.4615</v>
      </c>
      <c r="D4098">
        <v>5.6445000000000002E-2</v>
      </c>
      <c r="E4098">
        <v>29</v>
      </c>
      <c r="F4098" t="s">
        <v>10998</v>
      </c>
    </row>
    <row r="4099" spans="1:6" x14ac:dyDescent="0.25">
      <c r="A4099" t="s">
        <v>6844</v>
      </c>
      <c r="B4099">
        <v>73</v>
      </c>
      <c r="C4099">
        <v>6.0350999999999999</v>
      </c>
      <c r="D4099">
        <v>8.3188999999999999E-2</v>
      </c>
      <c r="E4099">
        <v>3</v>
      </c>
      <c r="F4099" t="s">
        <v>10999</v>
      </c>
    </row>
    <row r="4100" spans="1:6" x14ac:dyDescent="0.25">
      <c r="A4100" t="s">
        <v>6844</v>
      </c>
      <c r="B4100">
        <v>85</v>
      </c>
      <c r="C4100">
        <v>2.9594</v>
      </c>
      <c r="D4100">
        <v>3.4973999999999998E-2</v>
      </c>
      <c r="E4100">
        <v>30</v>
      </c>
      <c r="F4100" t="s">
        <v>11000</v>
      </c>
    </row>
    <row r="4101" spans="1:6" x14ac:dyDescent="0.25">
      <c r="A4101" t="s">
        <v>6844</v>
      </c>
      <c r="B4101">
        <v>62</v>
      </c>
      <c r="C4101">
        <v>3.7141000000000002</v>
      </c>
      <c r="D4101">
        <v>5.9514999999999998E-2</v>
      </c>
      <c r="E4101">
        <v>32</v>
      </c>
      <c r="F4101" t="s">
        <v>11001</v>
      </c>
    </row>
    <row r="4102" spans="1:6" x14ac:dyDescent="0.25">
      <c r="A4102" t="s">
        <v>6844</v>
      </c>
      <c r="B4102">
        <v>28</v>
      </c>
      <c r="C4102">
        <v>1.6437999999999999</v>
      </c>
      <c r="D4102">
        <v>5.8184E-2</v>
      </c>
      <c r="E4102">
        <v>34</v>
      </c>
      <c r="F4102" t="s">
        <v>11002</v>
      </c>
    </row>
    <row r="4103" spans="1:6" x14ac:dyDescent="0.25">
      <c r="A4103" t="s">
        <v>6844</v>
      </c>
      <c r="B4103">
        <v>21</v>
      </c>
      <c r="C4103">
        <v>3.3895</v>
      </c>
      <c r="D4103">
        <v>0.15828</v>
      </c>
      <c r="E4103">
        <v>36</v>
      </c>
      <c r="F4103" t="s">
        <v>11003</v>
      </c>
    </row>
    <row r="4104" spans="1:6" x14ac:dyDescent="0.25">
      <c r="A4104" t="s">
        <v>6844</v>
      </c>
      <c r="B4104">
        <v>85</v>
      </c>
      <c r="C4104">
        <v>11.3302</v>
      </c>
      <c r="D4104">
        <v>0.13325999999999999</v>
      </c>
      <c r="E4104">
        <v>38</v>
      </c>
      <c r="F4104" t="s">
        <v>11004</v>
      </c>
    </row>
    <row r="4105" spans="1:6" x14ac:dyDescent="0.25">
      <c r="A4105" t="s">
        <v>6844</v>
      </c>
      <c r="B4105">
        <v>99</v>
      </c>
      <c r="C4105">
        <v>5.8141999999999996</v>
      </c>
      <c r="D4105">
        <v>5.8595000000000001E-2</v>
      </c>
      <c r="E4105">
        <v>4</v>
      </c>
      <c r="F4105" t="s">
        <v>11005</v>
      </c>
    </row>
    <row r="4106" spans="1:6" x14ac:dyDescent="0.25">
      <c r="A4106" t="s">
        <v>6844</v>
      </c>
      <c r="B4106">
        <v>92</v>
      </c>
      <c r="C4106">
        <v>4.9226000000000001</v>
      </c>
      <c r="D4106">
        <v>5.3595999999999998E-2</v>
      </c>
      <c r="E4106">
        <v>40</v>
      </c>
      <c r="F4106" t="s">
        <v>11006</v>
      </c>
    </row>
    <row r="4107" spans="1:6" x14ac:dyDescent="0.25">
      <c r="A4107" t="s">
        <v>6844</v>
      </c>
      <c r="B4107">
        <v>48</v>
      </c>
      <c r="C4107">
        <v>7.7967000000000004</v>
      </c>
      <c r="D4107">
        <v>0.16270999999999999</v>
      </c>
      <c r="E4107">
        <v>41</v>
      </c>
      <c r="F4107" t="s">
        <v>11007</v>
      </c>
    </row>
    <row r="4108" spans="1:6" x14ac:dyDescent="0.25">
      <c r="A4108" t="s">
        <v>6844</v>
      </c>
      <c r="B4108">
        <v>57</v>
      </c>
      <c r="C4108">
        <v>8.9284999999999997</v>
      </c>
      <c r="D4108">
        <v>0.15598000000000001</v>
      </c>
      <c r="E4108">
        <v>42</v>
      </c>
      <c r="F4108" t="s">
        <v>11008</v>
      </c>
    </row>
    <row r="4109" spans="1:6" x14ac:dyDescent="0.25">
      <c r="A4109" t="s">
        <v>6844</v>
      </c>
      <c r="B4109">
        <v>68</v>
      </c>
      <c r="C4109">
        <v>2.0588000000000002</v>
      </c>
      <c r="D4109">
        <v>3.0113999999999998E-2</v>
      </c>
      <c r="E4109">
        <v>44</v>
      </c>
      <c r="F4109" t="s">
        <v>11009</v>
      </c>
    </row>
    <row r="4110" spans="1:6" x14ac:dyDescent="0.25">
      <c r="A4110" t="s">
        <v>6844</v>
      </c>
      <c r="B4110">
        <v>31</v>
      </c>
      <c r="C4110">
        <v>4.2370000000000001</v>
      </c>
      <c r="D4110">
        <v>0.13852</v>
      </c>
      <c r="E4110">
        <v>47</v>
      </c>
      <c r="F4110" t="s">
        <v>11010</v>
      </c>
    </row>
    <row r="4111" spans="1:6" x14ac:dyDescent="0.25">
      <c r="A4111" t="s">
        <v>6844</v>
      </c>
      <c r="B4111">
        <v>82</v>
      </c>
      <c r="C4111">
        <v>4.0770999999999997</v>
      </c>
      <c r="D4111">
        <v>4.9811000000000001E-2</v>
      </c>
      <c r="E4111">
        <v>5</v>
      </c>
      <c r="F4111" t="s">
        <v>11011</v>
      </c>
    </row>
    <row r="4112" spans="1:6" x14ac:dyDescent="0.25">
      <c r="A4112" t="s">
        <v>6844</v>
      </c>
      <c r="B4112">
        <v>39</v>
      </c>
      <c r="C4112">
        <v>1.8462000000000001</v>
      </c>
      <c r="D4112">
        <v>4.6893999999999998E-2</v>
      </c>
      <c r="E4112">
        <v>52</v>
      </c>
      <c r="F4112" t="s">
        <v>11012</v>
      </c>
    </row>
    <row r="4113" spans="1:6" x14ac:dyDescent="0.25">
      <c r="A4113" t="s">
        <v>6844</v>
      </c>
      <c r="B4113">
        <v>52</v>
      </c>
      <c r="C4113">
        <v>9.8656000000000006</v>
      </c>
      <c r="D4113">
        <v>0.1883</v>
      </c>
      <c r="E4113">
        <v>54</v>
      </c>
      <c r="F4113" t="s">
        <v>11013</v>
      </c>
    </row>
    <row r="4114" spans="1:6" x14ac:dyDescent="0.25">
      <c r="A4114" t="s">
        <v>6844</v>
      </c>
      <c r="B4114">
        <v>53</v>
      </c>
      <c r="C4114">
        <v>2.5</v>
      </c>
      <c r="D4114">
        <v>4.7423E-2</v>
      </c>
      <c r="E4114">
        <v>55</v>
      </c>
      <c r="F4114" t="s">
        <v>11014</v>
      </c>
    </row>
    <row r="4115" spans="1:6" x14ac:dyDescent="0.25">
      <c r="A4115" t="s">
        <v>6844</v>
      </c>
      <c r="B4115">
        <v>37</v>
      </c>
      <c r="C4115">
        <v>4.4118000000000004</v>
      </c>
      <c r="D4115">
        <v>0.11982</v>
      </c>
      <c r="E4115">
        <v>59</v>
      </c>
      <c r="F4115" t="s">
        <v>11015</v>
      </c>
    </row>
    <row r="4116" spans="1:6" x14ac:dyDescent="0.25">
      <c r="A4116" t="s">
        <v>6844</v>
      </c>
      <c r="B4116">
        <v>125</v>
      </c>
      <c r="C4116">
        <v>5.7916999999999996</v>
      </c>
      <c r="D4116">
        <v>4.6198999999999997E-2</v>
      </c>
      <c r="E4116">
        <v>6</v>
      </c>
      <c r="F4116" t="s">
        <v>11016</v>
      </c>
    </row>
    <row r="4117" spans="1:6" x14ac:dyDescent="0.25">
      <c r="A4117" t="s">
        <v>6844</v>
      </c>
      <c r="B4117">
        <v>55</v>
      </c>
      <c r="C4117">
        <v>5.9499000000000004</v>
      </c>
      <c r="D4117">
        <v>0.10775</v>
      </c>
      <c r="E4117">
        <v>7</v>
      </c>
      <c r="F4117" t="s">
        <v>11017</v>
      </c>
    </row>
    <row r="4118" spans="1:6" x14ac:dyDescent="0.25">
      <c r="A4118" t="s">
        <v>6844</v>
      </c>
      <c r="B4118">
        <v>79</v>
      </c>
      <c r="C4118">
        <v>5.4589999999999996</v>
      </c>
      <c r="D4118">
        <v>6.8751999999999994E-2</v>
      </c>
      <c r="E4118">
        <v>9</v>
      </c>
      <c r="F4118" t="s">
        <v>11018</v>
      </c>
    </row>
    <row r="4119" spans="1:6" x14ac:dyDescent="0.25">
      <c r="A4119" t="s">
        <v>6845</v>
      </c>
      <c r="B4119">
        <v>62</v>
      </c>
      <c r="C4119">
        <v>0.9375</v>
      </c>
      <c r="D4119">
        <v>1.5197E-2</v>
      </c>
      <c r="E4119">
        <v>1</v>
      </c>
      <c r="F4119" t="s">
        <v>11019</v>
      </c>
    </row>
    <row r="4120" spans="1:6" x14ac:dyDescent="0.25">
      <c r="A4120" t="s">
        <v>6845</v>
      </c>
      <c r="B4120">
        <v>33</v>
      </c>
      <c r="C4120">
        <v>4.5372000000000003</v>
      </c>
      <c r="D4120">
        <v>0.13783999999999999</v>
      </c>
      <c r="E4120">
        <v>10</v>
      </c>
      <c r="F4120" t="s">
        <v>11020</v>
      </c>
    </row>
    <row r="4121" spans="1:6" x14ac:dyDescent="0.25">
      <c r="A4121" t="s">
        <v>6845</v>
      </c>
      <c r="B4121">
        <v>78</v>
      </c>
      <c r="C4121">
        <v>7.1797000000000004</v>
      </c>
      <c r="D4121">
        <v>9.1617000000000004E-2</v>
      </c>
      <c r="E4121">
        <v>11</v>
      </c>
      <c r="F4121" t="s">
        <v>11021</v>
      </c>
    </row>
    <row r="4122" spans="1:6" x14ac:dyDescent="0.25">
      <c r="A4122" t="s">
        <v>6845</v>
      </c>
      <c r="B4122">
        <v>88</v>
      </c>
      <c r="C4122">
        <v>2.9238</v>
      </c>
      <c r="D4122">
        <v>3.3106999999999998E-2</v>
      </c>
      <c r="E4122">
        <v>12</v>
      </c>
      <c r="F4122" t="s">
        <v>11022</v>
      </c>
    </row>
    <row r="4123" spans="1:6" x14ac:dyDescent="0.25">
      <c r="A4123" t="s">
        <v>6845</v>
      </c>
      <c r="B4123">
        <v>84</v>
      </c>
      <c r="C4123">
        <v>3.6903999999999999</v>
      </c>
      <c r="D4123">
        <v>4.3928000000000002E-2</v>
      </c>
      <c r="E4123">
        <v>13</v>
      </c>
      <c r="F4123" t="s">
        <v>11023</v>
      </c>
    </row>
    <row r="4124" spans="1:6" x14ac:dyDescent="0.25">
      <c r="A4124" t="s">
        <v>6845</v>
      </c>
      <c r="B4124">
        <v>67</v>
      </c>
      <c r="C4124">
        <v>2.5396999999999998</v>
      </c>
      <c r="D4124">
        <v>3.7872000000000003E-2</v>
      </c>
      <c r="E4124">
        <v>14</v>
      </c>
      <c r="F4124" t="s">
        <v>11024</v>
      </c>
    </row>
    <row r="4125" spans="1:6" x14ac:dyDescent="0.25">
      <c r="A4125" t="s">
        <v>6845</v>
      </c>
      <c r="B4125">
        <v>79</v>
      </c>
      <c r="C4125">
        <v>1.8182</v>
      </c>
      <c r="D4125">
        <v>2.2921E-2</v>
      </c>
      <c r="E4125">
        <v>15</v>
      </c>
      <c r="F4125" t="s">
        <v>11025</v>
      </c>
    </row>
    <row r="4126" spans="1:6" x14ac:dyDescent="0.25">
      <c r="A4126" t="s">
        <v>6845</v>
      </c>
      <c r="B4126">
        <v>104</v>
      </c>
      <c r="C4126">
        <v>3.0325000000000002</v>
      </c>
      <c r="D4126">
        <v>2.9045000000000001E-2</v>
      </c>
      <c r="E4126">
        <v>16</v>
      </c>
      <c r="F4126" t="s">
        <v>11026</v>
      </c>
    </row>
    <row r="4127" spans="1:6" x14ac:dyDescent="0.25">
      <c r="A4127" t="s">
        <v>6845</v>
      </c>
      <c r="B4127">
        <v>88</v>
      </c>
      <c r="C4127">
        <v>5.4870999999999999</v>
      </c>
      <c r="D4127">
        <v>6.2394999999999999E-2</v>
      </c>
      <c r="E4127">
        <v>18</v>
      </c>
      <c r="F4127" t="s">
        <v>11027</v>
      </c>
    </row>
    <row r="4128" spans="1:6" x14ac:dyDescent="0.25">
      <c r="A4128" t="s">
        <v>6845</v>
      </c>
      <c r="B4128">
        <v>59</v>
      </c>
      <c r="C4128">
        <v>2.3881000000000001</v>
      </c>
      <c r="D4128">
        <v>4.0495000000000003E-2</v>
      </c>
      <c r="E4128">
        <v>19</v>
      </c>
      <c r="F4128" t="s">
        <v>11028</v>
      </c>
    </row>
    <row r="4129" spans="1:6" x14ac:dyDescent="0.25">
      <c r="A4129" t="s">
        <v>6845</v>
      </c>
      <c r="B4129">
        <v>43</v>
      </c>
      <c r="C4129">
        <v>6.5976999999999997</v>
      </c>
      <c r="D4129">
        <v>0.15278</v>
      </c>
      <c r="E4129">
        <v>2</v>
      </c>
      <c r="F4129" t="s">
        <v>11029</v>
      </c>
    </row>
    <row r="4130" spans="1:6" x14ac:dyDescent="0.25">
      <c r="A4130" t="s">
        <v>6845</v>
      </c>
      <c r="B4130">
        <v>49</v>
      </c>
      <c r="C4130">
        <v>1.4286000000000001</v>
      </c>
      <c r="D4130">
        <v>2.9363E-2</v>
      </c>
      <c r="E4130">
        <v>20</v>
      </c>
      <c r="F4130" t="s">
        <v>11030</v>
      </c>
    </row>
    <row r="4131" spans="1:6" x14ac:dyDescent="0.25">
      <c r="A4131" t="s">
        <v>6845</v>
      </c>
      <c r="B4131">
        <v>69</v>
      </c>
      <c r="C4131">
        <v>4.2601000000000004</v>
      </c>
      <c r="D4131">
        <v>6.2038999999999997E-2</v>
      </c>
      <c r="E4131">
        <v>21</v>
      </c>
      <c r="F4131" t="s">
        <v>11031</v>
      </c>
    </row>
    <row r="4132" spans="1:6" x14ac:dyDescent="0.25">
      <c r="A4132" t="s">
        <v>6845</v>
      </c>
      <c r="B4132">
        <v>74</v>
      </c>
      <c r="C4132">
        <v>4.6040000000000001</v>
      </c>
      <c r="D4132">
        <v>6.1990999999999997E-2</v>
      </c>
      <c r="E4132">
        <v>3</v>
      </c>
      <c r="F4132" t="s">
        <v>11032</v>
      </c>
    </row>
    <row r="4133" spans="1:6" x14ac:dyDescent="0.25">
      <c r="A4133" t="s">
        <v>6845</v>
      </c>
      <c r="B4133">
        <v>74</v>
      </c>
      <c r="C4133">
        <v>4.4997999999999996</v>
      </c>
      <c r="D4133">
        <v>6.0678000000000003E-2</v>
      </c>
      <c r="E4133">
        <v>4</v>
      </c>
      <c r="F4133" t="s">
        <v>11033</v>
      </c>
    </row>
    <row r="4134" spans="1:6" x14ac:dyDescent="0.25">
      <c r="A4134" t="s">
        <v>6845</v>
      </c>
      <c r="B4134">
        <v>108</v>
      </c>
      <c r="C4134">
        <v>2.6966999999999999</v>
      </c>
      <c r="D4134">
        <v>2.5003999999999998E-2</v>
      </c>
      <c r="E4134">
        <v>6</v>
      </c>
      <c r="F4134" t="s">
        <v>11034</v>
      </c>
    </row>
    <row r="4135" spans="1:6" x14ac:dyDescent="0.25">
      <c r="A4135" t="s">
        <v>6845</v>
      </c>
      <c r="B4135">
        <v>66</v>
      </c>
      <c r="C4135">
        <v>6.976</v>
      </c>
      <c r="D4135">
        <v>0.10575</v>
      </c>
      <c r="E4135">
        <v>7</v>
      </c>
      <c r="F4135" t="s">
        <v>11035</v>
      </c>
    </row>
    <row r="4136" spans="1:6" x14ac:dyDescent="0.25">
      <c r="A4136" t="s">
        <v>6846</v>
      </c>
      <c r="B4136">
        <v>77</v>
      </c>
      <c r="C4136">
        <v>2.1537999999999999</v>
      </c>
      <c r="D4136">
        <v>2.8097E-2</v>
      </c>
      <c r="E4136">
        <v>1</v>
      </c>
      <c r="F4136" t="s">
        <v>11036</v>
      </c>
    </row>
    <row r="4137" spans="1:6" x14ac:dyDescent="0.25">
      <c r="A4137" t="s">
        <v>6846</v>
      </c>
      <c r="B4137">
        <v>94</v>
      </c>
      <c r="C4137">
        <v>4.4916999999999998</v>
      </c>
      <c r="D4137">
        <v>4.7664999999999999E-2</v>
      </c>
      <c r="E4137">
        <v>10</v>
      </c>
      <c r="F4137" t="s">
        <v>11037</v>
      </c>
    </row>
    <row r="4138" spans="1:6" x14ac:dyDescent="0.25">
      <c r="A4138" t="s">
        <v>6846</v>
      </c>
      <c r="B4138">
        <v>97</v>
      </c>
      <c r="C4138">
        <v>3.7235999999999998</v>
      </c>
      <c r="D4138">
        <v>3.8399000000000003E-2</v>
      </c>
      <c r="E4138">
        <v>11</v>
      </c>
      <c r="F4138" t="s">
        <v>11038</v>
      </c>
    </row>
    <row r="4139" spans="1:6" x14ac:dyDescent="0.25">
      <c r="A4139" t="s">
        <v>6846</v>
      </c>
      <c r="B4139">
        <v>45</v>
      </c>
      <c r="C4139">
        <v>3.8675000000000002</v>
      </c>
      <c r="D4139">
        <v>8.6129999999999998E-2</v>
      </c>
      <c r="E4139">
        <v>12</v>
      </c>
      <c r="F4139" t="s">
        <v>11039</v>
      </c>
    </row>
    <row r="4140" spans="1:6" x14ac:dyDescent="0.25">
      <c r="A4140" t="s">
        <v>6846</v>
      </c>
      <c r="B4140">
        <v>73</v>
      </c>
      <c r="C4140">
        <v>2.9851000000000001</v>
      </c>
      <c r="D4140">
        <v>4.0800999999999997E-2</v>
      </c>
      <c r="E4140">
        <v>16</v>
      </c>
      <c r="F4140" t="s">
        <v>11040</v>
      </c>
    </row>
    <row r="4141" spans="1:6" x14ac:dyDescent="0.25">
      <c r="A4141" t="s">
        <v>6846</v>
      </c>
      <c r="B4141">
        <v>85</v>
      </c>
      <c r="C4141">
        <v>2.9411999999999998</v>
      </c>
      <c r="D4141">
        <v>3.4501999999999998E-2</v>
      </c>
      <c r="E4141">
        <v>17</v>
      </c>
      <c r="F4141" t="s">
        <v>11041</v>
      </c>
    </row>
    <row r="4142" spans="1:6" x14ac:dyDescent="0.25">
      <c r="A4142" t="s">
        <v>6846</v>
      </c>
      <c r="B4142">
        <v>77</v>
      </c>
      <c r="C4142">
        <v>4.0636999999999999</v>
      </c>
      <c r="D4142">
        <v>5.2618999999999999E-2</v>
      </c>
      <c r="E4142">
        <v>18</v>
      </c>
      <c r="F4142" t="s">
        <v>11042</v>
      </c>
    </row>
    <row r="4143" spans="1:6" x14ac:dyDescent="0.25">
      <c r="A4143" t="s">
        <v>6846</v>
      </c>
      <c r="B4143">
        <v>88</v>
      </c>
      <c r="C4143">
        <v>1.4493</v>
      </c>
      <c r="D4143">
        <v>1.6426E-2</v>
      </c>
      <c r="E4143">
        <v>19</v>
      </c>
      <c r="F4143" t="s">
        <v>11043</v>
      </c>
    </row>
    <row r="4144" spans="1:6" x14ac:dyDescent="0.25">
      <c r="A4144" t="s">
        <v>6846</v>
      </c>
      <c r="B4144">
        <v>91</v>
      </c>
      <c r="C4144">
        <v>2.0895999999999999</v>
      </c>
      <c r="D4144">
        <v>2.2950999999999999E-2</v>
      </c>
      <c r="E4144">
        <v>2</v>
      </c>
      <c r="F4144" t="s">
        <v>11044</v>
      </c>
    </row>
    <row r="4145" spans="1:6" x14ac:dyDescent="0.25">
      <c r="A4145" t="s">
        <v>6846</v>
      </c>
      <c r="B4145">
        <v>66</v>
      </c>
      <c r="C4145">
        <v>3.5356000000000001</v>
      </c>
      <c r="D4145">
        <v>5.3780000000000001E-2</v>
      </c>
      <c r="E4145">
        <v>20</v>
      </c>
      <c r="F4145" t="s">
        <v>11045</v>
      </c>
    </row>
    <row r="4146" spans="1:6" x14ac:dyDescent="0.25">
      <c r="A4146" t="s">
        <v>6846</v>
      </c>
      <c r="B4146">
        <v>72</v>
      </c>
      <c r="C4146">
        <v>2.9851000000000001</v>
      </c>
      <c r="D4146">
        <v>4.1610000000000001E-2</v>
      </c>
      <c r="E4146">
        <v>5</v>
      </c>
      <c r="F4146" t="s">
        <v>11046</v>
      </c>
    </row>
    <row r="4147" spans="1:6" x14ac:dyDescent="0.25">
      <c r="A4147" t="s">
        <v>6846</v>
      </c>
      <c r="B4147">
        <v>59</v>
      </c>
      <c r="C4147">
        <v>2.6717</v>
      </c>
      <c r="D4147">
        <v>4.5560999999999997E-2</v>
      </c>
      <c r="E4147">
        <v>6</v>
      </c>
      <c r="F4147" t="s">
        <v>11047</v>
      </c>
    </row>
    <row r="4148" spans="1:6" x14ac:dyDescent="0.25">
      <c r="A4148" t="s">
        <v>6846</v>
      </c>
      <c r="B4148">
        <v>82</v>
      </c>
      <c r="C4148">
        <v>2.8571</v>
      </c>
      <c r="D4148">
        <v>3.4798000000000003E-2</v>
      </c>
      <c r="E4148">
        <v>7</v>
      </c>
      <c r="F4148" t="s">
        <v>11048</v>
      </c>
    </row>
    <row r="4149" spans="1:6" x14ac:dyDescent="0.25">
      <c r="A4149" t="s">
        <v>6846</v>
      </c>
      <c r="B4149">
        <v>74</v>
      </c>
      <c r="C4149">
        <v>2.0588000000000002</v>
      </c>
      <c r="D4149">
        <v>2.7897000000000002E-2</v>
      </c>
      <c r="E4149">
        <v>8</v>
      </c>
      <c r="F4149" t="s">
        <v>11049</v>
      </c>
    </row>
    <row r="4150" spans="1:6" x14ac:dyDescent="0.25">
      <c r="A4150" t="s">
        <v>6846</v>
      </c>
      <c r="B4150">
        <v>52</v>
      </c>
      <c r="C4150">
        <v>3.8161999999999998</v>
      </c>
      <c r="D4150">
        <v>7.3846999999999996E-2</v>
      </c>
      <c r="E4150">
        <v>9</v>
      </c>
      <c r="F4150" t="s">
        <v>11050</v>
      </c>
    </row>
    <row r="4151" spans="1:6" x14ac:dyDescent="0.25">
      <c r="A4151" t="s">
        <v>6847</v>
      </c>
      <c r="B4151">
        <v>60</v>
      </c>
      <c r="C4151">
        <v>1.875</v>
      </c>
      <c r="D4151">
        <v>3.1064000000000001E-2</v>
      </c>
      <c r="E4151">
        <v>1</v>
      </c>
      <c r="F4151" t="s">
        <v>11051</v>
      </c>
    </row>
    <row r="4152" spans="1:6" x14ac:dyDescent="0.25">
      <c r="A4152" t="s">
        <v>6847</v>
      </c>
      <c r="B4152">
        <v>76</v>
      </c>
      <c r="C4152">
        <v>1.9883999999999999</v>
      </c>
      <c r="D4152">
        <v>2.6321000000000001E-2</v>
      </c>
      <c r="E4152">
        <v>10</v>
      </c>
      <c r="F4152" t="s">
        <v>11052</v>
      </c>
    </row>
    <row r="4153" spans="1:6" x14ac:dyDescent="0.25">
      <c r="A4153" t="s">
        <v>6847</v>
      </c>
      <c r="B4153">
        <v>53</v>
      </c>
      <c r="C4153">
        <v>3.2073999999999998</v>
      </c>
      <c r="D4153">
        <v>6.0635000000000001E-2</v>
      </c>
      <c r="E4153">
        <v>11</v>
      </c>
      <c r="F4153" t="s">
        <v>11053</v>
      </c>
    </row>
    <row r="4154" spans="1:6" x14ac:dyDescent="0.25">
      <c r="A4154" t="s">
        <v>6847</v>
      </c>
      <c r="B4154">
        <v>79</v>
      </c>
      <c r="C4154">
        <v>4.6296999999999997</v>
      </c>
      <c r="D4154">
        <v>5.8824000000000001E-2</v>
      </c>
      <c r="E4154">
        <v>12</v>
      </c>
      <c r="F4154" t="s">
        <v>11054</v>
      </c>
    </row>
    <row r="4155" spans="1:6" x14ac:dyDescent="0.25">
      <c r="A4155" t="s">
        <v>6847</v>
      </c>
      <c r="B4155">
        <v>62</v>
      </c>
      <c r="C4155">
        <v>2.9211</v>
      </c>
      <c r="D4155">
        <v>4.6866999999999999E-2</v>
      </c>
      <c r="E4155">
        <v>13</v>
      </c>
      <c r="F4155" t="s">
        <v>11055</v>
      </c>
    </row>
    <row r="4156" spans="1:6" x14ac:dyDescent="0.25">
      <c r="A4156" t="s">
        <v>6847</v>
      </c>
      <c r="B4156">
        <v>40</v>
      </c>
      <c r="C4156">
        <v>7.3216999999999999</v>
      </c>
      <c r="D4156">
        <v>0.18354999999999999</v>
      </c>
      <c r="E4156">
        <v>14</v>
      </c>
      <c r="F4156" t="s">
        <v>11056</v>
      </c>
    </row>
    <row r="4157" spans="1:6" x14ac:dyDescent="0.25">
      <c r="A4157" t="s">
        <v>6847</v>
      </c>
      <c r="B4157">
        <v>57</v>
      </c>
      <c r="C4157">
        <v>6.9901999999999997</v>
      </c>
      <c r="D4157">
        <v>0.12368</v>
      </c>
      <c r="E4157">
        <v>15</v>
      </c>
      <c r="F4157" t="s">
        <v>11057</v>
      </c>
    </row>
    <row r="4158" spans="1:6" x14ac:dyDescent="0.25">
      <c r="A4158" t="s">
        <v>6847</v>
      </c>
      <c r="B4158">
        <v>137</v>
      </c>
      <c r="C4158">
        <v>6.0034999999999998</v>
      </c>
      <c r="D4158">
        <v>4.3860000000000003E-2</v>
      </c>
      <c r="E4158">
        <v>17</v>
      </c>
      <c r="F4158" t="s">
        <v>11058</v>
      </c>
    </row>
    <row r="4159" spans="1:6" x14ac:dyDescent="0.25">
      <c r="A4159" t="s">
        <v>6847</v>
      </c>
      <c r="B4159">
        <v>56</v>
      </c>
      <c r="C4159">
        <v>3.8431999999999999</v>
      </c>
      <c r="D4159">
        <v>6.9167999999999993E-2</v>
      </c>
      <c r="E4159">
        <v>18</v>
      </c>
      <c r="F4159" t="s">
        <v>11059</v>
      </c>
    </row>
    <row r="4160" spans="1:6" x14ac:dyDescent="0.25">
      <c r="A4160" t="s">
        <v>6847</v>
      </c>
      <c r="B4160">
        <v>72</v>
      </c>
      <c r="C4160">
        <v>2.2581000000000002</v>
      </c>
      <c r="D4160">
        <v>3.1223000000000001E-2</v>
      </c>
      <c r="E4160">
        <v>19</v>
      </c>
      <c r="F4160" t="s">
        <v>11060</v>
      </c>
    </row>
    <row r="4161" spans="1:6" x14ac:dyDescent="0.25">
      <c r="A4161" t="s">
        <v>6847</v>
      </c>
      <c r="B4161">
        <v>64</v>
      </c>
      <c r="C4161">
        <v>4.3501000000000003</v>
      </c>
      <c r="D4161">
        <v>6.8020999999999998E-2</v>
      </c>
      <c r="E4161">
        <v>2</v>
      </c>
      <c r="F4161" t="s">
        <v>11061</v>
      </c>
    </row>
    <row r="4162" spans="1:6" x14ac:dyDescent="0.25">
      <c r="A4162" t="s">
        <v>6847</v>
      </c>
      <c r="B4162">
        <v>130</v>
      </c>
      <c r="C4162">
        <v>3.8069000000000002</v>
      </c>
      <c r="D4162">
        <v>2.9194000000000001E-2</v>
      </c>
      <c r="E4162">
        <v>3</v>
      </c>
      <c r="F4162" t="s">
        <v>11062</v>
      </c>
    </row>
    <row r="4163" spans="1:6" x14ac:dyDescent="0.25">
      <c r="A4163" t="s">
        <v>6847</v>
      </c>
      <c r="B4163">
        <v>55</v>
      </c>
      <c r="C4163">
        <v>4.5467000000000004</v>
      </c>
      <c r="D4163">
        <v>8.2371E-2</v>
      </c>
      <c r="E4163">
        <v>5</v>
      </c>
      <c r="F4163" t="s">
        <v>11063</v>
      </c>
    </row>
    <row r="4164" spans="1:6" x14ac:dyDescent="0.25">
      <c r="A4164" t="s">
        <v>6847</v>
      </c>
      <c r="B4164">
        <v>93</v>
      </c>
      <c r="C4164">
        <v>3.113</v>
      </c>
      <c r="D4164">
        <v>3.3507000000000002E-2</v>
      </c>
      <c r="E4164">
        <v>7</v>
      </c>
      <c r="F4164" t="s">
        <v>11064</v>
      </c>
    </row>
    <row r="4165" spans="1:6" x14ac:dyDescent="0.25">
      <c r="A4165" t="s">
        <v>6847</v>
      </c>
      <c r="B4165">
        <v>44</v>
      </c>
      <c r="C4165">
        <v>1.1429</v>
      </c>
      <c r="D4165">
        <v>2.6168E-2</v>
      </c>
      <c r="E4165">
        <v>8</v>
      </c>
      <c r="F4165" t="s">
        <v>11065</v>
      </c>
    </row>
    <row r="4166" spans="1:6" x14ac:dyDescent="0.25">
      <c r="A4166" t="s">
        <v>6847</v>
      </c>
      <c r="B4166">
        <v>87</v>
      </c>
      <c r="C4166">
        <v>6.0510000000000002</v>
      </c>
      <c r="D4166">
        <v>6.9309999999999997E-2</v>
      </c>
      <c r="E4166">
        <v>9</v>
      </c>
      <c r="F4166" t="s">
        <v>11066</v>
      </c>
    </row>
    <row r="4167" spans="1:6" x14ac:dyDescent="0.25">
      <c r="A4167" t="s">
        <v>6848</v>
      </c>
      <c r="B4167">
        <v>103</v>
      </c>
      <c r="C4167">
        <v>2.9300999999999999</v>
      </c>
      <c r="D4167">
        <v>2.8511999999999999E-2</v>
      </c>
      <c r="E4167">
        <v>11</v>
      </c>
      <c r="F4167" t="s">
        <v>11067</v>
      </c>
    </row>
    <row r="4168" spans="1:6" x14ac:dyDescent="0.25">
      <c r="A4168" t="s">
        <v>6848</v>
      </c>
      <c r="B4168">
        <v>71</v>
      </c>
      <c r="C4168">
        <v>5.1391</v>
      </c>
      <c r="D4168">
        <v>7.2230000000000003E-2</v>
      </c>
      <c r="E4168">
        <v>13</v>
      </c>
      <c r="F4168" t="s">
        <v>11068</v>
      </c>
    </row>
    <row r="4169" spans="1:6" x14ac:dyDescent="0.25">
      <c r="A4169" t="s">
        <v>6848</v>
      </c>
      <c r="B4169">
        <v>72</v>
      </c>
      <c r="C4169">
        <v>3.972</v>
      </c>
      <c r="D4169">
        <v>5.5299000000000001E-2</v>
      </c>
      <c r="E4169">
        <v>15</v>
      </c>
      <c r="F4169" t="s">
        <v>11069</v>
      </c>
    </row>
    <row r="4170" spans="1:6" x14ac:dyDescent="0.25">
      <c r="A4170" t="s">
        <v>6848</v>
      </c>
      <c r="B4170">
        <v>141</v>
      </c>
      <c r="C4170">
        <v>3.0964999999999998</v>
      </c>
      <c r="D4170">
        <v>2.197E-2</v>
      </c>
      <c r="E4170">
        <v>2</v>
      </c>
      <c r="F4170" t="s">
        <v>11070</v>
      </c>
    </row>
    <row r="4171" spans="1:6" x14ac:dyDescent="0.25">
      <c r="A4171" t="s">
        <v>6848</v>
      </c>
      <c r="B4171">
        <v>78</v>
      </c>
      <c r="C4171">
        <v>3.4226999999999999</v>
      </c>
      <c r="D4171">
        <v>4.3894000000000002E-2</v>
      </c>
      <c r="E4171">
        <v>3</v>
      </c>
      <c r="F4171" t="s">
        <v>11071</v>
      </c>
    </row>
    <row r="4172" spans="1:6" x14ac:dyDescent="0.25">
      <c r="A4172" t="s">
        <v>6848</v>
      </c>
      <c r="B4172">
        <v>72</v>
      </c>
      <c r="C4172">
        <v>1.5625</v>
      </c>
      <c r="D4172">
        <v>2.1788999999999999E-2</v>
      </c>
      <c r="E4172">
        <v>4</v>
      </c>
      <c r="F4172" t="s">
        <v>11072</v>
      </c>
    </row>
    <row r="4173" spans="1:6" x14ac:dyDescent="0.25">
      <c r="A4173" t="s">
        <v>6848</v>
      </c>
      <c r="B4173">
        <v>80</v>
      </c>
      <c r="C4173">
        <v>4.1833999999999998</v>
      </c>
      <c r="D4173">
        <v>5.2102000000000002E-2</v>
      </c>
      <c r="E4173">
        <v>8</v>
      </c>
      <c r="F4173" t="s">
        <v>11073</v>
      </c>
    </row>
    <row r="4174" spans="1:6" x14ac:dyDescent="0.25">
      <c r="A4174" t="s">
        <v>6849</v>
      </c>
      <c r="B4174">
        <v>34</v>
      </c>
      <c r="C4174">
        <v>5.3384</v>
      </c>
      <c r="D4174">
        <v>0.15640999999999999</v>
      </c>
      <c r="E4174">
        <v>1</v>
      </c>
      <c r="F4174" t="s">
        <v>11074</v>
      </c>
    </row>
    <row r="4175" spans="1:6" x14ac:dyDescent="0.25">
      <c r="A4175" t="s">
        <v>6849</v>
      </c>
      <c r="B4175">
        <v>82</v>
      </c>
      <c r="C4175">
        <v>4.0113000000000003</v>
      </c>
      <c r="D4175">
        <v>4.9072999999999999E-2</v>
      </c>
      <c r="E4175">
        <v>10</v>
      </c>
      <c r="F4175" t="s">
        <v>11075</v>
      </c>
    </row>
    <row r="4176" spans="1:6" x14ac:dyDescent="0.25">
      <c r="A4176" t="s">
        <v>6849</v>
      </c>
      <c r="B4176">
        <v>91</v>
      </c>
      <c r="C4176">
        <v>3.5668000000000002</v>
      </c>
      <c r="D4176">
        <v>3.9357999999999997E-2</v>
      </c>
      <c r="E4176">
        <v>11</v>
      </c>
      <c r="F4176" t="s">
        <v>11076</v>
      </c>
    </row>
    <row r="4177" spans="1:6" x14ac:dyDescent="0.25">
      <c r="A4177" t="s">
        <v>6849</v>
      </c>
      <c r="B4177">
        <v>76</v>
      </c>
      <c r="C4177">
        <v>4.0250000000000004</v>
      </c>
      <c r="D4177">
        <v>5.3178999999999997E-2</v>
      </c>
      <c r="E4177">
        <v>12</v>
      </c>
      <c r="F4177" t="s">
        <v>11077</v>
      </c>
    </row>
    <row r="4178" spans="1:6" x14ac:dyDescent="0.25">
      <c r="A4178" t="s">
        <v>6849</v>
      </c>
      <c r="B4178">
        <v>74</v>
      </c>
      <c r="C4178">
        <v>4.6551</v>
      </c>
      <c r="D4178">
        <v>6.2636999999999998E-2</v>
      </c>
      <c r="E4178">
        <v>13</v>
      </c>
      <c r="F4178" t="s">
        <v>11078</v>
      </c>
    </row>
    <row r="4179" spans="1:6" x14ac:dyDescent="0.25">
      <c r="A4179" t="s">
        <v>6849</v>
      </c>
      <c r="B4179">
        <v>93</v>
      </c>
      <c r="C4179">
        <v>5.9509999999999996</v>
      </c>
      <c r="D4179">
        <v>6.4322000000000004E-2</v>
      </c>
      <c r="E4179">
        <v>14</v>
      </c>
      <c r="F4179" t="s">
        <v>11079</v>
      </c>
    </row>
    <row r="4180" spans="1:6" x14ac:dyDescent="0.25">
      <c r="A4180" t="s">
        <v>6849</v>
      </c>
      <c r="B4180">
        <v>61</v>
      </c>
      <c r="C4180">
        <v>3.9927999999999999</v>
      </c>
      <c r="D4180">
        <v>6.5842999999999999E-2</v>
      </c>
      <c r="E4180">
        <v>15</v>
      </c>
      <c r="F4180" t="s">
        <v>11080</v>
      </c>
    </row>
    <row r="4181" spans="1:6" x14ac:dyDescent="0.25">
      <c r="A4181" t="s">
        <v>6849</v>
      </c>
      <c r="B4181">
        <v>127</v>
      </c>
      <c r="C4181">
        <v>2.8125</v>
      </c>
      <c r="D4181">
        <v>2.2207000000000001E-2</v>
      </c>
      <c r="E4181">
        <v>16</v>
      </c>
      <c r="F4181" t="s">
        <v>11081</v>
      </c>
    </row>
    <row r="4182" spans="1:6" x14ac:dyDescent="0.25">
      <c r="A4182" t="s">
        <v>6849</v>
      </c>
      <c r="B4182">
        <v>78</v>
      </c>
      <c r="C4182">
        <v>4.8826000000000001</v>
      </c>
      <c r="D4182">
        <v>6.2960000000000002E-2</v>
      </c>
      <c r="E4182">
        <v>17</v>
      </c>
      <c r="F4182" t="s">
        <v>11082</v>
      </c>
    </row>
    <row r="4183" spans="1:6" x14ac:dyDescent="0.25">
      <c r="A4183" t="s">
        <v>6849</v>
      </c>
      <c r="B4183">
        <v>114</v>
      </c>
      <c r="C4183">
        <v>3.2353999999999998</v>
      </c>
      <c r="D4183">
        <v>2.8469999999999999E-2</v>
      </c>
      <c r="E4183">
        <v>18</v>
      </c>
      <c r="F4183" t="s">
        <v>11083</v>
      </c>
    </row>
    <row r="4184" spans="1:6" x14ac:dyDescent="0.25">
      <c r="A4184" t="s">
        <v>6849</v>
      </c>
      <c r="B4184">
        <v>97</v>
      </c>
      <c r="C4184">
        <v>3.4142000000000001</v>
      </c>
      <c r="D4184">
        <v>3.524E-2</v>
      </c>
      <c r="E4184">
        <v>19</v>
      </c>
      <c r="F4184" t="s">
        <v>11084</v>
      </c>
    </row>
    <row r="4185" spans="1:6" x14ac:dyDescent="0.25">
      <c r="A4185" t="s">
        <v>6849</v>
      </c>
      <c r="B4185">
        <v>96</v>
      </c>
      <c r="C4185">
        <v>1.8182</v>
      </c>
      <c r="D4185">
        <v>1.9001000000000001E-2</v>
      </c>
      <c r="E4185">
        <v>2</v>
      </c>
      <c r="F4185" t="s">
        <v>11085</v>
      </c>
    </row>
    <row r="4186" spans="1:6" x14ac:dyDescent="0.25">
      <c r="A4186" t="s">
        <v>6849</v>
      </c>
      <c r="B4186">
        <v>95</v>
      </c>
      <c r="C4186">
        <v>4.2571000000000003</v>
      </c>
      <c r="D4186">
        <v>4.4665999999999997E-2</v>
      </c>
      <c r="E4186">
        <v>20</v>
      </c>
      <c r="F4186" t="s">
        <v>11086</v>
      </c>
    </row>
    <row r="4187" spans="1:6" x14ac:dyDescent="0.25">
      <c r="A4187" t="s">
        <v>6849</v>
      </c>
      <c r="B4187">
        <v>74</v>
      </c>
      <c r="C4187">
        <v>3.1787000000000001</v>
      </c>
      <c r="D4187">
        <v>4.3202999999999998E-2</v>
      </c>
      <c r="E4187">
        <v>21</v>
      </c>
      <c r="F4187" t="s">
        <v>11087</v>
      </c>
    </row>
    <row r="4188" spans="1:6" x14ac:dyDescent="0.25">
      <c r="A4188" t="s">
        <v>6849</v>
      </c>
      <c r="B4188">
        <v>97</v>
      </c>
      <c r="C4188">
        <v>7.2919</v>
      </c>
      <c r="D4188">
        <v>7.5120999999999993E-2</v>
      </c>
      <c r="E4188">
        <v>3</v>
      </c>
      <c r="F4188" t="s">
        <v>11088</v>
      </c>
    </row>
    <row r="4189" spans="1:6" x14ac:dyDescent="0.25">
      <c r="A4189" t="s">
        <v>6849</v>
      </c>
      <c r="B4189">
        <v>87</v>
      </c>
      <c r="C4189">
        <v>1.7391000000000001</v>
      </c>
      <c r="D4189">
        <v>1.9900000000000001E-2</v>
      </c>
      <c r="E4189">
        <v>4</v>
      </c>
      <c r="F4189" t="s">
        <v>11089</v>
      </c>
    </row>
    <row r="4190" spans="1:6" x14ac:dyDescent="0.25">
      <c r="A4190" t="s">
        <v>6849</v>
      </c>
      <c r="B4190">
        <v>118</v>
      </c>
      <c r="C4190">
        <v>4.7965999999999998</v>
      </c>
      <c r="D4190">
        <v>4.0550999999999997E-2</v>
      </c>
      <c r="E4190">
        <v>5</v>
      </c>
      <c r="F4190" t="s">
        <v>11090</v>
      </c>
    </row>
    <row r="4191" spans="1:6" x14ac:dyDescent="0.25">
      <c r="A4191" t="s">
        <v>6849</v>
      </c>
      <c r="B4191">
        <v>54</v>
      </c>
      <c r="C4191">
        <v>5.9809999999999999</v>
      </c>
      <c r="D4191">
        <v>0.11169999999999999</v>
      </c>
      <c r="E4191">
        <v>6</v>
      </c>
      <c r="F4191" t="s">
        <v>11091</v>
      </c>
    </row>
    <row r="4192" spans="1:6" x14ac:dyDescent="0.25">
      <c r="A4192" t="s">
        <v>6849</v>
      </c>
      <c r="B4192">
        <v>92</v>
      </c>
      <c r="C4192">
        <v>4.4222000000000001</v>
      </c>
      <c r="D4192">
        <v>4.8301999999999998E-2</v>
      </c>
      <c r="E4192">
        <v>7</v>
      </c>
      <c r="F4192" t="s">
        <v>11092</v>
      </c>
    </row>
    <row r="4193" spans="1:6" x14ac:dyDescent="0.25">
      <c r="A4193" t="s">
        <v>6849</v>
      </c>
      <c r="B4193">
        <v>74</v>
      </c>
      <c r="C4193">
        <v>3.9117000000000002</v>
      </c>
      <c r="D4193">
        <v>5.3016000000000001E-2</v>
      </c>
      <c r="E4193">
        <v>8</v>
      </c>
      <c r="F4193" t="s">
        <v>11093</v>
      </c>
    </row>
    <row r="4194" spans="1:6" x14ac:dyDescent="0.25">
      <c r="A4194" t="s">
        <v>6849</v>
      </c>
      <c r="B4194">
        <v>66</v>
      </c>
      <c r="C4194">
        <v>2.6471</v>
      </c>
      <c r="D4194">
        <v>4.02E-2</v>
      </c>
      <c r="E4194">
        <v>9</v>
      </c>
      <c r="F4194" t="s">
        <v>11094</v>
      </c>
    </row>
    <row r="4195" spans="1:6" x14ac:dyDescent="0.25">
      <c r="A4195" t="s">
        <v>6850</v>
      </c>
      <c r="B4195">
        <v>107</v>
      </c>
      <c r="C4195">
        <v>3.2134999999999998</v>
      </c>
      <c r="D4195">
        <v>3.0093999999999999E-2</v>
      </c>
      <c r="E4195">
        <v>1</v>
      </c>
      <c r="F4195" t="s">
        <v>11095</v>
      </c>
    </row>
    <row r="4196" spans="1:6" x14ac:dyDescent="0.25">
      <c r="A4196" t="s">
        <v>6850</v>
      </c>
      <c r="B4196">
        <v>94</v>
      </c>
      <c r="C4196">
        <v>1.7909999999999999</v>
      </c>
      <c r="D4196">
        <v>1.9148999999999999E-2</v>
      </c>
      <c r="E4196">
        <v>10</v>
      </c>
      <c r="F4196" t="s">
        <v>11096</v>
      </c>
    </row>
    <row r="4197" spans="1:6" x14ac:dyDescent="0.25">
      <c r="A4197" t="s">
        <v>6850</v>
      </c>
      <c r="B4197">
        <v>56</v>
      </c>
      <c r="C4197">
        <v>2.3188</v>
      </c>
      <c r="D4197">
        <v>4.1147000000000003E-2</v>
      </c>
      <c r="E4197">
        <v>11</v>
      </c>
      <c r="F4197" t="s">
        <v>11097</v>
      </c>
    </row>
    <row r="4198" spans="1:6" x14ac:dyDescent="0.25">
      <c r="A4198" t="s">
        <v>6850</v>
      </c>
      <c r="B4198">
        <v>64</v>
      </c>
      <c r="C4198">
        <v>1.1765000000000001</v>
      </c>
      <c r="D4198">
        <v>1.8402000000000002E-2</v>
      </c>
      <c r="E4198">
        <v>12</v>
      </c>
      <c r="F4198" t="s">
        <v>11098</v>
      </c>
    </row>
    <row r="4199" spans="1:6" x14ac:dyDescent="0.25">
      <c r="A4199" t="s">
        <v>6850</v>
      </c>
      <c r="B4199">
        <v>53</v>
      </c>
      <c r="C4199">
        <v>4.8949999999999996</v>
      </c>
      <c r="D4199">
        <v>9.2397000000000007E-2</v>
      </c>
      <c r="E4199">
        <v>15</v>
      </c>
      <c r="F4199" t="s">
        <v>11099</v>
      </c>
    </row>
    <row r="4200" spans="1:6" x14ac:dyDescent="0.25">
      <c r="A4200" t="s">
        <v>6850</v>
      </c>
      <c r="B4200">
        <v>90</v>
      </c>
      <c r="C4200">
        <v>0.29411999999999999</v>
      </c>
      <c r="D4200">
        <v>3.2656E-3</v>
      </c>
      <c r="E4200">
        <v>16</v>
      </c>
      <c r="F4200" t="s">
        <v>11100</v>
      </c>
    </row>
    <row r="4201" spans="1:6" x14ac:dyDescent="0.25">
      <c r="A4201" t="s">
        <v>6850</v>
      </c>
      <c r="B4201">
        <v>105</v>
      </c>
      <c r="C4201">
        <v>2.9615</v>
      </c>
      <c r="D4201">
        <v>2.8131E-2</v>
      </c>
      <c r="E4201">
        <v>17</v>
      </c>
      <c r="F4201" t="s">
        <v>11101</v>
      </c>
    </row>
    <row r="4202" spans="1:6" x14ac:dyDescent="0.25">
      <c r="A4202" t="s">
        <v>6850</v>
      </c>
      <c r="B4202">
        <v>90</v>
      </c>
      <c r="C4202">
        <v>7.6487999999999996</v>
      </c>
      <c r="D4202">
        <v>8.5282999999999998E-2</v>
      </c>
      <c r="E4202">
        <v>19</v>
      </c>
      <c r="F4202" t="s">
        <v>11102</v>
      </c>
    </row>
    <row r="4203" spans="1:6" x14ac:dyDescent="0.25">
      <c r="A4203" t="s">
        <v>6850</v>
      </c>
      <c r="B4203">
        <v>92</v>
      </c>
      <c r="C4203">
        <v>2.7725</v>
      </c>
      <c r="D4203">
        <v>3.0131999999999999E-2</v>
      </c>
      <c r="E4203">
        <v>2</v>
      </c>
      <c r="F4203" t="s">
        <v>11103</v>
      </c>
    </row>
    <row r="4204" spans="1:6" x14ac:dyDescent="0.25">
      <c r="A4204" t="s">
        <v>6850</v>
      </c>
      <c r="B4204">
        <v>89</v>
      </c>
      <c r="C4204">
        <v>8.4483999999999995</v>
      </c>
      <c r="D4204">
        <v>9.5116999999999993E-2</v>
      </c>
      <c r="E4204">
        <v>20</v>
      </c>
      <c r="F4204" t="s">
        <v>11104</v>
      </c>
    </row>
    <row r="4205" spans="1:6" x14ac:dyDescent="0.25">
      <c r="A4205" t="s">
        <v>6850</v>
      </c>
      <c r="B4205">
        <v>69</v>
      </c>
      <c r="C4205">
        <v>4.6402999999999999</v>
      </c>
      <c r="D4205">
        <v>6.7409999999999998E-2</v>
      </c>
      <c r="E4205">
        <v>21</v>
      </c>
      <c r="F4205" t="s">
        <v>11105</v>
      </c>
    </row>
    <row r="4206" spans="1:6" x14ac:dyDescent="0.25">
      <c r="A4206" t="s">
        <v>6850</v>
      </c>
      <c r="B4206">
        <v>76</v>
      </c>
      <c r="C4206">
        <v>9.6774000000000004</v>
      </c>
      <c r="D4206">
        <v>0.12665999999999999</v>
      </c>
      <c r="E4206">
        <v>22</v>
      </c>
      <c r="F4206" t="s">
        <v>11106</v>
      </c>
    </row>
    <row r="4207" spans="1:6" x14ac:dyDescent="0.25">
      <c r="A4207" t="s">
        <v>6850</v>
      </c>
      <c r="B4207">
        <v>95</v>
      </c>
      <c r="C4207">
        <v>2.0588000000000002</v>
      </c>
      <c r="D4207">
        <v>2.1739000000000001E-2</v>
      </c>
      <c r="E4207">
        <v>3</v>
      </c>
      <c r="F4207" t="s">
        <v>11107</v>
      </c>
    </row>
    <row r="4208" spans="1:6" x14ac:dyDescent="0.25">
      <c r="A4208" t="s">
        <v>6850</v>
      </c>
      <c r="B4208">
        <v>67</v>
      </c>
      <c r="C4208">
        <v>0.59701000000000004</v>
      </c>
      <c r="D4208">
        <v>8.9648999999999996E-3</v>
      </c>
      <c r="E4208">
        <v>4</v>
      </c>
      <c r="F4208" t="s">
        <v>11108</v>
      </c>
    </row>
    <row r="4209" spans="1:6" x14ac:dyDescent="0.25">
      <c r="A4209" t="s">
        <v>6850</v>
      </c>
      <c r="B4209">
        <v>80</v>
      </c>
      <c r="C4209">
        <v>1.6129</v>
      </c>
      <c r="D4209">
        <v>2.0227999999999999E-2</v>
      </c>
      <c r="E4209">
        <v>5</v>
      </c>
      <c r="F4209" t="s">
        <v>11109</v>
      </c>
    </row>
    <row r="4210" spans="1:6" x14ac:dyDescent="0.25">
      <c r="A4210" t="s">
        <v>6850</v>
      </c>
      <c r="B4210">
        <v>112</v>
      </c>
      <c r="C4210">
        <v>1.4085000000000001</v>
      </c>
      <c r="D4210">
        <v>1.2541E-2</v>
      </c>
      <c r="E4210">
        <v>6</v>
      </c>
      <c r="F4210" t="s">
        <v>11110</v>
      </c>
    </row>
    <row r="4211" spans="1:6" x14ac:dyDescent="0.25">
      <c r="A4211" t="s">
        <v>6850</v>
      </c>
      <c r="B4211">
        <v>81</v>
      </c>
      <c r="C4211">
        <v>2.4615</v>
      </c>
      <c r="D4211">
        <v>3.0353000000000002E-2</v>
      </c>
      <c r="E4211">
        <v>8</v>
      </c>
      <c r="F4211" t="s">
        <v>11111</v>
      </c>
    </row>
    <row r="4212" spans="1:6" x14ac:dyDescent="0.25">
      <c r="A4212" t="s">
        <v>6851</v>
      </c>
      <c r="B4212">
        <v>75</v>
      </c>
      <c r="C4212">
        <v>2.4241999999999999</v>
      </c>
      <c r="D4212">
        <v>3.2437000000000001E-2</v>
      </c>
      <c r="E4212">
        <v>1</v>
      </c>
      <c r="F4212" t="s">
        <v>11112</v>
      </c>
    </row>
    <row r="4213" spans="1:6" x14ac:dyDescent="0.25">
      <c r="A4213" t="s">
        <v>6851</v>
      </c>
      <c r="B4213">
        <v>48</v>
      </c>
      <c r="C4213">
        <v>1.5625</v>
      </c>
      <c r="D4213">
        <v>3.2543999999999997E-2</v>
      </c>
      <c r="E4213">
        <v>10</v>
      </c>
      <c r="F4213" t="s">
        <v>11113</v>
      </c>
    </row>
    <row r="4214" spans="1:6" x14ac:dyDescent="0.25">
      <c r="A4214" t="s">
        <v>6851</v>
      </c>
      <c r="B4214">
        <v>63</v>
      </c>
      <c r="C4214">
        <v>0.60606000000000004</v>
      </c>
      <c r="D4214">
        <v>9.6763000000000005E-3</v>
      </c>
      <c r="E4214">
        <v>11</v>
      </c>
      <c r="F4214" t="s">
        <v>11114</v>
      </c>
    </row>
    <row r="4215" spans="1:6" x14ac:dyDescent="0.25">
      <c r="A4215" t="s">
        <v>6851</v>
      </c>
      <c r="B4215">
        <v>134</v>
      </c>
      <c r="C4215">
        <v>4.6417000000000002</v>
      </c>
      <c r="D4215">
        <v>3.4696999999999999E-2</v>
      </c>
      <c r="E4215">
        <v>12</v>
      </c>
      <c r="F4215" t="s">
        <v>11115</v>
      </c>
    </row>
    <row r="4216" spans="1:6" x14ac:dyDescent="0.25">
      <c r="A4216" t="s">
        <v>6851</v>
      </c>
      <c r="B4216">
        <v>63</v>
      </c>
      <c r="C4216">
        <v>4.8013000000000003</v>
      </c>
      <c r="D4216">
        <v>7.5773999999999994E-2</v>
      </c>
      <c r="E4216">
        <v>13</v>
      </c>
      <c r="F4216" t="s">
        <v>11116</v>
      </c>
    </row>
    <row r="4217" spans="1:6" x14ac:dyDescent="0.25">
      <c r="A4217" t="s">
        <v>6851</v>
      </c>
      <c r="B4217">
        <v>89</v>
      </c>
      <c r="C4217">
        <v>2.2951000000000001</v>
      </c>
      <c r="D4217">
        <v>2.5721999999999998E-2</v>
      </c>
      <c r="E4217">
        <v>14</v>
      </c>
      <c r="F4217" t="s">
        <v>11117</v>
      </c>
    </row>
    <row r="4218" spans="1:6" x14ac:dyDescent="0.25">
      <c r="A4218" t="s">
        <v>6851</v>
      </c>
      <c r="B4218">
        <v>75</v>
      </c>
      <c r="C4218">
        <v>1.7909999999999999</v>
      </c>
      <c r="D4218">
        <v>2.3814999999999999E-2</v>
      </c>
      <c r="E4218">
        <v>15</v>
      </c>
      <c r="F4218" t="s">
        <v>11118</v>
      </c>
    </row>
    <row r="4219" spans="1:6" x14ac:dyDescent="0.25">
      <c r="A4219" t="s">
        <v>6851</v>
      </c>
      <c r="B4219">
        <v>75</v>
      </c>
      <c r="C4219">
        <v>3.6859000000000002</v>
      </c>
      <c r="D4219">
        <v>4.8853000000000001E-2</v>
      </c>
      <c r="E4219">
        <v>16</v>
      </c>
      <c r="F4219" t="s">
        <v>11119</v>
      </c>
    </row>
    <row r="4220" spans="1:6" x14ac:dyDescent="0.25">
      <c r="A4220" t="s">
        <v>6851</v>
      </c>
      <c r="B4220">
        <v>61</v>
      </c>
      <c r="C4220">
        <v>5.1356999999999999</v>
      </c>
      <c r="D4220">
        <v>8.4194000000000005E-2</v>
      </c>
      <c r="E4220">
        <v>18</v>
      </c>
      <c r="F4220" t="s">
        <v>11120</v>
      </c>
    </row>
    <row r="4221" spans="1:6" x14ac:dyDescent="0.25">
      <c r="A4221" t="s">
        <v>6851</v>
      </c>
      <c r="B4221">
        <v>62</v>
      </c>
      <c r="C4221">
        <v>4.9725000000000001</v>
      </c>
      <c r="D4221">
        <v>8.0116999999999994E-2</v>
      </c>
      <c r="E4221">
        <v>19</v>
      </c>
      <c r="F4221" t="s">
        <v>11121</v>
      </c>
    </row>
    <row r="4222" spans="1:6" x14ac:dyDescent="0.25">
      <c r="A4222" t="s">
        <v>6851</v>
      </c>
      <c r="B4222">
        <v>87</v>
      </c>
      <c r="C4222">
        <v>2.1537999999999999</v>
      </c>
      <c r="D4222">
        <v>2.486E-2</v>
      </c>
      <c r="E4222">
        <v>2</v>
      </c>
      <c r="F4222" t="s">
        <v>11122</v>
      </c>
    </row>
    <row r="4223" spans="1:6" x14ac:dyDescent="0.25">
      <c r="A4223" t="s">
        <v>6851</v>
      </c>
      <c r="B4223">
        <v>86</v>
      </c>
      <c r="C4223">
        <v>3.4573999999999998</v>
      </c>
      <c r="D4223">
        <v>4.0105000000000002E-2</v>
      </c>
      <c r="E4223">
        <v>20</v>
      </c>
      <c r="F4223" t="s">
        <v>11123</v>
      </c>
    </row>
    <row r="4224" spans="1:6" x14ac:dyDescent="0.25">
      <c r="A4224" t="s">
        <v>6851</v>
      </c>
      <c r="B4224">
        <v>81</v>
      </c>
      <c r="C4224">
        <v>6.39</v>
      </c>
      <c r="D4224">
        <v>7.8685000000000005E-2</v>
      </c>
      <c r="E4224">
        <v>3</v>
      </c>
      <c r="F4224" t="s">
        <v>11124</v>
      </c>
    </row>
    <row r="4225" spans="1:6" x14ac:dyDescent="0.25">
      <c r="A4225" t="s">
        <v>6851</v>
      </c>
      <c r="B4225">
        <v>94</v>
      </c>
      <c r="C4225">
        <v>2.1212</v>
      </c>
      <c r="D4225">
        <v>2.2516999999999999E-2</v>
      </c>
      <c r="E4225">
        <v>4</v>
      </c>
      <c r="F4225" t="s">
        <v>11125</v>
      </c>
    </row>
    <row r="4226" spans="1:6" x14ac:dyDescent="0.25">
      <c r="A4226" t="s">
        <v>6851</v>
      </c>
      <c r="B4226">
        <v>94</v>
      </c>
      <c r="C4226">
        <v>5.3612000000000002</v>
      </c>
      <c r="D4226">
        <v>5.7208000000000002E-2</v>
      </c>
      <c r="E4226">
        <v>5</v>
      </c>
      <c r="F4226" t="s">
        <v>11126</v>
      </c>
    </row>
    <row r="4227" spans="1:6" x14ac:dyDescent="0.25">
      <c r="A4227" t="s">
        <v>6851</v>
      </c>
      <c r="B4227">
        <v>86</v>
      </c>
      <c r="C4227">
        <v>2.8893</v>
      </c>
      <c r="D4227">
        <v>3.3551999999999998E-2</v>
      </c>
      <c r="E4227">
        <v>6</v>
      </c>
      <c r="F4227" t="s">
        <v>11127</v>
      </c>
    </row>
    <row r="4228" spans="1:6" x14ac:dyDescent="0.25">
      <c r="A4228" t="s">
        <v>6851</v>
      </c>
      <c r="B4228">
        <v>72</v>
      </c>
      <c r="C4228">
        <v>1.7909999999999999</v>
      </c>
      <c r="D4228">
        <v>2.4809999999999999E-2</v>
      </c>
      <c r="E4228">
        <v>7</v>
      </c>
      <c r="F4228" t="s">
        <v>11128</v>
      </c>
    </row>
    <row r="4229" spans="1:6" x14ac:dyDescent="0.25">
      <c r="A4229" t="s">
        <v>6851</v>
      </c>
      <c r="B4229">
        <v>114</v>
      </c>
      <c r="C4229">
        <v>2.9670000000000001</v>
      </c>
      <c r="D4229">
        <v>2.5940000000000001E-2</v>
      </c>
      <c r="E4229">
        <v>9</v>
      </c>
      <c r="F4229" t="s">
        <v>11129</v>
      </c>
    </row>
    <row r="4230" spans="1:6" x14ac:dyDescent="0.25">
      <c r="A4230" t="s">
        <v>6852</v>
      </c>
      <c r="B4230">
        <v>60</v>
      </c>
      <c r="C4230">
        <v>8.6488999999999994</v>
      </c>
      <c r="D4230">
        <v>0.14468</v>
      </c>
      <c r="E4230">
        <v>1</v>
      </c>
      <c r="F4230" t="s">
        <v>11130</v>
      </c>
    </row>
    <row r="4231" spans="1:6" x14ac:dyDescent="0.25">
      <c r="A4231" t="s">
        <v>6852</v>
      </c>
      <c r="B4231">
        <v>51</v>
      </c>
      <c r="C4231">
        <v>4.7542999999999997</v>
      </c>
      <c r="D4231">
        <v>9.3671000000000004E-2</v>
      </c>
      <c r="E4231">
        <v>14</v>
      </c>
      <c r="F4231" t="s">
        <v>11131</v>
      </c>
    </row>
    <row r="4232" spans="1:6" x14ac:dyDescent="0.25">
      <c r="A4232" t="s">
        <v>6852</v>
      </c>
      <c r="B4232">
        <v>71</v>
      </c>
      <c r="C4232">
        <v>4.5014000000000003</v>
      </c>
      <c r="D4232">
        <v>6.3310000000000005E-2</v>
      </c>
      <c r="E4232">
        <v>15</v>
      </c>
      <c r="F4232" t="s">
        <v>11132</v>
      </c>
    </row>
    <row r="4233" spans="1:6" x14ac:dyDescent="0.25">
      <c r="A4233" t="s">
        <v>6852</v>
      </c>
      <c r="B4233">
        <v>43</v>
      </c>
      <c r="C4233">
        <v>5.7553999999999998</v>
      </c>
      <c r="D4233">
        <v>0.13442000000000001</v>
      </c>
      <c r="E4233">
        <v>17</v>
      </c>
      <c r="F4233" t="s">
        <v>11133</v>
      </c>
    </row>
    <row r="4234" spans="1:6" x14ac:dyDescent="0.25">
      <c r="A4234" t="s">
        <v>6852</v>
      </c>
      <c r="B4234">
        <v>63</v>
      </c>
      <c r="C4234">
        <v>5.5820999999999996</v>
      </c>
      <c r="D4234">
        <v>8.9010000000000006E-2</v>
      </c>
      <c r="E4234">
        <v>18</v>
      </c>
      <c r="F4234" t="s">
        <v>11134</v>
      </c>
    </row>
    <row r="4235" spans="1:6" x14ac:dyDescent="0.25">
      <c r="A4235" t="s">
        <v>6852</v>
      </c>
      <c r="B4235">
        <v>82</v>
      </c>
      <c r="C4235">
        <v>5.1002000000000001</v>
      </c>
      <c r="D4235">
        <v>6.2387999999999999E-2</v>
      </c>
      <c r="E4235">
        <v>20</v>
      </c>
      <c r="F4235" t="s">
        <v>11135</v>
      </c>
    </row>
    <row r="4236" spans="1:6" x14ac:dyDescent="0.25">
      <c r="A4236" t="s">
        <v>6852</v>
      </c>
      <c r="B4236">
        <v>31</v>
      </c>
      <c r="C4236">
        <v>3.8117000000000001</v>
      </c>
      <c r="D4236">
        <v>0.12484000000000001</v>
      </c>
      <c r="E4236">
        <v>25</v>
      </c>
      <c r="F4236" t="s">
        <v>11136</v>
      </c>
    </row>
    <row r="4237" spans="1:6" x14ac:dyDescent="0.25">
      <c r="A4237" t="s">
        <v>6852</v>
      </c>
      <c r="B4237">
        <v>39</v>
      </c>
      <c r="C4237">
        <v>2.8574999999999999</v>
      </c>
      <c r="D4237">
        <v>7.3526999999999995E-2</v>
      </c>
      <c r="E4237">
        <v>26</v>
      </c>
      <c r="F4237" t="s">
        <v>11137</v>
      </c>
    </row>
    <row r="4238" spans="1:6" x14ac:dyDescent="0.25">
      <c r="A4238" t="s">
        <v>6852</v>
      </c>
      <c r="B4238">
        <v>49</v>
      </c>
      <c r="C4238">
        <v>4.1440000000000001</v>
      </c>
      <c r="D4238">
        <v>8.4515999999999994E-2</v>
      </c>
      <c r="E4238">
        <v>27</v>
      </c>
      <c r="F4238" t="s">
        <v>11138</v>
      </c>
    </row>
    <row r="4239" spans="1:6" x14ac:dyDescent="0.25">
      <c r="A4239" t="s">
        <v>6852</v>
      </c>
      <c r="B4239">
        <v>50</v>
      </c>
      <c r="C4239">
        <v>3.7286000000000001</v>
      </c>
      <c r="D4239">
        <v>7.4969999999999995E-2</v>
      </c>
      <c r="E4239">
        <v>30</v>
      </c>
      <c r="F4239" t="s">
        <v>11139</v>
      </c>
    </row>
    <row r="4240" spans="1:6" x14ac:dyDescent="0.25">
      <c r="A4240" t="s">
        <v>6852</v>
      </c>
      <c r="B4240">
        <v>45</v>
      </c>
      <c r="C4240">
        <v>4.6897000000000002</v>
      </c>
      <c r="D4240">
        <v>0.10536</v>
      </c>
      <c r="E4240">
        <v>33</v>
      </c>
      <c r="F4240" t="s">
        <v>11140</v>
      </c>
    </row>
    <row r="4241" spans="1:6" x14ac:dyDescent="0.25">
      <c r="A4241" t="s">
        <v>6852</v>
      </c>
      <c r="B4241">
        <v>47</v>
      </c>
      <c r="C4241">
        <v>6.3403999999999998</v>
      </c>
      <c r="D4241">
        <v>0.13456000000000001</v>
      </c>
      <c r="E4241">
        <v>36</v>
      </c>
      <c r="F4241" t="s">
        <v>11141</v>
      </c>
    </row>
    <row r="4242" spans="1:6" x14ac:dyDescent="0.25">
      <c r="A4242" t="s">
        <v>6852</v>
      </c>
      <c r="B4242">
        <v>35</v>
      </c>
      <c r="C4242">
        <v>1.1268</v>
      </c>
      <c r="D4242">
        <v>3.2577000000000002E-2</v>
      </c>
      <c r="E4242">
        <v>37</v>
      </c>
      <c r="F4242" t="s">
        <v>11142</v>
      </c>
    </row>
    <row r="4243" spans="1:6" x14ac:dyDescent="0.25">
      <c r="A4243" t="s">
        <v>6852</v>
      </c>
      <c r="B4243">
        <v>46</v>
      </c>
      <c r="C4243">
        <v>4.4938000000000002</v>
      </c>
      <c r="D4243">
        <v>9.7774E-2</v>
      </c>
      <c r="E4243">
        <v>4</v>
      </c>
      <c r="F4243" t="s">
        <v>11143</v>
      </c>
    </row>
    <row r="4244" spans="1:6" x14ac:dyDescent="0.25">
      <c r="A4244" t="s">
        <v>6852</v>
      </c>
      <c r="B4244">
        <v>50</v>
      </c>
      <c r="C4244">
        <v>4.6097000000000001</v>
      </c>
      <c r="D4244">
        <v>9.2374999999999999E-2</v>
      </c>
      <c r="E4244">
        <v>6</v>
      </c>
      <c r="F4244" t="s">
        <v>11144</v>
      </c>
    </row>
    <row r="4245" spans="1:6" x14ac:dyDescent="0.25">
      <c r="A4245" t="s">
        <v>6852</v>
      </c>
      <c r="B4245">
        <v>94</v>
      </c>
      <c r="C4245">
        <v>5.4981999999999998</v>
      </c>
      <c r="D4245">
        <v>5.8629000000000001E-2</v>
      </c>
      <c r="E4245">
        <v>7</v>
      </c>
      <c r="F4245" t="s">
        <v>11145</v>
      </c>
    </row>
    <row r="4246" spans="1:6" x14ac:dyDescent="0.25">
      <c r="A4246" t="s">
        <v>6853</v>
      </c>
      <c r="B4246">
        <v>147</v>
      </c>
      <c r="C4246">
        <v>1.5872999999999999</v>
      </c>
      <c r="D4246">
        <v>1.0792E-2</v>
      </c>
      <c r="E4246">
        <v>1</v>
      </c>
      <c r="F4246" t="s">
        <v>11146</v>
      </c>
    </row>
    <row r="4247" spans="1:6" x14ac:dyDescent="0.25">
      <c r="A4247" t="s">
        <v>6853</v>
      </c>
      <c r="B4247">
        <v>100</v>
      </c>
      <c r="C4247">
        <v>3.3126000000000002</v>
      </c>
      <c r="D4247">
        <v>3.3188000000000002E-2</v>
      </c>
      <c r="E4247">
        <v>10</v>
      </c>
      <c r="F4247" t="s">
        <v>11147</v>
      </c>
    </row>
    <row r="4248" spans="1:6" x14ac:dyDescent="0.25">
      <c r="A4248" t="s">
        <v>6853</v>
      </c>
      <c r="B4248">
        <v>95</v>
      </c>
      <c r="C4248">
        <v>1.2121</v>
      </c>
      <c r="D4248">
        <v>1.2744E-2</v>
      </c>
      <c r="E4248">
        <v>11</v>
      </c>
      <c r="F4248" t="s">
        <v>11148</v>
      </c>
    </row>
    <row r="4249" spans="1:6" x14ac:dyDescent="0.25">
      <c r="A4249" t="s">
        <v>6853</v>
      </c>
      <c r="B4249">
        <v>104</v>
      </c>
      <c r="C4249">
        <v>7.5910000000000002</v>
      </c>
      <c r="D4249">
        <v>7.2683999999999999E-2</v>
      </c>
      <c r="E4249">
        <v>12</v>
      </c>
      <c r="F4249" t="s">
        <v>11149</v>
      </c>
    </row>
    <row r="4250" spans="1:6" x14ac:dyDescent="0.25">
      <c r="A4250" t="s">
        <v>6853</v>
      </c>
      <c r="B4250">
        <v>131</v>
      </c>
      <c r="C4250">
        <v>4.0636000000000001</v>
      </c>
      <c r="D4250">
        <v>3.1016999999999999E-2</v>
      </c>
      <c r="E4250">
        <v>13</v>
      </c>
      <c r="F4250" t="s">
        <v>11150</v>
      </c>
    </row>
    <row r="4251" spans="1:6" x14ac:dyDescent="0.25">
      <c r="A4251" t="s">
        <v>6853</v>
      </c>
      <c r="B4251">
        <v>158</v>
      </c>
      <c r="C4251">
        <v>3.4466000000000001</v>
      </c>
      <c r="D4251">
        <v>2.1762E-2</v>
      </c>
      <c r="E4251">
        <v>14</v>
      </c>
      <c r="F4251" t="s">
        <v>11151</v>
      </c>
    </row>
    <row r="4252" spans="1:6" x14ac:dyDescent="0.25">
      <c r="A4252" t="s">
        <v>6853</v>
      </c>
      <c r="B4252">
        <v>105</v>
      </c>
      <c r="C4252">
        <v>4.1116999999999999</v>
      </c>
      <c r="D4252">
        <v>3.9035E-2</v>
      </c>
      <c r="E4252">
        <v>15</v>
      </c>
      <c r="F4252" t="s">
        <v>11152</v>
      </c>
    </row>
    <row r="4253" spans="1:6" x14ac:dyDescent="0.25">
      <c r="A4253" t="s">
        <v>6853</v>
      </c>
      <c r="B4253">
        <v>119</v>
      </c>
      <c r="C4253">
        <v>1.9177999999999999</v>
      </c>
      <c r="D4253">
        <v>1.6126000000000001E-2</v>
      </c>
      <c r="E4253">
        <v>16</v>
      </c>
      <c r="F4253" t="s">
        <v>11153</v>
      </c>
    </row>
    <row r="4254" spans="1:6" x14ac:dyDescent="0.25">
      <c r="A4254" t="s">
        <v>6853</v>
      </c>
      <c r="B4254">
        <v>93</v>
      </c>
      <c r="C4254">
        <v>3.5316999999999998</v>
      </c>
      <c r="D4254">
        <v>3.7880999999999998E-2</v>
      </c>
      <c r="E4254">
        <v>17</v>
      </c>
      <c r="F4254" t="s">
        <v>11154</v>
      </c>
    </row>
    <row r="4255" spans="1:6" x14ac:dyDescent="0.25">
      <c r="A4255" t="s">
        <v>6853</v>
      </c>
      <c r="B4255">
        <v>118</v>
      </c>
      <c r="C4255">
        <v>4.2714999999999996</v>
      </c>
      <c r="D4255">
        <v>3.6276999999999997E-2</v>
      </c>
      <c r="E4255">
        <v>18</v>
      </c>
      <c r="F4255" t="s">
        <v>11155</v>
      </c>
    </row>
    <row r="4256" spans="1:6" x14ac:dyDescent="0.25">
      <c r="A4256" t="s">
        <v>6853</v>
      </c>
      <c r="B4256">
        <v>82</v>
      </c>
      <c r="C4256">
        <v>10.5974</v>
      </c>
      <c r="D4256">
        <v>0.12927</v>
      </c>
      <c r="E4256">
        <v>2</v>
      </c>
      <c r="F4256" t="s">
        <v>11156</v>
      </c>
    </row>
    <row r="4257" spans="1:6" x14ac:dyDescent="0.25">
      <c r="A4257" t="s">
        <v>6853</v>
      </c>
      <c r="B4257">
        <v>121</v>
      </c>
      <c r="C4257">
        <v>1.2307999999999999</v>
      </c>
      <c r="D4257">
        <v>1.0135999999999999E-2</v>
      </c>
      <c r="E4257">
        <v>5</v>
      </c>
      <c r="F4257" t="s">
        <v>11157</v>
      </c>
    </row>
    <row r="4258" spans="1:6" x14ac:dyDescent="0.25">
      <c r="A4258" t="s">
        <v>6853</v>
      </c>
      <c r="B4258">
        <v>111</v>
      </c>
      <c r="C4258">
        <v>3.5533000000000001</v>
      </c>
      <c r="D4258">
        <v>3.2004999999999999E-2</v>
      </c>
      <c r="E4258">
        <v>7</v>
      </c>
      <c r="F4258" t="s">
        <v>11158</v>
      </c>
    </row>
    <row r="4259" spans="1:6" x14ac:dyDescent="0.25">
      <c r="A4259" t="s">
        <v>6853</v>
      </c>
      <c r="B4259">
        <v>108</v>
      </c>
      <c r="C4259">
        <v>1.2903</v>
      </c>
      <c r="D4259">
        <v>1.1985000000000001E-2</v>
      </c>
      <c r="E4259">
        <v>8</v>
      </c>
      <c r="F4259" t="s">
        <v>11159</v>
      </c>
    </row>
    <row r="4260" spans="1:6" x14ac:dyDescent="0.25">
      <c r="A4260" t="s">
        <v>6853</v>
      </c>
      <c r="B4260">
        <v>127</v>
      </c>
      <c r="C4260">
        <v>3.9155000000000002</v>
      </c>
      <c r="D4260">
        <v>3.0832999999999999E-2</v>
      </c>
      <c r="E4260">
        <v>9</v>
      </c>
      <c r="F4260" t="s">
        <v>11160</v>
      </c>
    </row>
    <row r="4261" spans="1:6" x14ac:dyDescent="0.25">
      <c r="A4261" t="s">
        <v>6854</v>
      </c>
      <c r="B4261">
        <v>138</v>
      </c>
      <c r="C4261">
        <v>2.8170999999999999</v>
      </c>
      <c r="D4261">
        <v>2.0351000000000001E-2</v>
      </c>
      <c r="E4261">
        <v>1</v>
      </c>
      <c r="F4261" t="s">
        <v>11161</v>
      </c>
    </row>
    <row r="4262" spans="1:6" x14ac:dyDescent="0.25">
      <c r="A4262" t="s">
        <v>6854</v>
      </c>
      <c r="B4262">
        <v>78</v>
      </c>
      <c r="C4262">
        <v>5.2630999999999997</v>
      </c>
      <c r="D4262">
        <v>6.7434999999999995E-2</v>
      </c>
      <c r="E4262">
        <v>11</v>
      </c>
      <c r="F4262" t="s">
        <v>11162</v>
      </c>
    </row>
    <row r="4263" spans="1:6" x14ac:dyDescent="0.25">
      <c r="A4263" t="s">
        <v>6854</v>
      </c>
      <c r="B4263">
        <v>129</v>
      </c>
      <c r="C4263">
        <v>3.65</v>
      </c>
      <c r="D4263">
        <v>2.8351999999999999E-2</v>
      </c>
      <c r="E4263">
        <v>12</v>
      </c>
      <c r="F4263" t="s">
        <v>11163</v>
      </c>
    </row>
    <row r="4264" spans="1:6" x14ac:dyDescent="0.25">
      <c r="A4264" t="s">
        <v>6854</v>
      </c>
      <c r="B4264">
        <v>108</v>
      </c>
      <c r="C4264">
        <v>1.5385</v>
      </c>
      <c r="D4264">
        <v>1.4253999999999999E-2</v>
      </c>
      <c r="E4264">
        <v>13</v>
      </c>
      <c r="F4264" t="s">
        <v>11164</v>
      </c>
    </row>
    <row r="4265" spans="1:6" x14ac:dyDescent="0.25">
      <c r="A4265" t="s">
        <v>6854</v>
      </c>
      <c r="B4265">
        <v>129</v>
      </c>
      <c r="C4265">
        <v>1.1765000000000001</v>
      </c>
      <c r="D4265">
        <v>9.1430000000000001E-3</v>
      </c>
      <c r="E4265">
        <v>14</v>
      </c>
      <c r="F4265" t="s">
        <v>11165</v>
      </c>
    </row>
    <row r="4266" spans="1:6" x14ac:dyDescent="0.25">
      <c r="A4266" t="s">
        <v>6854</v>
      </c>
      <c r="B4266">
        <v>140</v>
      </c>
      <c r="C4266">
        <v>4.9191000000000003</v>
      </c>
      <c r="D4266">
        <v>3.5087E-2</v>
      </c>
      <c r="E4266">
        <v>15</v>
      </c>
      <c r="F4266" t="s">
        <v>11166</v>
      </c>
    </row>
    <row r="4267" spans="1:6" x14ac:dyDescent="0.25">
      <c r="A4267" t="s">
        <v>6854</v>
      </c>
      <c r="B4267">
        <v>118</v>
      </c>
      <c r="C4267">
        <v>1.8462000000000001</v>
      </c>
      <c r="D4267">
        <v>1.5691E-2</v>
      </c>
      <c r="E4267">
        <v>17</v>
      </c>
      <c r="F4267" t="s">
        <v>11167</v>
      </c>
    </row>
    <row r="4268" spans="1:6" x14ac:dyDescent="0.25">
      <c r="A4268" t="s">
        <v>6854</v>
      </c>
      <c r="B4268">
        <v>62</v>
      </c>
      <c r="C4268">
        <v>0.96774000000000004</v>
      </c>
      <c r="D4268">
        <v>1.5564E-2</v>
      </c>
      <c r="E4268">
        <v>18</v>
      </c>
      <c r="F4268" t="s">
        <v>11168</v>
      </c>
    </row>
    <row r="4269" spans="1:6" x14ac:dyDescent="0.25">
      <c r="A4269" t="s">
        <v>6854</v>
      </c>
      <c r="B4269">
        <v>106</v>
      </c>
      <c r="C4269">
        <v>3.8031000000000001</v>
      </c>
      <c r="D4269">
        <v>3.6025000000000001E-2</v>
      </c>
      <c r="E4269">
        <v>20</v>
      </c>
      <c r="F4269" t="s">
        <v>11169</v>
      </c>
    </row>
    <row r="4270" spans="1:6" x14ac:dyDescent="0.25">
      <c r="A4270" t="s">
        <v>6854</v>
      </c>
      <c r="B4270">
        <v>96</v>
      </c>
      <c r="C4270">
        <v>2.1160999999999999</v>
      </c>
      <c r="D4270">
        <v>2.1967E-2</v>
      </c>
      <c r="E4270">
        <v>21</v>
      </c>
      <c r="F4270" t="s">
        <v>11170</v>
      </c>
    </row>
    <row r="4271" spans="1:6" x14ac:dyDescent="0.25">
      <c r="A4271" t="s">
        <v>6854</v>
      </c>
      <c r="B4271">
        <v>115</v>
      </c>
      <c r="C4271">
        <v>5.7005999999999997</v>
      </c>
      <c r="D4271">
        <v>4.9772999999999998E-2</v>
      </c>
      <c r="E4271">
        <v>3</v>
      </c>
      <c r="F4271" t="s">
        <v>11171</v>
      </c>
    </row>
    <row r="4272" spans="1:6" x14ac:dyDescent="0.25">
      <c r="A4272" t="s">
        <v>6854</v>
      </c>
      <c r="B4272">
        <v>102</v>
      </c>
      <c r="C4272">
        <v>8.0036000000000005</v>
      </c>
      <c r="D4272">
        <v>7.8807000000000002E-2</v>
      </c>
      <c r="E4272">
        <v>4</v>
      </c>
      <c r="F4272" t="s">
        <v>11172</v>
      </c>
    </row>
    <row r="4273" spans="1:6" x14ac:dyDescent="0.25">
      <c r="A4273" t="s">
        <v>6854</v>
      </c>
      <c r="B4273">
        <v>97</v>
      </c>
      <c r="C4273">
        <v>4.3385999999999996</v>
      </c>
      <c r="D4273">
        <v>4.4646999999999999E-2</v>
      </c>
      <c r="E4273">
        <v>6</v>
      </c>
      <c r="F4273" t="s">
        <v>11173</v>
      </c>
    </row>
    <row r="4274" spans="1:6" x14ac:dyDescent="0.25">
      <c r="A4274" t="s">
        <v>6854</v>
      </c>
      <c r="B4274">
        <v>44</v>
      </c>
      <c r="C4274">
        <v>3.0844</v>
      </c>
      <c r="D4274">
        <v>7.0017999999999997E-2</v>
      </c>
      <c r="E4274">
        <v>7</v>
      </c>
      <c r="F4274" t="s">
        <v>11174</v>
      </c>
    </row>
    <row r="4275" spans="1:6" x14ac:dyDescent="0.25">
      <c r="A4275" t="s">
        <v>6854</v>
      </c>
      <c r="B4275">
        <v>84</v>
      </c>
      <c r="C4275">
        <v>5.1262999999999996</v>
      </c>
      <c r="D4275">
        <v>6.1192000000000003E-2</v>
      </c>
      <c r="E4275">
        <v>9</v>
      </c>
      <c r="F4275" t="s">
        <v>11175</v>
      </c>
    </row>
    <row r="4276" spans="1:6" x14ac:dyDescent="0.25">
      <c r="A4276" t="s">
        <v>6855</v>
      </c>
      <c r="B4276">
        <v>96</v>
      </c>
      <c r="C4276">
        <v>4.6418999999999997</v>
      </c>
      <c r="D4276">
        <v>4.8579999999999998E-2</v>
      </c>
      <c r="E4276">
        <v>1</v>
      </c>
      <c r="F4276" t="s">
        <v>11176</v>
      </c>
    </row>
    <row r="4277" spans="1:6" x14ac:dyDescent="0.25">
      <c r="A4277" t="s">
        <v>6855</v>
      </c>
      <c r="B4277">
        <v>106</v>
      </c>
      <c r="C4277">
        <v>6.8832000000000004</v>
      </c>
      <c r="D4277">
        <v>6.5216999999999997E-2</v>
      </c>
      <c r="E4277">
        <v>10</v>
      </c>
      <c r="F4277" t="s">
        <v>11177</v>
      </c>
    </row>
    <row r="4278" spans="1:6" x14ac:dyDescent="0.25">
      <c r="A4278" t="s">
        <v>6855</v>
      </c>
      <c r="B4278">
        <v>94</v>
      </c>
      <c r="C4278">
        <v>4.024</v>
      </c>
      <c r="D4278">
        <v>4.2652000000000002E-2</v>
      </c>
      <c r="E4278">
        <v>12</v>
      </c>
      <c r="F4278" t="s">
        <v>11178</v>
      </c>
    </row>
    <row r="4279" spans="1:6" x14ac:dyDescent="0.25">
      <c r="A4279" t="s">
        <v>6855</v>
      </c>
      <c r="B4279">
        <v>130</v>
      </c>
      <c r="C4279">
        <v>2.1537999999999999</v>
      </c>
      <c r="D4279">
        <v>1.6542999999999999E-2</v>
      </c>
      <c r="E4279">
        <v>13</v>
      </c>
      <c r="F4279" t="s">
        <v>11179</v>
      </c>
    </row>
    <row r="4280" spans="1:6" x14ac:dyDescent="0.25">
      <c r="A4280" t="s">
        <v>6855</v>
      </c>
      <c r="B4280">
        <v>156</v>
      </c>
      <c r="C4280">
        <v>2.9651000000000001</v>
      </c>
      <c r="D4280">
        <v>1.8983E-2</v>
      </c>
      <c r="E4280">
        <v>14</v>
      </c>
      <c r="F4280" t="s">
        <v>11180</v>
      </c>
    </row>
    <row r="4281" spans="1:6" x14ac:dyDescent="0.25">
      <c r="A4281" t="s">
        <v>6855</v>
      </c>
      <c r="B4281">
        <v>82</v>
      </c>
      <c r="C4281">
        <v>6.9703999999999997</v>
      </c>
      <c r="D4281">
        <v>8.5234000000000004E-2</v>
      </c>
      <c r="E4281">
        <v>15</v>
      </c>
      <c r="F4281" t="s">
        <v>11181</v>
      </c>
    </row>
    <row r="4282" spans="1:6" x14ac:dyDescent="0.25">
      <c r="A4282" t="s">
        <v>6855</v>
      </c>
      <c r="B4282">
        <v>58</v>
      </c>
      <c r="C4282">
        <v>5.3998999999999997</v>
      </c>
      <c r="D4282">
        <v>9.2455999999999997E-2</v>
      </c>
      <c r="E4282">
        <v>16</v>
      </c>
      <c r="F4282" t="s">
        <v>11182</v>
      </c>
    </row>
    <row r="4283" spans="1:6" x14ac:dyDescent="0.25">
      <c r="A4283" t="s">
        <v>6855</v>
      </c>
      <c r="B4283">
        <v>96</v>
      </c>
      <c r="C4283">
        <v>3.4184999999999999</v>
      </c>
      <c r="D4283">
        <v>3.5658000000000002E-2</v>
      </c>
      <c r="E4283">
        <v>17</v>
      </c>
      <c r="F4283" t="s">
        <v>11183</v>
      </c>
    </row>
    <row r="4284" spans="1:6" x14ac:dyDescent="0.25">
      <c r="A4284" t="s">
        <v>6855</v>
      </c>
      <c r="B4284">
        <v>114</v>
      </c>
      <c r="C4284">
        <v>5.484</v>
      </c>
      <c r="D4284">
        <v>4.8281999999999999E-2</v>
      </c>
      <c r="E4284">
        <v>18</v>
      </c>
      <c r="F4284" t="s">
        <v>11184</v>
      </c>
    </row>
    <row r="4285" spans="1:6" x14ac:dyDescent="0.25">
      <c r="A4285" t="s">
        <v>6855</v>
      </c>
      <c r="B4285">
        <v>103</v>
      </c>
      <c r="C4285">
        <v>5.4356</v>
      </c>
      <c r="D4285">
        <v>5.2613E-2</v>
      </c>
      <c r="E4285">
        <v>19</v>
      </c>
      <c r="F4285" t="s">
        <v>11185</v>
      </c>
    </row>
    <row r="4286" spans="1:6" x14ac:dyDescent="0.25">
      <c r="A4286" t="s">
        <v>6855</v>
      </c>
      <c r="B4286">
        <v>87</v>
      </c>
      <c r="C4286">
        <v>0.58823999999999999</v>
      </c>
      <c r="D4286">
        <v>6.7974000000000003E-3</v>
      </c>
      <c r="E4286">
        <v>2</v>
      </c>
      <c r="F4286" t="s">
        <v>11186</v>
      </c>
    </row>
    <row r="4287" spans="1:6" x14ac:dyDescent="0.25">
      <c r="A4287" t="s">
        <v>6855</v>
      </c>
      <c r="B4287">
        <v>62</v>
      </c>
      <c r="C4287">
        <v>3.0556000000000001</v>
      </c>
      <c r="D4287">
        <v>4.9362999999999997E-2</v>
      </c>
      <c r="E4287">
        <v>20</v>
      </c>
      <c r="F4287" t="s">
        <v>11187</v>
      </c>
    </row>
    <row r="4288" spans="1:6" x14ac:dyDescent="0.25">
      <c r="A4288" t="s">
        <v>6855</v>
      </c>
      <c r="B4288">
        <v>61</v>
      </c>
      <c r="C4288">
        <v>0.84506999999999999</v>
      </c>
      <c r="D4288">
        <v>1.3906E-2</v>
      </c>
      <c r="E4288">
        <v>4</v>
      </c>
      <c r="F4288" t="s">
        <v>11188</v>
      </c>
    </row>
    <row r="4289" spans="1:6" x14ac:dyDescent="0.25">
      <c r="A4289" t="s">
        <v>6855</v>
      </c>
      <c r="B4289">
        <v>136</v>
      </c>
      <c r="C4289">
        <v>4.4630999999999998</v>
      </c>
      <c r="D4289">
        <v>3.2707E-2</v>
      </c>
      <c r="E4289">
        <v>5</v>
      </c>
      <c r="F4289" t="s">
        <v>11189</v>
      </c>
    </row>
    <row r="4290" spans="1:6" x14ac:dyDescent="0.25">
      <c r="A4290" t="s">
        <v>6855</v>
      </c>
      <c r="B4290">
        <v>115</v>
      </c>
      <c r="C4290">
        <v>2.1212</v>
      </c>
      <c r="D4290">
        <v>1.8497E-2</v>
      </c>
      <c r="E4290">
        <v>6</v>
      </c>
      <c r="F4290" t="s">
        <v>11190</v>
      </c>
    </row>
    <row r="4291" spans="1:6" x14ac:dyDescent="0.25">
      <c r="A4291" t="s">
        <v>6855</v>
      </c>
      <c r="B4291">
        <v>72</v>
      </c>
      <c r="C4291">
        <v>3.7326999999999999</v>
      </c>
      <c r="D4291">
        <v>5.2127E-2</v>
      </c>
      <c r="E4291">
        <v>7</v>
      </c>
      <c r="F4291" t="s">
        <v>11191</v>
      </c>
    </row>
    <row r="4292" spans="1:6" x14ac:dyDescent="0.25">
      <c r="A4292" t="s">
        <v>6855</v>
      </c>
      <c r="B4292">
        <v>85</v>
      </c>
      <c r="C4292">
        <v>1.7909999999999999</v>
      </c>
      <c r="D4292">
        <v>2.1059999999999999E-2</v>
      </c>
      <c r="E4292">
        <v>9</v>
      </c>
      <c r="F4292" t="s">
        <v>11192</v>
      </c>
    </row>
    <row r="4293" spans="1:6" x14ac:dyDescent="0.25">
      <c r="A4293" t="s">
        <v>6856</v>
      </c>
      <c r="B4293">
        <v>51</v>
      </c>
      <c r="C4293">
        <v>5.2332999999999998</v>
      </c>
      <c r="D4293">
        <v>0.10223</v>
      </c>
      <c r="E4293">
        <v>1</v>
      </c>
      <c r="F4293" t="s">
        <v>11193</v>
      </c>
    </row>
    <row r="4294" spans="1:6" x14ac:dyDescent="0.25">
      <c r="A4294" t="s">
        <v>6856</v>
      </c>
      <c r="B4294">
        <v>109</v>
      </c>
      <c r="C4294">
        <v>3.6463000000000001</v>
      </c>
      <c r="D4294">
        <v>3.3509999999999998E-2</v>
      </c>
      <c r="E4294">
        <v>10</v>
      </c>
      <c r="F4294" t="s">
        <v>11194</v>
      </c>
    </row>
    <row r="4295" spans="1:6" x14ac:dyDescent="0.25">
      <c r="A4295" t="s">
        <v>6856</v>
      </c>
      <c r="B4295">
        <v>46</v>
      </c>
      <c r="C4295">
        <v>4.4669999999999996</v>
      </c>
      <c r="D4295">
        <v>9.7059000000000006E-2</v>
      </c>
      <c r="E4295">
        <v>11</v>
      </c>
      <c r="F4295" t="s">
        <v>11195</v>
      </c>
    </row>
    <row r="4296" spans="1:6" x14ac:dyDescent="0.25">
      <c r="A4296" t="s">
        <v>6856</v>
      </c>
      <c r="B4296">
        <v>123</v>
      </c>
      <c r="C4296">
        <v>1.1594</v>
      </c>
      <c r="D4296">
        <v>9.3959999999999998E-3</v>
      </c>
      <c r="E4296">
        <v>12</v>
      </c>
      <c r="F4296" t="s">
        <v>11196</v>
      </c>
    </row>
    <row r="4297" spans="1:6" x14ac:dyDescent="0.25">
      <c r="A4297" t="s">
        <v>6856</v>
      </c>
      <c r="B4297">
        <v>149</v>
      </c>
      <c r="C4297">
        <v>4.3806000000000003</v>
      </c>
      <c r="D4297">
        <v>2.9395000000000001E-2</v>
      </c>
      <c r="E4297">
        <v>13</v>
      </c>
      <c r="F4297" t="s">
        <v>11197</v>
      </c>
    </row>
    <row r="4298" spans="1:6" x14ac:dyDescent="0.25">
      <c r="A4298" t="s">
        <v>6856</v>
      </c>
      <c r="B4298">
        <v>35</v>
      </c>
      <c r="C4298">
        <v>4.3259999999999996</v>
      </c>
      <c r="D4298">
        <v>0.12286</v>
      </c>
      <c r="E4298">
        <v>14</v>
      </c>
      <c r="F4298" t="s">
        <v>11198</v>
      </c>
    </row>
    <row r="4299" spans="1:6" x14ac:dyDescent="0.25">
      <c r="A4299" t="s">
        <v>6856</v>
      </c>
      <c r="B4299">
        <v>109</v>
      </c>
      <c r="C4299">
        <v>1.4286000000000001</v>
      </c>
      <c r="D4299">
        <v>1.3077E-2</v>
      </c>
      <c r="E4299">
        <v>16</v>
      </c>
      <c r="F4299" t="s">
        <v>11199</v>
      </c>
    </row>
    <row r="4300" spans="1:6" x14ac:dyDescent="0.25">
      <c r="A4300" t="s">
        <v>6856</v>
      </c>
      <c r="B4300">
        <v>124</v>
      </c>
      <c r="C4300">
        <v>4.1882000000000001</v>
      </c>
      <c r="D4300">
        <v>3.3875000000000002E-2</v>
      </c>
      <c r="E4300">
        <v>17</v>
      </c>
      <c r="F4300" t="s">
        <v>11200</v>
      </c>
    </row>
    <row r="4301" spans="1:6" x14ac:dyDescent="0.25">
      <c r="A4301" t="s">
        <v>6856</v>
      </c>
      <c r="B4301">
        <v>100</v>
      </c>
      <c r="C4301">
        <v>3.7564000000000002</v>
      </c>
      <c r="D4301">
        <v>3.7607000000000002E-2</v>
      </c>
      <c r="E4301">
        <v>18</v>
      </c>
      <c r="F4301" t="s">
        <v>11201</v>
      </c>
    </row>
    <row r="4302" spans="1:6" x14ac:dyDescent="0.25">
      <c r="A4302" t="s">
        <v>6856</v>
      </c>
      <c r="B4302">
        <v>69</v>
      </c>
      <c r="C4302">
        <v>1.9177999999999999</v>
      </c>
      <c r="D4302">
        <v>2.7692000000000001E-2</v>
      </c>
      <c r="E4302">
        <v>19</v>
      </c>
      <c r="F4302" t="s">
        <v>11202</v>
      </c>
    </row>
    <row r="4303" spans="1:6" x14ac:dyDescent="0.25">
      <c r="A4303" t="s">
        <v>6856</v>
      </c>
      <c r="B4303">
        <v>40</v>
      </c>
      <c r="C4303">
        <v>6.6196999999999999</v>
      </c>
      <c r="D4303">
        <v>0.1653</v>
      </c>
      <c r="E4303">
        <v>2</v>
      </c>
      <c r="F4303" t="s">
        <v>11203</v>
      </c>
    </row>
    <row r="4304" spans="1:6" x14ac:dyDescent="0.25">
      <c r="A4304" t="s">
        <v>6856</v>
      </c>
      <c r="B4304">
        <v>79</v>
      </c>
      <c r="C4304">
        <v>3.6577999999999999</v>
      </c>
      <c r="D4304">
        <v>4.6344000000000003E-2</v>
      </c>
      <c r="E4304">
        <v>20</v>
      </c>
      <c r="F4304" t="s">
        <v>11204</v>
      </c>
    </row>
    <row r="4305" spans="1:6" x14ac:dyDescent="0.25">
      <c r="A4305" t="s">
        <v>6856</v>
      </c>
      <c r="B4305">
        <v>134</v>
      </c>
      <c r="C4305">
        <v>6.5953999999999997</v>
      </c>
      <c r="D4305">
        <v>4.9062000000000001E-2</v>
      </c>
      <c r="E4305">
        <v>22</v>
      </c>
      <c r="F4305" t="s">
        <v>11205</v>
      </c>
    </row>
    <row r="4306" spans="1:6" x14ac:dyDescent="0.25">
      <c r="A4306" t="s">
        <v>6856</v>
      </c>
      <c r="B4306">
        <v>77</v>
      </c>
      <c r="C4306">
        <v>6.9949000000000003</v>
      </c>
      <c r="D4306">
        <v>9.0950000000000003E-2</v>
      </c>
      <c r="E4306">
        <v>23</v>
      </c>
      <c r="F4306" t="s">
        <v>11206</v>
      </c>
    </row>
    <row r="4307" spans="1:6" x14ac:dyDescent="0.25">
      <c r="A4307" t="s">
        <v>6856</v>
      </c>
      <c r="B4307">
        <v>53</v>
      </c>
      <c r="C4307">
        <v>7.0815000000000001</v>
      </c>
      <c r="D4307">
        <v>0.1326</v>
      </c>
      <c r="E4307">
        <v>24</v>
      </c>
      <c r="F4307" t="s">
        <v>11207</v>
      </c>
    </row>
    <row r="4308" spans="1:6" x14ac:dyDescent="0.25">
      <c r="A4308" t="s">
        <v>6856</v>
      </c>
      <c r="B4308">
        <v>66</v>
      </c>
      <c r="C4308">
        <v>4.5461</v>
      </c>
      <c r="D4308">
        <v>6.9359000000000004E-2</v>
      </c>
      <c r="E4308">
        <v>25</v>
      </c>
      <c r="F4308" t="s">
        <v>11208</v>
      </c>
    </row>
    <row r="4309" spans="1:6" x14ac:dyDescent="0.25">
      <c r="A4309" t="s">
        <v>6856</v>
      </c>
      <c r="B4309">
        <v>44</v>
      </c>
      <c r="C4309">
        <v>1.2698</v>
      </c>
      <c r="D4309">
        <v>2.8819999999999998E-2</v>
      </c>
      <c r="E4309">
        <v>26</v>
      </c>
      <c r="F4309" t="s">
        <v>11209</v>
      </c>
    </row>
    <row r="4310" spans="1:6" x14ac:dyDescent="0.25">
      <c r="A4310" t="s">
        <v>6856</v>
      </c>
      <c r="B4310">
        <v>95</v>
      </c>
      <c r="C4310">
        <v>1.5385</v>
      </c>
      <c r="D4310">
        <v>1.6250000000000001E-2</v>
      </c>
      <c r="E4310">
        <v>29</v>
      </c>
      <c r="F4310" t="s">
        <v>11210</v>
      </c>
    </row>
    <row r="4311" spans="1:6" x14ac:dyDescent="0.25">
      <c r="A4311" t="s">
        <v>6856</v>
      </c>
      <c r="B4311">
        <v>110</v>
      </c>
      <c r="C4311">
        <v>1.4924999999999999</v>
      </c>
      <c r="D4311">
        <v>1.3561999999999999E-2</v>
      </c>
      <c r="E4311">
        <v>33</v>
      </c>
      <c r="F4311" t="s">
        <v>11211</v>
      </c>
    </row>
    <row r="4312" spans="1:6" x14ac:dyDescent="0.25">
      <c r="A4312" t="s">
        <v>6856</v>
      </c>
      <c r="B4312">
        <v>99</v>
      </c>
      <c r="C4312">
        <v>3.3814000000000002</v>
      </c>
      <c r="D4312">
        <v>3.4028000000000003E-2</v>
      </c>
      <c r="E4312">
        <v>5</v>
      </c>
      <c r="F4312" t="s">
        <v>11212</v>
      </c>
    </row>
    <row r="4313" spans="1:6" x14ac:dyDescent="0.25">
      <c r="A4313" t="s">
        <v>6856</v>
      </c>
      <c r="B4313">
        <v>63</v>
      </c>
      <c r="C4313">
        <v>4.6909000000000001</v>
      </c>
      <c r="D4313">
        <v>7.4714000000000003E-2</v>
      </c>
      <c r="E4313">
        <v>6</v>
      </c>
      <c r="F4313" t="s">
        <v>11213</v>
      </c>
    </row>
    <row r="4314" spans="1:6" x14ac:dyDescent="0.25">
      <c r="A4314" t="s">
        <v>6856</v>
      </c>
      <c r="B4314">
        <v>71</v>
      </c>
      <c r="C4314">
        <v>2.4615</v>
      </c>
      <c r="D4314">
        <v>3.4786999999999998E-2</v>
      </c>
      <c r="E4314">
        <v>7</v>
      </c>
      <c r="F4314" t="s">
        <v>11214</v>
      </c>
    </row>
    <row r="4315" spans="1:6" x14ac:dyDescent="0.25">
      <c r="A4315" t="s">
        <v>6857</v>
      </c>
      <c r="B4315">
        <v>83</v>
      </c>
      <c r="C4315">
        <v>2.7951000000000001</v>
      </c>
      <c r="D4315">
        <v>3.3524999999999999E-2</v>
      </c>
      <c r="E4315">
        <v>1</v>
      </c>
      <c r="F4315" t="s">
        <v>11215</v>
      </c>
    </row>
    <row r="4316" spans="1:6" x14ac:dyDescent="0.25">
      <c r="A4316" t="s">
        <v>6857</v>
      </c>
      <c r="B4316">
        <v>85</v>
      </c>
      <c r="C4316">
        <v>2.9215</v>
      </c>
      <c r="D4316">
        <v>3.4236000000000003E-2</v>
      </c>
      <c r="E4316">
        <v>10</v>
      </c>
      <c r="F4316" t="s">
        <v>11216</v>
      </c>
    </row>
    <row r="4317" spans="1:6" x14ac:dyDescent="0.25">
      <c r="A4317" t="s">
        <v>6857</v>
      </c>
      <c r="B4317">
        <v>110</v>
      </c>
      <c r="C4317">
        <v>3.0192000000000001</v>
      </c>
      <c r="D4317">
        <v>2.7399E-2</v>
      </c>
      <c r="E4317">
        <v>11</v>
      </c>
      <c r="F4317" t="s">
        <v>11217</v>
      </c>
    </row>
    <row r="4318" spans="1:6" x14ac:dyDescent="0.25">
      <c r="A4318" t="s">
        <v>6857</v>
      </c>
      <c r="B4318">
        <v>93</v>
      </c>
      <c r="C4318">
        <v>3.0714999999999999</v>
      </c>
      <c r="D4318">
        <v>3.3089E-2</v>
      </c>
      <c r="E4318">
        <v>13</v>
      </c>
      <c r="F4318" t="s">
        <v>11218</v>
      </c>
    </row>
    <row r="4319" spans="1:6" x14ac:dyDescent="0.25">
      <c r="A4319" t="s">
        <v>6857</v>
      </c>
      <c r="B4319">
        <v>109</v>
      </c>
      <c r="C4319">
        <v>3.4342000000000001</v>
      </c>
      <c r="D4319">
        <v>3.1579999999999997E-2</v>
      </c>
      <c r="E4319">
        <v>15</v>
      </c>
      <c r="F4319" t="s">
        <v>11219</v>
      </c>
    </row>
    <row r="4320" spans="1:6" x14ac:dyDescent="0.25">
      <c r="A4320" t="s">
        <v>6857</v>
      </c>
      <c r="B4320">
        <v>89</v>
      </c>
      <c r="C4320">
        <v>4.0521000000000003</v>
      </c>
      <c r="D4320">
        <v>4.5482000000000002E-2</v>
      </c>
      <c r="E4320">
        <v>16</v>
      </c>
      <c r="F4320" t="s">
        <v>11220</v>
      </c>
    </row>
    <row r="4321" spans="1:6" x14ac:dyDescent="0.25">
      <c r="A4321" t="s">
        <v>6857</v>
      </c>
      <c r="B4321">
        <v>73</v>
      </c>
      <c r="C4321">
        <v>5.2713999999999999</v>
      </c>
      <c r="D4321">
        <v>7.2145000000000001E-2</v>
      </c>
      <c r="E4321">
        <v>17</v>
      </c>
      <c r="F4321" t="s">
        <v>11221</v>
      </c>
    </row>
    <row r="4322" spans="1:6" x14ac:dyDescent="0.25">
      <c r="A4322" t="s">
        <v>6857</v>
      </c>
      <c r="B4322">
        <v>135</v>
      </c>
      <c r="C4322">
        <v>2.2387000000000001</v>
      </c>
      <c r="D4322">
        <v>1.6601000000000001E-2</v>
      </c>
      <c r="E4322">
        <v>19</v>
      </c>
      <c r="F4322" t="s">
        <v>11222</v>
      </c>
    </row>
    <row r="4323" spans="1:6" x14ac:dyDescent="0.25">
      <c r="A4323" t="s">
        <v>6857</v>
      </c>
      <c r="B4323">
        <v>148</v>
      </c>
      <c r="C4323">
        <v>4.3872</v>
      </c>
      <c r="D4323">
        <v>2.9569999999999999E-2</v>
      </c>
      <c r="E4323">
        <v>2</v>
      </c>
      <c r="F4323" t="s">
        <v>11223</v>
      </c>
    </row>
    <row r="4324" spans="1:6" x14ac:dyDescent="0.25">
      <c r="A4324" t="s">
        <v>6857</v>
      </c>
      <c r="B4324">
        <v>53</v>
      </c>
      <c r="C4324">
        <v>6.5126999999999997</v>
      </c>
      <c r="D4324">
        <v>0.12374</v>
      </c>
      <c r="E4324">
        <v>20</v>
      </c>
      <c r="F4324" t="s">
        <v>11224</v>
      </c>
    </row>
    <row r="4325" spans="1:6" x14ac:dyDescent="0.25">
      <c r="A4325" t="s">
        <v>6857</v>
      </c>
      <c r="B4325">
        <v>68</v>
      </c>
      <c r="C4325">
        <v>4.8648999999999996</v>
      </c>
      <c r="D4325">
        <v>7.1192000000000005E-2</v>
      </c>
      <c r="E4325">
        <v>3</v>
      </c>
      <c r="F4325" t="s">
        <v>11225</v>
      </c>
    </row>
    <row r="4326" spans="1:6" x14ac:dyDescent="0.25">
      <c r="A4326" t="s">
        <v>6857</v>
      </c>
      <c r="B4326">
        <v>98</v>
      </c>
      <c r="C4326">
        <v>5.0065</v>
      </c>
      <c r="D4326">
        <v>5.0838000000000001E-2</v>
      </c>
      <c r="E4326">
        <v>5</v>
      </c>
      <c r="F4326" t="s">
        <v>11226</v>
      </c>
    </row>
    <row r="4327" spans="1:6" x14ac:dyDescent="0.25">
      <c r="A4327" t="s">
        <v>6857</v>
      </c>
      <c r="B4327">
        <v>72</v>
      </c>
      <c r="C4327">
        <v>3.3153000000000001</v>
      </c>
      <c r="D4327">
        <v>4.5848E-2</v>
      </c>
      <c r="E4327">
        <v>6</v>
      </c>
      <c r="F4327" t="s">
        <v>11227</v>
      </c>
    </row>
    <row r="4328" spans="1:6" x14ac:dyDescent="0.25">
      <c r="A4328" t="s">
        <v>6857</v>
      </c>
      <c r="B4328">
        <v>119</v>
      </c>
      <c r="C4328">
        <v>2.3332999999999999</v>
      </c>
      <c r="D4328">
        <v>1.9532999999999998E-2</v>
      </c>
      <c r="E4328">
        <v>7</v>
      </c>
      <c r="F4328" t="s">
        <v>11228</v>
      </c>
    </row>
    <row r="4329" spans="1:6" x14ac:dyDescent="0.25">
      <c r="A4329" t="s">
        <v>6857</v>
      </c>
      <c r="B4329">
        <v>88</v>
      </c>
      <c r="C4329">
        <v>3.4375</v>
      </c>
      <c r="D4329">
        <v>3.8842000000000002E-2</v>
      </c>
      <c r="E4329">
        <v>8</v>
      </c>
      <c r="F4329" t="s">
        <v>11229</v>
      </c>
    </row>
    <row r="4330" spans="1:6" x14ac:dyDescent="0.25">
      <c r="A4330" t="s">
        <v>6857</v>
      </c>
      <c r="B4330">
        <v>92</v>
      </c>
      <c r="C4330">
        <v>5.2173999999999996</v>
      </c>
      <c r="D4330">
        <v>5.6559999999999999E-2</v>
      </c>
      <c r="E4330">
        <v>9</v>
      </c>
      <c r="F4330" t="s">
        <v>11230</v>
      </c>
    </row>
    <row r="4331" spans="1:6" x14ac:dyDescent="0.25">
      <c r="A4331" t="s">
        <v>6858</v>
      </c>
      <c r="B4331">
        <v>122</v>
      </c>
      <c r="C4331">
        <v>5.0896999999999997</v>
      </c>
      <c r="D4331">
        <v>4.1635999999999999E-2</v>
      </c>
      <c r="E4331">
        <v>1</v>
      </c>
      <c r="F4331" t="s">
        <v>11231</v>
      </c>
    </row>
    <row r="4332" spans="1:6" x14ac:dyDescent="0.25">
      <c r="A4332" t="s">
        <v>6858</v>
      </c>
      <c r="B4332">
        <v>88</v>
      </c>
      <c r="C4332">
        <v>2.7896999999999998</v>
      </c>
      <c r="D4332">
        <v>3.1635999999999997E-2</v>
      </c>
      <c r="E4332">
        <v>10</v>
      </c>
      <c r="F4332" t="s">
        <v>11232</v>
      </c>
    </row>
    <row r="4333" spans="1:6" x14ac:dyDescent="0.25">
      <c r="A4333" t="s">
        <v>6858</v>
      </c>
      <c r="B4333">
        <v>98</v>
      </c>
      <c r="C4333">
        <v>2.1537999999999999</v>
      </c>
      <c r="D4333">
        <v>2.2032E-2</v>
      </c>
      <c r="E4333">
        <v>11</v>
      </c>
      <c r="F4333" t="s">
        <v>11233</v>
      </c>
    </row>
    <row r="4334" spans="1:6" x14ac:dyDescent="0.25">
      <c r="A4334" t="s">
        <v>6858</v>
      </c>
      <c r="B4334">
        <v>74</v>
      </c>
      <c r="C4334">
        <v>2.0615000000000001</v>
      </c>
      <c r="D4334">
        <v>2.7997999999999999E-2</v>
      </c>
      <c r="E4334">
        <v>12</v>
      </c>
      <c r="F4334" t="s">
        <v>11234</v>
      </c>
    </row>
    <row r="4335" spans="1:6" x14ac:dyDescent="0.25">
      <c r="A4335" t="s">
        <v>6858</v>
      </c>
      <c r="B4335">
        <v>157</v>
      </c>
      <c r="C4335">
        <v>5.3638000000000003</v>
      </c>
      <c r="D4335">
        <v>3.4165000000000001E-2</v>
      </c>
      <c r="E4335">
        <v>13</v>
      </c>
      <c r="F4335" t="s">
        <v>11235</v>
      </c>
    </row>
    <row r="4336" spans="1:6" x14ac:dyDescent="0.25">
      <c r="A4336" t="s">
        <v>6858</v>
      </c>
      <c r="B4336">
        <v>123</v>
      </c>
      <c r="C4336">
        <v>2.7277999999999998</v>
      </c>
      <c r="D4336">
        <v>2.2186999999999998E-2</v>
      </c>
      <c r="E4336">
        <v>14</v>
      </c>
      <c r="F4336" t="s">
        <v>11236</v>
      </c>
    </row>
    <row r="4337" spans="1:6" x14ac:dyDescent="0.25">
      <c r="A4337" t="s">
        <v>6858</v>
      </c>
      <c r="B4337">
        <v>59</v>
      </c>
      <c r="C4337">
        <v>7.0365000000000002</v>
      </c>
      <c r="D4337">
        <v>0.12013</v>
      </c>
      <c r="E4337">
        <v>15</v>
      </c>
      <c r="F4337" t="s">
        <v>11237</v>
      </c>
    </row>
    <row r="4338" spans="1:6" x14ac:dyDescent="0.25">
      <c r="A4338" t="s">
        <v>6858</v>
      </c>
      <c r="B4338">
        <v>108</v>
      </c>
      <c r="C4338">
        <v>2.9765000000000001</v>
      </c>
      <c r="D4338">
        <v>2.7435999999999999E-2</v>
      </c>
      <c r="E4338">
        <v>16</v>
      </c>
      <c r="F4338" t="s">
        <v>11238</v>
      </c>
    </row>
    <row r="4339" spans="1:6" x14ac:dyDescent="0.25">
      <c r="A4339" t="s">
        <v>6858</v>
      </c>
      <c r="B4339">
        <v>93</v>
      </c>
      <c r="C4339">
        <v>6.1345999999999998</v>
      </c>
      <c r="D4339">
        <v>6.5975000000000006E-2</v>
      </c>
      <c r="E4339">
        <v>17</v>
      </c>
      <c r="F4339" t="s">
        <v>11239</v>
      </c>
    </row>
    <row r="4340" spans="1:6" x14ac:dyDescent="0.25">
      <c r="A4340" t="s">
        <v>6858</v>
      </c>
      <c r="B4340">
        <v>91</v>
      </c>
      <c r="C4340">
        <v>2.3188</v>
      </c>
      <c r="D4340">
        <v>2.5381000000000001E-2</v>
      </c>
      <c r="E4340">
        <v>18</v>
      </c>
      <c r="F4340" t="s">
        <v>11240</v>
      </c>
    </row>
    <row r="4341" spans="1:6" x14ac:dyDescent="0.25">
      <c r="A4341" t="s">
        <v>6858</v>
      </c>
      <c r="B4341">
        <v>112</v>
      </c>
      <c r="C4341">
        <v>4.3375000000000004</v>
      </c>
      <c r="D4341">
        <v>3.8695E-2</v>
      </c>
      <c r="E4341">
        <v>19</v>
      </c>
      <c r="F4341" t="s">
        <v>11241</v>
      </c>
    </row>
    <row r="4342" spans="1:6" x14ac:dyDescent="0.25">
      <c r="A4342" t="s">
        <v>6858</v>
      </c>
      <c r="B4342">
        <v>99</v>
      </c>
      <c r="C4342">
        <v>4.3287000000000004</v>
      </c>
      <c r="D4342">
        <v>4.3817000000000002E-2</v>
      </c>
      <c r="E4342">
        <v>2</v>
      </c>
      <c r="F4342" t="s">
        <v>11242</v>
      </c>
    </row>
    <row r="4343" spans="1:6" x14ac:dyDescent="0.25">
      <c r="A4343" t="s">
        <v>6858</v>
      </c>
      <c r="B4343">
        <v>77</v>
      </c>
      <c r="C4343">
        <v>5.6386000000000003</v>
      </c>
      <c r="D4343">
        <v>7.3509000000000005E-2</v>
      </c>
      <c r="E4343">
        <v>20</v>
      </c>
      <c r="F4343" t="s">
        <v>11243</v>
      </c>
    </row>
    <row r="4344" spans="1:6" x14ac:dyDescent="0.25">
      <c r="A4344" t="s">
        <v>6858</v>
      </c>
      <c r="B4344">
        <v>99</v>
      </c>
      <c r="C4344">
        <v>5.0480999999999998</v>
      </c>
      <c r="D4344">
        <v>5.0761000000000001E-2</v>
      </c>
      <c r="E4344">
        <v>3</v>
      </c>
      <c r="F4344" t="s">
        <v>11244</v>
      </c>
    </row>
    <row r="4345" spans="1:6" x14ac:dyDescent="0.25">
      <c r="A4345" t="s">
        <v>6858</v>
      </c>
      <c r="B4345">
        <v>126</v>
      </c>
      <c r="C4345">
        <v>4.0688000000000004</v>
      </c>
      <c r="D4345">
        <v>3.2349000000000003E-2</v>
      </c>
      <c r="E4345">
        <v>5</v>
      </c>
      <c r="F4345" t="s">
        <v>11245</v>
      </c>
    </row>
    <row r="4346" spans="1:6" x14ac:dyDescent="0.25">
      <c r="A4346" t="s">
        <v>6858</v>
      </c>
      <c r="B4346">
        <v>88</v>
      </c>
      <c r="C4346">
        <v>9.0433000000000003</v>
      </c>
      <c r="D4346">
        <v>0.10251</v>
      </c>
      <c r="E4346">
        <v>6</v>
      </c>
      <c r="F4346" t="s">
        <v>11246</v>
      </c>
    </row>
    <row r="4347" spans="1:6" x14ac:dyDescent="0.25">
      <c r="A4347" t="s">
        <v>6858</v>
      </c>
      <c r="B4347">
        <v>104</v>
      </c>
      <c r="C4347">
        <v>6.9023000000000003</v>
      </c>
      <c r="D4347">
        <v>6.6113000000000005E-2</v>
      </c>
      <c r="E4347">
        <v>7</v>
      </c>
      <c r="F4347" t="s">
        <v>11247</v>
      </c>
    </row>
    <row r="4348" spans="1:6" x14ac:dyDescent="0.25">
      <c r="A4348" t="s">
        <v>6858</v>
      </c>
      <c r="B4348">
        <v>127</v>
      </c>
      <c r="C4348">
        <v>4.7366000000000001</v>
      </c>
      <c r="D4348">
        <v>3.7392000000000002E-2</v>
      </c>
      <c r="E4348">
        <v>8</v>
      </c>
      <c r="F4348" t="s">
        <v>11248</v>
      </c>
    </row>
    <row r="4349" spans="1:6" x14ac:dyDescent="0.25">
      <c r="A4349" t="s">
        <v>6858</v>
      </c>
      <c r="B4349">
        <v>112</v>
      </c>
      <c r="C4349">
        <v>5.0332999999999997</v>
      </c>
      <c r="D4349">
        <v>4.5116000000000003E-2</v>
      </c>
      <c r="E4349">
        <v>9</v>
      </c>
      <c r="F4349" t="s">
        <v>11249</v>
      </c>
    </row>
    <row r="4350" spans="1:6" x14ac:dyDescent="0.25">
      <c r="A4350" t="s">
        <v>6859</v>
      </c>
      <c r="B4350">
        <v>91</v>
      </c>
      <c r="C4350">
        <v>0.60606000000000004</v>
      </c>
      <c r="D4350">
        <v>6.6664999999999997E-3</v>
      </c>
      <c r="E4350">
        <v>1</v>
      </c>
      <c r="F4350" t="s">
        <v>11250</v>
      </c>
    </row>
    <row r="4351" spans="1:6" x14ac:dyDescent="0.25">
      <c r="A4351" t="s">
        <v>6859</v>
      </c>
      <c r="B4351">
        <v>94</v>
      </c>
      <c r="C4351">
        <v>2.4241999999999999</v>
      </c>
      <c r="D4351">
        <v>2.5676000000000001E-2</v>
      </c>
      <c r="E4351">
        <v>10</v>
      </c>
      <c r="F4351" t="s">
        <v>11251</v>
      </c>
    </row>
    <row r="4352" spans="1:6" x14ac:dyDescent="0.25">
      <c r="A4352" t="s">
        <v>6859</v>
      </c>
      <c r="B4352">
        <v>195</v>
      </c>
      <c r="C4352">
        <v>4.0556999999999999</v>
      </c>
      <c r="D4352">
        <v>2.0759E-2</v>
      </c>
      <c r="E4352">
        <v>11</v>
      </c>
      <c r="F4352" t="s">
        <v>11252</v>
      </c>
    </row>
    <row r="4353" spans="1:6" x14ac:dyDescent="0.25">
      <c r="A4353" t="s">
        <v>6859</v>
      </c>
      <c r="B4353">
        <v>183</v>
      </c>
      <c r="C4353">
        <v>3.0785999999999998</v>
      </c>
      <c r="D4353">
        <v>1.6823000000000001E-2</v>
      </c>
      <c r="E4353">
        <v>13</v>
      </c>
      <c r="F4353" t="s">
        <v>11253</v>
      </c>
    </row>
    <row r="4354" spans="1:6" x14ac:dyDescent="0.25">
      <c r="A4354" t="s">
        <v>6859</v>
      </c>
      <c r="B4354">
        <v>105</v>
      </c>
      <c r="C4354">
        <v>5.6516999999999999</v>
      </c>
      <c r="D4354">
        <v>5.3901999999999999E-2</v>
      </c>
      <c r="E4354">
        <v>14</v>
      </c>
      <c r="F4354" t="s">
        <v>11254</v>
      </c>
    </row>
    <row r="4355" spans="1:6" x14ac:dyDescent="0.25">
      <c r="A4355" t="s">
        <v>6859</v>
      </c>
      <c r="B4355">
        <v>64</v>
      </c>
      <c r="C4355">
        <v>5.9645000000000001</v>
      </c>
      <c r="D4355">
        <v>9.2552999999999996E-2</v>
      </c>
      <c r="E4355">
        <v>15</v>
      </c>
      <c r="F4355" t="s">
        <v>11255</v>
      </c>
    </row>
    <row r="4356" spans="1:6" x14ac:dyDescent="0.25">
      <c r="A4356" t="s">
        <v>6859</v>
      </c>
      <c r="B4356">
        <v>103</v>
      </c>
      <c r="C4356">
        <v>5.0719000000000003</v>
      </c>
      <c r="D4356">
        <v>4.9461999999999999E-2</v>
      </c>
      <c r="E4356">
        <v>16</v>
      </c>
      <c r="F4356" t="s">
        <v>11256</v>
      </c>
    </row>
    <row r="4357" spans="1:6" x14ac:dyDescent="0.25">
      <c r="A4357" t="s">
        <v>6859</v>
      </c>
      <c r="B4357">
        <v>119</v>
      </c>
      <c r="C4357">
        <v>4.8971999999999998</v>
      </c>
      <c r="D4357">
        <v>4.1037999999999998E-2</v>
      </c>
      <c r="E4357">
        <v>18</v>
      </c>
      <c r="F4357" t="s">
        <v>11257</v>
      </c>
    </row>
    <row r="4358" spans="1:6" x14ac:dyDescent="0.25">
      <c r="A4358" t="s">
        <v>6859</v>
      </c>
      <c r="B4358">
        <v>69</v>
      </c>
      <c r="C4358">
        <v>5.5991999999999997</v>
      </c>
      <c r="D4358">
        <v>8.14E-2</v>
      </c>
      <c r="E4358">
        <v>19</v>
      </c>
      <c r="F4358" t="s">
        <v>11258</v>
      </c>
    </row>
    <row r="4359" spans="1:6" x14ac:dyDescent="0.25">
      <c r="A4359" t="s">
        <v>6859</v>
      </c>
      <c r="B4359">
        <v>117</v>
      </c>
      <c r="C4359">
        <v>3.1453000000000002</v>
      </c>
      <c r="D4359">
        <v>2.6846999999999999E-2</v>
      </c>
      <c r="E4359">
        <v>2</v>
      </c>
      <c r="F4359" t="s">
        <v>11259</v>
      </c>
    </row>
    <row r="4360" spans="1:6" x14ac:dyDescent="0.25">
      <c r="A4360" t="s">
        <v>6859</v>
      </c>
      <c r="B4360">
        <v>83</v>
      </c>
      <c r="C4360">
        <v>3.7768000000000002</v>
      </c>
      <c r="D4360">
        <v>4.5364000000000002E-2</v>
      </c>
      <c r="E4360">
        <v>20</v>
      </c>
      <c r="F4360" t="s">
        <v>11260</v>
      </c>
    </row>
    <row r="4361" spans="1:6" x14ac:dyDescent="0.25">
      <c r="A4361" t="s">
        <v>6859</v>
      </c>
      <c r="B4361">
        <v>60</v>
      </c>
      <c r="C4361">
        <v>2.3188</v>
      </c>
      <c r="D4361">
        <v>3.8847E-2</v>
      </c>
      <c r="E4361">
        <v>22</v>
      </c>
      <c r="F4361" t="s">
        <v>11261</v>
      </c>
    </row>
    <row r="4362" spans="1:6" x14ac:dyDescent="0.25">
      <c r="A4362" t="s">
        <v>6859</v>
      </c>
      <c r="B4362">
        <v>119</v>
      </c>
      <c r="C4362">
        <v>1.5152000000000001</v>
      </c>
      <c r="D4362">
        <v>1.2748000000000001E-2</v>
      </c>
      <c r="E4362">
        <v>24</v>
      </c>
      <c r="F4362" t="s">
        <v>11262</v>
      </c>
    </row>
    <row r="4363" spans="1:6" x14ac:dyDescent="0.25">
      <c r="A4363" t="s">
        <v>6859</v>
      </c>
      <c r="B4363">
        <v>88</v>
      </c>
      <c r="C4363">
        <v>9.4967000000000006</v>
      </c>
      <c r="D4363">
        <v>0.10741000000000001</v>
      </c>
      <c r="E4363">
        <v>3</v>
      </c>
      <c r="F4363" t="s">
        <v>11263</v>
      </c>
    </row>
    <row r="4364" spans="1:6" x14ac:dyDescent="0.25">
      <c r="A4364" t="s">
        <v>6859</v>
      </c>
      <c r="B4364">
        <v>111</v>
      </c>
      <c r="C4364">
        <v>3.9868999999999999</v>
      </c>
      <c r="D4364">
        <v>3.5762000000000002E-2</v>
      </c>
      <c r="E4364">
        <v>4</v>
      </c>
      <c r="F4364" t="s">
        <v>11264</v>
      </c>
    </row>
    <row r="4365" spans="1:6" x14ac:dyDescent="0.25">
      <c r="A4365" t="s">
        <v>6859</v>
      </c>
      <c r="B4365">
        <v>93</v>
      </c>
      <c r="C4365">
        <v>7.51</v>
      </c>
      <c r="D4365">
        <v>8.0839999999999995E-2</v>
      </c>
      <c r="E4365">
        <v>5</v>
      </c>
      <c r="F4365" t="s">
        <v>11265</v>
      </c>
    </row>
    <row r="4366" spans="1:6" x14ac:dyDescent="0.25">
      <c r="A4366" t="s">
        <v>6859</v>
      </c>
      <c r="B4366">
        <v>125</v>
      </c>
      <c r="C4366">
        <v>2.1446000000000001</v>
      </c>
      <c r="D4366">
        <v>1.7125999999999999E-2</v>
      </c>
      <c r="E4366">
        <v>6</v>
      </c>
      <c r="F4366" t="s">
        <v>11266</v>
      </c>
    </row>
    <row r="4367" spans="1:6" x14ac:dyDescent="0.25">
      <c r="A4367" t="s">
        <v>6859</v>
      </c>
      <c r="B4367">
        <v>109</v>
      </c>
      <c r="C4367">
        <v>5.4156000000000004</v>
      </c>
      <c r="D4367">
        <v>4.9910000000000003E-2</v>
      </c>
      <c r="E4367">
        <v>7</v>
      </c>
      <c r="F4367" t="s">
        <v>11267</v>
      </c>
    </row>
    <row r="4368" spans="1:6" x14ac:dyDescent="0.25">
      <c r="A4368" t="s">
        <v>6859</v>
      </c>
      <c r="B4368">
        <v>48</v>
      </c>
      <c r="C4368">
        <v>7.2835000000000001</v>
      </c>
      <c r="D4368">
        <v>0.15178</v>
      </c>
      <c r="E4368">
        <v>8</v>
      </c>
      <c r="F4368" t="s">
        <v>11268</v>
      </c>
    </row>
    <row r="4369" spans="1:6" x14ac:dyDescent="0.25">
      <c r="A4369" t="s">
        <v>6859</v>
      </c>
      <c r="B4369">
        <v>108</v>
      </c>
      <c r="C4369">
        <v>1.6197999999999999</v>
      </c>
      <c r="D4369">
        <v>1.5018E-2</v>
      </c>
      <c r="E4369">
        <v>9</v>
      </c>
      <c r="F4369" t="s">
        <v>11269</v>
      </c>
    </row>
    <row r="4370" spans="1:6" x14ac:dyDescent="0.25">
      <c r="A4370" t="s">
        <v>6860</v>
      </c>
      <c r="B4370">
        <v>47</v>
      </c>
      <c r="C4370">
        <v>7.5204000000000004</v>
      </c>
      <c r="D4370">
        <v>0.15984000000000001</v>
      </c>
      <c r="E4370">
        <v>1</v>
      </c>
      <c r="F4370" t="s">
        <v>11270</v>
      </c>
    </row>
    <row r="4371" spans="1:6" x14ac:dyDescent="0.25">
      <c r="A4371" t="s">
        <v>6860</v>
      </c>
      <c r="B4371">
        <v>74</v>
      </c>
      <c r="C4371">
        <v>4.4401999999999999</v>
      </c>
      <c r="D4371">
        <v>6.0239000000000001E-2</v>
      </c>
      <c r="E4371">
        <v>10</v>
      </c>
      <c r="F4371" t="s">
        <v>11271</v>
      </c>
    </row>
    <row r="4372" spans="1:6" x14ac:dyDescent="0.25">
      <c r="A4372" t="s">
        <v>6860</v>
      </c>
      <c r="B4372">
        <v>51</v>
      </c>
      <c r="C4372">
        <v>5.3502999999999998</v>
      </c>
      <c r="D4372">
        <v>0.10427</v>
      </c>
      <c r="E4372">
        <v>11</v>
      </c>
      <c r="F4372" t="s">
        <v>11272</v>
      </c>
    </row>
    <row r="4373" spans="1:6" x14ac:dyDescent="0.25">
      <c r="A4373" t="s">
        <v>6860</v>
      </c>
      <c r="B4373">
        <v>73</v>
      </c>
      <c r="C4373">
        <v>4.5644</v>
      </c>
      <c r="D4373">
        <v>6.2548000000000006E-2</v>
      </c>
      <c r="E4373">
        <v>12</v>
      </c>
      <c r="F4373" t="s">
        <v>11273</v>
      </c>
    </row>
    <row r="4374" spans="1:6" x14ac:dyDescent="0.25">
      <c r="A4374" t="s">
        <v>6860</v>
      </c>
      <c r="B4374">
        <v>88</v>
      </c>
      <c r="C4374">
        <v>1.9718</v>
      </c>
      <c r="D4374">
        <v>2.2534999999999999E-2</v>
      </c>
      <c r="E4374">
        <v>13</v>
      </c>
      <c r="F4374" t="s">
        <v>11274</v>
      </c>
    </row>
    <row r="4375" spans="1:6" x14ac:dyDescent="0.25">
      <c r="A4375" t="s">
        <v>6860</v>
      </c>
      <c r="B4375">
        <v>63</v>
      </c>
      <c r="C4375">
        <v>2.1875</v>
      </c>
      <c r="D4375">
        <v>3.4889999999999997E-2</v>
      </c>
      <c r="E4375">
        <v>14</v>
      </c>
      <c r="F4375" t="s">
        <v>11275</v>
      </c>
    </row>
    <row r="4376" spans="1:6" x14ac:dyDescent="0.25">
      <c r="A4376" t="s">
        <v>6860</v>
      </c>
      <c r="B4376">
        <v>89</v>
      </c>
      <c r="C4376">
        <v>5.8478000000000003</v>
      </c>
      <c r="D4376">
        <v>6.5527000000000002E-2</v>
      </c>
      <c r="E4376">
        <v>17</v>
      </c>
      <c r="F4376" t="s">
        <v>11276</v>
      </c>
    </row>
    <row r="4377" spans="1:6" x14ac:dyDescent="0.25">
      <c r="A4377" t="s">
        <v>6860</v>
      </c>
      <c r="B4377">
        <v>91</v>
      </c>
      <c r="C4377">
        <v>2.4011</v>
      </c>
      <c r="D4377">
        <v>2.6401999999999998E-2</v>
      </c>
      <c r="E4377">
        <v>18</v>
      </c>
      <c r="F4377" t="s">
        <v>11277</v>
      </c>
    </row>
    <row r="4378" spans="1:6" x14ac:dyDescent="0.25">
      <c r="A4378" t="s">
        <v>6860</v>
      </c>
      <c r="B4378">
        <v>45</v>
      </c>
      <c r="C4378">
        <v>2.5396999999999998</v>
      </c>
      <c r="D4378">
        <v>5.5995000000000003E-2</v>
      </c>
      <c r="E4378">
        <v>19</v>
      </c>
      <c r="F4378" t="s">
        <v>11278</v>
      </c>
    </row>
    <row r="4379" spans="1:6" x14ac:dyDescent="0.25">
      <c r="A4379" t="s">
        <v>6860</v>
      </c>
      <c r="B4379">
        <v>29</v>
      </c>
      <c r="C4379">
        <v>3.3127</v>
      </c>
      <c r="D4379">
        <v>0.11583</v>
      </c>
      <c r="E4379">
        <v>2</v>
      </c>
      <c r="F4379" t="s">
        <v>11279</v>
      </c>
    </row>
    <row r="4380" spans="1:6" x14ac:dyDescent="0.25">
      <c r="A4380" t="s">
        <v>6860</v>
      </c>
      <c r="B4380">
        <v>81</v>
      </c>
      <c r="C4380">
        <v>5.3834999999999997</v>
      </c>
      <c r="D4380">
        <v>6.6182000000000005E-2</v>
      </c>
      <c r="E4380">
        <v>20</v>
      </c>
      <c r="F4380" t="s">
        <v>11280</v>
      </c>
    </row>
    <row r="4381" spans="1:6" x14ac:dyDescent="0.25">
      <c r="A4381" t="s">
        <v>6860</v>
      </c>
      <c r="B4381">
        <v>91</v>
      </c>
      <c r="C4381">
        <v>6.6487999999999996</v>
      </c>
      <c r="D4381">
        <v>7.3199E-2</v>
      </c>
      <c r="E4381">
        <v>21</v>
      </c>
      <c r="F4381" t="s">
        <v>11281</v>
      </c>
    </row>
    <row r="4382" spans="1:6" x14ac:dyDescent="0.25">
      <c r="A4382" t="s">
        <v>6860</v>
      </c>
      <c r="B4382">
        <v>101</v>
      </c>
      <c r="C4382">
        <v>4.1318999999999999</v>
      </c>
      <c r="D4382">
        <v>4.0767999999999999E-2</v>
      </c>
      <c r="E4382">
        <v>22</v>
      </c>
      <c r="F4382" t="s">
        <v>11282</v>
      </c>
    </row>
    <row r="4383" spans="1:6" x14ac:dyDescent="0.25">
      <c r="A4383" t="s">
        <v>6860</v>
      </c>
      <c r="B4383">
        <v>35</v>
      </c>
      <c r="C4383">
        <v>0.88234999999999997</v>
      </c>
      <c r="D4383">
        <v>2.5524999999999999E-2</v>
      </c>
      <c r="E4383">
        <v>23</v>
      </c>
      <c r="F4383" t="s">
        <v>11283</v>
      </c>
    </row>
    <row r="4384" spans="1:6" x14ac:dyDescent="0.25">
      <c r="A4384" t="s">
        <v>6860</v>
      </c>
      <c r="B4384">
        <v>74</v>
      </c>
      <c r="C4384">
        <v>2.8022</v>
      </c>
      <c r="D4384">
        <v>3.8064000000000001E-2</v>
      </c>
      <c r="E4384">
        <v>24</v>
      </c>
      <c r="F4384" t="s">
        <v>11284</v>
      </c>
    </row>
    <row r="4385" spans="1:6" x14ac:dyDescent="0.25">
      <c r="A4385" t="s">
        <v>6860</v>
      </c>
      <c r="B4385">
        <v>101</v>
      </c>
      <c r="C4385">
        <v>1.5625</v>
      </c>
      <c r="D4385">
        <v>1.5415E-2</v>
      </c>
      <c r="E4385">
        <v>25</v>
      </c>
      <c r="F4385" t="s">
        <v>11285</v>
      </c>
    </row>
    <row r="4386" spans="1:6" x14ac:dyDescent="0.25">
      <c r="A4386" t="s">
        <v>6860</v>
      </c>
      <c r="B4386">
        <v>38</v>
      </c>
      <c r="C4386">
        <v>2.5806</v>
      </c>
      <c r="D4386">
        <v>6.7396999999999999E-2</v>
      </c>
      <c r="E4386">
        <v>26</v>
      </c>
      <c r="F4386" t="s">
        <v>11286</v>
      </c>
    </row>
    <row r="4387" spans="1:6" x14ac:dyDescent="0.25">
      <c r="A4387" t="s">
        <v>6860</v>
      </c>
      <c r="B4387">
        <v>94</v>
      </c>
      <c r="C4387">
        <v>5.0864000000000003</v>
      </c>
      <c r="D4387">
        <v>5.4244000000000001E-2</v>
      </c>
      <c r="E4387">
        <v>5</v>
      </c>
      <c r="F4387" t="s">
        <v>11287</v>
      </c>
    </row>
    <row r="4388" spans="1:6" x14ac:dyDescent="0.25">
      <c r="A4388" t="s">
        <v>6860</v>
      </c>
      <c r="B4388">
        <v>56</v>
      </c>
      <c r="C4388">
        <v>4.9337999999999997</v>
      </c>
      <c r="D4388">
        <v>8.8376999999999997E-2</v>
      </c>
      <c r="E4388">
        <v>6</v>
      </c>
      <c r="F4388" t="s">
        <v>11288</v>
      </c>
    </row>
    <row r="4389" spans="1:6" x14ac:dyDescent="0.25">
      <c r="A4389" t="s">
        <v>6860</v>
      </c>
      <c r="B4389">
        <v>46</v>
      </c>
      <c r="C4389">
        <v>2.7692000000000001</v>
      </c>
      <c r="D4389">
        <v>6.0839999999999998E-2</v>
      </c>
      <c r="E4389">
        <v>8</v>
      </c>
      <c r="F4389" t="s">
        <v>11289</v>
      </c>
    </row>
    <row r="4390" spans="1:6" x14ac:dyDescent="0.25">
      <c r="A4390" t="s">
        <v>6860</v>
      </c>
      <c r="B4390">
        <v>80</v>
      </c>
      <c r="C4390">
        <v>2.6396000000000002</v>
      </c>
      <c r="D4390">
        <v>3.3031999999999999E-2</v>
      </c>
      <c r="E4390">
        <v>9</v>
      </c>
      <c r="F4390" t="s">
        <v>11290</v>
      </c>
    </row>
    <row r="4391" spans="1:6" x14ac:dyDescent="0.25">
      <c r="A4391" t="s">
        <v>6861</v>
      </c>
      <c r="B4391">
        <v>44</v>
      </c>
      <c r="C4391">
        <v>5.8365999999999998</v>
      </c>
      <c r="D4391">
        <v>0.13303000000000001</v>
      </c>
      <c r="E4391">
        <v>1</v>
      </c>
      <c r="F4391" t="s">
        <v>11291</v>
      </c>
    </row>
    <row r="4392" spans="1:6" x14ac:dyDescent="0.25">
      <c r="A4392" t="s">
        <v>6861</v>
      </c>
      <c r="B4392">
        <v>106</v>
      </c>
      <c r="C4392">
        <v>6.7123999999999997</v>
      </c>
      <c r="D4392">
        <v>6.3191999999999998E-2</v>
      </c>
      <c r="E4392">
        <v>12</v>
      </c>
      <c r="F4392" t="s">
        <v>11292</v>
      </c>
    </row>
    <row r="4393" spans="1:6" x14ac:dyDescent="0.25">
      <c r="A4393" t="s">
        <v>6861</v>
      </c>
      <c r="B4393">
        <v>50</v>
      </c>
      <c r="C4393">
        <v>5.3270999999999997</v>
      </c>
      <c r="D4393">
        <v>0.10629</v>
      </c>
      <c r="E4393">
        <v>13</v>
      </c>
      <c r="F4393" t="s">
        <v>11293</v>
      </c>
    </row>
    <row r="4394" spans="1:6" x14ac:dyDescent="0.25">
      <c r="A4394" t="s">
        <v>6861</v>
      </c>
      <c r="B4394">
        <v>121</v>
      </c>
      <c r="C4394">
        <v>7.3052999999999999</v>
      </c>
      <c r="D4394">
        <v>6.0435999999999997E-2</v>
      </c>
      <c r="E4394">
        <v>15</v>
      </c>
      <c r="F4394" t="s">
        <v>11294</v>
      </c>
    </row>
    <row r="4395" spans="1:6" x14ac:dyDescent="0.25">
      <c r="A4395" t="s">
        <v>6861</v>
      </c>
      <c r="B4395">
        <v>99</v>
      </c>
      <c r="C4395">
        <v>2.5714000000000001</v>
      </c>
      <c r="D4395">
        <v>2.5878999999999999E-2</v>
      </c>
      <c r="E4395">
        <v>16</v>
      </c>
      <c r="F4395" t="s">
        <v>11295</v>
      </c>
    </row>
    <row r="4396" spans="1:6" x14ac:dyDescent="0.25">
      <c r="A4396" t="s">
        <v>6861</v>
      </c>
      <c r="B4396">
        <v>62</v>
      </c>
      <c r="C4396">
        <v>1.5872999999999999</v>
      </c>
      <c r="D4396">
        <v>2.5732999999999999E-2</v>
      </c>
      <c r="E4396">
        <v>2</v>
      </c>
      <c r="F4396" t="s">
        <v>11296</v>
      </c>
    </row>
    <row r="4397" spans="1:6" x14ac:dyDescent="0.25">
      <c r="A4397" t="s">
        <v>6861</v>
      </c>
      <c r="B4397">
        <v>61</v>
      </c>
      <c r="C4397">
        <v>5.9833999999999996</v>
      </c>
      <c r="D4397">
        <v>9.8888000000000004E-2</v>
      </c>
      <c r="E4397">
        <v>20</v>
      </c>
      <c r="F4397" t="s">
        <v>11297</v>
      </c>
    </row>
    <row r="4398" spans="1:6" x14ac:dyDescent="0.25">
      <c r="A4398" t="s">
        <v>6861</v>
      </c>
      <c r="B4398">
        <v>80</v>
      </c>
      <c r="C4398">
        <v>5.1204999999999998</v>
      </c>
      <c r="D4398">
        <v>6.4022999999999997E-2</v>
      </c>
      <c r="E4398">
        <v>21</v>
      </c>
      <c r="F4398" t="s">
        <v>11298</v>
      </c>
    </row>
    <row r="4399" spans="1:6" x14ac:dyDescent="0.25">
      <c r="A4399" t="s">
        <v>6861</v>
      </c>
      <c r="B4399">
        <v>61</v>
      </c>
      <c r="C4399">
        <v>2.2951000000000001</v>
      </c>
      <c r="D4399">
        <v>3.7436999999999998E-2</v>
      </c>
      <c r="E4399">
        <v>22</v>
      </c>
      <c r="F4399" t="s">
        <v>11299</v>
      </c>
    </row>
    <row r="4400" spans="1:6" x14ac:dyDescent="0.25">
      <c r="A4400" t="s">
        <v>6861</v>
      </c>
      <c r="B4400">
        <v>88</v>
      </c>
      <c r="C4400">
        <v>2.3881000000000001</v>
      </c>
      <c r="D4400">
        <v>2.7042E-2</v>
      </c>
      <c r="E4400">
        <v>25</v>
      </c>
      <c r="F4400" t="s">
        <v>11300</v>
      </c>
    </row>
    <row r="4401" spans="1:6" x14ac:dyDescent="0.25">
      <c r="A4401" t="s">
        <v>6861</v>
      </c>
      <c r="B4401">
        <v>46</v>
      </c>
      <c r="C4401">
        <v>5.8989000000000003</v>
      </c>
      <c r="D4401">
        <v>0.12708</v>
      </c>
      <c r="E4401">
        <v>27</v>
      </c>
      <c r="F4401" t="s">
        <v>11301</v>
      </c>
    </row>
    <row r="4402" spans="1:6" x14ac:dyDescent="0.25">
      <c r="A4402" t="s">
        <v>6861</v>
      </c>
      <c r="B4402">
        <v>34</v>
      </c>
      <c r="C4402">
        <v>4.8064999999999998</v>
      </c>
      <c r="D4402">
        <v>0.14304</v>
      </c>
      <c r="E4402">
        <v>28</v>
      </c>
      <c r="F4402" t="s">
        <v>11302</v>
      </c>
    </row>
    <row r="4403" spans="1:6" x14ac:dyDescent="0.25">
      <c r="A4403" t="s">
        <v>6861</v>
      </c>
      <c r="B4403">
        <v>68</v>
      </c>
      <c r="C4403">
        <v>4.1966999999999999</v>
      </c>
      <c r="D4403">
        <v>6.1369E-2</v>
      </c>
      <c r="E4403">
        <v>3</v>
      </c>
      <c r="F4403" t="s">
        <v>11303</v>
      </c>
    </row>
    <row r="4404" spans="1:6" x14ac:dyDescent="0.25">
      <c r="A4404" t="s">
        <v>6861</v>
      </c>
      <c r="B4404">
        <v>94</v>
      </c>
      <c r="C4404">
        <v>3.8235000000000001</v>
      </c>
      <c r="D4404">
        <v>4.0704999999999998E-2</v>
      </c>
      <c r="E4404">
        <v>30</v>
      </c>
      <c r="F4404" t="s">
        <v>11304</v>
      </c>
    </row>
    <row r="4405" spans="1:6" x14ac:dyDescent="0.25">
      <c r="A4405" t="s">
        <v>6861</v>
      </c>
      <c r="B4405">
        <v>67</v>
      </c>
      <c r="C4405">
        <v>9.7007999999999992</v>
      </c>
      <c r="D4405">
        <v>0.14512</v>
      </c>
      <c r="E4405">
        <v>34</v>
      </c>
      <c r="F4405" t="s">
        <v>11305</v>
      </c>
    </row>
    <row r="4406" spans="1:6" x14ac:dyDescent="0.25">
      <c r="A4406" t="s">
        <v>6861</v>
      </c>
      <c r="B4406">
        <v>81</v>
      </c>
      <c r="C4406">
        <v>1.5152000000000001</v>
      </c>
      <c r="D4406">
        <v>1.8787999999999999E-2</v>
      </c>
      <c r="E4406">
        <v>37</v>
      </c>
      <c r="F4406" t="s">
        <v>11306</v>
      </c>
    </row>
    <row r="4407" spans="1:6" x14ac:dyDescent="0.25">
      <c r="A4407" t="s">
        <v>6861</v>
      </c>
      <c r="B4407">
        <v>84</v>
      </c>
      <c r="C4407">
        <v>3.6823999999999999</v>
      </c>
      <c r="D4407">
        <v>4.3725E-2</v>
      </c>
      <c r="E4407">
        <v>4</v>
      </c>
      <c r="F4407" t="s">
        <v>11307</v>
      </c>
    </row>
    <row r="4408" spans="1:6" x14ac:dyDescent="0.25">
      <c r="A4408" t="s">
        <v>6861</v>
      </c>
      <c r="B4408">
        <v>93</v>
      </c>
      <c r="C4408">
        <v>5.0625999999999998</v>
      </c>
      <c r="D4408">
        <v>5.4205000000000003E-2</v>
      </c>
      <c r="E4408">
        <v>40</v>
      </c>
      <c r="F4408" t="s">
        <v>11308</v>
      </c>
    </row>
    <row r="4409" spans="1:6" x14ac:dyDescent="0.25">
      <c r="A4409" t="s">
        <v>6861</v>
      </c>
      <c r="B4409">
        <v>51</v>
      </c>
      <c r="C4409">
        <v>4.9429999999999996</v>
      </c>
      <c r="D4409">
        <v>9.6100000000000005E-2</v>
      </c>
      <c r="E4409">
        <v>41</v>
      </c>
      <c r="F4409" t="s">
        <v>11309</v>
      </c>
    </row>
    <row r="4410" spans="1:6" x14ac:dyDescent="0.25">
      <c r="A4410" t="s">
        <v>6861</v>
      </c>
      <c r="B4410">
        <v>62</v>
      </c>
      <c r="C4410">
        <v>4.0369000000000002</v>
      </c>
      <c r="D4410">
        <v>6.4957000000000001E-2</v>
      </c>
      <c r="E4410">
        <v>43</v>
      </c>
      <c r="F4410" t="s">
        <v>11310</v>
      </c>
    </row>
    <row r="4411" spans="1:6" x14ac:dyDescent="0.25">
      <c r="A4411" t="s">
        <v>6861</v>
      </c>
      <c r="B4411">
        <v>51</v>
      </c>
      <c r="C4411">
        <v>5.8951000000000002</v>
      </c>
      <c r="D4411">
        <v>0.11601</v>
      </c>
      <c r="E4411">
        <v>44</v>
      </c>
      <c r="F4411" t="s">
        <v>11311</v>
      </c>
    </row>
    <row r="4412" spans="1:6" x14ac:dyDescent="0.25">
      <c r="A4412" t="s">
        <v>6861</v>
      </c>
      <c r="B4412">
        <v>65</v>
      </c>
      <c r="C4412">
        <v>2.4615</v>
      </c>
      <c r="D4412">
        <v>3.7672999999999998E-2</v>
      </c>
      <c r="E4412">
        <v>47</v>
      </c>
      <c r="F4412" t="s">
        <v>11312</v>
      </c>
    </row>
    <row r="4413" spans="1:6" x14ac:dyDescent="0.25">
      <c r="A4413" t="s">
        <v>6861</v>
      </c>
      <c r="B4413">
        <v>96</v>
      </c>
      <c r="C4413">
        <v>3.9584000000000001</v>
      </c>
      <c r="D4413">
        <v>4.1444000000000002E-2</v>
      </c>
      <c r="E4413">
        <v>5</v>
      </c>
      <c r="F4413" t="s">
        <v>11313</v>
      </c>
    </row>
    <row r="4414" spans="1:6" x14ac:dyDescent="0.25">
      <c r="A4414" t="s">
        <v>6861</v>
      </c>
      <c r="B4414">
        <v>40</v>
      </c>
      <c r="C4414">
        <v>1.7142999999999999</v>
      </c>
      <c r="D4414">
        <v>4.2856999999999999E-2</v>
      </c>
      <c r="E4414">
        <v>6</v>
      </c>
      <c r="F4414" t="s">
        <v>11314</v>
      </c>
    </row>
    <row r="4415" spans="1:6" x14ac:dyDescent="0.25">
      <c r="A4415" t="s">
        <v>6861</v>
      </c>
      <c r="B4415">
        <v>66</v>
      </c>
      <c r="C4415">
        <v>6.5254000000000003</v>
      </c>
      <c r="D4415">
        <v>9.9338999999999997E-2</v>
      </c>
      <c r="E4415">
        <v>8</v>
      </c>
      <c r="F4415" t="s">
        <v>11315</v>
      </c>
    </row>
    <row r="4416" spans="1:6" x14ac:dyDescent="0.25">
      <c r="A4416" t="s">
        <v>6861</v>
      </c>
      <c r="B4416">
        <v>59</v>
      </c>
      <c r="C4416">
        <v>1.4493</v>
      </c>
      <c r="D4416">
        <v>2.4504000000000001E-2</v>
      </c>
      <c r="E4416">
        <v>9</v>
      </c>
      <c r="F4416" t="s">
        <v>11316</v>
      </c>
    </row>
    <row r="4417" spans="1:6" x14ac:dyDescent="0.25">
      <c r="A4417" t="s">
        <v>6862</v>
      </c>
      <c r="B4417">
        <v>60</v>
      </c>
      <c r="C4417">
        <v>5.4961000000000002</v>
      </c>
      <c r="D4417">
        <v>9.0999999999999998E-2</v>
      </c>
      <c r="E4417">
        <v>1</v>
      </c>
      <c r="F4417" t="s">
        <v>11317</v>
      </c>
    </row>
    <row r="4418" spans="1:6" x14ac:dyDescent="0.25">
      <c r="A4418" t="s">
        <v>6862</v>
      </c>
      <c r="B4418">
        <v>130</v>
      </c>
      <c r="C4418">
        <v>4.1505999999999998</v>
      </c>
      <c r="D4418">
        <v>3.1959000000000001E-2</v>
      </c>
      <c r="E4418">
        <v>10</v>
      </c>
      <c r="F4418" t="s">
        <v>11318</v>
      </c>
    </row>
    <row r="4419" spans="1:6" x14ac:dyDescent="0.25">
      <c r="A4419" t="s">
        <v>6862</v>
      </c>
      <c r="B4419">
        <v>82</v>
      </c>
      <c r="C4419">
        <v>3.6922999999999999</v>
      </c>
      <c r="D4419">
        <v>4.4967E-2</v>
      </c>
      <c r="E4419">
        <v>11</v>
      </c>
      <c r="F4419" t="s">
        <v>11319</v>
      </c>
    </row>
    <row r="4420" spans="1:6" x14ac:dyDescent="0.25">
      <c r="A4420" t="s">
        <v>6862</v>
      </c>
      <c r="B4420">
        <v>49</v>
      </c>
      <c r="C4420">
        <v>6.1497000000000002</v>
      </c>
      <c r="D4420">
        <v>0.12424</v>
      </c>
      <c r="E4420">
        <v>12</v>
      </c>
      <c r="F4420" t="s">
        <v>11320</v>
      </c>
    </row>
    <row r="4421" spans="1:6" x14ac:dyDescent="0.25">
      <c r="A4421" t="s">
        <v>6862</v>
      </c>
      <c r="B4421">
        <v>174</v>
      </c>
      <c r="C4421">
        <v>6.3235999999999999</v>
      </c>
      <c r="D4421">
        <v>3.6266E-2</v>
      </c>
      <c r="E4421">
        <v>14</v>
      </c>
      <c r="F4421" t="s">
        <v>11321</v>
      </c>
    </row>
    <row r="4422" spans="1:6" x14ac:dyDescent="0.25">
      <c r="A4422" t="s">
        <v>6862</v>
      </c>
      <c r="B4422">
        <v>70</v>
      </c>
      <c r="C4422">
        <v>3.6335999999999999</v>
      </c>
      <c r="D4422">
        <v>5.1650000000000001E-2</v>
      </c>
      <c r="E4422">
        <v>16</v>
      </c>
      <c r="F4422" t="s">
        <v>11322</v>
      </c>
    </row>
    <row r="4423" spans="1:6" x14ac:dyDescent="0.25">
      <c r="A4423" t="s">
        <v>6862</v>
      </c>
      <c r="B4423">
        <v>73</v>
      </c>
      <c r="C4423">
        <v>11.2049</v>
      </c>
      <c r="D4423">
        <v>0.15246999999999999</v>
      </c>
      <c r="E4423">
        <v>17</v>
      </c>
      <c r="F4423" t="s">
        <v>11323</v>
      </c>
    </row>
    <row r="4424" spans="1:6" x14ac:dyDescent="0.25">
      <c r="A4424" t="s">
        <v>6862</v>
      </c>
      <c r="B4424">
        <v>94</v>
      </c>
      <c r="C4424">
        <v>2.6865999999999999</v>
      </c>
      <c r="D4424">
        <v>2.8670999999999999E-2</v>
      </c>
      <c r="E4424">
        <v>18</v>
      </c>
      <c r="F4424" t="s">
        <v>11324</v>
      </c>
    </row>
    <row r="4425" spans="1:6" x14ac:dyDescent="0.25">
      <c r="A4425" t="s">
        <v>6862</v>
      </c>
      <c r="B4425">
        <v>73</v>
      </c>
      <c r="C4425">
        <v>5.8068</v>
      </c>
      <c r="D4425">
        <v>7.9356999999999997E-2</v>
      </c>
      <c r="E4425">
        <v>19</v>
      </c>
      <c r="F4425" t="s">
        <v>11325</v>
      </c>
    </row>
    <row r="4426" spans="1:6" x14ac:dyDescent="0.25">
      <c r="A4426" t="s">
        <v>6862</v>
      </c>
      <c r="B4426">
        <v>86</v>
      </c>
      <c r="C4426">
        <v>6.1315</v>
      </c>
      <c r="D4426">
        <v>7.145E-2</v>
      </c>
      <c r="E4426">
        <v>2</v>
      </c>
      <c r="F4426" t="s">
        <v>11326</v>
      </c>
    </row>
    <row r="4427" spans="1:6" x14ac:dyDescent="0.25">
      <c r="A4427" t="s">
        <v>6862</v>
      </c>
      <c r="B4427">
        <v>85</v>
      </c>
      <c r="C4427">
        <v>3.3839000000000001</v>
      </c>
      <c r="D4427">
        <v>3.9829999999999997E-2</v>
      </c>
      <c r="E4427">
        <v>3</v>
      </c>
      <c r="F4427" t="s">
        <v>11327</v>
      </c>
    </row>
    <row r="4428" spans="1:6" x14ac:dyDescent="0.25">
      <c r="A4428" t="s">
        <v>6862</v>
      </c>
      <c r="B4428">
        <v>72</v>
      </c>
      <c r="C4428">
        <v>5.2824</v>
      </c>
      <c r="D4428">
        <v>7.3105000000000003E-2</v>
      </c>
      <c r="E4428">
        <v>4</v>
      </c>
      <c r="F4428" t="s">
        <v>11328</v>
      </c>
    </row>
    <row r="4429" spans="1:6" x14ac:dyDescent="0.25">
      <c r="A4429" t="s">
        <v>6862</v>
      </c>
      <c r="B4429">
        <v>57</v>
      </c>
      <c r="C4429">
        <v>4.8285</v>
      </c>
      <c r="D4429">
        <v>8.4606000000000001E-2</v>
      </c>
      <c r="E4429">
        <v>5</v>
      </c>
      <c r="F4429" t="s">
        <v>11329</v>
      </c>
    </row>
    <row r="4430" spans="1:6" x14ac:dyDescent="0.25">
      <c r="A4430" t="s">
        <v>6862</v>
      </c>
      <c r="B4430">
        <v>107</v>
      </c>
      <c r="C4430">
        <v>4.5401999999999996</v>
      </c>
      <c r="D4430">
        <v>4.2298000000000002E-2</v>
      </c>
      <c r="E4430">
        <v>6</v>
      </c>
      <c r="F4430" t="s">
        <v>11330</v>
      </c>
    </row>
    <row r="4431" spans="1:6" x14ac:dyDescent="0.25">
      <c r="A4431" t="s">
        <v>6862</v>
      </c>
      <c r="B4431">
        <v>113</v>
      </c>
      <c r="C4431">
        <v>3.3816000000000002</v>
      </c>
      <c r="D4431">
        <v>2.9978000000000001E-2</v>
      </c>
      <c r="E4431">
        <v>7</v>
      </c>
      <c r="F4431" t="s">
        <v>11331</v>
      </c>
    </row>
    <row r="4432" spans="1:6" x14ac:dyDescent="0.25">
      <c r="A4432" t="s">
        <v>6862</v>
      </c>
      <c r="B4432">
        <v>100</v>
      </c>
      <c r="C4432">
        <v>3.1429</v>
      </c>
      <c r="D4432">
        <v>3.1517000000000003E-2</v>
      </c>
      <c r="E4432">
        <v>8</v>
      </c>
      <c r="F4432" t="s">
        <v>11332</v>
      </c>
    </row>
    <row r="4433" spans="1:6" x14ac:dyDescent="0.25">
      <c r="A4433" t="s">
        <v>6862</v>
      </c>
      <c r="B4433">
        <v>76</v>
      </c>
      <c r="C4433">
        <v>5.8037999999999998</v>
      </c>
      <c r="D4433">
        <v>7.5899999999999995E-2</v>
      </c>
      <c r="E4433">
        <v>9</v>
      </c>
      <c r="F4433" t="s">
        <v>11333</v>
      </c>
    </row>
    <row r="4434" spans="1:6" x14ac:dyDescent="0.25">
      <c r="A4434" t="s">
        <v>6863</v>
      </c>
      <c r="B4434">
        <v>52</v>
      </c>
      <c r="C4434">
        <v>5.1203000000000003</v>
      </c>
      <c r="D4434">
        <v>9.8637000000000002E-2</v>
      </c>
      <c r="E4434">
        <v>1</v>
      </c>
      <c r="F4434" t="s">
        <v>11334</v>
      </c>
    </row>
    <row r="4435" spans="1:6" x14ac:dyDescent="0.25">
      <c r="A4435" t="s">
        <v>6863</v>
      </c>
      <c r="B4435">
        <v>85</v>
      </c>
      <c r="C4435">
        <v>4.8631000000000002</v>
      </c>
      <c r="D4435">
        <v>5.6980999999999997E-2</v>
      </c>
      <c r="E4435">
        <v>10</v>
      </c>
      <c r="F4435" t="s">
        <v>11335</v>
      </c>
    </row>
    <row r="4436" spans="1:6" x14ac:dyDescent="0.25">
      <c r="A4436" t="s">
        <v>6863</v>
      </c>
      <c r="B4436">
        <v>102</v>
      </c>
      <c r="C4436">
        <v>3.7265000000000001</v>
      </c>
      <c r="D4436">
        <v>3.6419E-2</v>
      </c>
      <c r="E4436">
        <v>11</v>
      </c>
      <c r="F4436" t="s">
        <v>11336</v>
      </c>
    </row>
    <row r="4437" spans="1:6" x14ac:dyDescent="0.25">
      <c r="A4437" t="s">
        <v>6863</v>
      </c>
      <c r="B4437">
        <v>44</v>
      </c>
      <c r="C4437">
        <v>4.2335000000000003</v>
      </c>
      <c r="D4437">
        <v>9.6013000000000001E-2</v>
      </c>
      <c r="E4437">
        <v>12</v>
      </c>
      <c r="F4437" t="s">
        <v>11337</v>
      </c>
    </row>
    <row r="4438" spans="1:6" x14ac:dyDescent="0.25">
      <c r="A4438" t="s">
        <v>6863</v>
      </c>
      <c r="B4438">
        <v>86</v>
      </c>
      <c r="C4438">
        <v>3.3803000000000001</v>
      </c>
      <c r="D4438">
        <v>3.9447999999999997E-2</v>
      </c>
      <c r="E4438">
        <v>13</v>
      </c>
      <c r="F4438" t="s">
        <v>11338</v>
      </c>
    </row>
    <row r="4439" spans="1:6" x14ac:dyDescent="0.25">
      <c r="A4439" t="s">
        <v>6863</v>
      </c>
      <c r="B4439">
        <v>68</v>
      </c>
      <c r="C4439">
        <v>3.5406</v>
      </c>
      <c r="D4439">
        <v>5.2401999999999997E-2</v>
      </c>
      <c r="E4439">
        <v>14</v>
      </c>
      <c r="F4439" t="s">
        <v>11339</v>
      </c>
    </row>
    <row r="4440" spans="1:6" x14ac:dyDescent="0.25">
      <c r="A4440" t="s">
        <v>6863</v>
      </c>
      <c r="B4440">
        <v>55</v>
      </c>
      <c r="C4440">
        <v>8.4227000000000007</v>
      </c>
      <c r="D4440">
        <v>0.15223999999999999</v>
      </c>
      <c r="E4440">
        <v>16</v>
      </c>
      <c r="F4440" t="s">
        <v>11340</v>
      </c>
    </row>
    <row r="4441" spans="1:6" x14ac:dyDescent="0.25">
      <c r="A4441" t="s">
        <v>6863</v>
      </c>
      <c r="B4441">
        <v>89</v>
      </c>
      <c r="C4441">
        <v>5.5285000000000002</v>
      </c>
      <c r="D4441">
        <v>6.2392000000000003E-2</v>
      </c>
      <c r="E4441">
        <v>2</v>
      </c>
      <c r="F4441" t="s">
        <v>11341</v>
      </c>
    </row>
    <row r="4442" spans="1:6" x14ac:dyDescent="0.25">
      <c r="A4442" t="s">
        <v>6863</v>
      </c>
      <c r="B4442">
        <v>122</v>
      </c>
      <c r="C4442">
        <v>5.7423000000000002</v>
      </c>
      <c r="D4442">
        <v>4.7097E-2</v>
      </c>
      <c r="E4442">
        <v>3</v>
      </c>
      <c r="F4442" t="s">
        <v>11342</v>
      </c>
    </row>
    <row r="4443" spans="1:6" x14ac:dyDescent="0.25">
      <c r="A4443" t="s">
        <v>6863</v>
      </c>
      <c r="B4443">
        <v>78</v>
      </c>
      <c r="C4443">
        <v>6.4988000000000001</v>
      </c>
      <c r="D4443">
        <v>8.3420999999999995E-2</v>
      </c>
      <c r="E4443">
        <v>4</v>
      </c>
      <c r="F4443" t="s">
        <v>11343</v>
      </c>
    </row>
    <row r="4444" spans="1:6" x14ac:dyDescent="0.25">
      <c r="A4444" t="s">
        <v>6863</v>
      </c>
      <c r="B4444">
        <v>76</v>
      </c>
      <c r="C4444">
        <v>4.6760000000000002</v>
      </c>
      <c r="D4444">
        <v>6.1374999999999999E-2</v>
      </c>
      <c r="E4444">
        <v>5</v>
      </c>
      <c r="F4444" t="s">
        <v>11344</v>
      </c>
    </row>
    <row r="4445" spans="1:6" x14ac:dyDescent="0.25">
      <c r="A4445" t="s">
        <v>6863</v>
      </c>
      <c r="B4445">
        <v>69</v>
      </c>
      <c r="C4445">
        <v>4.1432000000000002</v>
      </c>
      <c r="D4445">
        <v>6.0354999999999999E-2</v>
      </c>
      <c r="E4445">
        <v>6</v>
      </c>
      <c r="F4445" t="s">
        <v>11345</v>
      </c>
    </row>
    <row r="4446" spans="1:6" x14ac:dyDescent="0.25">
      <c r="A4446" t="s">
        <v>6863</v>
      </c>
      <c r="B4446">
        <v>84</v>
      </c>
      <c r="C4446">
        <v>5.0400999999999998</v>
      </c>
      <c r="D4446">
        <v>5.9905E-2</v>
      </c>
      <c r="E4446">
        <v>7</v>
      </c>
      <c r="F4446" t="s">
        <v>11346</v>
      </c>
    </row>
    <row r="4447" spans="1:6" x14ac:dyDescent="0.25">
      <c r="A4447" t="s">
        <v>6863</v>
      </c>
      <c r="B4447">
        <v>159</v>
      </c>
      <c r="C4447">
        <v>12.5998</v>
      </c>
      <c r="D4447">
        <v>7.9193E-2</v>
      </c>
      <c r="E4447">
        <v>8</v>
      </c>
      <c r="F4447" t="s">
        <v>11347</v>
      </c>
    </row>
    <row r="4448" spans="1:6" x14ac:dyDescent="0.25">
      <c r="A4448" t="s">
        <v>6863</v>
      </c>
      <c r="B4448">
        <v>154</v>
      </c>
      <c r="C4448">
        <v>5.0095999999999998</v>
      </c>
      <c r="D4448">
        <v>3.2564999999999997E-2</v>
      </c>
      <c r="E4448">
        <v>9</v>
      </c>
      <c r="F4448" t="s">
        <v>11348</v>
      </c>
    </row>
    <row r="4449" spans="1:6" x14ac:dyDescent="0.25">
      <c r="A4449" t="s">
        <v>6864</v>
      </c>
      <c r="B4449">
        <v>73</v>
      </c>
      <c r="C4449">
        <v>6.8708</v>
      </c>
      <c r="D4449">
        <v>9.3576000000000006E-2</v>
      </c>
      <c r="E4449">
        <v>10</v>
      </c>
      <c r="F4449" t="s">
        <v>11349</v>
      </c>
    </row>
    <row r="4450" spans="1:6" x14ac:dyDescent="0.25">
      <c r="A4450" t="s">
        <v>6864</v>
      </c>
      <c r="B4450">
        <v>43</v>
      </c>
      <c r="C4450">
        <v>4.2091000000000003</v>
      </c>
      <c r="D4450">
        <v>9.8512000000000002E-2</v>
      </c>
      <c r="E4450">
        <v>13</v>
      </c>
      <c r="F4450" t="s">
        <v>11350</v>
      </c>
    </row>
    <row r="4451" spans="1:6" x14ac:dyDescent="0.25">
      <c r="A4451" t="s">
        <v>6864</v>
      </c>
      <c r="B4451">
        <v>113</v>
      </c>
      <c r="C4451">
        <v>3.2896000000000001</v>
      </c>
      <c r="D4451">
        <v>2.9083999999999999E-2</v>
      </c>
      <c r="E4451">
        <v>15</v>
      </c>
      <c r="F4451" t="s">
        <v>11351</v>
      </c>
    </row>
    <row r="4452" spans="1:6" x14ac:dyDescent="0.25">
      <c r="A4452" t="s">
        <v>6864</v>
      </c>
      <c r="B4452">
        <v>59</v>
      </c>
      <c r="C4452">
        <v>5.3659999999999997</v>
      </c>
      <c r="D4452">
        <v>9.0967999999999993E-2</v>
      </c>
      <c r="E4452">
        <v>17</v>
      </c>
      <c r="F4452" t="s">
        <v>11352</v>
      </c>
    </row>
    <row r="4453" spans="1:6" x14ac:dyDescent="0.25">
      <c r="A4453" t="s">
        <v>6864</v>
      </c>
      <c r="B4453">
        <v>90</v>
      </c>
      <c r="C4453">
        <v>3.9201000000000001</v>
      </c>
      <c r="D4453">
        <v>4.3742000000000003E-2</v>
      </c>
      <c r="E4453">
        <v>2</v>
      </c>
      <c r="F4453" t="s">
        <v>11353</v>
      </c>
    </row>
    <row r="4454" spans="1:6" x14ac:dyDescent="0.25">
      <c r="A4454" t="s">
        <v>6864</v>
      </c>
      <c r="B4454">
        <v>68</v>
      </c>
      <c r="C4454">
        <v>4.2885999999999997</v>
      </c>
      <c r="D4454">
        <v>6.3408999999999993E-2</v>
      </c>
      <c r="E4454">
        <v>4</v>
      </c>
      <c r="F4454" t="s">
        <v>11354</v>
      </c>
    </row>
    <row r="4455" spans="1:6" x14ac:dyDescent="0.25">
      <c r="A4455" t="s">
        <v>6864</v>
      </c>
      <c r="B4455">
        <v>73</v>
      </c>
      <c r="C4455">
        <v>2.7273000000000001</v>
      </c>
      <c r="D4455">
        <v>3.7539999999999997E-2</v>
      </c>
      <c r="E4455">
        <v>6</v>
      </c>
      <c r="F4455" t="s">
        <v>11355</v>
      </c>
    </row>
    <row r="4456" spans="1:6" x14ac:dyDescent="0.25">
      <c r="A4456" t="s">
        <v>6864</v>
      </c>
      <c r="B4456">
        <v>93</v>
      </c>
      <c r="C4456">
        <v>3.9171</v>
      </c>
      <c r="D4456">
        <v>4.2224999999999999E-2</v>
      </c>
      <c r="E4456">
        <v>7</v>
      </c>
      <c r="F4456" t="s">
        <v>11356</v>
      </c>
    </row>
    <row r="4457" spans="1:6" x14ac:dyDescent="0.25">
      <c r="A4457" t="s">
        <v>6865</v>
      </c>
      <c r="B4457">
        <v>54</v>
      </c>
      <c r="C4457">
        <v>4.7907999999999999</v>
      </c>
      <c r="D4457">
        <v>8.8608999999999993E-2</v>
      </c>
      <c r="E4457">
        <v>1</v>
      </c>
      <c r="F4457" t="s">
        <v>11357</v>
      </c>
    </row>
    <row r="4458" spans="1:6" x14ac:dyDescent="0.25">
      <c r="A4458" t="s">
        <v>6865</v>
      </c>
      <c r="B4458">
        <v>64</v>
      </c>
      <c r="C4458">
        <v>5.3361000000000001</v>
      </c>
      <c r="D4458">
        <v>8.3259E-2</v>
      </c>
      <c r="E4458">
        <v>10</v>
      </c>
      <c r="F4458" t="s">
        <v>11358</v>
      </c>
    </row>
    <row r="4459" spans="1:6" x14ac:dyDescent="0.25">
      <c r="A4459" t="s">
        <v>6865</v>
      </c>
      <c r="B4459">
        <v>50</v>
      </c>
      <c r="C4459">
        <v>9.5131999999999994</v>
      </c>
      <c r="D4459">
        <v>0.18945999999999999</v>
      </c>
      <c r="E4459">
        <v>11</v>
      </c>
      <c r="F4459" t="s">
        <v>11359</v>
      </c>
    </row>
    <row r="4460" spans="1:6" x14ac:dyDescent="0.25">
      <c r="A4460" t="s">
        <v>6865</v>
      </c>
      <c r="B4460">
        <v>83</v>
      </c>
      <c r="C4460">
        <v>4.9311999999999996</v>
      </c>
      <c r="D4460">
        <v>5.9094000000000001E-2</v>
      </c>
      <c r="E4460">
        <v>12</v>
      </c>
      <c r="F4460" t="s">
        <v>11360</v>
      </c>
    </row>
    <row r="4461" spans="1:6" x14ac:dyDescent="0.25">
      <c r="A4461" t="s">
        <v>6865</v>
      </c>
      <c r="B4461">
        <v>61</v>
      </c>
      <c r="C4461">
        <v>4.0091000000000001</v>
      </c>
      <c r="D4461">
        <v>6.6003999999999993E-2</v>
      </c>
      <c r="E4461">
        <v>13</v>
      </c>
      <c r="F4461" t="s">
        <v>11361</v>
      </c>
    </row>
    <row r="4462" spans="1:6" x14ac:dyDescent="0.25">
      <c r="A4462" t="s">
        <v>6865</v>
      </c>
      <c r="B4462">
        <v>71</v>
      </c>
      <c r="C4462">
        <v>8.2761999999999993</v>
      </c>
      <c r="D4462">
        <v>0.11668000000000001</v>
      </c>
      <c r="E4462">
        <v>14</v>
      </c>
      <c r="F4462" t="s">
        <v>11362</v>
      </c>
    </row>
    <row r="4463" spans="1:6" x14ac:dyDescent="0.25">
      <c r="A4463" t="s">
        <v>6865</v>
      </c>
      <c r="B4463">
        <v>89</v>
      </c>
      <c r="C4463">
        <v>3.5289999999999999</v>
      </c>
      <c r="D4463">
        <v>3.9484999999999999E-2</v>
      </c>
      <c r="E4463">
        <v>15</v>
      </c>
      <c r="F4463" t="s">
        <v>11363</v>
      </c>
    </row>
    <row r="4464" spans="1:6" x14ac:dyDescent="0.25">
      <c r="A4464" t="s">
        <v>6865</v>
      </c>
      <c r="B4464">
        <v>66</v>
      </c>
      <c r="C4464">
        <v>4.8147000000000002</v>
      </c>
      <c r="D4464">
        <v>7.2582999999999995E-2</v>
      </c>
      <c r="E4464">
        <v>16</v>
      </c>
      <c r="F4464" t="s">
        <v>11364</v>
      </c>
    </row>
    <row r="4465" spans="1:6" x14ac:dyDescent="0.25">
      <c r="A4465" t="s">
        <v>6865</v>
      </c>
      <c r="B4465">
        <v>74</v>
      </c>
      <c r="C4465">
        <v>3.7907999999999999</v>
      </c>
      <c r="D4465">
        <v>5.092E-2</v>
      </c>
      <c r="E4465">
        <v>2</v>
      </c>
      <c r="F4465" t="s">
        <v>11365</v>
      </c>
    </row>
    <row r="4466" spans="1:6" x14ac:dyDescent="0.25">
      <c r="A4466" t="s">
        <v>6865</v>
      </c>
      <c r="B4466">
        <v>69</v>
      </c>
      <c r="C4466">
        <v>5.2336</v>
      </c>
      <c r="D4466">
        <v>7.6395000000000005E-2</v>
      </c>
      <c r="E4466">
        <v>3</v>
      </c>
      <c r="F4466" t="s">
        <v>11366</v>
      </c>
    </row>
    <row r="4467" spans="1:6" x14ac:dyDescent="0.25">
      <c r="A4467" t="s">
        <v>6865</v>
      </c>
      <c r="B4467">
        <v>44</v>
      </c>
      <c r="C4467">
        <v>4.7895000000000003</v>
      </c>
      <c r="D4467">
        <v>0.10896</v>
      </c>
      <c r="E4467">
        <v>6</v>
      </c>
      <c r="F4467" t="s">
        <v>11367</v>
      </c>
    </row>
    <row r="4468" spans="1:6" x14ac:dyDescent="0.25">
      <c r="A4468" t="s">
        <v>6865</v>
      </c>
      <c r="B4468">
        <v>71</v>
      </c>
      <c r="C4468">
        <v>3.5421999999999998</v>
      </c>
      <c r="D4468">
        <v>5.0110000000000002E-2</v>
      </c>
      <c r="E4468">
        <v>7</v>
      </c>
      <c r="F4468" t="s">
        <v>11368</v>
      </c>
    </row>
    <row r="4469" spans="1:6" x14ac:dyDescent="0.25">
      <c r="A4469" t="s">
        <v>6865</v>
      </c>
      <c r="B4469">
        <v>79</v>
      </c>
      <c r="C4469">
        <v>3.2925</v>
      </c>
      <c r="D4469">
        <v>4.1428E-2</v>
      </c>
      <c r="E4469">
        <v>8</v>
      </c>
      <c r="F4469" t="s">
        <v>11369</v>
      </c>
    </row>
    <row r="4470" spans="1:6" x14ac:dyDescent="0.25">
      <c r="A4470" t="s">
        <v>6866</v>
      </c>
      <c r="B4470">
        <v>103</v>
      </c>
      <c r="C4470">
        <v>4.6459000000000001</v>
      </c>
      <c r="D4470">
        <v>4.5065000000000001E-2</v>
      </c>
      <c r="E4470">
        <v>1</v>
      </c>
      <c r="F4470" t="s">
        <v>11370</v>
      </c>
    </row>
    <row r="4471" spans="1:6" x14ac:dyDescent="0.25">
      <c r="A4471" t="s">
        <v>6866</v>
      </c>
      <c r="B4471">
        <v>102</v>
      </c>
      <c r="C4471">
        <v>4.1546000000000003</v>
      </c>
      <c r="D4471">
        <v>4.0579999999999998E-2</v>
      </c>
      <c r="E4471">
        <v>10</v>
      </c>
      <c r="F4471" t="s">
        <v>11371</v>
      </c>
    </row>
    <row r="4472" spans="1:6" x14ac:dyDescent="0.25">
      <c r="A4472" t="s">
        <v>6866</v>
      </c>
      <c r="B4472">
        <v>66</v>
      </c>
      <c r="C4472">
        <v>5.1860999999999997</v>
      </c>
      <c r="D4472">
        <v>7.8475000000000003E-2</v>
      </c>
      <c r="E4472">
        <v>11</v>
      </c>
      <c r="F4472" t="s">
        <v>11372</v>
      </c>
    </row>
    <row r="4473" spans="1:6" x14ac:dyDescent="0.25">
      <c r="A4473" t="s">
        <v>6866</v>
      </c>
      <c r="B4473">
        <v>54</v>
      </c>
      <c r="C4473">
        <v>3.1751999999999998</v>
      </c>
      <c r="D4473">
        <v>5.8638999999999997E-2</v>
      </c>
      <c r="E4473">
        <v>12</v>
      </c>
      <c r="F4473" t="s">
        <v>11373</v>
      </c>
    </row>
    <row r="4474" spans="1:6" x14ac:dyDescent="0.25">
      <c r="A4474" t="s">
        <v>6866</v>
      </c>
      <c r="B4474">
        <v>62</v>
      </c>
      <c r="C4474">
        <v>3.5337999999999998</v>
      </c>
      <c r="D4474">
        <v>5.7307999999999998E-2</v>
      </c>
      <c r="E4474">
        <v>13</v>
      </c>
      <c r="F4474" t="s">
        <v>11374</v>
      </c>
    </row>
    <row r="4475" spans="1:6" x14ac:dyDescent="0.25">
      <c r="A4475" t="s">
        <v>6866</v>
      </c>
      <c r="B4475">
        <v>96</v>
      </c>
      <c r="C4475">
        <v>4.7034000000000002</v>
      </c>
      <c r="D4475">
        <v>4.9062000000000001E-2</v>
      </c>
      <c r="E4475">
        <v>14</v>
      </c>
      <c r="F4475" t="s">
        <v>11375</v>
      </c>
    </row>
    <row r="4476" spans="1:6" x14ac:dyDescent="0.25">
      <c r="A4476" t="s">
        <v>6866</v>
      </c>
      <c r="B4476">
        <v>47</v>
      </c>
      <c r="C4476">
        <v>4.4379</v>
      </c>
      <c r="D4476">
        <v>9.4619999999999996E-2</v>
      </c>
      <c r="E4476">
        <v>15</v>
      </c>
      <c r="F4476" t="s">
        <v>11376</v>
      </c>
    </row>
    <row r="4477" spans="1:6" x14ac:dyDescent="0.25">
      <c r="A4477" t="s">
        <v>6866</v>
      </c>
      <c r="B4477">
        <v>87</v>
      </c>
      <c r="C4477">
        <v>4.5895000000000001</v>
      </c>
      <c r="D4477">
        <v>5.2566000000000002E-2</v>
      </c>
      <c r="E4477">
        <v>16</v>
      </c>
      <c r="F4477" t="s">
        <v>11377</v>
      </c>
    </row>
    <row r="4478" spans="1:6" x14ac:dyDescent="0.25">
      <c r="A4478" t="s">
        <v>6866</v>
      </c>
      <c r="B4478">
        <v>74</v>
      </c>
      <c r="C4478">
        <v>3.1080000000000001</v>
      </c>
      <c r="D4478">
        <v>4.2125000000000003E-2</v>
      </c>
      <c r="E4478">
        <v>17</v>
      </c>
      <c r="F4478" t="s">
        <v>11378</v>
      </c>
    </row>
    <row r="4479" spans="1:6" x14ac:dyDescent="0.25">
      <c r="A4479" t="s">
        <v>6866</v>
      </c>
      <c r="B4479">
        <v>71</v>
      </c>
      <c r="C4479">
        <v>4.3112000000000004</v>
      </c>
      <c r="D4479">
        <v>6.0741999999999997E-2</v>
      </c>
      <c r="E4479">
        <v>18</v>
      </c>
      <c r="F4479" t="s">
        <v>11379</v>
      </c>
    </row>
    <row r="4480" spans="1:6" x14ac:dyDescent="0.25">
      <c r="A4480" t="s">
        <v>6866</v>
      </c>
      <c r="B4480">
        <v>70</v>
      </c>
      <c r="C4480">
        <v>2.5461999999999998</v>
      </c>
      <c r="D4480">
        <v>3.6268000000000002E-2</v>
      </c>
      <c r="E4480">
        <v>19</v>
      </c>
      <c r="F4480" t="s">
        <v>11380</v>
      </c>
    </row>
    <row r="4481" spans="1:6" x14ac:dyDescent="0.25">
      <c r="A4481" t="s">
        <v>6866</v>
      </c>
      <c r="B4481">
        <v>50</v>
      </c>
      <c r="C4481">
        <v>5.3997999999999999</v>
      </c>
      <c r="D4481">
        <v>0.10758</v>
      </c>
      <c r="E4481">
        <v>2</v>
      </c>
      <c r="F4481" t="s">
        <v>11381</v>
      </c>
    </row>
    <row r="4482" spans="1:6" x14ac:dyDescent="0.25">
      <c r="A4482" t="s">
        <v>6866</v>
      </c>
      <c r="B4482">
        <v>61</v>
      </c>
      <c r="C4482">
        <v>5.2662000000000004</v>
      </c>
      <c r="D4482">
        <v>8.5939000000000002E-2</v>
      </c>
      <c r="E4482">
        <v>20</v>
      </c>
      <c r="F4482" t="s">
        <v>11382</v>
      </c>
    </row>
    <row r="4483" spans="1:6" x14ac:dyDescent="0.25">
      <c r="A4483" t="s">
        <v>6866</v>
      </c>
      <c r="B4483">
        <v>65</v>
      </c>
      <c r="C4483">
        <v>4.0603999999999996</v>
      </c>
      <c r="D4483">
        <v>6.2811000000000006E-2</v>
      </c>
      <c r="E4483">
        <v>3</v>
      </c>
      <c r="F4483" t="s">
        <v>11383</v>
      </c>
    </row>
    <row r="4484" spans="1:6" x14ac:dyDescent="0.25">
      <c r="A4484" t="s">
        <v>6866</v>
      </c>
      <c r="B4484">
        <v>64</v>
      </c>
      <c r="C4484">
        <v>3.4308999999999998</v>
      </c>
      <c r="D4484">
        <v>5.3482000000000002E-2</v>
      </c>
      <c r="E4484">
        <v>4</v>
      </c>
      <c r="F4484" t="s">
        <v>11384</v>
      </c>
    </row>
    <row r="4485" spans="1:6" x14ac:dyDescent="0.25">
      <c r="A4485" t="s">
        <v>6866</v>
      </c>
      <c r="B4485">
        <v>60</v>
      </c>
      <c r="C4485">
        <v>3.3513000000000002</v>
      </c>
      <c r="D4485">
        <v>5.5440999999999997E-2</v>
      </c>
      <c r="E4485">
        <v>5</v>
      </c>
      <c r="F4485" t="s">
        <v>11385</v>
      </c>
    </row>
    <row r="4486" spans="1:6" x14ac:dyDescent="0.25">
      <c r="A4486" t="s">
        <v>6866</v>
      </c>
      <c r="B4486">
        <v>58</v>
      </c>
      <c r="C4486">
        <v>3.9556</v>
      </c>
      <c r="D4486">
        <v>6.7945000000000005E-2</v>
      </c>
      <c r="E4486">
        <v>6</v>
      </c>
      <c r="F4486" t="s">
        <v>11386</v>
      </c>
    </row>
    <row r="4487" spans="1:6" x14ac:dyDescent="0.25">
      <c r="A4487" t="s">
        <v>6866</v>
      </c>
      <c r="B4487">
        <v>79</v>
      </c>
      <c r="C4487">
        <v>3.0985999999999998</v>
      </c>
      <c r="D4487">
        <v>3.9017000000000003E-2</v>
      </c>
      <c r="E4487">
        <v>7</v>
      </c>
      <c r="F4487" t="s">
        <v>11387</v>
      </c>
    </row>
    <row r="4488" spans="1:6" x14ac:dyDescent="0.25">
      <c r="A4488" t="s">
        <v>6866</v>
      </c>
      <c r="B4488">
        <v>39</v>
      </c>
      <c r="C4488">
        <v>3.609</v>
      </c>
      <c r="D4488">
        <v>9.2440999999999995E-2</v>
      </c>
      <c r="E4488">
        <v>8</v>
      </c>
      <c r="F4488" t="s">
        <v>11388</v>
      </c>
    </row>
    <row r="4489" spans="1:6" x14ac:dyDescent="0.25">
      <c r="A4489" t="s">
        <v>6866</v>
      </c>
      <c r="B4489">
        <v>87</v>
      </c>
      <c r="C4489">
        <v>2.7852000000000001</v>
      </c>
      <c r="D4489">
        <v>3.2072000000000003E-2</v>
      </c>
      <c r="E4489">
        <v>9</v>
      </c>
      <c r="F4489" t="s">
        <v>11389</v>
      </c>
    </row>
    <row r="4490" spans="1:6" x14ac:dyDescent="0.25">
      <c r="A4490" t="s">
        <v>6867</v>
      </c>
      <c r="B4490">
        <v>74</v>
      </c>
      <c r="C4490">
        <v>6.9808000000000003</v>
      </c>
      <c r="D4490">
        <v>9.3812999999999994E-2</v>
      </c>
      <c r="E4490">
        <v>11</v>
      </c>
      <c r="F4490" t="s">
        <v>11390</v>
      </c>
    </row>
    <row r="4491" spans="1:6" x14ac:dyDescent="0.25">
      <c r="A4491" t="s">
        <v>6867</v>
      </c>
      <c r="B4491">
        <v>109</v>
      </c>
      <c r="C4491">
        <v>9.3629999999999995</v>
      </c>
      <c r="D4491">
        <v>8.5868E-2</v>
      </c>
      <c r="E4491">
        <v>13</v>
      </c>
      <c r="F4491" t="s">
        <v>11391</v>
      </c>
    </row>
    <row r="4492" spans="1:6" x14ac:dyDescent="0.25">
      <c r="A4492" t="s">
        <v>6867</v>
      </c>
      <c r="B4492">
        <v>146</v>
      </c>
      <c r="C4492">
        <v>2.5935000000000001</v>
      </c>
      <c r="D4492">
        <v>1.7742000000000001E-2</v>
      </c>
      <c r="E4492">
        <v>15</v>
      </c>
      <c r="F4492" t="s">
        <v>11392</v>
      </c>
    </row>
    <row r="4493" spans="1:6" x14ac:dyDescent="0.25">
      <c r="A4493" t="s">
        <v>6867</v>
      </c>
      <c r="B4493">
        <v>41</v>
      </c>
      <c r="C4493">
        <v>2.2172000000000001</v>
      </c>
      <c r="D4493">
        <v>5.3652999999999999E-2</v>
      </c>
      <c r="E4493">
        <v>17</v>
      </c>
      <c r="F4493" t="s">
        <v>11393</v>
      </c>
    </row>
    <row r="4494" spans="1:6" x14ac:dyDescent="0.25">
      <c r="A4494" t="s">
        <v>6867</v>
      </c>
      <c r="B4494">
        <v>103</v>
      </c>
      <c r="C4494">
        <v>5.0260999999999996</v>
      </c>
      <c r="D4494">
        <v>4.8882000000000002E-2</v>
      </c>
      <c r="E4494">
        <v>19</v>
      </c>
      <c r="F4494" t="s">
        <v>11394</v>
      </c>
    </row>
    <row r="4495" spans="1:6" x14ac:dyDescent="0.25">
      <c r="A4495" t="s">
        <v>6867</v>
      </c>
      <c r="B4495">
        <v>73</v>
      </c>
      <c r="C4495">
        <v>3.2086000000000001</v>
      </c>
      <c r="D4495">
        <v>4.4028999999999999E-2</v>
      </c>
      <c r="E4495">
        <v>20</v>
      </c>
      <c r="F4495" t="s">
        <v>11395</v>
      </c>
    </row>
    <row r="4496" spans="1:6" x14ac:dyDescent="0.25">
      <c r="A4496" t="s">
        <v>6867</v>
      </c>
      <c r="B4496">
        <v>73</v>
      </c>
      <c r="C4496">
        <v>3.8856999999999999</v>
      </c>
      <c r="D4496">
        <v>5.289E-2</v>
      </c>
      <c r="E4496">
        <v>22</v>
      </c>
      <c r="F4496" t="s">
        <v>11396</v>
      </c>
    </row>
    <row r="4497" spans="1:6" x14ac:dyDescent="0.25">
      <c r="A4497" t="s">
        <v>6867</v>
      </c>
      <c r="B4497">
        <v>79</v>
      </c>
      <c r="C4497">
        <v>3.5038</v>
      </c>
      <c r="D4497">
        <v>4.4392000000000001E-2</v>
      </c>
      <c r="E4497">
        <v>23</v>
      </c>
      <c r="F4497" t="s">
        <v>11397</v>
      </c>
    </row>
    <row r="4498" spans="1:6" x14ac:dyDescent="0.25">
      <c r="A4498" t="s">
        <v>6867</v>
      </c>
      <c r="B4498">
        <v>61</v>
      </c>
      <c r="C4498">
        <v>9.2820999999999998</v>
      </c>
      <c r="D4498">
        <v>0.15160999999999999</v>
      </c>
      <c r="E4498">
        <v>25</v>
      </c>
      <c r="F4498" t="s">
        <v>11398</v>
      </c>
    </row>
    <row r="4499" spans="1:6" x14ac:dyDescent="0.25">
      <c r="A4499" t="s">
        <v>6867</v>
      </c>
      <c r="B4499">
        <v>42</v>
      </c>
      <c r="C4499">
        <v>6.8326000000000002</v>
      </c>
      <c r="D4499">
        <v>0.16173999999999999</v>
      </c>
      <c r="E4499">
        <v>6</v>
      </c>
      <c r="F4499" t="s">
        <v>11399</v>
      </c>
    </row>
    <row r="4500" spans="1:6" x14ac:dyDescent="0.25">
      <c r="A4500" t="s">
        <v>6867</v>
      </c>
      <c r="B4500">
        <v>48</v>
      </c>
      <c r="C4500">
        <v>3.6865000000000001</v>
      </c>
      <c r="D4500">
        <v>7.6353000000000004E-2</v>
      </c>
      <c r="E4500">
        <v>8</v>
      </c>
      <c r="F4500" t="s">
        <v>11400</v>
      </c>
    </row>
    <row r="4501" spans="1:6" x14ac:dyDescent="0.25">
      <c r="A4501" t="s">
        <v>6867</v>
      </c>
      <c r="B4501">
        <v>72</v>
      </c>
      <c r="C4501">
        <v>3.0424000000000002</v>
      </c>
      <c r="D4501">
        <v>4.2202000000000003E-2</v>
      </c>
      <c r="E4501">
        <v>9</v>
      </c>
      <c r="F4501" t="s">
        <v>11401</v>
      </c>
    </row>
    <row r="4502" spans="1:6" x14ac:dyDescent="0.25">
      <c r="A4502" t="s">
        <v>6868</v>
      </c>
      <c r="B4502">
        <v>61</v>
      </c>
      <c r="C4502">
        <v>3.7551999999999999</v>
      </c>
      <c r="D4502">
        <v>6.1581999999999998E-2</v>
      </c>
      <c r="E4502">
        <v>1</v>
      </c>
      <c r="F4502" t="s">
        <v>11402</v>
      </c>
    </row>
    <row r="4503" spans="1:6" x14ac:dyDescent="0.25">
      <c r="A4503" t="s">
        <v>6868</v>
      </c>
      <c r="B4503">
        <v>53</v>
      </c>
      <c r="C4503">
        <v>4.7196999999999996</v>
      </c>
      <c r="D4503">
        <v>8.9204000000000006E-2</v>
      </c>
      <c r="E4503">
        <v>10</v>
      </c>
      <c r="F4503" t="s">
        <v>11403</v>
      </c>
    </row>
    <row r="4504" spans="1:6" x14ac:dyDescent="0.25">
      <c r="A4504" t="s">
        <v>6868</v>
      </c>
      <c r="B4504">
        <v>62</v>
      </c>
      <c r="C4504">
        <v>4.4173</v>
      </c>
      <c r="D4504">
        <v>7.0938000000000001E-2</v>
      </c>
      <c r="E4504">
        <v>12</v>
      </c>
      <c r="F4504" t="s">
        <v>11404</v>
      </c>
    </row>
    <row r="4505" spans="1:6" x14ac:dyDescent="0.25">
      <c r="A4505" t="s">
        <v>6868</v>
      </c>
      <c r="B4505">
        <v>57</v>
      </c>
      <c r="C4505">
        <v>2.6865999999999999</v>
      </c>
      <c r="D4505">
        <v>4.7359999999999999E-2</v>
      </c>
      <c r="E4505">
        <v>14</v>
      </c>
      <c r="F4505" t="s">
        <v>11405</v>
      </c>
    </row>
    <row r="4506" spans="1:6" x14ac:dyDescent="0.25">
      <c r="A4506" t="s">
        <v>6868</v>
      </c>
      <c r="B4506">
        <v>37</v>
      </c>
      <c r="C4506">
        <v>2.7273000000000001</v>
      </c>
      <c r="D4506">
        <v>7.3328000000000004E-2</v>
      </c>
      <c r="E4506">
        <v>16</v>
      </c>
      <c r="F4506" t="s">
        <v>11406</v>
      </c>
    </row>
    <row r="4507" spans="1:6" x14ac:dyDescent="0.25">
      <c r="A4507" t="s">
        <v>6868</v>
      </c>
      <c r="B4507">
        <v>59</v>
      </c>
      <c r="C4507">
        <v>2.9411999999999998</v>
      </c>
      <c r="D4507">
        <v>4.9473999999999997E-2</v>
      </c>
      <c r="E4507">
        <v>17</v>
      </c>
      <c r="F4507" t="s">
        <v>11407</v>
      </c>
    </row>
    <row r="4508" spans="1:6" x14ac:dyDescent="0.25">
      <c r="A4508" t="s">
        <v>6868</v>
      </c>
      <c r="B4508">
        <v>67</v>
      </c>
      <c r="C4508">
        <v>4.5629</v>
      </c>
      <c r="D4508">
        <v>6.8391999999999994E-2</v>
      </c>
      <c r="E4508">
        <v>2</v>
      </c>
      <c r="F4508" t="s">
        <v>11408</v>
      </c>
    </row>
    <row r="4509" spans="1:6" x14ac:dyDescent="0.25">
      <c r="A4509" t="s">
        <v>6868</v>
      </c>
      <c r="B4509">
        <v>93</v>
      </c>
      <c r="C4509">
        <v>2.6865999999999999</v>
      </c>
      <c r="D4509">
        <v>2.8750999999999999E-2</v>
      </c>
      <c r="E4509">
        <v>4</v>
      </c>
      <c r="F4509" t="s">
        <v>11409</v>
      </c>
    </row>
    <row r="4510" spans="1:6" x14ac:dyDescent="0.25">
      <c r="A4510" t="s">
        <v>6868</v>
      </c>
      <c r="B4510">
        <v>66</v>
      </c>
      <c r="C4510">
        <v>3.5211999999999999</v>
      </c>
      <c r="D4510">
        <v>5.3055999999999999E-2</v>
      </c>
      <c r="E4510">
        <v>5</v>
      </c>
      <c r="F4510" t="s">
        <v>11410</v>
      </c>
    </row>
    <row r="4511" spans="1:6" x14ac:dyDescent="0.25">
      <c r="A4511" t="s">
        <v>6868</v>
      </c>
      <c r="B4511">
        <v>48</v>
      </c>
      <c r="C4511">
        <v>4.6138000000000003</v>
      </c>
      <c r="D4511">
        <v>9.5833000000000002E-2</v>
      </c>
      <c r="E4511">
        <v>6</v>
      </c>
      <c r="F4511" t="s">
        <v>11411</v>
      </c>
    </row>
    <row r="4512" spans="1:6" x14ac:dyDescent="0.25">
      <c r="A4512" t="s">
        <v>6868</v>
      </c>
      <c r="B4512">
        <v>73</v>
      </c>
      <c r="C4512">
        <v>4.9443999999999999</v>
      </c>
      <c r="D4512">
        <v>6.7591999999999999E-2</v>
      </c>
      <c r="E4512">
        <v>8</v>
      </c>
      <c r="F4512" t="s">
        <v>11412</v>
      </c>
    </row>
    <row r="4513" spans="1:6" x14ac:dyDescent="0.25">
      <c r="A4513" t="s">
        <v>6868</v>
      </c>
      <c r="B4513">
        <v>73</v>
      </c>
      <c r="C4513">
        <v>2.5396999999999998</v>
      </c>
      <c r="D4513">
        <v>3.4712E-2</v>
      </c>
      <c r="E4513">
        <v>9</v>
      </c>
      <c r="F4513" t="s">
        <v>11413</v>
      </c>
    </row>
    <row r="4514" spans="1:6" x14ac:dyDescent="0.25">
      <c r="A4514" t="s">
        <v>6869</v>
      </c>
      <c r="B4514">
        <v>39</v>
      </c>
      <c r="C4514">
        <v>2.0895999999999999</v>
      </c>
      <c r="D4514">
        <v>5.3539000000000003E-2</v>
      </c>
      <c r="E4514">
        <v>1</v>
      </c>
      <c r="F4514" t="s">
        <v>11414</v>
      </c>
    </row>
    <row r="4515" spans="1:6" x14ac:dyDescent="0.25">
      <c r="A4515" t="s">
        <v>6869</v>
      </c>
      <c r="B4515">
        <v>73</v>
      </c>
      <c r="C4515">
        <v>5.0025000000000004</v>
      </c>
      <c r="D4515">
        <v>6.8602999999999997E-2</v>
      </c>
      <c r="E4515">
        <v>10</v>
      </c>
      <c r="F4515" t="s">
        <v>11415</v>
      </c>
    </row>
    <row r="4516" spans="1:6" x14ac:dyDescent="0.25">
      <c r="A4516" t="s">
        <v>6869</v>
      </c>
      <c r="B4516">
        <v>44</v>
      </c>
      <c r="C4516">
        <v>6.0900999999999996</v>
      </c>
      <c r="D4516">
        <v>0.13830000000000001</v>
      </c>
      <c r="E4516">
        <v>12</v>
      </c>
      <c r="F4516" t="s">
        <v>11416</v>
      </c>
    </row>
    <row r="4517" spans="1:6" x14ac:dyDescent="0.25">
      <c r="A4517" t="s">
        <v>6869</v>
      </c>
      <c r="B4517">
        <v>47</v>
      </c>
      <c r="C4517">
        <v>4.0552000000000001</v>
      </c>
      <c r="D4517">
        <v>8.6983000000000005E-2</v>
      </c>
      <c r="E4517">
        <v>13</v>
      </c>
      <c r="F4517" t="s">
        <v>11417</v>
      </c>
    </row>
    <row r="4518" spans="1:6" x14ac:dyDescent="0.25">
      <c r="A4518" t="s">
        <v>6869</v>
      </c>
      <c r="B4518">
        <v>76</v>
      </c>
      <c r="C4518">
        <v>2.1875</v>
      </c>
      <c r="D4518">
        <v>2.8837000000000002E-2</v>
      </c>
      <c r="E4518">
        <v>14</v>
      </c>
      <c r="F4518" t="s">
        <v>11418</v>
      </c>
    </row>
    <row r="4519" spans="1:6" x14ac:dyDescent="0.25">
      <c r="A4519" t="s">
        <v>6869</v>
      </c>
      <c r="B4519">
        <v>139</v>
      </c>
      <c r="C4519">
        <v>6.6505999999999998</v>
      </c>
      <c r="D4519">
        <v>4.7771000000000001E-2</v>
      </c>
      <c r="E4519">
        <v>15</v>
      </c>
      <c r="F4519" t="s">
        <v>11419</v>
      </c>
    </row>
    <row r="4520" spans="1:6" x14ac:dyDescent="0.25">
      <c r="A4520" t="s">
        <v>6869</v>
      </c>
      <c r="B4520">
        <v>88</v>
      </c>
      <c r="C4520">
        <v>4.7061999999999999</v>
      </c>
      <c r="D4520">
        <v>5.3452E-2</v>
      </c>
      <c r="E4520">
        <v>16</v>
      </c>
      <c r="F4520" t="s">
        <v>11420</v>
      </c>
    </row>
    <row r="4521" spans="1:6" x14ac:dyDescent="0.25">
      <c r="A4521" t="s">
        <v>6869</v>
      </c>
      <c r="B4521">
        <v>66</v>
      </c>
      <c r="C4521">
        <v>4.0206999999999997</v>
      </c>
      <c r="D4521">
        <v>6.1270999999999999E-2</v>
      </c>
      <c r="E4521">
        <v>17</v>
      </c>
      <c r="F4521" t="s">
        <v>11421</v>
      </c>
    </row>
    <row r="4522" spans="1:6" x14ac:dyDescent="0.25">
      <c r="A4522" t="s">
        <v>6869</v>
      </c>
      <c r="B4522">
        <v>63</v>
      </c>
      <c r="C4522">
        <v>3.7629999999999999</v>
      </c>
      <c r="D4522">
        <v>5.9978999999999998E-2</v>
      </c>
      <c r="E4522">
        <v>18</v>
      </c>
      <c r="F4522" t="s">
        <v>11422</v>
      </c>
    </row>
    <row r="4523" spans="1:6" x14ac:dyDescent="0.25">
      <c r="A4523" t="s">
        <v>6869</v>
      </c>
      <c r="B4523">
        <v>72</v>
      </c>
      <c r="C4523">
        <v>5.7312000000000003</v>
      </c>
      <c r="D4523">
        <v>7.911E-2</v>
      </c>
      <c r="E4523">
        <v>19</v>
      </c>
      <c r="F4523" t="s">
        <v>11423</v>
      </c>
    </row>
    <row r="4524" spans="1:6" x14ac:dyDescent="0.25">
      <c r="A4524" t="s">
        <v>6869</v>
      </c>
      <c r="B4524">
        <v>55</v>
      </c>
      <c r="C4524">
        <v>2.7692000000000001</v>
      </c>
      <c r="D4524">
        <v>4.9910999999999997E-2</v>
      </c>
      <c r="E4524">
        <v>2</v>
      </c>
      <c r="F4524" t="s">
        <v>11424</v>
      </c>
    </row>
    <row r="4525" spans="1:6" x14ac:dyDescent="0.25">
      <c r="A4525" t="s">
        <v>6869</v>
      </c>
      <c r="B4525">
        <v>65</v>
      </c>
      <c r="C4525">
        <v>3.1735000000000002</v>
      </c>
      <c r="D4525">
        <v>4.9105000000000003E-2</v>
      </c>
      <c r="E4525">
        <v>20</v>
      </c>
      <c r="F4525" t="s">
        <v>11425</v>
      </c>
    </row>
    <row r="4526" spans="1:6" x14ac:dyDescent="0.25">
      <c r="A4526" t="s">
        <v>6869</v>
      </c>
      <c r="B4526">
        <v>61</v>
      </c>
      <c r="C4526">
        <v>6.5362999999999998</v>
      </c>
      <c r="D4526">
        <v>0.10664</v>
      </c>
      <c r="E4526">
        <v>3</v>
      </c>
      <c r="F4526" t="s">
        <v>11426</v>
      </c>
    </row>
    <row r="4527" spans="1:6" x14ac:dyDescent="0.25">
      <c r="A4527" t="s">
        <v>6869</v>
      </c>
      <c r="B4527">
        <v>66</v>
      </c>
      <c r="C4527">
        <v>4.9682000000000004</v>
      </c>
      <c r="D4527">
        <v>7.4934000000000001E-2</v>
      </c>
      <c r="E4527">
        <v>4</v>
      </c>
      <c r="F4527" t="s">
        <v>11427</v>
      </c>
    </row>
    <row r="4528" spans="1:6" x14ac:dyDescent="0.25">
      <c r="A4528" t="s">
        <v>6869</v>
      </c>
      <c r="B4528">
        <v>56</v>
      </c>
      <c r="C4528">
        <v>3.8894000000000002</v>
      </c>
      <c r="D4528">
        <v>6.9563E-2</v>
      </c>
      <c r="E4528">
        <v>5</v>
      </c>
      <c r="F4528" t="s">
        <v>11428</v>
      </c>
    </row>
    <row r="4529" spans="1:6" x14ac:dyDescent="0.25">
      <c r="A4529" t="s">
        <v>6869</v>
      </c>
      <c r="B4529">
        <v>78</v>
      </c>
      <c r="C4529">
        <v>4.7521000000000004</v>
      </c>
      <c r="D4529">
        <v>6.1316000000000002E-2</v>
      </c>
      <c r="E4529">
        <v>6</v>
      </c>
      <c r="F4529" t="s">
        <v>11429</v>
      </c>
    </row>
    <row r="4530" spans="1:6" x14ac:dyDescent="0.25">
      <c r="A4530" t="s">
        <v>6869</v>
      </c>
      <c r="B4530">
        <v>93</v>
      </c>
      <c r="C4530">
        <v>4.2972000000000001</v>
      </c>
      <c r="D4530">
        <v>4.6071000000000001E-2</v>
      </c>
      <c r="E4530">
        <v>7</v>
      </c>
      <c r="F4530" t="s">
        <v>11430</v>
      </c>
    </row>
    <row r="4531" spans="1:6" x14ac:dyDescent="0.25">
      <c r="A4531" t="s">
        <v>6869</v>
      </c>
      <c r="B4531">
        <v>68</v>
      </c>
      <c r="C4531">
        <v>3.4428999999999998</v>
      </c>
      <c r="D4531">
        <v>5.0937000000000003E-2</v>
      </c>
      <c r="E4531">
        <v>8</v>
      </c>
      <c r="F4531" t="s">
        <v>11431</v>
      </c>
    </row>
    <row r="4532" spans="1:6" x14ac:dyDescent="0.25">
      <c r="A4532" t="s">
        <v>6869</v>
      </c>
      <c r="B4532">
        <v>60</v>
      </c>
      <c r="C4532">
        <v>5.4901</v>
      </c>
      <c r="D4532">
        <v>9.2221999999999998E-2</v>
      </c>
      <c r="E4532">
        <v>9</v>
      </c>
      <c r="F4532" t="s">
        <v>11432</v>
      </c>
    </row>
    <row r="4533" spans="1:6" x14ac:dyDescent="0.25">
      <c r="A4533" t="s">
        <v>6870</v>
      </c>
      <c r="B4533">
        <v>66</v>
      </c>
      <c r="C4533">
        <v>1.3889</v>
      </c>
      <c r="D4533">
        <v>2.1142999999999999E-2</v>
      </c>
      <c r="E4533">
        <v>1</v>
      </c>
      <c r="F4533" t="s">
        <v>11433</v>
      </c>
    </row>
    <row r="4534" spans="1:6" x14ac:dyDescent="0.25">
      <c r="A4534" t="s">
        <v>6870</v>
      </c>
      <c r="B4534">
        <v>130</v>
      </c>
      <c r="C4534">
        <v>4.0336999999999996</v>
      </c>
      <c r="D4534">
        <v>3.1113999999999999E-2</v>
      </c>
      <c r="E4534">
        <v>10</v>
      </c>
      <c r="F4534" t="s">
        <v>11434</v>
      </c>
    </row>
    <row r="4535" spans="1:6" x14ac:dyDescent="0.25">
      <c r="A4535" t="s">
        <v>6870</v>
      </c>
      <c r="B4535">
        <v>72</v>
      </c>
      <c r="C4535">
        <v>6.5602</v>
      </c>
      <c r="D4535">
        <v>9.0525999999999995E-2</v>
      </c>
      <c r="E4535">
        <v>11</v>
      </c>
      <c r="F4535" t="s">
        <v>11435</v>
      </c>
    </row>
    <row r="4536" spans="1:6" x14ac:dyDescent="0.25">
      <c r="A4536" t="s">
        <v>6870</v>
      </c>
      <c r="B4536">
        <v>59</v>
      </c>
      <c r="C4536">
        <v>2.9986000000000002</v>
      </c>
      <c r="D4536">
        <v>5.1014999999999998E-2</v>
      </c>
      <c r="E4536">
        <v>12</v>
      </c>
      <c r="F4536" t="s">
        <v>11436</v>
      </c>
    </row>
    <row r="4537" spans="1:6" x14ac:dyDescent="0.25">
      <c r="A4537" t="s">
        <v>6870</v>
      </c>
      <c r="B4537">
        <v>82</v>
      </c>
      <c r="C4537">
        <v>5.0944000000000003</v>
      </c>
      <c r="D4537">
        <v>6.1924E-2</v>
      </c>
      <c r="E4537">
        <v>13</v>
      </c>
      <c r="F4537" t="s">
        <v>11437</v>
      </c>
    </row>
    <row r="4538" spans="1:6" x14ac:dyDescent="0.25">
      <c r="A4538" t="s">
        <v>6870</v>
      </c>
      <c r="B4538">
        <v>40</v>
      </c>
      <c r="C4538">
        <v>2.2222</v>
      </c>
      <c r="D4538">
        <v>5.5034E-2</v>
      </c>
      <c r="E4538">
        <v>14</v>
      </c>
      <c r="F4538" t="s">
        <v>11438</v>
      </c>
    </row>
    <row r="4539" spans="1:6" x14ac:dyDescent="0.25">
      <c r="A4539" t="s">
        <v>6870</v>
      </c>
      <c r="B4539">
        <v>85</v>
      </c>
      <c r="C4539">
        <v>3.7214999999999998</v>
      </c>
      <c r="D4539">
        <v>4.3674999999999999E-2</v>
      </c>
      <c r="E4539">
        <v>15</v>
      </c>
      <c r="F4539" t="s">
        <v>11439</v>
      </c>
    </row>
    <row r="4540" spans="1:6" x14ac:dyDescent="0.25">
      <c r="A4540" t="s">
        <v>6870</v>
      </c>
      <c r="B4540">
        <v>73</v>
      </c>
      <c r="C4540">
        <v>3.4693999999999998</v>
      </c>
      <c r="D4540">
        <v>4.7794999999999997E-2</v>
      </c>
      <c r="E4540">
        <v>16</v>
      </c>
      <c r="F4540" t="s">
        <v>11440</v>
      </c>
    </row>
    <row r="4541" spans="1:6" x14ac:dyDescent="0.25">
      <c r="A4541" t="s">
        <v>6870</v>
      </c>
      <c r="B4541">
        <v>45</v>
      </c>
      <c r="C4541">
        <v>3.2086000000000001</v>
      </c>
      <c r="D4541">
        <v>7.1024000000000004E-2</v>
      </c>
      <c r="E4541">
        <v>17</v>
      </c>
      <c r="F4541" t="s">
        <v>11441</v>
      </c>
    </row>
    <row r="4542" spans="1:6" x14ac:dyDescent="0.25">
      <c r="A4542" t="s">
        <v>6870</v>
      </c>
      <c r="B4542">
        <v>59</v>
      </c>
      <c r="C4542">
        <v>2.6036000000000001</v>
      </c>
      <c r="D4542">
        <v>4.3896999999999999E-2</v>
      </c>
      <c r="E4542">
        <v>18</v>
      </c>
      <c r="F4542" t="s">
        <v>11442</v>
      </c>
    </row>
    <row r="4543" spans="1:6" x14ac:dyDescent="0.25">
      <c r="A4543" t="s">
        <v>6870</v>
      </c>
      <c r="B4543">
        <v>70</v>
      </c>
      <c r="C4543">
        <v>5.9217000000000004</v>
      </c>
      <c r="D4543">
        <v>8.5100999999999996E-2</v>
      </c>
      <c r="E4543">
        <v>19</v>
      </c>
      <c r="F4543" t="s">
        <v>11443</v>
      </c>
    </row>
    <row r="4544" spans="1:6" x14ac:dyDescent="0.25">
      <c r="A4544" t="s">
        <v>6870</v>
      </c>
      <c r="B4544">
        <v>59</v>
      </c>
      <c r="C4544">
        <v>2.3881000000000001</v>
      </c>
      <c r="D4544">
        <v>4.0356000000000003E-2</v>
      </c>
      <c r="E4544">
        <v>2</v>
      </c>
      <c r="F4544" t="s">
        <v>11444</v>
      </c>
    </row>
    <row r="4545" spans="1:6" x14ac:dyDescent="0.25">
      <c r="A4545" t="s">
        <v>6870</v>
      </c>
      <c r="B4545">
        <v>58</v>
      </c>
      <c r="C4545">
        <v>4.7721</v>
      </c>
      <c r="D4545">
        <v>8.2031000000000007E-2</v>
      </c>
      <c r="E4545">
        <v>3</v>
      </c>
      <c r="F4545" t="s">
        <v>11445</v>
      </c>
    </row>
    <row r="4546" spans="1:6" x14ac:dyDescent="0.25">
      <c r="A4546" t="s">
        <v>6870</v>
      </c>
      <c r="B4546">
        <v>66</v>
      </c>
      <c r="C4546">
        <v>2.2222</v>
      </c>
      <c r="D4546">
        <v>3.3723000000000003E-2</v>
      </c>
      <c r="E4546">
        <v>4</v>
      </c>
      <c r="F4546" t="s">
        <v>11446</v>
      </c>
    </row>
    <row r="4547" spans="1:6" x14ac:dyDescent="0.25">
      <c r="A4547" t="s">
        <v>6870</v>
      </c>
      <c r="B4547">
        <v>101</v>
      </c>
      <c r="C4547">
        <v>5.4763000000000002</v>
      </c>
      <c r="D4547">
        <v>5.4077E-2</v>
      </c>
      <c r="E4547">
        <v>5</v>
      </c>
      <c r="F4547" t="s">
        <v>11447</v>
      </c>
    </row>
    <row r="4548" spans="1:6" x14ac:dyDescent="0.25">
      <c r="A4548" t="s">
        <v>6870</v>
      </c>
      <c r="B4548">
        <v>67</v>
      </c>
      <c r="C4548">
        <v>4.5171999999999999</v>
      </c>
      <c r="D4548">
        <v>6.7895999999999998E-2</v>
      </c>
      <c r="E4548">
        <v>6</v>
      </c>
      <c r="F4548" t="s">
        <v>11448</v>
      </c>
    </row>
    <row r="4549" spans="1:6" x14ac:dyDescent="0.25">
      <c r="A4549" t="s">
        <v>6870</v>
      </c>
      <c r="B4549">
        <v>50</v>
      </c>
      <c r="C4549">
        <v>8.2835999999999999</v>
      </c>
      <c r="D4549">
        <v>0.16678000000000001</v>
      </c>
      <c r="E4549">
        <v>7</v>
      </c>
      <c r="F4549" t="s">
        <v>11449</v>
      </c>
    </row>
    <row r="4550" spans="1:6" x14ac:dyDescent="0.25">
      <c r="A4550" t="s">
        <v>6870</v>
      </c>
      <c r="B4550">
        <v>88</v>
      </c>
      <c r="C4550">
        <v>4.0255999999999998</v>
      </c>
      <c r="D4550">
        <v>4.5815000000000002E-2</v>
      </c>
      <c r="E4550">
        <v>8</v>
      </c>
      <c r="F4550" t="s">
        <v>11450</v>
      </c>
    </row>
    <row r="4551" spans="1:6" x14ac:dyDescent="0.25">
      <c r="A4551" t="s">
        <v>6870</v>
      </c>
      <c r="B4551">
        <v>63</v>
      </c>
      <c r="C4551">
        <v>4.2332000000000001</v>
      </c>
      <c r="D4551">
        <v>6.6794999999999993E-2</v>
      </c>
      <c r="E4551">
        <v>9</v>
      </c>
      <c r="F4551" t="s">
        <v>11451</v>
      </c>
    </row>
    <row r="4552" spans="1:6" x14ac:dyDescent="0.25">
      <c r="A4552" t="s">
        <v>6871</v>
      </c>
      <c r="B4552">
        <v>96</v>
      </c>
      <c r="C4552">
        <v>3.6524000000000001</v>
      </c>
      <c r="D4552">
        <v>3.8073999999999997E-2</v>
      </c>
      <c r="E4552">
        <v>1</v>
      </c>
      <c r="F4552" t="s">
        <v>11452</v>
      </c>
    </row>
    <row r="4553" spans="1:6" x14ac:dyDescent="0.25">
      <c r="A4553" t="s">
        <v>6871</v>
      </c>
      <c r="B4553">
        <v>100</v>
      </c>
      <c r="C4553">
        <v>3.3121</v>
      </c>
      <c r="D4553">
        <v>3.3263000000000001E-2</v>
      </c>
      <c r="E4553">
        <v>10</v>
      </c>
      <c r="F4553" t="s">
        <v>11453</v>
      </c>
    </row>
    <row r="4554" spans="1:6" x14ac:dyDescent="0.25">
      <c r="A4554" t="s">
        <v>6871</v>
      </c>
      <c r="B4554">
        <v>70</v>
      </c>
      <c r="C4554">
        <v>3.4127000000000001</v>
      </c>
      <c r="D4554">
        <v>4.8689999999999997E-2</v>
      </c>
      <c r="E4554">
        <v>11</v>
      </c>
      <c r="F4554" t="s">
        <v>11454</v>
      </c>
    </row>
    <row r="4555" spans="1:6" x14ac:dyDescent="0.25">
      <c r="A4555" t="s">
        <v>6871</v>
      </c>
      <c r="B4555">
        <v>110</v>
      </c>
      <c r="C4555">
        <v>6.2245999999999997</v>
      </c>
      <c r="D4555">
        <v>5.6697999999999998E-2</v>
      </c>
      <c r="E4555">
        <v>12</v>
      </c>
      <c r="F4555" t="s">
        <v>11455</v>
      </c>
    </row>
    <row r="4556" spans="1:6" x14ac:dyDescent="0.25">
      <c r="A4556" t="s">
        <v>6871</v>
      </c>
      <c r="B4556">
        <v>94</v>
      </c>
      <c r="C4556">
        <v>3.8860999999999999</v>
      </c>
      <c r="D4556">
        <v>4.1215000000000002E-2</v>
      </c>
      <c r="E4556">
        <v>14</v>
      </c>
      <c r="F4556" t="s">
        <v>11456</v>
      </c>
    </row>
    <row r="4557" spans="1:6" x14ac:dyDescent="0.25">
      <c r="A4557" t="s">
        <v>6871</v>
      </c>
      <c r="B4557">
        <v>176</v>
      </c>
      <c r="C4557">
        <v>0.89551999999999998</v>
      </c>
      <c r="D4557">
        <v>5.1012999999999996E-3</v>
      </c>
      <c r="E4557">
        <v>15</v>
      </c>
      <c r="F4557" t="s">
        <v>11457</v>
      </c>
    </row>
    <row r="4558" spans="1:6" x14ac:dyDescent="0.25">
      <c r="A4558" t="s">
        <v>6871</v>
      </c>
      <c r="B4558">
        <v>71</v>
      </c>
      <c r="C4558">
        <v>5.9950999999999999</v>
      </c>
      <c r="D4558">
        <v>8.3981E-2</v>
      </c>
      <c r="E4558">
        <v>16</v>
      </c>
      <c r="F4558" t="s">
        <v>11458</v>
      </c>
    </row>
    <row r="4559" spans="1:6" x14ac:dyDescent="0.25">
      <c r="A4559" t="s">
        <v>6871</v>
      </c>
      <c r="B4559">
        <v>92</v>
      </c>
      <c r="C4559">
        <v>4.0381999999999998</v>
      </c>
      <c r="D4559">
        <v>4.4104999999999998E-2</v>
      </c>
      <c r="E4559">
        <v>17</v>
      </c>
      <c r="F4559" t="s">
        <v>11459</v>
      </c>
    </row>
    <row r="4560" spans="1:6" x14ac:dyDescent="0.25">
      <c r="A4560" t="s">
        <v>6871</v>
      </c>
      <c r="B4560">
        <v>96</v>
      </c>
      <c r="C4560">
        <v>2.6865999999999999</v>
      </c>
      <c r="D4560">
        <v>2.7994000000000002E-2</v>
      </c>
      <c r="E4560">
        <v>18</v>
      </c>
      <c r="F4560" t="s">
        <v>11460</v>
      </c>
    </row>
    <row r="4561" spans="1:6" x14ac:dyDescent="0.25">
      <c r="A4561" t="s">
        <v>6871</v>
      </c>
      <c r="B4561">
        <v>81</v>
      </c>
      <c r="C4561">
        <v>6.1387</v>
      </c>
      <c r="D4561">
        <v>7.5962000000000002E-2</v>
      </c>
      <c r="E4561">
        <v>2</v>
      </c>
      <c r="F4561" t="s">
        <v>11461</v>
      </c>
    </row>
    <row r="4562" spans="1:6" x14ac:dyDescent="0.25">
      <c r="A4562" t="s">
        <v>6871</v>
      </c>
      <c r="B4562">
        <v>60</v>
      </c>
      <c r="C4562">
        <v>8.9785000000000004</v>
      </c>
      <c r="D4562">
        <v>0.14840999999999999</v>
      </c>
      <c r="E4562">
        <v>3</v>
      </c>
      <c r="F4562" t="s">
        <v>11462</v>
      </c>
    </row>
    <row r="4563" spans="1:6" x14ac:dyDescent="0.25">
      <c r="A4563" t="s">
        <v>6871</v>
      </c>
      <c r="B4563">
        <v>49</v>
      </c>
      <c r="C4563">
        <v>3.1835</v>
      </c>
      <c r="D4563">
        <v>6.5083000000000002E-2</v>
      </c>
      <c r="E4563">
        <v>4</v>
      </c>
      <c r="F4563" t="s">
        <v>11463</v>
      </c>
    </row>
    <row r="4564" spans="1:6" x14ac:dyDescent="0.25">
      <c r="A4564" t="s">
        <v>6871</v>
      </c>
      <c r="B4564">
        <v>105</v>
      </c>
      <c r="C4564">
        <v>2.7572999999999999</v>
      </c>
      <c r="D4564">
        <v>2.6321000000000001E-2</v>
      </c>
      <c r="E4564">
        <v>5</v>
      </c>
      <c r="F4564" t="s">
        <v>11464</v>
      </c>
    </row>
    <row r="4565" spans="1:6" x14ac:dyDescent="0.25">
      <c r="A4565" t="s">
        <v>6871</v>
      </c>
      <c r="B4565">
        <v>52</v>
      </c>
      <c r="C4565">
        <v>4.8592000000000004</v>
      </c>
      <c r="D4565">
        <v>9.2656000000000002E-2</v>
      </c>
      <c r="E4565">
        <v>6</v>
      </c>
      <c r="F4565" t="s">
        <v>11465</v>
      </c>
    </row>
    <row r="4566" spans="1:6" x14ac:dyDescent="0.25">
      <c r="A4566" t="s">
        <v>6871</v>
      </c>
      <c r="B4566">
        <v>82</v>
      </c>
      <c r="C4566">
        <v>5.1599000000000004</v>
      </c>
      <c r="D4566">
        <v>6.2958E-2</v>
      </c>
      <c r="E4566">
        <v>7</v>
      </c>
      <c r="F4566" t="s">
        <v>11466</v>
      </c>
    </row>
    <row r="4567" spans="1:6" x14ac:dyDescent="0.25">
      <c r="A4567" t="s">
        <v>6871</v>
      </c>
      <c r="B4567">
        <v>93</v>
      </c>
      <c r="C4567">
        <v>2.1875</v>
      </c>
      <c r="D4567">
        <v>2.3560999999999999E-2</v>
      </c>
      <c r="E4567">
        <v>8</v>
      </c>
      <c r="F4567" t="s">
        <v>11467</v>
      </c>
    </row>
    <row r="4568" spans="1:6" x14ac:dyDescent="0.25">
      <c r="A4568" t="s">
        <v>6872</v>
      </c>
      <c r="B4568">
        <v>91</v>
      </c>
      <c r="C4568">
        <v>4.7361000000000004</v>
      </c>
      <c r="D4568">
        <v>5.2217E-2</v>
      </c>
      <c r="E4568">
        <v>1</v>
      </c>
      <c r="F4568" t="s">
        <v>11468</v>
      </c>
    </row>
    <row r="4569" spans="1:6" x14ac:dyDescent="0.25">
      <c r="A4569" t="s">
        <v>6872</v>
      </c>
      <c r="B4569">
        <v>89</v>
      </c>
      <c r="C4569">
        <v>5.3403</v>
      </c>
      <c r="D4569">
        <v>5.9895999999999998E-2</v>
      </c>
      <c r="E4569">
        <v>10</v>
      </c>
      <c r="F4569" t="s">
        <v>11469</v>
      </c>
    </row>
    <row r="4570" spans="1:6" x14ac:dyDescent="0.25">
      <c r="A4570" t="s">
        <v>6872</v>
      </c>
      <c r="B4570">
        <v>103</v>
      </c>
      <c r="C4570">
        <v>4.4527999999999999</v>
      </c>
      <c r="D4570">
        <v>4.3380000000000002E-2</v>
      </c>
      <c r="E4570">
        <v>11</v>
      </c>
      <c r="F4570" t="s">
        <v>11470</v>
      </c>
    </row>
    <row r="4571" spans="1:6" x14ac:dyDescent="0.25">
      <c r="A4571" t="s">
        <v>6872</v>
      </c>
      <c r="B4571">
        <v>89</v>
      </c>
      <c r="C4571">
        <v>5.8836000000000004</v>
      </c>
      <c r="D4571">
        <v>6.5782999999999994E-2</v>
      </c>
      <c r="E4571">
        <v>12</v>
      </c>
      <c r="F4571" t="s">
        <v>11471</v>
      </c>
    </row>
    <row r="4572" spans="1:6" x14ac:dyDescent="0.25">
      <c r="A4572" t="s">
        <v>6872</v>
      </c>
      <c r="B4572">
        <v>73</v>
      </c>
      <c r="C4572">
        <v>4.2210000000000001</v>
      </c>
      <c r="D4572">
        <v>5.7584000000000003E-2</v>
      </c>
      <c r="E4572">
        <v>14</v>
      </c>
      <c r="F4572" t="s">
        <v>11472</v>
      </c>
    </row>
    <row r="4573" spans="1:6" x14ac:dyDescent="0.25">
      <c r="A4573" t="s">
        <v>6872</v>
      </c>
      <c r="B4573">
        <v>84</v>
      </c>
      <c r="C4573">
        <v>4.8444000000000003</v>
      </c>
      <c r="D4573">
        <v>5.7570999999999997E-2</v>
      </c>
      <c r="E4573">
        <v>15</v>
      </c>
      <c r="F4573" t="s">
        <v>11473</v>
      </c>
    </row>
    <row r="4574" spans="1:6" x14ac:dyDescent="0.25">
      <c r="A4574" t="s">
        <v>6872</v>
      </c>
      <c r="B4574">
        <v>74</v>
      </c>
      <c r="C4574">
        <v>2.6086999999999998</v>
      </c>
      <c r="D4574">
        <v>3.5388000000000003E-2</v>
      </c>
      <c r="E4574">
        <v>17</v>
      </c>
      <c r="F4574" t="s">
        <v>11474</v>
      </c>
    </row>
    <row r="4575" spans="1:6" x14ac:dyDescent="0.25">
      <c r="A4575" t="s">
        <v>6872</v>
      </c>
      <c r="B4575">
        <v>74</v>
      </c>
      <c r="C4575">
        <v>4.8132000000000001</v>
      </c>
      <c r="D4575">
        <v>6.5147999999999998E-2</v>
      </c>
      <c r="E4575">
        <v>18</v>
      </c>
      <c r="F4575" t="s">
        <v>11475</v>
      </c>
    </row>
    <row r="4576" spans="1:6" x14ac:dyDescent="0.25">
      <c r="A4576" t="s">
        <v>6872</v>
      </c>
      <c r="B4576">
        <v>87</v>
      </c>
      <c r="C4576">
        <v>4.1054000000000004</v>
      </c>
      <c r="D4576">
        <v>4.6983999999999998E-2</v>
      </c>
      <c r="E4576">
        <v>2</v>
      </c>
      <c r="F4576" t="s">
        <v>11476</v>
      </c>
    </row>
    <row r="4577" spans="1:6" x14ac:dyDescent="0.25">
      <c r="A4577" t="s">
        <v>6872</v>
      </c>
      <c r="B4577">
        <v>97</v>
      </c>
      <c r="C4577">
        <v>3.5293999999999999</v>
      </c>
      <c r="D4577">
        <v>3.6429000000000003E-2</v>
      </c>
      <c r="E4577">
        <v>3</v>
      </c>
      <c r="F4577" t="s">
        <v>11477</v>
      </c>
    </row>
    <row r="4578" spans="1:6" x14ac:dyDescent="0.25">
      <c r="A4578" t="s">
        <v>6872</v>
      </c>
      <c r="B4578">
        <v>70</v>
      </c>
      <c r="C4578">
        <v>2.6865999999999999</v>
      </c>
      <c r="D4578">
        <v>3.8330000000000003E-2</v>
      </c>
      <c r="E4578">
        <v>4</v>
      </c>
      <c r="F4578" t="s">
        <v>11478</v>
      </c>
    </row>
    <row r="4579" spans="1:6" x14ac:dyDescent="0.25">
      <c r="A4579" t="s">
        <v>6872</v>
      </c>
      <c r="B4579">
        <v>130</v>
      </c>
      <c r="C4579">
        <v>6.7720000000000002</v>
      </c>
      <c r="D4579">
        <v>5.1894000000000003E-2</v>
      </c>
      <c r="E4579">
        <v>5</v>
      </c>
      <c r="F4579" t="s">
        <v>11479</v>
      </c>
    </row>
    <row r="4580" spans="1:6" x14ac:dyDescent="0.25">
      <c r="A4580" t="s">
        <v>6872</v>
      </c>
      <c r="B4580">
        <v>47</v>
      </c>
      <c r="C4580">
        <v>2.9411999999999998</v>
      </c>
      <c r="D4580">
        <v>6.2607999999999997E-2</v>
      </c>
      <c r="E4580">
        <v>6</v>
      </c>
      <c r="F4580" t="s">
        <v>11480</v>
      </c>
    </row>
    <row r="4581" spans="1:6" x14ac:dyDescent="0.25">
      <c r="A4581" t="s">
        <v>6872</v>
      </c>
      <c r="B4581">
        <v>95</v>
      </c>
      <c r="C4581">
        <v>8.1961999999999993</v>
      </c>
      <c r="D4581">
        <v>8.6531999999999998E-2</v>
      </c>
      <c r="E4581">
        <v>7</v>
      </c>
      <c r="F4581" t="s">
        <v>11481</v>
      </c>
    </row>
    <row r="4582" spans="1:6" x14ac:dyDescent="0.25">
      <c r="A4582" t="s">
        <v>6872</v>
      </c>
      <c r="B4582">
        <v>55</v>
      </c>
      <c r="C4582">
        <v>2.8125</v>
      </c>
      <c r="D4582">
        <v>5.1352000000000002E-2</v>
      </c>
      <c r="E4582">
        <v>8</v>
      </c>
      <c r="F4582" t="s">
        <v>11482</v>
      </c>
    </row>
    <row r="4583" spans="1:6" x14ac:dyDescent="0.25">
      <c r="A4583" t="s">
        <v>6873</v>
      </c>
      <c r="B4583">
        <v>51</v>
      </c>
      <c r="C4583">
        <v>6.7020999999999997</v>
      </c>
      <c r="D4583">
        <v>0.13111999999999999</v>
      </c>
      <c r="E4583">
        <v>10</v>
      </c>
      <c r="F4583" t="s">
        <v>11483</v>
      </c>
    </row>
    <row r="4584" spans="1:6" x14ac:dyDescent="0.25">
      <c r="A4584" t="s">
        <v>6873</v>
      </c>
      <c r="B4584">
        <v>89</v>
      </c>
      <c r="C4584">
        <v>5.0294999999999996</v>
      </c>
      <c r="D4584">
        <v>5.6263000000000001E-2</v>
      </c>
      <c r="E4584">
        <v>11</v>
      </c>
      <c r="F4584" t="s">
        <v>11484</v>
      </c>
    </row>
    <row r="4585" spans="1:6" x14ac:dyDescent="0.25">
      <c r="A4585" t="s">
        <v>6873</v>
      </c>
      <c r="B4585">
        <v>89</v>
      </c>
      <c r="C4585">
        <v>3.6236000000000002</v>
      </c>
      <c r="D4585">
        <v>4.0649999999999999E-2</v>
      </c>
      <c r="E4585">
        <v>12</v>
      </c>
      <c r="F4585" t="s">
        <v>11485</v>
      </c>
    </row>
    <row r="4586" spans="1:6" x14ac:dyDescent="0.25">
      <c r="A4586" t="s">
        <v>6873</v>
      </c>
      <c r="B4586">
        <v>107</v>
      </c>
      <c r="C4586">
        <v>7.2149000000000001</v>
      </c>
      <c r="D4586">
        <v>6.7696999999999993E-2</v>
      </c>
      <c r="E4586">
        <v>15</v>
      </c>
      <c r="F4586" t="s">
        <v>11486</v>
      </c>
    </row>
    <row r="4587" spans="1:6" x14ac:dyDescent="0.25">
      <c r="A4587" t="s">
        <v>6873</v>
      </c>
      <c r="B4587">
        <v>85</v>
      </c>
      <c r="C4587">
        <v>4.5925000000000002</v>
      </c>
      <c r="D4587">
        <v>5.4059999999999997E-2</v>
      </c>
      <c r="E4587">
        <v>17</v>
      </c>
      <c r="F4587" t="s">
        <v>11487</v>
      </c>
    </row>
    <row r="4588" spans="1:6" x14ac:dyDescent="0.25">
      <c r="A4588" t="s">
        <v>6873</v>
      </c>
      <c r="B4588">
        <v>109</v>
      </c>
      <c r="C4588">
        <v>5.2968000000000002</v>
      </c>
      <c r="D4588">
        <v>4.8508000000000003E-2</v>
      </c>
      <c r="E4588">
        <v>18</v>
      </c>
      <c r="F4588" t="s">
        <v>11488</v>
      </c>
    </row>
    <row r="4589" spans="1:6" x14ac:dyDescent="0.25">
      <c r="A4589" t="s">
        <v>6873</v>
      </c>
      <c r="B4589">
        <v>88</v>
      </c>
      <c r="C4589">
        <v>3.9784999999999999</v>
      </c>
      <c r="D4589">
        <v>4.5118999999999999E-2</v>
      </c>
      <c r="E4589">
        <v>19</v>
      </c>
      <c r="F4589" t="s">
        <v>11489</v>
      </c>
    </row>
    <row r="4590" spans="1:6" x14ac:dyDescent="0.25">
      <c r="A4590" t="s">
        <v>6873</v>
      </c>
      <c r="B4590">
        <v>76</v>
      </c>
      <c r="C4590">
        <v>7.8768000000000002</v>
      </c>
      <c r="D4590">
        <v>0.1043</v>
      </c>
      <c r="E4590">
        <v>2</v>
      </c>
      <c r="F4590" t="s">
        <v>11490</v>
      </c>
    </row>
    <row r="4591" spans="1:6" x14ac:dyDescent="0.25">
      <c r="A4591" t="s">
        <v>6873</v>
      </c>
      <c r="B4591">
        <v>69</v>
      </c>
      <c r="C4591">
        <v>6.3661000000000003</v>
      </c>
      <c r="D4591">
        <v>9.2794000000000001E-2</v>
      </c>
      <c r="E4591">
        <v>20</v>
      </c>
      <c r="F4591" t="s">
        <v>11491</v>
      </c>
    </row>
    <row r="4592" spans="1:6" x14ac:dyDescent="0.25">
      <c r="A4592" t="s">
        <v>6873</v>
      </c>
      <c r="B4592">
        <v>98</v>
      </c>
      <c r="C4592">
        <v>7.6322000000000001</v>
      </c>
      <c r="D4592">
        <v>7.7542E-2</v>
      </c>
      <c r="E4592">
        <v>3</v>
      </c>
      <c r="F4592" t="s">
        <v>11492</v>
      </c>
    </row>
    <row r="4593" spans="1:6" x14ac:dyDescent="0.25">
      <c r="A4593" t="s">
        <v>6873</v>
      </c>
      <c r="B4593">
        <v>93</v>
      </c>
      <c r="C4593">
        <v>2.5825999999999998</v>
      </c>
      <c r="D4593">
        <v>2.792E-2</v>
      </c>
      <c r="E4593">
        <v>4</v>
      </c>
      <c r="F4593" t="s">
        <v>11493</v>
      </c>
    </row>
    <row r="4594" spans="1:6" x14ac:dyDescent="0.25">
      <c r="A4594" t="s">
        <v>6873</v>
      </c>
      <c r="B4594">
        <v>114</v>
      </c>
      <c r="C4594">
        <v>18.944500000000001</v>
      </c>
      <c r="D4594">
        <v>0.16619</v>
      </c>
      <c r="E4594">
        <v>5</v>
      </c>
      <c r="F4594" t="s">
        <v>11494</v>
      </c>
    </row>
    <row r="4595" spans="1:6" x14ac:dyDescent="0.25">
      <c r="A4595" t="s">
        <v>6873</v>
      </c>
      <c r="B4595">
        <v>85</v>
      </c>
      <c r="C4595">
        <v>2.5459999999999998</v>
      </c>
      <c r="D4595">
        <v>2.9933999999999999E-2</v>
      </c>
      <c r="E4595">
        <v>6</v>
      </c>
      <c r="F4595" t="s">
        <v>11495</v>
      </c>
    </row>
    <row r="4596" spans="1:6" x14ac:dyDescent="0.25">
      <c r="A4596" t="s">
        <v>6873</v>
      </c>
      <c r="B4596">
        <v>133</v>
      </c>
      <c r="C4596">
        <v>3.9868000000000001</v>
      </c>
      <c r="D4596">
        <v>2.9877999999999998E-2</v>
      </c>
      <c r="E4596">
        <v>7</v>
      </c>
      <c r="F4596" t="s">
        <v>11496</v>
      </c>
    </row>
    <row r="4597" spans="1:6" x14ac:dyDescent="0.25">
      <c r="A4597" t="s">
        <v>6873</v>
      </c>
      <c r="B4597">
        <v>83</v>
      </c>
      <c r="C4597">
        <v>10.3255</v>
      </c>
      <c r="D4597">
        <v>0.12506</v>
      </c>
      <c r="E4597">
        <v>8</v>
      </c>
      <c r="F4597" t="s">
        <v>11497</v>
      </c>
    </row>
    <row r="4598" spans="1:6" x14ac:dyDescent="0.25">
      <c r="A4598" t="s">
        <v>6873</v>
      </c>
      <c r="B4598">
        <v>100</v>
      </c>
      <c r="C4598">
        <v>3.6956000000000002</v>
      </c>
      <c r="D4598">
        <v>3.6916999999999998E-2</v>
      </c>
      <c r="E4598">
        <v>9</v>
      </c>
      <c r="F4598" t="s">
        <v>11498</v>
      </c>
    </row>
    <row r="4599" spans="1:6" x14ac:dyDescent="0.25">
      <c r="A4599" t="s">
        <v>6874</v>
      </c>
      <c r="B4599">
        <v>46</v>
      </c>
      <c r="C4599">
        <v>6.7031999999999998</v>
      </c>
      <c r="D4599">
        <v>0.14469000000000001</v>
      </c>
      <c r="E4599">
        <v>1</v>
      </c>
      <c r="F4599" t="s">
        <v>11499</v>
      </c>
    </row>
    <row r="4600" spans="1:6" x14ac:dyDescent="0.25">
      <c r="A4600" t="s">
        <v>6874</v>
      </c>
      <c r="B4600">
        <v>173</v>
      </c>
      <c r="C4600">
        <v>5.2484000000000002</v>
      </c>
      <c r="D4600">
        <v>3.0304000000000001E-2</v>
      </c>
      <c r="E4600">
        <v>10</v>
      </c>
      <c r="F4600" t="s">
        <v>11500</v>
      </c>
    </row>
    <row r="4601" spans="1:6" x14ac:dyDescent="0.25">
      <c r="A4601" t="s">
        <v>6874</v>
      </c>
      <c r="B4601">
        <v>81</v>
      </c>
      <c r="C4601">
        <v>4.6471</v>
      </c>
      <c r="D4601">
        <v>5.7425999999999998E-2</v>
      </c>
      <c r="E4601">
        <v>11</v>
      </c>
      <c r="F4601" t="s">
        <v>11501</v>
      </c>
    </row>
    <row r="4602" spans="1:6" x14ac:dyDescent="0.25">
      <c r="A4602" t="s">
        <v>6874</v>
      </c>
      <c r="B4602">
        <v>137</v>
      </c>
      <c r="C4602">
        <v>4.1589999999999998</v>
      </c>
      <c r="D4602">
        <v>3.0374000000000002E-2</v>
      </c>
      <c r="E4602">
        <v>12</v>
      </c>
      <c r="F4602" t="s">
        <v>11502</v>
      </c>
    </row>
    <row r="4603" spans="1:6" x14ac:dyDescent="0.25">
      <c r="A4603" t="s">
        <v>6874</v>
      </c>
      <c r="B4603">
        <v>85</v>
      </c>
      <c r="C4603">
        <v>8.5510999999999999</v>
      </c>
      <c r="D4603">
        <v>0.10101</v>
      </c>
      <c r="E4603">
        <v>13</v>
      </c>
      <c r="F4603" t="s">
        <v>11503</v>
      </c>
    </row>
    <row r="4604" spans="1:6" x14ac:dyDescent="0.25">
      <c r="A4604" t="s">
        <v>6874</v>
      </c>
      <c r="B4604">
        <v>98</v>
      </c>
      <c r="C4604">
        <v>1.4827999999999999</v>
      </c>
      <c r="D4604">
        <v>1.5092E-2</v>
      </c>
      <c r="E4604">
        <v>2</v>
      </c>
      <c r="F4604" t="s">
        <v>11504</v>
      </c>
    </row>
    <row r="4605" spans="1:6" x14ac:dyDescent="0.25">
      <c r="A4605" t="s">
        <v>6874</v>
      </c>
      <c r="B4605">
        <v>74</v>
      </c>
      <c r="C4605">
        <v>0.92308000000000001</v>
      </c>
      <c r="D4605">
        <v>1.2442999999999999E-2</v>
      </c>
      <c r="E4605">
        <v>3</v>
      </c>
      <c r="F4605" t="s">
        <v>11505</v>
      </c>
    </row>
    <row r="4606" spans="1:6" x14ac:dyDescent="0.25">
      <c r="A4606" t="s">
        <v>6874</v>
      </c>
      <c r="B4606">
        <v>123</v>
      </c>
      <c r="C4606">
        <v>7.6632999999999996</v>
      </c>
      <c r="D4606">
        <v>6.2158999999999999E-2</v>
      </c>
      <c r="E4606">
        <v>4</v>
      </c>
      <c r="F4606" t="s">
        <v>11506</v>
      </c>
    </row>
    <row r="4607" spans="1:6" x14ac:dyDescent="0.25">
      <c r="A4607" t="s">
        <v>6874</v>
      </c>
      <c r="B4607">
        <v>45</v>
      </c>
      <c r="C4607">
        <v>3.5680999999999998</v>
      </c>
      <c r="D4607">
        <v>7.9193E-2</v>
      </c>
      <c r="E4607">
        <v>5</v>
      </c>
      <c r="F4607" t="s">
        <v>11507</v>
      </c>
    </row>
    <row r="4608" spans="1:6" x14ac:dyDescent="0.25">
      <c r="A4608" t="s">
        <v>6874</v>
      </c>
      <c r="B4608">
        <v>98</v>
      </c>
      <c r="C4608">
        <v>2.5714000000000001</v>
      </c>
      <c r="D4608">
        <v>2.6268E-2</v>
      </c>
      <c r="E4608">
        <v>7</v>
      </c>
      <c r="F4608" t="s">
        <v>11508</v>
      </c>
    </row>
    <row r="4609" spans="1:6" x14ac:dyDescent="0.25">
      <c r="A4609" t="s">
        <v>6874</v>
      </c>
      <c r="B4609">
        <v>94</v>
      </c>
      <c r="C4609">
        <v>11.2615</v>
      </c>
      <c r="D4609">
        <v>0.11946</v>
      </c>
      <c r="E4609">
        <v>8</v>
      </c>
      <c r="F4609" t="s">
        <v>11509</v>
      </c>
    </row>
    <row r="4610" spans="1:6" x14ac:dyDescent="0.25">
      <c r="A4610" t="s">
        <v>6875</v>
      </c>
      <c r="B4610">
        <v>66</v>
      </c>
      <c r="C4610">
        <v>3.5846</v>
      </c>
      <c r="D4610">
        <v>5.3949999999999998E-2</v>
      </c>
      <c r="E4610">
        <v>1</v>
      </c>
      <c r="F4610" t="s">
        <v>11510</v>
      </c>
    </row>
    <row r="4611" spans="1:6" x14ac:dyDescent="0.25">
      <c r="A4611" t="s">
        <v>6875</v>
      </c>
      <c r="B4611">
        <v>58</v>
      </c>
      <c r="C4611">
        <v>1.7909999999999999</v>
      </c>
      <c r="D4611">
        <v>3.0769999999999999E-2</v>
      </c>
      <c r="E4611">
        <v>11</v>
      </c>
      <c r="F4611" t="s">
        <v>11511</v>
      </c>
    </row>
    <row r="4612" spans="1:6" x14ac:dyDescent="0.25">
      <c r="A4612" t="s">
        <v>6875</v>
      </c>
      <c r="B4612">
        <v>58</v>
      </c>
      <c r="C4612">
        <v>2.0588000000000002</v>
      </c>
      <c r="D4612">
        <v>3.5373000000000002E-2</v>
      </c>
      <c r="E4612">
        <v>12</v>
      </c>
      <c r="F4612" t="s">
        <v>11512</v>
      </c>
    </row>
    <row r="4613" spans="1:6" x14ac:dyDescent="0.25">
      <c r="A4613" t="s">
        <v>6875</v>
      </c>
      <c r="B4613">
        <v>110</v>
      </c>
      <c r="C4613">
        <v>4.8960999999999997</v>
      </c>
      <c r="D4613">
        <v>4.4313999999999999E-2</v>
      </c>
      <c r="E4613">
        <v>14</v>
      </c>
      <c r="F4613" t="s">
        <v>11513</v>
      </c>
    </row>
    <row r="4614" spans="1:6" x14ac:dyDescent="0.25">
      <c r="A4614" t="s">
        <v>6875</v>
      </c>
      <c r="B4614">
        <v>93</v>
      </c>
      <c r="C4614">
        <v>5.7449000000000003</v>
      </c>
      <c r="D4614">
        <v>6.2065000000000002E-2</v>
      </c>
      <c r="E4614">
        <v>15</v>
      </c>
      <c r="F4614" t="s">
        <v>11514</v>
      </c>
    </row>
    <row r="4615" spans="1:6" x14ac:dyDescent="0.25">
      <c r="A4615" t="s">
        <v>6875</v>
      </c>
      <c r="B4615">
        <v>66</v>
      </c>
      <c r="C4615">
        <v>5.4196999999999997</v>
      </c>
      <c r="D4615">
        <v>8.2183000000000006E-2</v>
      </c>
      <c r="E4615">
        <v>16</v>
      </c>
      <c r="F4615" t="s">
        <v>11515</v>
      </c>
    </row>
    <row r="4616" spans="1:6" x14ac:dyDescent="0.25">
      <c r="A4616" t="s">
        <v>6875</v>
      </c>
      <c r="B4616">
        <v>80</v>
      </c>
      <c r="C4616">
        <v>12.2547</v>
      </c>
      <c r="D4616">
        <v>0.15365000000000001</v>
      </c>
      <c r="E4616">
        <v>17</v>
      </c>
      <c r="F4616" t="s">
        <v>11516</v>
      </c>
    </row>
    <row r="4617" spans="1:6" x14ac:dyDescent="0.25">
      <c r="A4617" t="s">
        <v>6875</v>
      </c>
      <c r="B4617">
        <v>44</v>
      </c>
      <c r="C4617">
        <v>1.8182</v>
      </c>
      <c r="D4617">
        <v>4.1769000000000001E-2</v>
      </c>
      <c r="E4617">
        <v>2</v>
      </c>
      <c r="F4617" t="s">
        <v>11517</v>
      </c>
    </row>
    <row r="4618" spans="1:6" x14ac:dyDescent="0.25">
      <c r="A4618" t="s">
        <v>6875</v>
      </c>
      <c r="B4618">
        <v>95</v>
      </c>
      <c r="C4618">
        <v>4.2004999999999999</v>
      </c>
      <c r="D4618">
        <v>4.4289000000000002E-2</v>
      </c>
      <c r="E4618">
        <v>3</v>
      </c>
      <c r="F4618" t="s">
        <v>11518</v>
      </c>
    </row>
    <row r="4619" spans="1:6" x14ac:dyDescent="0.25">
      <c r="A4619" t="s">
        <v>6875</v>
      </c>
      <c r="B4619">
        <v>96</v>
      </c>
      <c r="C4619">
        <v>5.0697999999999999</v>
      </c>
      <c r="D4619">
        <v>5.2707999999999998E-2</v>
      </c>
      <c r="E4619">
        <v>4</v>
      </c>
      <c r="F4619" t="s">
        <v>11519</v>
      </c>
    </row>
    <row r="4620" spans="1:6" x14ac:dyDescent="0.25">
      <c r="A4620" t="s">
        <v>6875</v>
      </c>
      <c r="B4620">
        <v>62</v>
      </c>
      <c r="C4620">
        <v>3.1414</v>
      </c>
      <c r="D4620">
        <v>5.0575000000000002E-2</v>
      </c>
      <c r="E4620">
        <v>5</v>
      </c>
      <c r="F4620" t="s">
        <v>11520</v>
      </c>
    </row>
    <row r="4621" spans="1:6" x14ac:dyDescent="0.25">
      <c r="A4621" t="s">
        <v>6875</v>
      </c>
      <c r="B4621">
        <v>90</v>
      </c>
      <c r="C4621">
        <v>4.6451000000000002</v>
      </c>
      <c r="D4621">
        <v>5.1507999999999998E-2</v>
      </c>
      <c r="E4621">
        <v>6</v>
      </c>
      <c r="F4621" t="s">
        <v>11521</v>
      </c>
    </row>
    <row r="4622" spans="1:6" x14ac:dyDescent="0.25">
      <c r="A4622" t="s">
        <v>6875</v>
      </c>
      <c r="B4622">
        <v>81</v>
      </c>
      <c r="C4622">
        <v>5.2610000000000001</v>
      </c>
      <c r="D4622">
        <v>6.4760999999999999E-2</v>
      </c>
      <c r="E4622">
        <v>7</v>
      </c>
      <c r="F4622" t="s">
        <v>11522</v>
      </c>
    </row>
    <row r="4623" spans="1:6" x14ac:dyDescent="0.25">
      <c r="A4623" t="s">
        <v>6875</v>
      </c>
      <c r="B4623">
        <v>81</v>
      </c>
      <c r="C4623">
        <v>4.5088999999999997</v>
      </c>
      <c r="D4623">
        <v>5.5389000000000001E-2</v>
      </c>
      <c r="E4623">
        <v>8</v>
      </c>
      <c r="F4623" t="s">
        <v>11523</v>
      </c>
    </row>
    <row r="4624" spans="1:6" x14ac:dyDescent="0.25">
      <c r="A4624" t="s">
        <v>6875</v>
      </c>
      <c r="B4624">
        <v>83</v>
      </c>
      <c r="C4624">
        <v>1.7414000000000001</v>
      </c>
      <c r="D4624">
        <v>2.1094999999999999E-2</v>
      </c>
      <c r="E4624">
        <v>9</v>
      </c>
      <c r="F4624" t="s">
        <v>11524</v>
      </c>
    </row>
    <row r="4625" spans="1:6" x14ac:dyDescent="0.25">
      <c r="A4625" t="s">
        <v>6876</v>
      </c>
      <c r="B4625">
        <v>61</v>
      </c>
      <c r="C4625">
        <v>10.222099999999999</v>
      </c>
      <c r="D4625">
        <v>0.16722000000000001</v>
      </c>
      <c r="E4625">
        <v>1</v>
      </c>
      <c r="F4625" t="s">
        <v>11525</v>
      </c>
    </row>
    <row r="4626" spans="1:6" x14ac:dyDescent="0.25">
      <c r="A4626" t="s">
        <v>6876</v>
      </c>
      <c r="B4626">
        <v>59</v>
      </c>
      <c r="C4626">
        <v>1.4286000000000001</v>
      </c>
      <c r="D4626">
        <v>2.4081000000000002E-2</v>
      </c>
      <c r="E4626">
        <v>11</v>
      </c>
      <c r="F4626" t="s">
        <v>11526</v>
      </c>
    </row>
    <row r="4627" spans="1:6" x14ac:dyDescent="0.25">
      <c r="A4627" t="s">
        <v>6876</v>
      </c>
      <c r="B4627">
        <v>73</v>
      </c>
      <c r="C4627">
        <v>2.8592</v>
      </c>
      <c r="D4627">
        <v>3.9174E-2</v>
      </c>
      <c r="E4627">
        <v>12</v>
      </c>
      <c r="F4627" t="s">
        <v>11527</v>
      </c>
    </row>
    <row r="4628" spans="1:6" x14ac:dyDescent="0.25">
      <c r="A4628" t="s">
        <v>6876</v>
      </c>
      <c r="B4628">
        <v>63</v>
      </c>
      <c r="C4628">
        <v>1.4286000000000001</v>
      </c>
      <c r="D4628">
        <v>2.2582000000000001E-2</v>
      </c>
      <c r="E4628">
        <v>13</v>
      </c>
      <c r="F4628" t="s">
        <v>11528</v>
      </c>
    </row>
    <row r="4629" spans="1:6" x14ac:dyDescent="0.25">
      <c r="A4629" t="s">
        <v>6876</v>
      </c>
      <c r="B4629">
        <v>47</v>
      </c>
      <c r="C4629">
        <v>3.2353000000000001</v>
      </c>
      <c r="D4629">
        <v>6.8347000000000005E-2</v>
      </c>
      <c r="E4629">
        <v>14</v>
      </c>
      <c r="F4629" t="s">
        <v>11529</v>
      </c>
    </row>
    <row r="4630" spans="1:6" x14ac:dyDescent="0.25">
      <c r="A4630" t="s">
        <v>6876</v>
      </c>
      <c r="B4630">
        <v>47</v>
      </c>
      <c r="C4630">
        <v>1.5385</v>
      </c>
      <c r="D4630">
        <v>3.2493000000000001E-2</v>
      </c>
      <c r="E4630">
        <v>15</v>
      </c>
      <c r="F4630" t="s">
        <v>11530</v>
      </c>
    </row>
    <row r="4631" spans="1:6" x14ac:dyDescent="0.25">
      <c r="A4631" t="s">
        <v>6876</v>
      </c>
      <c r="B4631">
        <v>61</v>
      </c>
      <c r="C4631">
        <v>5.6365999999999996</v>
      </c>
      <c r="D4631">
        <v>9.3104000000000006E-2</v>
      </c>
      <c r="E4631">
        <v>16</v>
      </c>
      <c r="F4631" t="s">
        <v>11531</v>
      </c>
    </row>
    <row r="4632" spans="1:6" x14ac:dyDescent="0.25">
      <c r="A4632" t="s">
        <v>6876</v>
      </c>
      <c r="B4632">
        <v>57</v>
      </c>
      <c r="C4632">
        <v>5.9984999999999999</v>
      </c>
      <c r="D4632">
        <v>0.10595</v>
      </c>
      <c r="E4632">
        <v>17</v>
      </c>
      <c r="F4632" t="s">
        <v>11532</v>
      </c>
    </row>
    <row r="4633" spans="1:6" x14ac:dyDescent="0.25">
      <c r="A4633" t="s">
        <v>6876</v>
      </c>
      <c r="B4633">
        <v>30</v>
      </c>
      <c r="C4633">
        <v>1.2307999999999999</v>
      </c>
      <c r="D4633">
        <v>4.0722000000000001E-2</v>
      </c>
      <c r="E4633">
        <v>18</v>
      </c>
      <c r="F4633" t="s">
        <v>11533</v>
      </c>
    </row>
    <row r="4634" spans="1:6" x14ac:dyDescent="0.25">
      <c r="A4634" t="s">
        <v>6876</v>
      </c>
      <c r="B4634">
        <v>69</v>
      </c>
      <c r="C4634">
        <v>2.1212</v>
      </c>
      <c r="D4634">
        <v>3.0633000000000001E-2</v>
      </c>
      <c r="E4634">
        <v>19</v>
      </c>
      <c r="F4634" t="s">
        <v>11534</v>
      </c>
    </row>
    <row r="4635" spans="1:6" x14ac:dyDescent="0.25">
      <c r="A4635" t="s">
        <v>6876</v>
      </c>
      <c r="B4635">
        <v>50</v>
      </c>
      <c r="C4635">
        <v>2.5148999999999999</v>
      </c>
      <c r="D4635">
        <v>5.0534000000000003E-2</v>
      </c>
      <c r="E4635">
        <v>2</v>
      </c>
      <c r="F4635" t="s">
        <v>11535</v>
      </c>
    </row>
    <row r="4636" spans="1:6" x14ac:dyDescent="0.25">
      <c r="A4636" t="s">
        <v>6876</v>
      </c>
      <c r="B4636">
        <v>48</v>
      </c>
      <c r="C4636">
        <v>3.0425</v>
      </c>
      <c r="D4636">
        <v>6.2733999999999998E-2</v>
      </c>
      <c r="E4636">
        <v>20</v>
      </c>
      <c r="F4636" t="s">
        <v>11536</v>
      </c>
    </row>
    <row r="4637" spans="1:6" x14ac:dyDescent="0.25">
      <c r="A4637" t="s">
        <v>6876</v>
      </c>
      <c r="B4637">
        <v>59</v>
      </c>
      <c r="C4637">
        <v>5.8605</v>
      </c>
      <c r="D4637">
        <v>9.8958000000000004E-2</v>
      </c>
      <c r="E4637">
        <v>21</v>
      </c>
      <c r="F4637" t="s">
        <v>11537</v>
      </c>
    </row>
    <row r="4638" spans="1:6" x14ac:dyDescent="0.25">
      <c r="A4638" t="s">
        <v>6876</v>
      </c>
      <c r="B4638">
        <v>41</v>
      </c>
      <c r="C4638">
        <v>5.0354000000000001</v>
      </c>
      <c r="D4638">
        <v>0.12298000000000001</v>
      </c>
      <c r="E4638">
        <v>3</v>
      </c>
      <c r="F4638" t="s">
        <v>11538</v>
      </c>
    </row>
    <row r="4639" spans="1:6" x14ac:dyDescent="0.25">
      <c r="A4639" t="s">
        <v>6876</v>
      </c>
      <c r="B4639">
        <v>75</v>
      </c>
      <c r="C4639">
        <v>2.2816999999999998</v>
      </c>
      <c r="D4639">
        <v>3.0542E-2</v>
      </c>
      <c r="E4639">
        <v>4</v>
      </c>
      <c r="F4639" t="s">
        <v>11539</v>
      </c>
    </row>
    <row r="4640" spans="1:6" x14ac:dyDescent="0.25">
      <c r="A4640" t="s">
        <v>6876</v>
      </c>
      <c r="B4640">
        <v>78</v>
      </c>
      <c r="C4640">
        <v>4.681</v>
      </c>
      <c r="D4640">
        <v>5.9958999999999998E-2</v>
      </c>
      <c r="E4640">
        <v>5</v>
      </c>
      <c r="F4640" t="s">
        <v>11540</v>
      </c>
    </row>
    <row r="4641" spans="1:6" x14ac:dyDescent="0.25">
      <c r="A4641" t="s">
        <v>6876</v>
      </c>
      <c r="B4641">
        <v>44</v>
      </c>
      <c r="C4641">
        <v>3.5819000000000001</v>
      </c>
      <c r="D4641">
        <v>8.1983E-2</v>
      </c>
      <c r="E4641">
        <v>6</v>
      </c>
      <c r="F4641" t="s">
        <v>11541</v>
      </c>
    </row>
    <row r="4642" spans="1:6" x14ac:dyDescent="0.25">
      <c r="A4642" t="s">
        <v>6876</v>
      </c>
      <c r="B4642">
        <v>49</v>
      </c>
      <c r="C4642">
        <v>5.6071999999999997</v>
      </c>
      <c r="D4642">
        <v>0.11373</v>
      </c>
      <c r="E4642">
        <v>7</v>
      </c>
      <c r="F4642" t="s">
        <v>11542</v>
      </c>
    </row>
    <row r="4643" spans="1:6" x14ac:dyDescent="0.25">
      <c r="A4643" t="s">
        <v>6876</v>
      </c>
      <c r="B4643">
        <v>81</v>
      </c>
      <c r="C4643">
        <v>2.6667000000000001</v>
      </c>
      <c r="D4643">
        <v>3.2932000000000003E-2</v>
      </c>
      <c r="E4643">
        <v>8</v>
      </c>
      <c r="F4643" t="s">
        <v>11543</v>
      </c>
    </row>
    <row r="4644" spans="1:6" x14ac:dyDescent="0.25">
      <c r="A4644" t="s">
        <v>6876</v>
      </c>
      <c r="B4644">
        <v>55</v>
      </c>
      <c r="C4644">
        <v>6.3917000000000002</v>
      </c>
      <c r="D4644">
        <v>0.11604</v>
      </c>
      <c r="E4644">
        <v>9</v>
      </c>
      <c r="F4644" t="s">
        <v>11544</v>
      </c>
    </row>
    <row r="4645" spans="1:6" x14ac:dyDescent="0.25">
      <c r="A4645" t="s">
        <v>6877</v>
      </c>
      <c r="B4645">
        <v>89</v>
      </c>
      <c r="C4645">
        <v>5.2633000000000001</v>
      </c>
      <c r="D4645">
        <v>5.9262000000000002E-2</v>
      </c>
      <c r="E4645">
        <v>1</v>
      </c>
      <c r="F4645" t="s">
        <v>11545</v>
      </c>
    </row>
    <row r="4646" spans="1:6" x14ac:dyDescent="0.25">
      <c r="A4646" t="s">
        <v>6877</v>
      </c>
      <c r="B4646">
        <v>103</v>
      </c>
      <c r="C4646">
        <v>4.9008000000000003</v>
      </c>
      <c r="D4646">
        <v>4.7459000000000001E-2</v>
      </c>
      <c r="E4646">
        <v>11</v>
      </c>
      <c r="F4646" t="s">
        <v>11546</v>
      </c>
    </row>
    <row r="4647" spans="1:6" x14ac:dyDescent="0.25">
      <c r="A4647" t="s">
        <v>6877</v>
      </c>
      <c r="B4647">
        <v>101</v>
      </c>
      <c r="C4647">
        <v>2.3881000000000001</v>
      </c>
      <c r="D4647">
        <v>2.3609000000000002E-2</v>
      </c>
      <c r="E4647">
        <v>5</v>
      </c>
      <c r="F4647" t="s">
        <v>11547</v>
      </c>
    </row>
    <row r="4648" spans="1:6" x14ac:dyDescent="0.25">
      <c r="A4648" t="s">
        <v>6877</v>
      </c>
      <c r="B4648">
        <v>120</v>
      </c>
      <c r="C4648">
        <v>6.3311999999999999</v>
      </c>
      <c r="D4648">
        <v>5.2937999999999999E-2</v>
      </c>
      <c r="E4648">
        <v>8</v>
      </c>
      <c r="F4648" t="s">
        <v>11548</v>
      </c>
    </row>
    <row r="4649" spans="1:6" x14ac:dyDescent="0.25">
      <c r="A4649" t="s">
        <v>6877</v>
      </c>
      <c r="B4649">
        <v>70</v>
      </c>
      <c r="C4649">
        <v>6.0660999999999996</v>
      </c>
      <c r="D4649">
        <v>8.6457999999999993E-2</v>
      </c>
      <c r="E4649">
        <v>9</v>
      </c>
      <c r="F4649" t="s">
        <v>11549</v>
      </c>
    </row>
    <row r="4650" spans="1:6" x14ac:dyDescent="0.25">
      <c r="A4650" t="s">
        <v>6878</v>
      </c>
      <c r="B4650">
        <v>74</v>
      </c>
      <c r="C4650">
        <v>1.7909999999999999</v>
      </c>
      <c r="D4650">
        <v>2.4215E-2</v>
      </c>
      <c r="E4650">
        <v>1</v>
      </c>
      <c r="F4650" t="s">
        <v>11550</v>
      </c>
    </row>
    <row r="4651" spans="1:6" x14ac:dyDescent="0.25">
      <c r="A4651" t="s">
        <v>6878</v>
      </c>
      <c r="B4651">
        <v>56</v>
      </c>
      <c r="C4651">
        <v>4.3556999999999997</v>
      </c>
      <c r="D4651">
        <v>7.8348000000000001E-2</v>
      </c>
      <c r="E4651">
        <v>11</v>
      </c>
      <c r="F4651" t="s">
        <v>11551</v>
      </c>
    </row>
    <row r="4652" spans="1:6" x14ac:dyDescent="0.25">
      <c r="A4652" t="s">
        <v>6878</v>
      </c>
      <c r="B4652">
        <v>64</v>
      </c>
      <c r="C4652">
        <v>6.9709000000000003</v>
      </c>
      <c r="D4652">
        <v>0.10861999999999999</v>
      </c>
      <c r="E4652">
        <v>12</v>
      </c>
      <c r="F4652" t="s">
        <v>11552</v>
      </c>
    </row>
    <row r="4653" spans="1:6" x14ac:dyDescent="0.25">
      <c r="A4653" t="s">
        <v>6878</v>
      </c>
      <c r="B4653">
        <v>83</v>
      </c>
      <c r="C4653">
        <v>3.2627999999999999</v>
      </c>
      <c r="D4653">
        <v>3.9144999999999999E-2</v>
      </c>
      <c r="E4653">
        <v>15</v>
      </c>
      <c r="F4653" t="s">
        <v>11553</v>
      </c>
    </row>
    <row r="4654" spans="1:6" x14ac:dyDescent="0.25">
      <c r="A4654" t="s">
        <v>6878</v>
      </c>
      <c r="B4654">
        <v>66</v>
      </c>
      <c r="C4654">
        <v>6.3353000000000002</v>
      </c>
      <c r="D4654">
        <v>9.5417000000000002E-2</v>
      </c>
      <c r="E4654">
        <v>2</v>
      </c>
      <c r="F4654" t="s">
        <v>11554</v>
      </c>
    </row>
    <row r="4655" spans="1:6" x14ac:dyDescent="0.25">
      <c r="A4655" t="s">
        <v>6878</v>
      </c>
      <c r="B4655">
        <v>42</v>
      </c>
      <c r="C4655">
        <v>2.6471</v>
      </c>
      <c r="D4655">
        <v>6.2938999999999995E-2</v>
      </c>
      <c r="E4655">
        <v>3</v>
      </c>
      <c r="F4655" t="s">
        <v>11555</v>
      </c>
    </row>
    <row r="4656" spans="1:6" x14ac:dyDescent="0.25">
      <c r="A4656" t="s">
        <v>6878</v>
      </c>
      <c r="B4656">
        <v>58</v>
      </c>
      <c r="C4656">
        <v>3.1223000000000001</v>
      </c>
      <c r="D4656">
        <v>5.4068999999999999E-2</v>
      </c>
      <c r="E4656">
        <v>4</v>
      </c>
      <c r="F4656" t="s">
        <v>11556</v>
      </c>
    </row>
    <row r="4657" spans="1:6" x14ac:dyDescent="0.25">
      <c r="A4657" t="s">
        <v>6878</v>
      </c>
      <c r="B4657">
        <v>59</v>
      </c>
      <c r="C4657">
        <v>5.0876000000000001</v>
      </c>
      <c r="D4657">
        <v>8.5942000000000005E-2</v>
      </c>
      <c r="E4657">
        <v>7</v>
      </c>
      <c r="F4657" t="s">
        <v>11557</v>
      </c>
    </row>
    <row r="4658" spans="1:6" x14ac:dyDescent="0.25">
      <c r="A4658" t="s">
        <v>6878</v>
      </c>
      <c r="B4658">
        <v>93</v>
      </c>
      <c r="C4658">
        <v>2.6880999999999999</v>
      </c>
      <c r="D4658">
        <v>2.8799000000000002E-2</v>
      </c>
      <c r="E4658">
        <v>8</v>
      </c>
      <c r="F4658" t="s">
        <v>11558</v>
      </c>
    </row>
    <row r="4659" spans="1:6" x14ac:dyDescent="0.25">
      <c r="A4659" t="s">
        <v>6878</v>
      </c>
      <c r="B4659">
        <v>55</v>
      </c>
      <c r="C4659">
        <v>6.2888000000000002</v>
      </c>
      <c r="D4659">
        <v>0.11345</v>
      </c>
      <c r="E4659">
        <v>9</v>
      </c>
      <c r="F4659" t="s">
        <v>11559</v>
      </c>
    </row>
    <row r="4660" spans="1:6" x14ac:dyDescent="0.25">
      <c r="A4660" t="s">
        <v>6879</v>
      </c>
      <c r="B4660">
        <v>65</v>
      </c>
      <c r="C4660">
        <v>5.6788999999999996</v>
      </c>
      <c r="D4660">
        <v>8.7123000000000006E-2</v>
      </c>
      <c r="E4660">
        <v>1</v>
      </c>
      <c r="F4660" t="s">
        <v>11560</v>
      </c>
    </row>
    <row r="4661" spans="1:6" x14ac:dyDescent="0.25">
      <c r="A4661" t="s">
        <v>6879</v>
      </c>
      <c r="B4661">
        <v>56</v>
      </c>
      <c r="C4661">
        <v>1.5625</v>
      </c>
      <c r="D4661">
        <v>2.7737999999999999E-2</v>
      </c>
      <c r="E4661">
        <v>11</v>
      </c>
      <c r="F4661" t="s">
        <v>11561</v>
      </c>
    </row>
    <row r="4662" spans="1:6" x14ac:dyDescent="0.25">
      <c r="A4662" t="s">
        <v>6879</v>
      </c>
      <c r="B4662">
        <v>78</v>
      </c>
      <c r="C4662">
        <v>3.7221000000000002</v>
      </c>
      <c r="D4662">
        <v>4.7738000000000003E-2</v>
      </c>
      <c r="E4662">
        <v>12</v>
      </c>
      <c r="F4662" t="s">
        <v>11562</v>
      </c>
    </row>
    <row r="4663" spans="1:6" x14ac:dyDescent="0.25">
      <c r="A4663" t="s">
        <v>6879</v>
      </c>
      <c r="B4663">
        <v>85</v>
      </c>
      <c r="C4663">
        <v>4.55</v>
      </c>
      <c r="D4663">
        <v>5.3302000000000002E-2</v>
      </c>
      <c r="E4663">
        <v>13</v>
      </c>
      <c r="F4663" t="s">
        <v>11563</v>
      </c>
    </row>
    <row r="4664" spans="1:6" x14ac:dyDescent="0.25">
      <c r="A4664" t="s">
        <v>6879</v>
      </c>
      <c r="B4664">
        <v>76</v>
      </c>
      <c r="C4664">
        <v>8.1969999999999992</v>
      </c>
      <c r="D4664">
        <v>0.10803</v>
      </c>
      <c r="E4664">
        <v>2</v>
      </c>
      <c r="F4664" t="s">
        <v>11564</v>
      </c>
    </row>
    <row r="4665" spans="1:6" x14ac:dyDescent="0.25">
      <c r="A4665" t="s">
        <v>6879</v>
      </c>
      <c r="B4665">
        <v>160</v>
      </c>
      <c r="C4665">
        <v>6.1905000000000001</v>
      </c>
      <c r="D4665">
        <v>3.8739999999999997E-2</v>
      </c>
      <c r="E4665">
        <v>3</v>
      </c>
      <c r="F4665" t="s">
        <v>11565</v>
      </c>
    </row>
    <row r="4666" spans="1:6" x14ac:dyDescent="0.25">
      <c r="A4666" t="s">
        <v>6879</v>
      </c>
      <c r="B4666">
        <v>76</v>
      </c>
      <c r="C4666">
        <v>3.6499000000000001</v>
      </c>
      <c r="D4666">
        <v>4.7917000000000001E-2</v>
      </c>
      <c r="E4666">
        <v>4</v>
      </c>
      <c r="F4666" t="s">
        <v>11566</v>
      </c>
    </row>
    <row r="4667" spans="1:6" x14ac:dyDescent="0.25">
      <c r="A4667" t="s">
        <v>6879</v>
      </c>
      <c r="B4667">
        <v>51</v>
      </c>
      <c r="C4667">
        <v>5.6</v>
      </c>
      <c r="D4667">
        <v>0.11044</v>
      </c>
      <c r="E4667">
        <v>5</v>
      </c>
      <c r="F4667" t="s">
        <v>11567</v>
      </c>
    </row>
    <row r="4668" spans="1:6" x14ac:dyDescent="0.25">
      <c r="A4668" t="s">
        <v>6879</v>
      </c>
      <c r="B4668">
        <v>99</v>
      </c>
      <c r="C4668">
        <v>4.9481000000000002</v>
      </c>
      <c r="D4668">
        <v>4.9914E-2</v>
      </c>
      <c r="E4668">
        <v>6</v>
      </c>
      <c r="F4668" t="s">
        <v>11568</v>
      </c>
    </row>
    <row r="4669" spans="1:6" x14ac:dyDescent="0.25">
      <c r="A4669" t="s">
        <v>6879</v>
      </c>
      <c r="B4669">
        <v>81</v>
      </c>
      <c r="C4669">
        <v>5.4817999999999998</v>
      </c>
      <c r="D4669">
        <v>6.7981E-2</v>
      </c>
      <c r="E4669">
        <v>8</v>
      </c>
      <c r="F4669" t="s">
        <v>11569</v>
      </c>
    </row>
    <row r="4670" spans="1:6" x14ac:dyDescent="0.25">
      <c r="A4670" t="s">
        <v>6879</v>
      </c>
      <c r="B4670">
        <v>68</v>
      </c>
      <c r="C4670">
        <v>3.6408999999999998</v>
      </c>
      <c r="D4670">
        <v>5.3620000000000001E-2</v>
      </c>
      <c r="E4670">
        <v>9</v>
      </c>
      <c r="F4670" t="s">
        <v>11570</v>
      </c>
    </row>
    <row r="4671" spans="1:6" x14ac:dyDescent="0.25">
      <c r="A4671" t="s">
        <v>6880</v>
      </c>
      <c r="B4671">
        <v>43</v>
      </c>
      <c r="C4671">
        <v>0.30769000000000002</v>
      </c>
      <c r="D4671">
        <v>7.2391E-3</v>
      </c>
      <c r="E4671">
        <v>13</v>
      </c>
      <c r="F4671" t="s">
        <v>11571</v>
      </c>
    </row>
    <row r="4672" spans="1:6" x14ac:dyDescent="0.25">
      <c r="A4672" t="s">
        <v>6880</v>
      </c>
      <c r="B4672">
        <v>43</v>
      </c>
      <c r="C4672">
        <v>5.1342999999999996</v>
      </c>
      <c r="D4672">
        <v>0.12021</v>
      </c>
      <c r="E4672">
        <v>14</v>
      </c>
      <c r="F4672" t="s">
        <v>11572</v>
      </c>
    </row>
    <row r="4673" spans="1:6" x14ac:dyDescent="0.25">
      <c r="A4673" t="s">
        <v>6880</v>
      </c>
      <c r="B4673">
        <v>43</v>
      </c>
      <c r="C4673">
        <v>2.6086999999999998</v>
      </c>
      <c r="D4673">
        <v>6.0886999999999997E-2</v>
      </c>
      <c r="E4673">
        <v>15</v>
      </c>
      <c r="F4673" t="s">
        <v>11573</v>
      </c>
    </row>
    <row r="4674" spans="1:6" x14ac:dyDescent="0.25">
      <c r="A4674" t="s">
        <v>6880</v>
      </c>
      <c r="B4674">
        <v>43</v>
      </c>
      <c r="C4674">
        <v>4.7473000000000001</v>
      </c>
      <c r="D4674">
        <v>0.11065999999999999</v>
      </c>
      <c r="E4674">
        <v>16</v>
      </c>
      <c r="F4674" t="s">
        <v>11574</v>
      </c>
    </row>
    <row r="4675" spans="1:6" x14ac:dyDescent="0.25">
      <c r="A4675" t="s">
        <v>6880</v>
      </c>
      <c r="B4675">
        <v>64</v>
      </c>
      <c r="C4675">
        <v>4.3144</v>
      </c>
      <c r="D4675">
        <v>6.7435999999999996E-2</v>
      </c>
      <c r="E4675">
        <v>20</v>
      </c>
      <c r="F4675" t="s">
        <v>11575</v>
      </c>
    </row>
    <row r="4676" spans="1:6" x14ac:dyDescent="0.25">
      <c r="A4676" t="s">
        <v>6880</v>
      </c>
      <c r="B4676">
        <v>34</v>
      </c>
      <c r="C4676">
        <v>4.6025999999999998</v>
      </c>
      <c r="D4676">
        <v>0.13497999999999999</v>
      </c>
      <c r="E4676">
        <v>23</v>
      </c>
      <c r="F4676" t="s">
        <v>11576</v>
      </c>
    </row>
    <row r="4677" spans="1:6" x14ac:dyDescent="0.25">
      <c r="A4677" t="s">
        <v>6880</v>
      </c>
      <c r="B4677">
        <v>75</v>
      </c>
      <c r="C4677">
        <v>4.1173000000000002</v>
      </c>
      <c r="D4677">
        <v>5.5219999999999998E-2</v>
      </c>
      <c r="E4677">
        <v>3</v>
      </c>
      <c r="F4677" t="s">
        <v>11577</v>
      </c>
    </row>
    <row r="4678" spans="1:6" x14ac:dyDescent="0.25">
      <c r="A4678" t="s">
        <v>6880</v>
      </c>
      <c r="B4678">
        <v>103</v>
      </c>
      <c r="C4678">
        <v>6.8410000000000002</v>
      </c>
      <c r="D4678">
        <v>6.6139000000000003E-2</v>
      </c>
      <c r="E4678">
        <v>6</v>
      </c>
      <c r="F4678" t="s">
        <v>11578</v>
      </c>
    </row>
    <row r="4679" spans="1:6" x14ac:dyDescent="0.25">
      <c r="A4679" t="s">
        <v>6880</v>
      </c>
      <c r="B4679">
        <v>100</v>
      </c>
      <c r="C4679">
        <v>3.2078000000000002</v>
      </c>
      <c r="D4679">
        <v>3.1927999999999998E-2</v>
      </c>
      <c r="E4679">
        <v>8</v>
      </c>
      <c r="F4679" t="s">
        <v>11579</v>
      </c>
    </row>
    <row r="4680" spans="1:6" x14ac:dyDescent="0.25">
      <c r="A4680" t="s">
        <v>6880</v>
      </c>
      <c r="B4680">
        <v>110</v>
      </c>
      <c r="C4680">
        <v>1.8462000000000001</v>
      </c>
      <c r="D4680">
        <v>1.6726999999999999E-2</v>
      </c>
      <c r="E4680">
        <v>9</v>
      </c>
      <c r="F4680" t="s">
        <v>11580</v>
      </c>
    </row>
    <row r="4681" spans="1:6" x14ac:dyDescent="0.25">
      <c r="A4681" t="s">
        <v>6881</v>
      </c>
      <c r="B4681">
        <v>74</v>
      </c>
      <c r="C4681">
        <v>1.4705999999999999</v>
      </c>
      <c r="D4681">
        <v>2.0004999999999998E-2</v>
      </c>
      <c r="E4681">
        <v>1</v>
      </c>
      <c r="F4681" t="s">
        <v>11581</v>
      </c>
    </row>
    <row r="4682" spans="1:6" x14ac:dyDescent="0.25">
      <c r="A4682" t="s">
        <v>6881</v>
      </c>
      <c r="B4682">
        <v>64</v>
      </c>
      <c r="C4682">
        <v>2.8597999999999999</v>
      </c>
      <c r="D4682">
        <v>4.5033999999999998E-2</v>
      </c>
      <c r="E4682">
        <v>10</v>
      </c>
      <c r="F4682" t="s">
        <v>11582</v>
      </c>
    </row>
    <row r="4683" spans="1:6" x14ac:dyDescent="0.25">
      <c r="A4683" t="s">
        <v>6881</v>
      </c>
      <c r="B4683">
        <v>84</v>
      </c>
      <c r="C4683">
        <v>4.3948999999999998</v>
      </c>
      <c r="D4683">
        <v>5.2088000000000002E-2</v>
      </c>
      <c r="E4683">
        <v>11</v>
      </c>
      <c r="F4683" t="s">
        <v>11583</v>
      </c>
    </row>
    <row r="4684" spans="1:6" x14ac:dyDescent="0.25">
      <c r="A4684" t="s">
        <v>6881</v>
      </c>
      <c r="B4684">
        <v>93</v>
      </c>
      <c r="C4684">
        <v>2.0289999999999999</v>
      </c>
      <c r="D4684">
        <v>2.1791000000000001E-2</v>
      </c>
      <c r="E4684">
        <v>12</v>
      </c>
      <c r="F4684" t="s">
        <v>11584</v>
      </c>
    </row>
    <row r="4685" spans="1:6" x14ac:dyDescent="0.25">
      <c r="A4685" t="s">
        <v>6881</v>
      </c>
      <c r="B4685">
        <v>107</v>
      </c>
      <c r="C4685">
        <v>5.6551</v>
      </c>
      <c r="D4685">
        <v>5.2996000000000001E-2</v>
      </c>
      <c r="E4685">
        <v>13</v>
      </c>
      <c r="F4685" t="s">
        <v>11585</v>
      </c>
    </row>
    <row r="4686" spans="1:6" x14ac:dyDescent="0.25">
      <c r="A4686" t="s">
        <v>6881</v>
      </c>
      <c r="B4686">
        <v>83</v>
      </c>
      <c r="C4686">
        <v>6.4202000000000004</v>
      </c>
      <c r="D4686">
        <v>7.7816999999999997E-2</v>
      </c>
      <c r="E4686">
        <v>14</v>
      </c>
      <c r="F4686" t="s">
        <v>11586</v>
      </c>
    </row>
    <row r="4687" spans="1:6" x14ac:dyDescent="0.25">
      <c r="A4687" t="s">
        <v>6881</v>
      </c>
      <c r="B4687">
        <v>69</v>
      </c>
      <c r="C4687">
        <v>4.1333000000000002</v>
      </c>
      <c r="D4687">
        <v>6.003E-2</v>
      </c>
      <c r="E4687">
        <v>15</v>
      </c>
      <c r="F4687" t="s">
        <v>11587</v>
      </c>
    </row>
    <row r="4688" spans="1:6" x14ac:dyDescent="0.25">
      <c r="A4688" t="s">
        <v>6881</v>
      </c>
      <c r="B4688">
        <v>96</v>
      </c>
      <c r="C4688">
        <v>6.2609000000000004</v>
      </c>
      <c r="D4688">
        <v>6.5273999999999999E-2</v>
      </c>
      <c r="E4688">
        <v>16</v>
      </c>
      <c r="F4688" t="s">
        <v>11588</v>
      </c>
    </row>
    <row r="4689" spans="1:6" x14ac:dyDescent="0.25">
      <c r="A4689" t="s">
        <v>6881</v>
      </c>
      <c r="B4689">
        <v>110</v>
      </c>
      <c r="C4689">
        <v>4.3221999999999996</v>
      </c>
      <c r="D4689">
        <v>3.9384000000000002E-2</v>
      </c>
      <c r="E4689">
        <v>17</v>
      </c>
      <c r="F4689" t="s">
        <v>11589</v>
      </c>
    </row>
    <row r="4690" spans="1:6" x14ac:dyDescent="0.25">
      <c r="A4690" t="s">
        <v>6881</v>
      </c>
      <c r="B4690">
        <v>86</v>
      </c>
      <c r="C4690">
        <v>3.0165000000000002</v>
      </c>
      <c r="D4690">
        <v>3.5253E-2</v>
      </c>
      <c r="E4690">
        <v>2</v>
      </c>
      <c r="F4690" t="s">
        <v>11590</v>
      </c>
    </row>
    <row r="4691" spans="1:6" x14ac:dyDescent="0.25">
      <c r="A4691" t="s">
        <v>6881</v>
      </c>
      <c r="B4691">
        <v>86</v>
      </c>
      <c r="C4691">
        <v>1.7909999999999999</v>
      </c>
      <c r="D4691">
        <v>2.0896000000000001E-2</v>
      </c>
      <c r="E4691">
        <v>3</v>
      </c>
      <c r="F4691" t="s">
        <v>11591</v>
      </c>
    </row>
    <row r="4692" spans="1:6" x14ac:dyDescent="0.25">
      <c r="A4692" t="s">
        <v>6881</v>
      </c>
      <c r="B4692">
        <v>98</v>
      </c>
      <c r="C4692">
        <v>4.7915999999999999</v>
      </c>
      <c r="D4692">
        <v>4.8939000000000003E-2</v>
      </c>
      <c r="E4692">
        <v>5</v>
      </c>
      <c r="F4692" t="s">
        <v>11592</v>
      </c>
    </row>
    <row r="4693" spans="1:6" x14ac:dyDescent="0.25">
      <c r="A4693" t="s">
        <v>6881</v>
      </c>
      <c r="B4693">
        <v>46</v>
      </c>
      <c r="C4693">
        <v>5.9116</v>
      </c>
      <c r="D4693">
        <v>0.12919</v>
      </c>
      <c r="E4693">
        <v>6</v>
      </c>
      <c r="F4693" t="s">
        <v>11593</v>
      </c>
    </row>
    <row r="4694" spans="1:6" x14ac:dyDescent="0.25">
      <c r="A4694" t="s">
        <v>6881</v>
      </c>
      <c r="B4694">
        <v>72</v>
      </c>
      <c r="C4694">
        <v>4.7275</v>
      </c>
      <c r="D4694">
        <v>6.5916000000000002E-2</v>
      </c>
      <c r="E4694">
        <v>7</v>
      </c>
      <c r="F4694" t="s">
        <v>11594</v>
      </c>
    </row>
    <row r="4695" spans="1:6" x14ac:dyDescent="0.25">
      <c r="A4695" t="s">
        <v>6881</v>
      </c>
      <c r="B4695">
        <v>102</v>
      </c>
      <c r="C4695">
        <v>1.1594</v>
      </c>
      <c r="D4695">
        <v>1.1348E-2</v>
      </c>
      <c r="E4695">
        <v>8</v>
      </c>
      <c r="F4695" t="s">
        <v>11595</v>
      </c>
    </row>
    <row r="4696" spans="1:6" x14ac:dyDescent="0.25">
      <c r="A4696" t="s">
        <v>6882</v>
      </c>
      <c r="B4696">
        <v>92</v>
      </c>
      <c r="C4696">
        <v>14.2</v>
      </c>
      <c r="D4696">
        <v>0.15495</v>
      </c>
      <c r="E4696">
        <v>1</v>
      </c>
      <c r="F4696" t="s">
        <v>11596</v>
      </c>
    </row>
    <row r="4697" spans="1:6" x14ac:dyDescent="0.25">
      <c r="A4697" t="s">
        <v>6882</v>
      </c>
      <c r="B4697">
        <v>126</v>
      </c>
      <c r="C4697">
        <v>2.7170999999999998</v>
      </c>
      <c r="D4697">
        <v>2.1524000000000001E-2</v>
      </c>
      <c r="E4697">
        <v>10</v>
      </c>
      <c r="F4697" t="s">
        <v>11597</v>
      </c>
    </row>
    <row r="4698" spans="1:6" x14ac:dyDescent="0.25">
      <c r="A4698" t="s">
        <v>6882</v>
      </c>
      <c r="B4698">
        <v>86</v>
      </c>
      <c r="C4698">
        <v>3.1894999999999998</v>
      </c>
      <c r="D4698">
        <v>3.7090999999999999E-2</v>
      </c>
      <c r="E4698">
        <v>11</v>
      </c>
      <c r="F4698" t="s">
        <v>11598</v>
      </c>
    </row>
    <row r="4699" spans="1:6" x14ac:dyDescent="0.25">
      <c r="A4699" t="s">
        <v>6882</v>
      </c>
      <c r="B4699">
        <v>135</v>
      </c>
      <c r="C4699">
        <v>6.5951000000000004</v>
      </c>
      <c r="D4699">
        <v>4.8862999999999997E-2</v>
      </c>
      <c r="E4699">
        <v>12</v>
      </c>
      <c r="F4699" t="s">
        <v>11599</v>
      </c>
    </row>
    <row r="4700" spans="1:6" x14ac:dyDescent="0.25">
      <c r="A4700" t="s">
        <v>6882</v>
      </c>
      <c r="B4700">
        <v>90</v>
      </c>
      <c r="C4700">
        <v>7.1893000000000002</v>
      </c>
      <c r="D4700">
        <v>7.9497999999999999E-2</v>
      </c>
      <c r="E4700">
        <v>13</v>
      </c>
      <c r="F4700" t="s">
        <v>11600</v>
      </c>
    </row>
    <row r="4701" spans="1:6" x14ac:dyDescent="0.25">
      <c r="A4701" t="s">
        <v>6882</v>
      </c>
      <c r="B4701">
        <v>73</v>
      </c>
      <c r="C4701">
        <v>5.1609999999999996</v>
      </c>
      <c r="D4701">
        <v>7.0848999999999995E-2</v>
      </c>
      <c r="E4701">
        <v>14</v>
      </c>
      <c r="F4701" t="s">
        <v>11601</v>
      </c>
    </row>
    <row r="4702" spans="1:6" x14ac:dyDescent="0.25">
      <c r="A4702" t="s">
        <v>6882</v>
      </c>
      <c r="B4702">
        <v>53</v>
      </c>
      <c r="C4702">
        <v>5.4187000000000003</v>
      </c>
      <c r="D4702">
        <v>0.10149</v>
      </c>
      <c r="E4702">
        <v>2</v>
      </c>
      <c r="F4702" t="s">
        <v>11602</v>
      </c>
    </row>
    <row r="4703" spans="1:6" x14ac:dyDescent="0.25">
      <c r="A4703" t="s">
        <v>6882</v>
      </c>
      <c r="B4703">
        <v>98</v>
      </c>
      <c r="C4703">
        <v>1.9355</v>
      </c>
      <c r="D4703">
        <v>1.9710999999999999E-2</v>
      </c>
      <c r="E4703">
        <v>3</v>
      </c>
      <c r="F4703" t="s">
        <v>11603</v>
      </c>
    </row>
    <row r="4704" spans="1:6" x14ac:dyDescent="0.25">
      <c r="A4704" t="s">
        <v>6882</v>
      </c>
      <c r="B4704">
        <v>127</v>
      </c>
      <c r="C4704">
        <v>8.7998999999999992</v>
      </c>
      <c r="D4704">
        <v>6.9517999999999996E-2</v>
      </c>
      <c r="E4704">
        <v>4</v>
      </c>
      <c r="F4704" t="s">
        <v>11604</v>
      </c>
    </row>
    <row r="4705" spans="1:6" x14ac:dyDescent="0.25">
      <c r="A4705" t="s">
        <v>6882</v>
      </c>
      <c r="B4705">
        <v>109</v>
      </c>
      <c r="C4705">
        <v>4.5590000000000002</v>
      </c>
      <c r="D4705">
        <v>4.1723999999999997E-2</v>
      </c>
      <c r="E4705">
        <v>6</v>
      </c>
      <c r="F4705" t="s">
        <v>11605</v>
      </c>
    </row>
    <row r="4706" spans="1:6" x14ac:dyDescent="0.25">
      <c r="A4706" t="s">
        <v>6882</v>
      </c>
      <c r="B4706">
        <v>117</v>
      </c>
      <c r="C4706">
        <v>6.2214</v>
      </c>
      <c r="D4706">
        <v>5.3192999999999997E-2</v>
      </c>
      <c r="E4706">
        <v>9</v>
      </c>
      <c r="F4706" t="s">
        <v>11606</v>
      </c>
    </row>
    <row r="4707" spans="1:6" x14ac:dyDescent="0.25">
      <c r="A4707" t="s">
        <v>6883</v>
      </c>
      <c r="B4707">
        <v>80</v>
      </c>
      <c r="C4707">
        <v>5.6205999999999996</v>
      </c>
      <c r="D4707">
        <v>7.0579000000000003E-2</v>
      </c>
      <c r="E4707">
        <v>1</v>
      </c>
      <c r="F4707" t="s">
        <v>11607</v>
      </c>
    </row>
    <row r="4708" spans="1:6" x14ac:dyDescent="0.25">
      <c r="A4708" t="s">
        <v>6883</v>
      </c>
      <c r="B4708">
        <v>127</v>
      </c>
      <c r="C4708">
        <v>0.59701000000000004</v>
      </c>
      <c r="D4708">
        <v>4.6944999999999999E-3</v>
      </c>
      <c r="E4708">
        <v>10</v>
      </c>
      <c r="F4708" t="s">
        <v>11608</v>
      </c>
    </row>
    <row r="4709" spans="1:6" x14ac:dyDescent="0.25">
      <c r="A4709" t="s">
        <v>6883</v>
      </c>
      <c r="B4709">
        <v>91</v>
      </c>
      <c r="C4709">
        <v>1.4924999999999999</v>
      </c>
      <c r="D4709">
        <v>1.6476000000000001E-2</v>
      </c>
      <c r="E4709">
        <v>13</v>
      </c>
      <c r="F4709" t="s">
        <v>11609</v>
      </c>
    </row>
    <row r="4710" spans="1:6" x14ac:dyDescent="0.25">
      <c r="A4710" t="s">
        <v>6883</v>
      </c>
      <c r="B4710">
        <v>70</v>
      </c>
      <c r="C4710">
        <v>5.1383000000000001</v>
      </c>
      <c r="D4710">
        <v>7.3800000000000004E-2</v>
      </c>
      <c r="E4710">
        <v>14</v>
      </c>
      <c r="F4710" t="s">
        <v>11610</v>
      </c>
    </row>
    <row r="4711" spans="1:6" x14ac:dyDescent="0.25">
      <c r="A4711" t="s">
        <v>6883</v>
      </c>
      <c r="B4711">
        <v>69</v>
      </c>
      <c r="C4711">
        <v>4.4432999999999998</v>
      </c>
      <c r="D4711">
        <v>6.4835000000000004E-2</v>
      </c>
      <c r="E4711">
        <v>15</v>
      </c>
      <c r="F4711" t="s">
        <v>11611</v>
      </c>
    </row>
    <row r="4712" spans="1:6" x14ac:dyDescent="0.25">
      <c r="A4712" t="s">
        <v>6883</v>
      </c>
      <c r="B4712">
        <v>98</v>
      </c>
      <c r="C4712">
        <v>12.0451</v>
      </c>
      <c r="D4712">
        <v>0.12248000000000001</v>
      </c>
      <c r="E4712">
        <v>4</v>
      </c>
      <c r="F4712" t="s">
        <v>11612</v>
      </c>
    </row>
    <row r="4713" spans="1:6" x14ac:dyDescent="0.25">
      <c r="A4713" t="s">
        <v>6883</v>
      </c>
      <c r="B4713">
        <v>47</v>
      </c>
      <c r="C4713">
        <v>2.9851000000000001</v>
      </c>
      <c r="D4713">
        <v>6.3712000000000005E-2</v>
      </c>
      <c r="E4713">
        <v>7</v>
      </c>
      <c r="F4713" t="s">
        <v>11613</v>
      </c>
    </row>
    <row r="4714" spans="1:6" x14ac:dyDescent="0.25">
      <c r="A4714" t="s">
        <v>6883</v>
      </c>
      <c r="B4714">
        <v>58</v>
      </c>
      <c r="C4714">
        <v>2.5152999999999999</v>
      </c>
      <c r="D4714">
        <v>4.3697E-2</v>
      </c>
      <c r="E4714">
        <v>9</v>
      </c>
      <c r="F4714" t="s">
        <v>11614</v>
      </c>
    </row>
    <row r="4715" spans="1:6" x14ac:dyDescent="0.25">
      <c r="A4715" t="s">
        <v>6884</v>
      </c>
      <c r="B4715">
        <v>74</v>
      </c>
      <c r="C4715">
        <v>2.5714000000000001</v>
      </c>
      <c r="D4715">
        <v>3.4897999999999998E-2</v>
      </c>
      <c r="E4715">
        <v>1</v>
      </c>
      <c r="F4715" t="s">
        <v>11615</v>
      </c>
    </row>
    <row r="4716" spans="1:6" x14ac:dyDescent="0.25">
      <c r="A4716" t="s">
        <v>6884</v>
      </c>
      <c r="B4716">
        <v>83</v>
      </c>
      <c r="C4716">
        <v>4.8190999999999997</v>
      </c>
      <c r="D4716">
        <v>5.7803E-2</v>
      </c>
      <c r="E4716">
        <v>10</v>
      </c>
      <c r="F4716" t="s">
        <v>11616</v>
      </c>
    </row>
    <row r="4717" spans="1:6" x14ac:dyDescent="0.25">
      <c r="A4717" t="s">
        <v>6884</v>
      </c>
      <c r="B4717">
        <v>96</v>
      </c>
      <c r="C4717">
        <v>0.30303000000000002</v>
      </c>
      <c r="D4717">
        <v>3.1562999999999999E-3</v>
      </c>
      <c r="E4717">
        <v>12</v>
      </c>
      <c r="F4717" t="s">
        <v>11617</v>
      </c>
    </row>
    <row r="4718" spans="1:6" x14ac:dyDescent="0.25">
      <c r="A4718" t="s">
        <v>6884</v>
      </c>
      <c r="B4718">
        <v>34</v>
      </c>
      <c r="C4718">
        <v>4.4751000000000003</v>
      </c>
      <c r="D4718">
        <v>0.13275000000000001</v>
      </c>
      <c r="E4718">
        <v>14</v>
      </c>
      <c r="F4718" t="s">
        <v>11618</v>
      </c>
    </row>
    <row r="4719" spans="1:6" x14ac:dyDescent="0.25">
      <c r="A4719" t="s">
        <v>6884</v>
      </c>
      <c r="B4719">
        <v>87</v>
      </c>
      <c r="C4719">
        <v>1.4493</v>
      </c>
      <c r="D4719">
        <v>1.6565E-2</v>
      </c>
      <c r="E4719">
        <v>15</v>
      </c>
      <c r="F4719" t="s">
        <v>11619</v>
      </c>
    </row>
    <row r="4720" spans="1:6" x14ac:dyDescent="0.25">
      <c r="A4720" t="s">
        <v>6884</v>
      </c>
      <c r="B4720">
        <v>39</v>
      </c>
      <c r="C4720">
        <v>3.4691000000000001</v>
      </c>
      <c r="D4720">
        <v>8.9127999999999999E-2</v>
      </c>
      <c r="E4720">
        <v>17</v>
      </c>
      <c r="F4720" t="s">
        <v>11620</v>
      </c>
    </row>
    <row r="4721" spans="1:6" x14ac:dyDescent="0.25">
      <c r="A4721" t="s">
        <v>6884</v>
      </c>
      <c r="B4721">
        <v>36</v>
      </c>
      <c r="C4721">
        <v>1.3698999999999999</v>
      </c>
      <c r="D4721">
        <v>3.8476999999999997E-2</v>
      </c>
      <c r="E4721">
        <v>21</v>
      </c>
      <c r="F4721" t="s">
        <v>11621</v>
      </c>
    </row>
    <row r="4722" spans="1:6" x14ac:dyDescent="0.25">
      <c r="A4722" t="s">
        <v>6884</v>
      </c>
      <c r="B4722">
        <v>77</v>
      </c>
      <c r="C4722">
        <v>5.1942000000000004</v>
      </c>
      <c r="D4722">
        <v>6.7764000000000005E-2</v>
      </c>
      <c r="E4722">
        <v>22</v>
      </c>
      <c r="F4722" t="s">
        <v>11622</v>
      </c>
    </row>
    <row r="4723" spans="1:6" x14ac:dyDescent="0.25">
      <c r="A4723" t="s">
        <v>6884</v>
      </c>
      <c r="B4723">
        <v>72</v>
      </c>
      <c r="C4723">
        <v>6.9462000000000002</v>
      </c>
      <c r="D4723">
        <v>9.6273999999999998E-2</v>
      </c>
      <c r="E4723">
        <v>23</v>
      </c>
      <c r="F4723" t="s">
        <v>11623</v>
      </c>
    </row>
    <row r="4724" spans="1:6" x14ac:dyDescent="0.25">
      <c r="A4724" t="s">
        <v>6884</v>
      </c>
      <c r="B4724">
        <v>27</v>
      </c>
      <c r="C4724">
        <v>4.2691999999999997</v>
      </c>
      <c r="D4724">
        <v>0.15972</v>
      </c>
      <c r="E4724">
        <v>24</v>
      </c>
      <c r="F4724" t="s">
        <v>11624</v>
      </c>
    </row>
    <row r="4725" spans="1:6" x14ac:dyDescent="0.25">
      <c r="A4725" t="s">
        <v>6884</v>
      </c>
      <c r="B4725">
        <v>49</v>
      </c>
      <c r="C4725">
        <v>2.1901000000000002</v>
      </c>
      <c r="D4725">
        <v>4.4438999999999999E-2</v>
      </c>
      <c r="E4725">
        <v>25</v>
      </c>
      <c r="F4725" t="s">
        <v>11625</v>
      </c>
    </row>
    <row r="4726" spans="1:6" x14ac:dyDescent="0.25">
      <c r="A4726" t="s">
        <v>6884</v>
      </c>
      <c r="B4726">
        <v>79</v>
      </c>
      <c r="C4726">
        <v>10.654</v>
      </c>
      <c r="D4726">
        <v>0.13511000000000001</v>
      </c>
      <c r="E4726">
        <v>4</v>
      </c>
      <c r="F4726" t="s">
        <v>11626</v>
      </c>
    </row>
    <row r="4727" spans="1:6" x14ac:dyDescent="0.25">
      <c r="A4727" t="s">
        <v>6884</v>
      </c>
      <c r="B4727">
        <v>112</v>
      </c>
      <c r="C4727">
        <v>3.9195000000000002</v>
      </c>
      <c r="D4727">
        <v>3.5097999999999997E-2</v>
      </c>
      <c r="E4727">
        <v>5</v>
      </c>
      <c r="F4727" t="s">
        <v>11627</v>
      </c>
    </row>
    <row r="4728" spans="1:6" x14ac:dyDescent="0.25">
      <c r="A4728" t="s">
        <v>6884</v>
      </c>
      <c r="B4728">
        <v>22</v>
      </c>
      <c r="C4728">
        <v>0.29851</v>
      </c>
      <c r="D4728">
        <v>1.3880999999999999E-2</v>
      </c>
      <c r="E4728">
        <v>6</v>
      </c>
      <c r="F4728" t="s">
        <v>11628</v>
      </c>
    </row>
    <row r="4729" spans="1:6" x14ac:dyDescent="0.25">
      <c r="A4729" t="s">
        <v>6884</v>
      </c>
      <c r="B4729">
        <v>64</v>
      </c>
      <c r="C4729">
        <v>2.5714000000000001</v>
      </c>
      <c r="D4729">
        <v>3.9973000000000002E-2</v>
      </c>
      <c r="E4729">
        <v>7</v>
      </c>
      <c r="F4729" t="s">
        <v>11629</v>
      </c>
    </row>
    <row r="4730" spans="1:6" x14ac:dyDescent="0.25">
      <c r="A4730" t="s">
        <v>6884</v>
      </c>
      <c r="B4730">
        <v>47</v>
      </c>
      <c r="C4730">
        <v>3.0303</v>
      </c>
      <c r="D4730">
        <v>6.4203999999999997E-2</v>
      </c>
      <c r="E4730">
        <v>8</v>
      </c>
      <c r="F4730" t="s">
        <v>11630</v>
      </c>
    </row>
    <row r="4731" spans="1:6" x14ac:dyDescent="0.25">
      <c r="A4731" t="s">
        <v>6884</v>
      </c>
      <c r="B4731">
        <v>72</v>
      </c>
      <c r="C4731">
        <v>5.4259000000000004</v>
      </c>
      <c r="D4731">
        <v>7.4899999999999994E-2</v>
      </c>
      <c r="E4731">
        <v>9</v>
      </c>
      <c r="F4731" t="s">
        <v>11631</v>
      </c>
    </row>
    <row r="4732" spans="1:6" x14ac:dyDescent="0.25">
      <c r="A4732" t="s">
        <v>6885</v>
      </c>
      <c r="B4732">
        <v>82</v>
      </c>
      <c r="C4732">
        <v>4.0091999999999999</v>
      </c>
      <c r="D4732">
        <v>4.8961999999999999E-2</v>
      </c>
      <c r="E4732">
        <v>10</v>
      </c>
      <c r="F4732" t="s">
        <v>11632</v>
      </c>
    </row>
    <row r="4733" spans="1:6" x14ac:dyDescent="0.25">
      <c r="A4733" t="s">
        <v>6885</v>
      </c>
      <c r="B4733">
        <v>71</v>
      </c>
      <c r="C4733">
        <v>2.3881000000000001</v>
      </c>
      <c r="D4733">
        <v>3.3555000000000001E-2</v>
      </c>
      <c r="E4733">
        <v>11</v>
      </c>
      <c r="F4733" t="s">
        <v>11633</v>
      </c>
    </row>
    <row r="4734" spans="1:6" x14ac:dyDescent="0.25">
      <c r="A4734" t="s">
        <v>6885</v>
      </c>
      <c r="B4734">
        <v>90</v>
      </c>
      <c r="C4734">
        <v>2.4037999999999999</v>
      </c>
      <c r="D4734">
        <v>2.6698E-2</v>
      </c>
      <c r="E4734">
        <v>12</v>
      </c>
      <c r="F4734" t="s">
        <v>11634</v>
      </c>
    </row>
    <row r="4735" spans="1:6" x14ac:dyDescent="0.25">
      <c r="A4735" t="s">
        <v>6885</v>
      </c>
      <c r="B4735">
        <v>91</v>
      </c>
      <c r="C4735">
        <v>3.2406999999999999</v>
      </c>
      <c r="D4735">
        <v>3.5486999999999998E-2</v>
      </c>
      <c r="E4735">
        <v>13</v>
      </c>
      <c r="F4735" t="s">
        <v>11635</v>
      </c>
    </row>
    <row r="4736" spans="1:6" x14ac:dyDescent="0.25">
      <c r="A4736" t="s">
        <v>6885</v>
      </c>
      <c r="B4736">
        <v>77</v>
      </c>
      <c r="C4736">
        <v>4.2748999999999997</v>
      </c>
      <c r="D4736">
        <v>5.5775999999999999E-2</v>
      </c>
      <c r="E4736">
        <v>2</v>
      </c>
      <c r="F4736" t="s">
        <v>11636</v>
      </c>
    </row>
    <row r="4737" spans="1:6" x14ac:dyDescent="0.25">
      <c r="A4737" t="s">
        <v>6885</v>
      </c>
      <c r="B4737">
        <v>29</v>
      </c>
      <c r="C4737">
        <v>3.8168000000000002</v>
      </c>
      <c r="D4737">
        <v>0.13131000000000001</v>
      </c>
      <c r="E4737">
        <v>5</v>
      </c>
      <c r="F4737" t="s">
        <v>11637</v>
      </c>
    </row>
    <row r="4738" spans="1:6" x14ac:dyDescent="0.25">
      <c r="A4738" t="s">
        <v>6885</v>
      </c>
      <c r="B4738">
        <v>105</v>
      </c>
      <c r="C4738">
        <v>0.89551999999999998</v>
      </c>
      <c r="D4738">
        <v>8.5207000000000008E-3</v>
      </c>
      <c r="E4738">
        <v>7</v>
      </c>
      <c r="F4738" t="s">
        <v>11638</v>
      </c>
    </row>
    <row r="4739" spans="1:6" x14ac:dyDescent="0.25">
      <c r="A4739" t="s">
        <v>6885</v>
      </c>
      <c r="B4739">
        <v>33</v>
      </c>
      <c r="C4739">
        <v>1.1594</v>
      </c>
      <c r="D4739">
        <v>3.5180999999999997E-2</v>
      </c>
      <c r="E4739">
        <v>8</v>
      </c>
      <c r="F4739" t="s">
        <v>11639</v>
      </c>
    </row>
    <row r="4740" spans="1:6" x14ac:dyDescent="0.25">
      <c r="A4740" t="s">
        <v>6885</v>
      </c>
      <c r="B4740">
        <v>108</v>
      </c>
      <c r="C4740">
        <v>2.8828999999999998</v>
      </c>
      <c r="D4740">
        <v>2.674E-2</v>
      </c>
      <c r="E4740">
        <v>9</v>
      </c>
      <c r="F4740" t="s">
        <v>11640</v>
      </c>
    </row>
    <row r="4741" spans="1:6" x14ac:dyDescent="0.25">
      <c r="A4741" t="s">
        <v>6886</v>
      </c>
      <c r="B4741">
        <v>55</v>
      </c>
      <c r="C4741">
        <v>7.2016</v>
      </c>
      <c r="D4741">
        <v>0.13022</v>
      </c>
      <c r="E4741">
        <v>1</v>
      </c>
      <c r="F4741" t="s">
        <v>11641</v>
      </c>
    </row>
    <row r="4742" spans="1:6" x14ac:dyDescent="0.25">
      <c r="A4742" t="s">
        <v>6886</v>
      </c>
      <c r="B4742">
        <v>61</v>
      </c>
      <c r="C4742">
        <v>5.0578000000000003</v>
      </c>
      <c r="D4742">
        <v>8.3016000000000006E-2</v>
      </c>
      <c r="E4742">
        <v>10</v>
      </c>
      <c r="F4742" t="s">
        <v>11642</v>
      </c>
    </row>
    <row r="4743" spans="1:6" x14ac:dyDescent="0.25">
      <c r="A4743" t="s">
        <v>6886</v>
      </c>
      <c r="B4743">
        <v>89</v>
      </c>
      <c r="C4743">
        <v>6.5263999999999998</v>
      </c>
      <c r="D4743">
        <v>7.3691000000000006E-2</v>
      </c>
      <c r="E4743">
        <v>11</v>
      </c>
      <c r="F4743" t="s">
        <v>11643</v>
      </c>
    </row>
    <row r="4744" spans="1:6" x14ac:dyDescent="0.25">
      <c r="A4744" t="s">
        <v>6886</v>
      </c>
      <c r="B4744">
        <v>76</v>
      </c>
      <c r="C4744">
        <v>4.7412999999999998</v>
      </c>
      <c r="D4744">
        <v>6.2364000000000003E-2</v>
      </c>
      <c r="E4744">
        <v>12</v>
      </c>
      <c r="F4744" t="s">
        <v>11644</v>
      </c>
    </row>
    <row r="4745" spans="1:6" x14ac:dyDescent="0.25">
      <c r="A4745" t="s">
        <v>6886</v>
      </c>
      <c r="B4745">
        <v>93</v>
      </c>
      <c r="C4745">
        <v>4.6642999999999999</v>
      </c>
      <c r="D4745">
        <v>5.0270000000000002E-2</v>
      </c>
      <c r="E4745">
        <v>15</v>
      </c>
      <c r="F4745" t="s">
        <v>11645</v>
      </c>
    </row>
    <row r="4746" spans="1:6" x14ac:dyDescent="0.25">
      <c r="A4746" t="s">
        <v>6886</v>
      </c>
      <c r="B4746">
        <v>69</v>
      </c>
      <c r="C4746">
        <v>5.6688999999999998</v>
      </c>
      <c r="D4746">
        <v>8.2178000000000001E-2</v>
      </c>
      <c r="E4746">
        <v>16</v>
      </c>
      <c r="F4746" t="s">
        <v>11646</v>
      </c>
    </row>
    <row r="4747" spans="1:6" x14ac:dyDescent="0.25">
      <c r="A4747" t="s">
        <v>6886</v>
      </c>
      <c r="B4747">
        <v>69</v>
      </c>
      <c r="C4747">
        <v>5.2756999999999996</v>
      </c>
      <c r="D4747">
        <v>7.6322000000000001E-2</v>
      </c>
      <c r="E4747">
        <v>17</v>
      </c>
      <c r="F4747" t="s">
        <v>11647</v>
      </c>
    </row>
    <row r="4748" spans="1:6" x14ac:dyDescent="0.25">
      <c r="A4748" t="s">
        <v>6886</v>
      </c>
      <c r="B4748">
        <v>66</v>
      </c>
      <c r="C4748">
        <v>7.0332999999999997</v>
      </c>
      <c r="D4748">
        <v>0.1066</v>
      </c>
      <c r="E4748">
        <v>18</v>
      </c>
      <c r="F4748" t="s">
        <v>11648</v>
      </c>
    </row>
    <row r="4749" spans="1:6" x14ac:dyDescent="0.25">
      <c r="A4749" t="s">
        <v>6886</v>
      </c>
      <c r="B4749">
        <v>42</v>
      </c>
      <c r="C4749">
        <v>5.1547999999999998</v>
      </c>
      <c r="D4749">
        <v>0.1215</v>
      </c>
      <c r="E4749">
        <v>3</v>
      </c>
      <c r="F4749" t="s">
        <v>11649</v>
      </c>
    </row>
    <row r="4750" spans="1:6" x14ac:dyDescent="0.25">
      <c r="A4750" t="s">
        <v>6886</v>
      </c>
      <c r="B4750">
        <v>92</v>
      </c>
      <c r="C4750">
        <v>4.9691000000000001</v>
      </c>
      <c r="D4750">
        <v>5.4200999999999999E-2</v>
      </c>
      <c r="E4750">
        <v>4</v>
      </c>
      <c r="F4750" t="s">
        <v>11650</v>
      </c>
    </row>
    <row r="4751" spans="1:6" x14ac:dyDescent="0.25">
      <c r="A4751" t="s">
        <v>6886</v>
      </c>
      <c r="B4751">
        <v>68</v>
      </c>
      <c r="C4751">
        <v>3.6751</v>
      </c>
      <c r="D4751">
        <v>5.4346999999999999E-2</v>
      </c>
      <c r="E4751">
        <v>5</v>
      </c>
      <c r="F4751" t="s">
        <v>11651</v>
      </c>
    </row>
    <row r="4752" spans="1:6" x14ac:dyDescent="0.25">
      <c r="A4752" t="s">
        <v>6886</v>
      </c>
      <c r="B4752">
        <v>85</v>
      </c>
      <c r="C4752">
        <v>6.5038999999999998</v>
      </c>
      <c r="D4752">
        <v>7.6737E-2</v>
      </c>
      <c r="E4752">
        <v>7</v>
      </c>
      <c r="F4752" t="s">
        <v>11652</v>
      </c>
    </row>
    <row r="4753" spans="1:6" x14ac:dyDescent="0.25">
      <c r="A4753" t="s">
        <v>6886</v>
      </c>
      <c r="B4753">
        <v>114</v>
      </c>
      <c r="C4753">
        <v>3.1728999999999998</v>
      </c>
      <c r="D4753">
        <v>2.7806999999999998E-2</v>
      </c>
      <c r="E4753">
        <v>8</v>
      </c>
      <c r="F4753" t="s">
        <v>11653</v>
      </c>
    </row>
    <row r="4754" spans="1:6" x14ac:dyDescent="0.25">
      <c r="A4754" t="s">
        <v>6886</v>
      </c>
      <c r="B4754">
        <v>84</v>
      </c>
      <c r="C4754">
        <v>2.5924</v>
      </c>
      <c r="D4754">
        <v>3.092E-2</v>
      </c>
      <c r="E4754">
        <v>9</v>
      </c>
      <c r="F4754" t="s">
        <v>11654</v>
      </c>
    </row>
    <row r="4755" spans="1:6" x14ac:dyDescent="0.25">
      <c r="A4755" t="s">
        <v>6887</v>
      </c>
      <c r="B4755">
        <v>81</v>
      </c>
      <c r="C4755">
        <v>2</v>
      </c>
      <c r="D4755">
        <v>2.4722999999999998E-2</v>
      </c>
      <c r="E4755">
        <v>1</v>
      </c>
      <c r="F4755" t="s">
        <v>11655</v>
      </c>
    </row>
    <row r="4756" spans="1:6" x14ac:dyDescent="0.25">
      <c r="A4756" t="s">
        <v>6887</v>
      </c>
      <c r="B4756">
        <v>68</v>
      </c>
      <c r="C4756">
        <v>7.6452999999999998</v>
      </c>
      <c r="D4756">
        <v>0.11276</v>
      </c>
      <c r="E4756">
        <v>10</v>
      </c>
      <c r="F4756" t="s">
        <v>11656</v>
      </c>
    </row>
    <row r="4757" spans="1:6" x14ac:dyDescent="0.25">
      <c r="A4757" t="s">
        <v>6887</v>
      </c>
      <c r="B4757">
        <v>99</v>
      </c>
      <c r="C4757">
        <v>5.0255000000000001</v>
      </c>
      <c r="D4757">
        <v>5.0868999999999998E-2</v>
      </c>
      <c r="E4757">
        <v>11</v>
      </c>
      <c r="F4757" t="s">
        <v>11657</v>
      </c>
    </row>
    <row r="4758" spans="1:6" x14ac:dyDescent="0.25">
      <c r="A4758" t="s">
        <v>6887</v>
      </c>
      <c r="B4758">
        <v>83</v>
      </c>
      <c r="C4758">
        <v>6.2016999999999998</v>
      </c>
      <c r="D4758">
        <v>7.5079000000000007E-2</v>
      </c>
      <c r="E4758">
        <v>12</v>
      </c>
      <c r="F4758" t="s">
        <v>11658</v>
      </c>
    </row>
    <row r="4759" spans="1:6" x14ac:dyDescent="0.25">
      <c r="A4759" t="s">
        <v>6887</v>
      </c>
      <c r="B4759">
        <v>54</v>
      </c>
      <c r="C4759">
        <v>7.0590999999999999</v>
      </c>
      <c r="D4759">
        <v>0.13045999999999999</v>
      </c>
      <c r="E4759">
        <v>13</v>
      </c>
      <c r="F4759" t="s">
        <v>11659</v>
      </c>
    </row>
    <row r="4760" spans="1:6" x14ac:dyDescent="0.25">
      <c r="A4760" t="s">
        <v>6887</v>
      </c>
      <c r="B4760">
        <v>135</v>
      </c>
      <c r="C4760">
        <v>4.0639000000000003</v>
      </c>
      <c r="D4760">
        <v>3.0048999999999999E-2</v>
      </c>
      <c r="E4760">
        <v>14</v>
      </c>
      <c r="F4760" t="s">
        <v>11660</v>
      </c>
    </row>
    <row r="4761" spans="1:6" x14ac:dyDescent="0.25">
      <c r="A4761" t="s">
        <v>6887</v>
      </c>
      <c r="B4761">
        <v>180</v>
      </c>
      <c r="C4761">
        <v>32.133000000000003</v>
      </c>
      <c r="D4761">
        <v>0.17860999999999999</v>
      </c>
      <c r="E4761">
        <v>2</v>
      </c>
      <c r="F4761" t="s">
        <v>11661</v>
      </c>
    </row>
    <row r="4762" spans="1:6" x14ac:dyDescent="0.25">
      <c r="A4762" t="s">
        <v>6887</v>
      </c>
      <c r="B4762">
        <v>77</v>
      </c>
      <c r="C4762">
        <v>4.1731999999999996</v>
      </c>
      <c r="D4762">
        <v>5.4192999999999998E-2</v>
      </c>
      <c r="E4762">
        <v>3</v>
      </c>
      <c r="F4762" t="s">
        <v>11662</v>
      </c>
    </row>
    <row r="4763" spans="1:6" x14ac:dyDescent="0.25">
      <c r="A4763" t="s">
        <v>6887</v>
      </c>
      <c r="B4763">
        <v>35</v>
      </c>
      <c r="C4763">
        <v>4.3601000000000001</v>
      </c>
      <c r="D4763">
        <v>0.1246</v>
      </c>
      <c r="E4763">
        <v>5</v>
      </c>
      <c r="F4763" t="s">
        <v>11663</v>
      </c>
    </row>
    <row r="4764" spans="1:6" x14ac:dyDescent="0.25">
      <c r="A4764" t="s">
        <v>6887</v>
      </c>
      <c r="B4764">
        <v>97</v>
      </c>
      <c r="C4764">
        <v>0.30769000000000002</v>
      </c>
      <c r="D4764">
        <v>3.1730999999999999E-3</v>
      </c>
      <c r="E4764">
        <v>7</v>
      </c>
      <c r="F4764" t="s">
        <v>11664</v>
      </c>
    </row>
    <row r="4765" spans="1:6" x14ac:dyDescent="0.25">
      <c r="A4765" t="s">
        <v>6887</v>
      </c>
      <c r="B4765">
        <v>62</v>
      </c>
      <c r="C4765">
        <v>4.2282000000000002</v>
      </c>
      <c r="D4765">
        <v>6.8682000000000007E-2</v>
      </c>
      <c r="E4765">
        <v>9</v>
      </c>
      <c r="F4765" t="s">
        <v>11665</v>
      </c>
    </row>
    <row r="4766" spans="1:6" x14ac:dyDescent="0.25">
      <c r="A4766" t="s">
        <v>6888</v>
      </c>
      <c r="B4766">
        <v>101</v>
      </c>
      <c r="C4766">
        <v>3.6873999999999998</v>
      </c>
      <c r="D4766">
        <v>3.644E-2</v>
      </c>
      <c r="E4766">
        <v>10</v>
      </c>
      <c r="F4766" t="s">
        <v>11666</v>
      </c>
    </row>
    <row r="4767" spans="1:6" x14ac:dyDescent="0.25">
      <c r="A4767" t="s">
        <v>6888</v>
      </c>
      <c r="B4767">
        <v>50</v>
      </c>
      <c r="C4767">
        <v>4.484</v>
      </c>
      <c r="D4767">
        <v>9.0436000000000002E-2</v>
      </c>
      <c r="E4767">
        <v>11</v>
      </c>
      <c r="F4767" t="s">
        <v>11667</v>
      </c>
    </row>
    <row r="4768" spans="1:6" x14ac:dyDescent="0.25">
      <c r="A4768" t="s">
        <v>6888</v>
      </c>
      <c r="B4768">
        <v>78</v>
      </c>
      <c r="C4768">
        <v>1.5152000000000001</v>
      </c>
      <c r="D4768">
        <v>1.9358E-2</v>
      </c>
      <c r="E4768">
        <v>12</v>
      </c>
      <c r="F4768" t="s">
        <v>11668</v>
      </c>
    </row>
    <row r="4769" spans="1:6" x14ac:dyDescent="0.25">
      <c r="A4769" t="s">
        <v>6888</v>
      </c>
      <c r="B4769">
        <v>75</v>
      </c>
      <c r="C4769">
        <v>9.2878000000000007</v>
      </c>
      <c r="D4769">
        <v>0.12384000000000001</v>
      </c>
      <c r="E4769">
        <v>13</v>
      </c>
      <c r="F4769" t="s">
        <v>11669</v>
      </c>
    </row>
    <row r="4770" spans="1:6" x14ac:dyDescent="0.25">
      <c r="A4770" t="s">
        <v>6888</v>
      </c>
      <c r="B4770">
        <v>88</v>
      </c>
      <c r="C4770">
        <v>4.8338999999999999</v>
      </c>
      <c r="D4770">
        <v>5.5051000000000003E-2</v>
      </c>
      <c r="E4770">
        <v>14</v>
      </c>
      <c r="F4770" t="s">
        <v>11670</v>
      </c>
    </row>
    <row r="4771" spans="1:6" x14ac:dyDescent="0.25">
      <c r="A4771" t="s">
        <v>6888</v>
      </c>
      <c r="B4771">
        <v>83</v>
      </c>
      <c r="C4771">
        <v>5.2191000000000001</v>
      </c>
      <c r="D4771">
        <v>6.2520000000000006E-2</v>
      </c>
      <c r="E4771">
        <v>15</v>
      </c>
      <c r="F4771" t="s">
        <v>11671</v>
      </c>
    </row>
    <row r="4772" spans="1:6" x14ac:dyDescent="0.25">
      <c r="A4772" t="s">
        <v>6888</v>
      </c>
      <c r="B4772">
        <v>93</v>
      </c>
      <c r="C4772">
        <v>1.7142999999999999</v>
      </c>
      <c r="D4772">
        <v>1.8339000000000001E-2</v>
      </c>
      <c r="E4772">
        <v>16</v>
      </c>
      <c r="F4772" t="s">
        <v>11672</v>
      </c>
    </row>
    <row r="4773" spans="1:6" x14ac:dyDescent="0.25">
      <c r="A4773" t="s">
        <v>6888</v>
      </c>
      <c r="B4773">
        <v>69</v>
      </c>
      <c r="C4773">
        <v>3.6345999999999998</v>
      </c>
      <c r="D4773">
        <v>5.2877E-2</v>
      </c>
      <c r="E4773">
        <v>17</v>
      </c>
      <c r="F4773" t="s">
        <v>11673</v>
      </c>
    </row>
    <row r="4774" spans="1:6" x14ac:dyDescent="0.25">
      <c r="A4774" t="s">
        <v>6888</v>
      </c>
      <c r="B4774">
        <v>94</v>
      </c>
      <c r="C4774">
        <v>1.5625</v>
      </c>
      <c r="D4774">
        <v>1.6573000000000001E-2</v>
      </c>
      <c r="E4774">
        <v>18</v>
      </c>
      <c r="F4774" t="s">
        <v>11674</v>
      </c>
    </row>
    <row r="4775" spans="1:6" x14ac:dyDescent="0.25">
      <c r="A4775" t="s">
        <v>6888</v>
      </c>
      <c r="B4775">
        <v>104</v>
      </c>
      <c r="C4775">
        <v>5.2553999999999998</v>
      </c>
      <c r="D4775">
        <v>5.0362999999999998E-2</v>
      </c>
      <c r="E4775">
        <v>2</v>
      </c>
      <c r="F4775" t="s">
        <v>11675</v>
      </c>
    </row>
    <row r="4776" spans="1:6" x14ac:dyDescent="0.25">
      <c r="A4776" t="s">
        <v>6888</v>
      </c>
      <c r="B4776">
        <v>73</v>
      </c>
      <c r="C4776">
        <v>4.7035999999999998</v>
      </c>
      <c r="D4776">
        <v>6.4190999999999998E-2</v>
      </c>
      <c r="E4776">
        <v>3</v>
      </c>
      <c r="F4776" t="s">
        <v>11676</v>
      </c>
    </row>
    <row r="4777" spans="1:6" x14ac:dyDescent="0.25">
      <c r="A4777" t="s">
        <v>6888</v>
      </c>
      <c r="B4777">
        <v>96</v>
      </c>
      <c r="C4777">
        <v>4.7507999999999999</v>
      </c>
      <c r="D4777">
        <v>4.9505E-2</v>
      </c>
      <c r="E4777">
        <v>4</v>
      </c>
      <c r="F4777" t="s">
        <v>11677</v>
      </c>
    </row>
    <row r="4778" spans="1:6" x14ac:dyDescent="0.25">
      <c r="A4778" t="s">
        <v>6888</v>
      </c>
      <c r="B4778">
        <v>88</v>
      </c>
      <c r="C4778">
        <v>0.60606000000000004</v>
      </c>
      <c r="D4778">
        <v>6.8948999999999998E-3</v>
      </c>
      <c r="E4778">
        <v>5</v>
      </c>
      <c r="F4778" t="s">
        <v>11678</v>
      </c>
    </row>
    <row r="4779" spans="1:6" x14ac:dyDescent="0.25">
      <c r="A4779" t="s">
        <v>6888</v>
      </c>
      <c r="B4779">
        <v>73</v>
      </c>
      <c r="C4779">
        <v>9.1639999999999997</v>
      </c>
      <c r="D4779">
        <v>0.12565000000000001</v>
      </c>
      <c r="E4779">
        <v>6</v>
      </c>
      <c r="F4779" t="s">
        <v>11679</v>
      </c>
    </row>
    <row r="4780" spans="1:6" x14ac:dyDescent="0.25">
      <c r="A4780" t="s">
        <v>6888</v>
      </c>
      <c r="B4780">
        <v>102</v>
      </c>
      <c r="C4780">
        <v>8.6929999999999996</v>
      </c>
      <c r="D4780">
        <v>8.4911E-2</v>
      </c>
      <c r="E4780">
        <v>7</v>
      </c>
      <c r="F4780" t="s">
        <v>11680</v>
      </c>
    </row>
    <row r="4781" spans="1:6" x14ac:dyDescent="0.25">
      <c r="A4781" t="s">
        <v>6888</v>
      </c>
      <c r="B4781">
        <v>105</v>
      </c>
      <c r="C4781">
        <v>5.4535999999999998</v>
      </c>
      <c r="D4781">
        <v>5.2040999999999997E-2</v>
      </c>
      <c r="E4781">
        <v>8</v>
      </c>
      <c r="F4781" t="s">
        <v>11681</v>
      </c>
    </row>
    <row r="4782" spans="1:6" x14ac:dyDescent="0.25">
      <c r="A4782" t="s">
        <v>6888</v>
      </c>
      <c r="B4782">
        <v>116</v>
      </c>
      <c r="C4782">
        <v>5.6197999999999997</v>
      </c>
      <c r="D4782">
        <v>4.8589E-2</v>
      </c>
      <c r="E4782">
        <v>9</v>
      </c>
      <c r="F4782" t="s">
        <v>11682</v>
      </c>
    </row>
    <row r="4783" spans="1:6" x14ac:dyDescent="0.25">
      <c r="A4783" t="s">
        <v>6889</v>
      </c>
      <c r="B4783">
        <v>66</v>
      </c>
      <c r="C4783">
        <v>4.2426000000000004</v>
      </c>
      <c r="D4783">
        <v>6.4593999999999999E-2</v>
      </c>
      <c r="E4783">
        <v>1</v>
      </c>
      <c r="F4783" t="s">
        <v>11683</v>
      </c>
    </row>
    <row r="4784" spans="1:6" x14ac:dyDescent="0.25">
      <c r="A4784" t="s">
        <v>6889</v>
      </c>
      <c r="B4784">
        <v>59</v>
      </c>
      <c r="C4784">
        <v>4.1840999999999999</v>
      </c>
      <c r="D4784">
        <v>7.1478E-2</v>
      </c>
      <c r="E4784">
        <v>10</v>
      </c>
      <c r="F4784" t="s">
        <v>11684</v>
      </c>
    </row>
    <row r="4785" spans="1:6" x14ac:dyDescent="0.25">
      <c r="A4785" t="s">
        <v>6889</v>
      </c>
      <c r="B4785">
        <v>81</v>
      </c>
      <c r="C4785">
        <v>2.6486000000000001</v>
      </c>
      <c r="D4785">
        <v>3.2814000000000003E-2</v>
      </c>
      <c r="E4785">
        <v>11</v>
      </c>
      <c r="F4785" t="s">
        <v>11685</v>
      </c>
    </row>
    <row r="4786" spans="1:6" x14ac:dyDescent="0.25">
      <c r="A4786" t="s">
        <v>6889</v>
      </c>
      <c r="B4786">
        <v>57</v>
      </c>
      <c r="C4786">
        <v>4.7648999999999999</v>
      </c>
      <c r="D4786">
        <v>8.3837999999999996E-2</v>
      </c>
      <c r="E4786">
        <v>12</v>
      </c>
      <c r="F4786" t="s">
        <v>11686</v>
      </c>
    </row>
    <row r="4787" spans="1:6" x14ac:dyDescent="0.25">
      <c r="A4787" t="s">
        <v>6889</v>
      </c>
      <c r="B4787">
        <v>42</v>
      </c>
      <c r="C4787">
        <v>7.3638000000000003</v>
      </c>
      <c r="D4787">
        <v>0.17574000000000001</v>
      </c>
      <c r="E4787">
        <v>14</v>
      </c>
      <c r="F4787" t="s">
        <v>11687</v>
      </c>
    </row>
    <row r="4788" spans="1:6" x14ac:dyDescent="0.25">
      <c r="A4788" t="s">
        <v>6889</v>
      </c>
      <c r="B4788">
        <v>38</v>
      </c>
      <c r="C4788">
        <v>0.64515999999999996</v>
      </c>
      <c r="D4788">
        <v>1.6801E-2</v>
      </c>
      <c r="E4788">
        <v>15</v>
      </c>
      <c r="F4788" t="s">
        <v>11688</v>
      </c>
    </row>
    <row r="4789" spans="1:6" x14ac:dyDescent="0.25">
      <c r="A4789" t="s">
        <v>6889</v>
      </c>
      <c r="B4789">
        <v>96</v>
      </c>
      <c r="C4789">
        <v>3.3283</v>
      </c>
      <c r="D4789">
        <v>3.4745999999999999E-2</v>
      </c>
      <c r="E4789">
        <v>16</v>
      </c>
      <c r="F4789" t="s">
        <v>11689</v>
      </c>
    </row>
    <row r="4790" spans="1:6" x14ac:dyDescent="0.25">
      <c r="A4790" t="s">
        <v>6889</v>
      </c>
      <c r="B4790">
        <v>61</v>
      </c>
      <c r="C4790">
        <v>2.8986000000000001</v>
      </c>
      <c r="D4790">
        <v>4.7402E-2</v>
      </c>
      <c r="E4790">
        <v>18</v>
      </c>
      <c r="F4790" t="s">
        <v>11690</v>
      </c>
    </row>
    <row r="4791" spans="1:6" x14ac:dyDescent="0.25">
      <c r="A4791" t="s">
        <v>6889</v>
      </c>
      <c r="B4791">
        <v>74</v>
      </c>
      <c r="C4791">
        <v>4.1452999999999998</v>
      </c>
      <c r="D4791">
        <v>5.6043999999999997E-2</v>
      </c>
      <c r="E4791">
        <v>19</v>
      </c>
      <c r="F4791" t="s">
        <v>11691</v>
      </c>
    </row>
    <row r="4792" spans="1:6" x14ac:dyDescent="0.25">
      <c r="A4792" t="s">
        <v>6889</v>
      </c>
      <c r="B4792">
        <v>89</v>
      </c>
      <c r="C4792">
        <v>4.1433999999999997</v>
      </c>
      <c r="D4792">
        <v>4.6678999999999998E-2</v>
      </c>
      <c r="E4792">
        <v>2</v>
      </c>
      <c r="F4792" t="s">
        <v>11692</v>
      </c>
    </row>
    <row r="4793" spans="1:6" x14ac:dyDescent="0.25">
      <c r="A4793" t="s">
        <v>6889</v>
      </c>
      <c r="B4793">
        <v>67</v>
      </c>
      <c r="C4793">
        <v>1.2121</v>
      </c>
      <c r="D4793">
        <v>1.8208999999999999E-2</v>
      </c>
      <c r="E4793">
        <v>20</v>
      </c>
      <c r="F4793" t="s">
        <v>11693</v>
      </c>
    </row>
    <row r="4794" spans="1:6" x14ac:dyDescent="0.25">
      <c r="A4794" t="s">
        <v>6889</v>
      </c>
      <c r="B4794">
        <v>99</v>
      </c>
      <c r="C4794">
        <v>2.1212</v>
      </c>
      <c r="D4794">
        <v>2.1478000000000001E-2</v>
      </c>
      <c r="E4794">
        <v>4</v>
      </c>
      <c r="F4794" t="s">
        <v>11694</v>
      </c>
    </row>
    <row r="4795" spans="1:6" x14ac:dyDescent="0.25">
      <c r="A4795" t="s">
        <v>6889</v>
      </c>
      <c r="B4795">
        <v>65</v>
      </c>
      <c r="C4795">
        <v>3.5470000000000002</v>
      </c>
      <c r="D4795">
        <v>5.4509000000000002E-2</v>
      </c>
      <c r="E4795">
        <v>5</v>
      </c>
      <c r="F4795" t="s">
        <v>11695</v>
      </c>
    </row>
    <row r="4796" spans="1:6" x14ac:dyDescent="0.25">
      <c r="A4796" t="s">
        <v>6889</v>
      </c>
      <c r="B4796">
        <v>85</v>
      </c>
      <c r="C4796">
        <v>3.5665</v>
      </c>
      <c r="D4796">
        <v>4.2108E-2</v>
      </c>
      <c r="E4796">
        <v>6</v>
      </c>
      <c r="F4796" t="s">
        <v>11696</v>
      </c>
    </row>
    <row r="4797" spans="1:6" x14ac:dyDescent="0.25">
      <c r="A4797" t="s">
        <v>6889</v>
      </c>
      <c r="B4797">
        <v>76</v>
      </c>
      <c r="C4797">
        <v>2.8125</v>
      </c>
      <c r="D4797">
        <v>3.6914000000000002E-2</v>
      </c>
      <c r="E4797">
        <v>8</v>
      </c>
      <c r="F4797" t="s">
        <v>11697</v>
      </c>
    </row>
    <row r="4798" spans="1:6" x14ac:dyDescent="0.25">
      <c r="A4798" t="s">
        <v>6889</v>
      </c>
      <c r="B4798">
        <v>83</v>
      </c>
      <c r="C4798">
        <v>6.1336000000000004</v>
      </c>
      <c r="D4798">
        <v>7.3663999999999993E-2</v>
      </c>
      <c r="E4798">
        <v>9</v>
      </c>
      <c r="F4798" t="s">
        <v>11698</v>
      </c>
    </row>
    <row r="4799" spans="1:6" x14ac:dyDescent="0.25">
      <c r="A4799" t="s">
        <v>6890</v>
      </c>
      <c r="B4799">
        <v>76</v>
      </c>
      <c r="C4799">
        <v>2.9411999999999998</v>
      </c>
      <c r="D4799">
        <v>3.8785E-2</v>
      </c>
      <c r="E4799">
        <v>1</v>
      </c>
      <c r="F4799" t="s">
        <v>11699</v>
      </c>
    </row>
    <row r="4800" spans="1:6" x14ac:dyDescent="0.25">
      <c r="A4800" t="s">
        <v>6890</v>
      </c>
      <c r="B4800">
        <v>69</v>
      </c>
      <c r="C4800">
        <v>7.9935999999999998</v>
      </c>
      <c r="D4800">
        <v>0.11545999999999999</v>
      </c>
      <c r="E4800">
        <v>10</v>
      </c>
      <c r="F4800" t="s">
        <v>11700</v>
      </c>
    </row>
    <row r="4801" spans="1:6" x14ac:dyDescent="0.25">
      <c r="A4801" t="s">
        <v>6890</v>
      </c>
      <c r="B4801">
        <v>50</v>
      </c>
      <c r="C4801">
        <v>3.2330999999999999</v>
      </c>
      <c r="D4801">
        <v>6.5142000000000005E-2</v>
      </c>
      <c r="E4801">
        <v>11</v>
      </c>
      <c r="F4801" t="s">
        <v>11701</v>
      </c>
    </row>
    <row r="4802" spans="1:6" x14ac:dyDescent="0.25">
      <c r="A4802" t="s">
        <v>6890</v>
      </c>
      <c r="B4802">
        <v>67</v>
      </c>
      <c r="C4802">
        <v>2.5</v>
      </c>
      <c r="D4802">
        <v>3.7145999999999998E-2</v>
      </c>
      <c r="E4802">
        <v>12</v>
      </c>
      <c r="F4802" t="s">
        <v>11702</v>
      </c>
    </row>
    <row r="4803" spans="1:6" x14ac:dyDescent="0.25">
      <c r="A4803" t="s">
        <v>6890</v>
      </c>
      <c r="B4803">
        <v>75</v>
      </c>
      <c r="C4803">
        <v>5.4980000000000002</v>
      </c>
      <c r="D4803">
        <v>7.3668999999999998E-2</v>
      </c>
      <c r="E4803">
        <v>15</v>
      </c>
      <c r="F4803" t="s">
        <v>11703</v>
      </c>
    </row>
    <row r="4804" spans="1:6" x14ac:dyDescent="0.25">
      <c r="A4804" t="s">
        <v>6890</v>
      </c>
      <c r="B4804">
        <v>89</v>
      </c>
      <c r="C4804">
        <v>8.2675999999999998</v>
      </c>
      <c r="D4804">
        <v>9.2785999999999993E-2</v>
      </c>
      <c r="E4804">
        <v>2</v>
      </c>
      <c r="F4804" t="s">
        <v>11704</v>
      </c>
    </row>
    <row r="4805" spans="1:6" x14ac:dyDescent="0.25">
      <c r="A4805" t="s">
        <v>6890</v>
      </c>
      <c r="B4805">
        <v>85</v>
      </c>
      <c r="C4805">
        <v>2.6667000000000001</v>
      </c>
      <c r="D4805">
        <v>3.1371999999999997E-2</v>
      </c>
      <c r="E4805">
        <v>3</v>
      </c>
      <c r="F4805" t="s">
        <v>11705</v>
      </c>
    </row>
    <row r="4806" spans="1:6" x14ac:dyDescent="0.25">
      <c r="A4806" t="s">
        <v>6890</v>
      </c>
      <c r="B4806">
        <v>72</v>
      </c>
      <c r="C4806">
        <v>5.8978000000000002</v>
      </c>
      <c r="D4806">
        <v>8.1876000000000004E-2</v>
      </c>
      <c r="E4806">
        <v>5</v>
      </c>
      <c r="F4806" t="s">
        <v>11706</v>
      </c>
    </row>
    <row r="4807" spans="1:6" x14ac:dyDescent="0.25">
      <c r="A4807" t="s">
        <v>6890</v>
      </c>
      <c r="B4807">
        <v>87</v>
      </c>
      <c r="C4807">
        <v>3.7827000000000002</v>
      </c>
      <c r="D4807">
        <v>4.3533000000000002E-2</v>
      </c>
      <c r="E4807">
        <v>6</v>
      </c>
      <c r="F4807" t="s">
        <v>11707</v>
      </c>
    </row>
    <row r="4808" spans="1:6" x14ac:dyDescent="0.25">
      <c r="A4808" t="s">
        <v>6890</v>
      </c>
      <c r="B4808">
        <v>93</v>
      </c>
      <c r="C4808">
        <v>5.8148</v>
      </c>
      <c r="D4808">
        <v>6.2385999999999997E-2</v>
      </c>
      <c r="E4808">
        <v>7</v>
      </c>
      <c r="F4808" t="s">
        <v>11708</v>
      </c>
    </row>
    <row r="4809" spans="1:6" x14ac:dyDescent="0.25">
      <c r="A4809" t="s">
        <v>6890</v>
      </c>
      <c r="B4809">
        <v>127</v>
      </c>
      <c r="C4809">
        <v>4.6790000000000003</v>
      </c>
      <c r="D4809">
        <v>3.6817999999999997E-2</v>
      </c>
      <c r="E4809">
        <v>8</v>
      </c>
      <c r="F4809" t="s">
        <v>11709</v>
      </c>
    </row>
    <row r="4810" spans="1:6" x14ac:dyDescent="0.25">
      <c r="A4810" t="s">
        <v>6891</v>
      </c>
      <c r="B4810">
        <v>85</v>
      </c>
      <c r="C4810">
        <v>0.29851</v>
      </c>
      <c r="D4810">
        <v>3.5027000000000001E-3</v>
      </c>
      <c r="E4810">
        <v>12</v>
      </c>
      <c r="F4810" t="s">
        <v>11710</v>
      </c>
    </row>
    <row r="4811" spans="1:6" x14ac:dyDescent="0.25">
      <c r="A4811" t="s">
        <v>6891</v>
      </c>
      <c r="B4811">
        <v>34</v>
      </c>
      <c r="C4811">
        <v>4.4462000000000002</v>
      </c>
      <c r="D4811">
        <v>0.13058</v>
      </c>
      <c r="E4811">
        <v>13</v>
      </c>
      <c r="F4811" t="s">
        <v>11711</v>
      </c>
    </row>
    <row r="4812" spans="1:6" x14ac:dyDescent="0.25">
      <c r="A4812" t="s">
        <v>6891</v>
      </c>
      <c r="B4812">
        <v>92</v>
      </c>
      <c r="C4812">
        <v>0.3125</v>
      </c>
      <c r="D4812">
        <v>3.4114000000000002E-3</v>
      </c>
      <c r="E4812">
        <v>2</v>
      </c>
      <c r="F4812" t="s">
        <v>11712</v>
      </c>
    </row>
    <row r="4813" spans="1:6" x14ac:dyDescent="0.25">
      <c r="A4813" t="s">
        <v>6891</v>
      </c>
      <c r="B4813">
        <v>49</v>
      </c>
      <c r="C4813">
        <v>2.0895999999999999</v>
      </c>
      <c r="D4813">
        <v>4.2892E-2</v>
      </c>
      <c r="E4813">
        <v>5</v>
      </c>
      <c r="F4813" t="s">
        <v>11713</v>
      </c>
    </row>
    <row r="4814" spans="1:6" x14ac:dyDescent="0.25">
      <c r="A4814" t="s">
        <v>6891</v>
      </c>
      <c r="B4814">
        <v>61</v>
      </c>
      <c r="C4814">
        <v>2.1212</v>
      </c>
      <c r="D4814">
        <v>3.4585999999999999E-2</v>
      </c>
      <c r="E4814">
        <v>6</v>
      </c>
      <c r="F4814" t="s">
        <v>11714</v>
      </c>
    </row>
    <row r="4815" spans="1:6" x14ac:dyDescent="0.25">
      <c r="A4815" t="s">
        <v>6891</v>
      </c>
      <c r="B4815">
        <v>93</v>
      </c>
      <c r="C4815">
        <v>4.8874000000000004</v>
      </c>
      <c r="D4815">
        <v>5.2671000000000003E-2</v>
      </c>
      <c r="E4815">
        <v>8</v>
      </c>
      <c r="F4815" t="s">
        <v>11715</v>
      </c>
    </row>
    <row r="4816" spans="1:6" x14ac:dyDescent="0.25">
      <c r="A4816" t="s">
        <v>6891</v>
      </c>
      <c r="B4816">
        <v>95</v>
      </c>
      <c r="C4816">
        <v>3.6738</v>
      </c>
      <c r="D4816">
        <v>3.8869000000000001E-2</v>
      </c>
      <c r="E4816">
        <v>9</v>
      </c>
      <c r="F4816" t="s">
        <v>11716</v>
      </c>
    </row>
    <row r="4817" spans="1:6" x14ac:dyDescent="0.25">
      <c r="A4817" t="s">
        <v>6892</v>
      </c>
      <c r="B4817">
        <v>59</v>
      </c>
      <c r="C4817">
        <v>8.8634000000000004</v>
      </c>
      <c r="D4817">
        <v>0.15015000000000001</v>
      </c>
      <c r="E4817">
        <v>1</v>
      </c>
      <c r="F4817" t="s">
        <v>11717</v>
      </c>
    </row>
    <row r="4818" spans="1:6" x14ac:dyDescent="0.25">
      <c r="A4818" t="s">
        <v>6892</v>
      </c>
      <c r="B4818">
        <v>82</v>
      </c>
      <c r="C4818">
        <v>5.4055999999999997</v>
      </c>
      <c r="D4818">
        <v>6.5902000000000002E-2</v>
      </c>
      <c r="E4818">
        <v>10</v>
      </c>
      <c r="F4818" t="s">
        <v>11718</v>
      </c>
    </row>
    <row r="4819" spans="1:6" x14ac:dyDescent="0.25">
      <c r="A4819" t="s">
        <v>6892</v>
      </c>
      <c r="B4819">
        <v>50</v>
      </c>
      <c r="C4819">
        <v>3.8456000000000001</v>
      </c>
      <c r="D4819">
        <v>7.6601000000000002E-2</v>
      </c>
      <c r="E4819">
        <v>11</v>
      </c>
      <c r="F4819" t="s">
        <v>11719</v>
      </c>
    </row>
    <row r="4820" spans="1:6" x14ac:dyDescent="0.25">
      <c r="A4820" t="s">
        <v>6892</v>
      </c>
      <c r="B4820">
        <v>103</v>
      </c>
      <c r="C4820">
        <v>3.6345999999999998</v>
      </c>
      <c r="D4820">
        <v>3.5430000000000003E-2</v>
      </c>
      <c r="E4820">
        <v>12</v>
      </c>
      <c r="F4820" t="s">
        <v>11720</v>
      </c>
    </row>
    <row r="4821" spans="1:6" x14ac:dyDescent="0.25">
      <c r="A4821" t="s">
        <v>6892</v>
      </c>
      <c r="B4821">
        <v>75</v>
      </c>
      <c r="C4821">
        <v>4.1383000000000001</v>
      </c>
      <c r="D4821">
        <v>5.4865999999999998E-2</v>
      </c>
      <c r="E4821">
        <v>13</v>
      </c>
      <c r="F4821" t="s">
        <v>11721</v>
      </c>
    </row>
    <row r="4822" spans="1:6" x14ac:dyDescent="0.25">
      <c r="A4822" t="s">
        <v>6892</v>
      </c>
      <c r="B4822">
        <v>92</v>
      </c>
      <c r="C4822">
        <v>2.1918000000000002</v>
      </c>
      <c r="D4822">
        <v>2.3845999999999999E-2</v>
      </c>
      <c r="E4822">
        <v>4</v>
      </c>
      <c r="F4822" t="s">
        <v>11722</v>
      </c>
    </row>
    <row r="4823" spans="1:6" x14ac:dyDescent="0.25">
      <c r="A4823" t="s">
        <v>6892</v>
      </c>
      <c r="B4823">
        <v>112</v>
      </c>
      <c r="C4823">
        <v>7.5628000000000002</v>
      </c>
      <c r="D4823">
        <v>6.7302000000000001E-2</v>
      </c>
      <c r="E4823">
        <v>5</v>
      </c>
      <c r="F4823" t="s">
        <v>11723</v>
      </c>
    </row>
    <row r="4824" spans="1:6" x14ac:dyDescent="0.25">
      <c r="A4824" t="s">
        <v>6892</v>
      </c>
      <c r="B4824">
        <v>68</v>
      </c>
      <c r="C4824">
        <v>5.8624999999999998</v>
      </c>
      <c r="D4824">
        <v>8.6634000000000003E-2</v>
      </c>
      <c r="E4824">
        <v>6</v>
      </c>
      <c r="F4824" t="s">
        <v>11724</v>
      </c>
    </row>
    <row r="4825" spans="1:6" x14ac:dyDescent="0.25">
      <c r="A4825" t="s">
        <v>6892</v>
      </c>
      <c r="B4825">
        <v>84</v>
      </c>
      <c r="C4825">
        <v>7.7458</v>
      </c>
      <c r="D4825">
        <v>9.2179999999999998E-2</v>
      </c>
      <c r="E4825">
        <v>7</v>
      </c>
      <c r="F4825" t="s">
        <v>11725</v>
      </c>
    </row>
    <row r="4826" spans="1:6" x14ac:dyDescent="0.25">
      <c r="A4826" t="s">
        <v>6892</v>
      </c>
      <c r="B4826">
        <v>80</v>
      </c>
      <c r="C4826">
        <v>2.4241999999999999</v>
      </c>
      <c r="D4826">
        <v>3.0192E-2</v>
      </c>
      <c r="E4826">
        <v>9</v>
      </c>
      <c r="F4826" t="s">
        <v>11726</v>
      </c>
    </row>
    <row r="4827" spans="1:6" x14ac:dyDescent="0.25">
      <c r="A4827" t="s">
        <v>6893</v>
      </c>
      <c r="B4827">
        <v>54</v>
      </c>
      <c r="C4827">
        <v>2.5011000000000001</v>
      </c>
      <c r="D4827">
        <v>4.5900000000000003E-2</v>
      </c>
      <c r="E4827">
        <v>1</v>
      </c>
      <c r="F4827" t="s">
        <v>11727</v>
      </c>
    </row>
    <row r="4828" spans="1:6" x14ac:dyDescent="0.25">
      <c r="A4828" t="s">
        <v>6893</v>
      </c>
      <c r="B4828">
        <v>121</v>
      </c>
      <c r="C4828">
        <v>6.4429999999999996</v>
      </c>
      <c r="D4828">
        <v>5.3159999999999999E-2</v>
      </c>
      <c r="E4828">
        <v>10</v>
      </c>
      <c r="F4828" t="s">
        <v>11728</v>
      </c>
    </row>
    <row r="4829" spans="1:6" x14ac:dyDescent="0.25">
      <c r="A4829" t="s">
        <v>6893</v>
      </c>
      <c r="B4829">
        <v>56</v>
      </c>
      <c r="C4829">
        <v>6.0522999999999998</v>
      </c>
      <c r="D4829">
        <v>0.10894</v>
      </c>
      <c r="E4829">
        <v>11</v>
      </c>
      <c r="F4829" t="s">
        <v>11729</v>
      </c>
    </row>
    <row r="4830" spans="1:6" x14ac:dyDescent="0.25">
      <c r="A4830" t="s">
        <v>6893</v>
      </c>
      <c r="B4830">
        <v>47</v>
      </c>
      <c r="C4830">
        <v>3.0188000000000001</v>
      </c>
      <c r="D4830">
        <v>6.3922999999999994E-2</v>
      </c>
      <c r="E4830">
        <v>12</v>
      </c>
      <c r="F4830" t="s">
        <v>11730</v>
      </c>
    </row>
    <row r="4831" spans="1:6" x14ac:dyDescent="0.25">
      <c r="A4831" t="s">
        <v>6893</v>
      </c>
      <c r="B4831">
        <v>50</v>
      </c>
      <c r="C4831">
        <v>6.4410999999999996</v>
      </c>
      <c r="D4831">
        <v>0.12983</v>
      </c>
      <c r="E4831">
        <v>2</v>
      </c>
      <c r="F4831" t="s">
        <v>11731</v>
      </c>
    </row>
    <row r="4832" spans="1:6" x14ac:dyDescent="0.25">
      <c r="A4832" t="s">
        <v>6893</v>
      </c>
      <c r="B4832">
        <v>67</v>
      </c>
      <c r="C4832">
        <v>2.5352000000000001</v>
      </c>
      <c r="D4832">
        <v>3.8001E-2</v>
      </c>
      <c r="E4832">
        <v>3</v>
      </c>
      <c r="F4832" t="s">
        <v>11732</v>
      </c>
    </row>
    <row r="4833" spans="1:6" x14ac:dyDescent="0.25">
      <c r="A4833" t="s">
        <v>6893</v>
      </c>
      <c r="B4833">
        <v>51</v>
      </c>
      <c r="C4833">
        <v>1.6667000000000001</v>
      </c>
      <c r="D4833">
        <v>3.2826000000000001E-2</v>
      </c>
      <c r="E4833">
        <v>5</v>
      </c>
      <c r="F4833" t="s">
        <v>11733</v>
      </c>
    </row>
    <row r="4834" spans="1:6" x14ac:dyDescent="0.25">
      <c r="A4834" t="s">
        <v>6893</v>
      </c>
      <c r="B4834">
        <v>41</v>
      </c>
      <c r="C4834">
        <v>5.0843999999999996</v>
      </c>
      <c r="D4834">
        <v>0.12495000000000001</v>
      </c>
      <c r="E4834">
        <v>6</v>
      </c>
      <c r="F4834" t="s">
        <v>11734</v>
      </c>
    </row>
    <row r="4835" spans="1:6" x14ac:dyDescent="0.25">
      <c r="A4835" t="s">
        <v>6893</v>
      </c>
      <c r="B4835">
        <v>70</v>
      </c>
      <c r="C4835">
        <v>5.9973999999999998</v>
      </c>
      <c r="D4835">
        <v>8.6258000000000001E-2</v>
      </c>
      <c r="E4835">
        <v>7</v>
      </c>
      <c r="F4835" t="s">
        <v>11735</v>
      </c>
    </row>
    <row r="4836" spans="1:6" x14ac:dyDescent="0.25">
      <c r="A4836" t="s">
        <v>6893</v>
      </c>
      <c r="B4836">
        <v>61</v>
      </c>
      <c r="C4836">
        <v>6.7055999999999996</v>
      </c>
      <c r="D4836">
        <v>0.11006000000000001</v>
      </c>
      <c r="E4836">
        <v>8</v>
      </c>
      <c r="F4836" t="s">
        <v>11736</v>
      </c>
    </row>
    <row r="4837" spans="1:6" x14ac:dyDescent="0.25">
      <c r="A4837" t="s">
        <v>6893</v>
      </c>
      <c r="B4837">
        <v>66</v>
      </c>
      <c r="C4837">
        <v>4.7812000000000001</v>
      </c>
      <c r="D4837">
        <v>7.1956000000000006E-2</v>
      </c>
      <c r="E4837">
        <v>9</v>
      </c>
      <c r="F4837" t="s">
        <v>11737</v>
      </c>
    </row>
    <row r="4838" spans="1:6" x14ac:dyDescent="0.25">
      <c r="A4838" t="s">
        <v>6894</v>
      </c>
      <c r="B4838">
        <v>43</v>
      </c>
      <c r="C4838">
        <v>4.3975999999999997</v>
      </c>
      <c r="D4838">
        <v>0.10295</v>
      </c>
      <c r="E4838">
        <v>10</v>
      </c>
      <c r="F4838" t="s">
        <v>11738</v>
      </c>
    </row>
    <row r="4839" spans="1:6" x14ac:dyDescent="0.25">
      <c r="A4839" t="s">
        <v>6894</v>
      </c>
      <c r="B4839">
        <v>67</v>
      </c>
      <c r="C4839">
        <v>2.2222</v>
      </c>
      <c r="D4839">
        <v>3.3401E-2</v>
      </c>
      <c r="E4839">
        <v>11</v>
      </c>
      <c r="F4839" t="s">
        <v>11739</v>
      </c>
    </row>
    <row r="4840" spans="1:6" x14ac:dyDescent="0.25">
      <c r="A4840" t="s">
        <v>6894</v>
      </c>
      <c r="B4840">
        <v>82</v>
      </c>
      <c r="C4840">
        <v>4.9730999999999996</v>
      </c>
      <c r="D4840">
        <v>6.0696E-2</v>
      </c>
      <c r="E4840">
        <v>13</v>
      </c>
      <c r="F4840" t="s">
        <v>11740</v>
      </c>
    </row>
    <row r="4841" spans="1:6" x14ac:dyDescent="0.25">
      <c r="A4841" t="s">
        <v>6894</v>
      </c>
      <c r="B4841">
        <v>58</v>
      </c>
      <c r="C4841">
        <v>5.5248999999999997</v>
      </c>
      <c r="D4841">
        <v>9.4708000000000001E-2</v>
      </c>
      <c r="E4841">
        <v>14</v>
      </c>
      <c r="F4841" t="s">
        <v>11741</v>
      </c>
    </row>
    <row r="4842" spans="1:6" x14ac:dyDescent="0.25">
      <c r="A4842" t="s">
        <v>6894</v>
      </c>
      <c r="B4842">
        <v>89</v>
      </c>
      <c r="C4842">
        <v>8.7100000000000009</v>
      </c>
      <c r="D4842">
        <v>9.7847000000000003E-2</v>
      </c>
      <c r="E4842">
        <v>2</v>
      </c>
      <c r="F4842" t="s">
        <v>11742</v>
      </c>
    </row>
    <row r="4843" spans="1:6" x14ac:dyDescent="0.25">
      <c r="A4843" t="s">
        <v>6894</v>
      </c>
      <c r="B4843">
        <v>128</v>
      </c>
      <c r="C4843">
        <v>5.5872000000000002</v>
      </c>
      <c r="D4843">
        <v>4.3584999999999999E-2</v>
      </c>
      <c r="E4843">
        <v>3</v>
      </c>
      <c r="F4843" t="s">
        <v>11743</v>
      </c>
    </row>
    <row r="4844" spans="1:6" x14ac:dyDescent="0.25">
      <c r="A4844" t="s">
        <v>6894</v>
      </c>
      <c r="B4844">
        <v>88</v>
      </c>
      <c r="C4844">
        <v>7.2404999999999999</v>
      </c>
      <c r="D4844">
        <v>8.2396999999999998E-2</v>
      </c>
      <c r="E4844">
        <v>4</v>
      </c>
      <c r="F4844" t="s">
        <v>11744</v>
      </c>
    </row>
    <row r="4845" spans="1:6" x14ac:dyDescent="0.25">
      <c r="A4845" t="s">
        <v>6894</v>
      </c>
      <c r="B4845">
        <v>44</v>
      </c>
      <c r="C4845">
        <v>2.7892999999999999</v>
      </c>
      <c r="D4845">
        <v>6.3020999999999994E-2</v>
      </c>
      <c r="E4845">
        <v>5</v>
      </c>
      <c r="F4845" t="s">
        <v>11745</v>
      </c>
    </row>
    <row r="4846" spans="1:6" x14ac:dyDescent="0.25">
      <c r="A4846" t="s">
        <v>6894</v>
      </c>
      <c r="B4846">
        <v>69</v>
      </c>
      <c r="C4846">
        <v>1.8182</v>
      </c>
      <c r="D4846">
        <v>2.6291999999999999E-2</v>
      </c>
      <c r="E4846">
        <v>6</v>
      </c>
      <c r="F4846" t="s">
        <v>11746</v>
      </c>
    </row>
    <row r="4847" spans="1:6" x14ac:dyDescent="0.25">
      <c r="A4847" t="s">
        <v>6894</v>
      </c>
      <c r="B4847">
        <v>88</v>
      </c>
      <c r="C4847">
        <v>4.9922000000000004</v>
      </c>
      <c r="D4847">
        <v>5.6585999999999997E-2</v>
      </c>
      <c r="E4847">
        <v>8</v>
      </c>
      <c r="F4847" t="s">
        <v>11747</v>
      </c>
    </row>
    <row r="4848" spans="1:6" x14ac:dyDescent="0.25">
      <c r="A4848" t="s">
        <v>6895</v>
      </c>
      <c r="B4848">
        <v>57</v>
      </c>
      <c r="C4848">
        <v>1.6129</v>
      </c>
      <c r="D4848">
        <v>2.8250000000000001E-2</v>
      </c>
      <c r="E4848">
        <v>10</v>
      </c>
      <c r="F4848" t="s">
        <v>11748</v>
      </c>
    </row>
    <row r="4849" spans="1:6" x14ac:dyDescent="0.25">
      <c r="A4849" t="s">
        <v>6895</v>
      </c>
      <c r="B4849">
        <v>91</v>
      </c>
      <c r="C4849">
        <v>4.5599999999999996</v>
      </c>
      <c r="D4849">
        <v>5.0207000000000002E-2</v>
      </c>
      <c r="E4849">
        <v>11</v>
      </c>
      <c r="F4849" t="s">
        <v>11749</v>
      </c>
    </row>
    <row r="4850" spans="1:6" x14ac:dyDescent="0.25">
      <c r="A4850" t="s">
        <v>6895</v>
      </c>
      <c r="B4850">
        <v>74</v>
      </c>
      <c r="C4850">
        <v>2.7944</v>
      </c>
      <c r="D4850">
        <v>3.7747999999999997E-2</v>
      </c>
      <c r="E4850">
        <v>12</v>
      </c>
      <c r="F4850" t="s">
        <v>11750</v>
      </c>
    </row>
    <row r="4851" spans="1:6" x14ac:dyDescent="0.25">
      <c r="A4851" t="s">
        <v>6895</v>
      </c>
      <c r="B4851">
        <v>68</v>
      </c>
      <c r="C4851">
        <v>0.95238</v>
      </c>
      <c r="D4851">
        <v>1.4043E-2</v>
      </c>
      <c r="E4851">
        <v>13</v>
      </c>
      <c r="F4851" t="s">
        <v>11751</v>
      </c>
    </row>
    <row r="4852" spans="1:6" x14ac:dyDescent="0.25">
      <c r="A4852" t="s">
        <v>6895</v>
      </c>
      <c r="B4852">
        <v>39</v>
      </c>
      <c r="C4852">
        <v>2.0588000000000002</v>
      </c>
      <c r="D4852">
        <v>5.2941000000000002E-2</v>
      </c>
      <c r="E4852">
        <v>14</v>
      </c>
      <c r="F4852" t="s">
        <v>11752</v>
      </c>
    </row>
    <row r="4853" spans="1:6" x14ac:dyDescent="0.25">
      <c r="A4853" t="s">
        <v>6895</v>
      </c>
      <c r="B4853">
        <v>85</v>
      </c>
      <c r="C4853">
        <v>2.1537999999999999</v>
      </c>
      <c r="D4853">
        <v>2.5294000000000001E-2</v>
      </c>
      <c r="E4853">
        <v>16</v>
      </c>
      <c r="F4853" t="s">
        <v>11753</v>
      </c>
    </row>
    <row r="4854" spans="1:6" x14ac:dyDescent="0.25">
      <c r="A4854" t="s">
        <v>6895</v>
      </c>
      <c r="B4854">
        <v>67</v>
      </c>
      <c r="C4854">
        <v>3.1589999999999998</v>
      </c>
      <c r="D4854">
        <v>4.7046999999999999E-2</v>
      </c>
      <c r="E4854">
        <v>17</v>
      </c>
      <c r="F4854" t="s">
        <v>11754</v>
      </c>
    </row>
    <row r="4855" spans="1:6" x14ac:dyDescent="0.25">
      <c r="A4855" t="s">
        <v>6895</v>
      </c>
      <c r="B4855">
        <v>47</v>
      </c>
      <c r="C4855">
        <v>6.7843</v>
      </c>
      <c r="D4855">
        <v>0.14308999999999999</v>
      </c>
      <c r="E4855">
        <v>18</v>
      </c>
      <c r="F4855" t="s">
        <v>11755</v>
      </c>
    </row>
    <row r="4856" spans="1:6" x14ac:dyDescent="0.25">
      <c r="A4856" t="s">
        <v>6895</v>
      </c>
      <c r="B4856">
        <v>40</v>
      </c>
      <c r="C4856">
        <v>3.2242999999999999</v>
      </c>
      <c r="D4856">
        <v>8.0307000000000003E-2</v>
      </c>
      <c r="E4856">
        <v>19</v>
      </c>
      <c r="F4856" t="s">
        <v>11756</v>
      </c>
    </row>
    <row r="4857" spans="1:6" x14ac:dyDescent="0.25">
      <c r="A4857" t="s">
        <v>6895</v>
      </c>
      <c r="B4857">
        <v>49</v>
      </c>
      <c r="C4857">
        <v>2.5253000000000001</v>
      </c>
      <c r="D4857">
        <v>5.1691000000000001E-2</v>
      </c>
      <c r="E4857">
        <v>20</v>
      </c>
      <c r="F4857" t="s">
        <v>11757</v>
      </c>
    </row>
    <row r="4858" spans="1:6" x14ac:dyDescent="0.25">
      <c r="A4858" t="s">
        <v>6895</v>
      </c>
      <c r="B4858">
        <v>61</v>
      </c>
      <c r="C4858">
        <v>1.6667000000000001</v>
      </c>
      <c r="D4858">
        <v>2.7376999999999999E-2</v>
      </c>
      <c r="E4858">
        <v>21</v>
      </c>
      <c r="F4858" t="s">
        <v>11758</v>
      </c>
    </row>
    <row r="4859" spans="1:6" x14ac:dyDescent="0.25">
      <c r="A4859" t="s">
        <v>6895</v>
      </c>
      <c r="B4859">
        <v>64</v>
      </c>
      <c r="C4859">
        <v>2.8187000000000002</v>
      </c>
      <c r="D4859">
        <v>4.419E-2</v>
      </c>
      <c r="E4859">
        <v>22</v>
      </c>
      <c r="F4859" t="s">
        <v>11759</v>
      </c>
    </row>
    <row r="4860" spans="1:6" x14ac:dyDescent="0.25">
      <c r="A4860" t="s">
        <v>6895</v>
      </c>
      <c r="B4860">
        <v>49</v>
      </c>
      <c r="C4860">
        <v>3.4380000000000002</v>
      </c>
      <c r="D4860">
        <v>7.0682999999999996E-2</v>
      </c>
      <c r="E4860">
        <v>23</v>
      </c>
      <c r="F4860" t="s">
        <v>11760</v>
      </c>
    </row>
    <row r="4861" spans="1:6" x14ac:dyDescent="0.25">
      <c r="A4861" t="s">
        <v>6895</v>
      </c>
      <c r="B4861">
        <v>40</v>
      </c>
      <c r="C4861">
        <v>0.32786999999999999</v>
      </c>
      <c r="D4861">
        <v>8.1014999999999993E-3</v>
      </c>
      <c r="E4861">
        <v>25</v>
      </c>
      <c r="F4861" t="s">
        <v>11761</v>
      </c>
    </row>
    <row r="4862" spans="1:6" x14ac:dyDescent="0.25">
      <c r="A4862" t="s">
        <v>6895</v>
      </c>
      <c r="B4862">
        <v>57</v>
      </c>
      <c r="C4862">
        <v>5.9054000000000002</v>
      </c>
      <c r="D4862">
        <v>0.10342999999999999</v>
      </c>
      <c r="E4862">
        <v>26</v>
      </c>
      <c r="F4862" t="s">
        <v>11762</v>
      </c>
    </row>
    <row r="4863" spans="1:6" x14ac:dyDescent="0.25">
      <c r="A4863" t="s">
        <v>6895</v>
      </c>
      <c r="B4863">
        <v>68</v>
      </c>
      <c r="C4863">
        <v>4.0224000000000002</v>
      </c>
      <c r="D4863">
        <v>5.9324000000000002E-2</v>
      </c>
      <c r="E4863">
        <v>9</v>
      </c>
      <c r="F4863" t="s">
        <v>11763</v>
      </c>
    </row>
    <row r="4864" spans="1:6" x14ac:dyDescent="0.25">
      <c r="A4864" t="s">
        <v>6896</v>
      </c>
      <c r="B4864">
        <v>80</v>
      </c>
      <c r="C4864">
        <v>6.7392000000000003</v>
      </c>
      <c r="D4864">
        <v>8.4282999999999997E-2</v>
      </c>
      <c r="E4864">
        <v>1</v>
      </c>
      <c r="F4864" t="s">
        <v>11764</v>
      </c>
    </row>
    <row r="4865" spans="1:6" x14ac:dyDescent="0.25">
      <c r="A4865" t="s">
        <v>6896</v>
      </c>
      <c r="B4865">
        <v>89</v>
      </c>
      <c r="C4865">
        <v>4.1474000000000002</v>
      </c>
      <c r="D4865">
        <v>4.6561999999999999E-2</v>
      </c>
      <c r="E4865">
        <v>10</v>
      </c>
      <c r="F4865" t="s">
        <v>11765</v>
      </c>
    </row>
    <row r="4866" spans="1:6" x14ac:dyDescent="0.25">
      <c r="A4866" t="s">
        <v>6896</v>
      </c>
      <c r="B4866">
        <v>100</v>
      </c>
      <c r="C4866">
        <v>2.6029</v>
      </c>
      <c r="D4866">
        <v>2.6040000000000001E-2</v>
      </c>
      <c r="E4866">
        <v>11</v>
      </c>
      <c r="F4866" t="s">
        <v>11766</v>
      </c>
    </row>
    <row r="4867" spans="1:6" x14ac:dyDescent="0.25">
      <c r="A4867" t="s">
        <v>6896</v>
      </c>
      <c r="B4867">
        <v>97</v>
      </c>
      <c r="C4867">
        <v>6.6226000000000003</v>
      </c>
      <c r="D4867">
        <v>6.7926E-2</v>
      </c>
      <c r="E4867">
        <v>12</v>
      </c>
      <c r="F4867" t="s">
        <v>11767</v>
      </c>
    </row>
    <row r="4868" spans="1:6" x14ac:dyDescent="0.25">
      <c r="A4868" t="s">
        <v>6896</v>
      </c>
      <c r="B4868">
        <v>76</v>
      </c>
      <c r="C4868">
        <v>0.84506999999999999</v>
      </c>
      <c r="D4868">
        <v>1.1057000000000001E-2</v>
      </c>
      <c r="E4868">
        <v>13</v>
      </c>
      <c r="F4868" t="s">
        <v>11768</v>
      </c>
    </row>
    <row r="4869" spans="1:6" x14ac:dyDescent="0.25">
      <c r="A4869" t="s">
        <v>6896</v>
      </c>
      <c r="B4869">
        <v>65</v>
      </c>
      <c r="C4869">
        <v>4.0827999999999998</v>
      </c>
      <c r="D4869">
        <v>6.3186999999999993E-2</v>
      </c>
      <c r="E4869">
        <v>14</v>
      </c>
      <c r="F4869" t="s">
        <v>11769</v>
      </c>
    </row>
    <row r="4870" spans="1:6" x14ac:dyDescent="0.25">
      <c r="A4870" t="s">
        <v>6896</v>
      </c>
      <c r="B4870">
        <v>44</v>
      </c>
      <c r="C4870">
        <v>3.746</v>
      </c>
      <c r="D4870">
        <v>8.4739999999999996E-2</v>
      </c>
      <c r="E4870">
        <v>15</v>
      </c>
      <c r="F4870" t="s">
        <v>11770</v>
      </c>
    </row>
    <row r="4871" spans="1:6" x14ac:dyDescent="0.25">
      <c r="A4871" t="s">
        <v>6896</v>
      </c>
      <c r="B4871">
        <v>65</v>
      </c>
      <c r="C4871">
        <v>2.5352000000000001</v>
      </c>
      <c r="D4871">
        <v>3.8884000000000002E-2</v>
      </c>
      <c r="E4871">
        <v>17</v>
      </c>
      <c r="F4871" t="s">
        <v>11771</v>
      </c>
    </row>
    <row r="4872" spans="1:6" x14ac:dyDescent="0.25">
      <c r="A4872" t="s">
        <v>6896</v>
      </c>
      <c r="B4872">
        <v>62</v>
      </c>
      <c r="C4872">
        <v>2.4241999999999999</v>
      </c>
      <c r="D4872">
        <v>3.9265000000000001E-2</v>
      </c>
      <c r="E4872">
        <v>18</v>
      </c>
      <c r="F4872" t="s">
        <v>11772</v>
      </c>
    </row>
    <row r="4873" spans="1:6" x14ac:dyDescent="0.25">
      <c r="A4873" t="s">
        <v>6896</v>
      </c>
      <c r="B4873">
        <v>100</v>
      </c>
      <c r="C4873">
        <v>2.7568000000000001</v>
      </c>
      <c r="D4873">
        <v>2.7435999999999999E-2</v>
      </c>
      <c r="E4873">
        <v>19</v>
      </c>
      <c r="F4873" t="s">
        <v>11773</v>
      </c>
    </row>
    <row r="4874" spans="1:6" x14ac:dyDescent="0.25">
      <c r="A4874" t="s">
        <v>6896</v>
      </c>
      <c r="B4874">
        <v>51</v>
      </c>
      <c r="C4874">
        <v>5.1189999999999998</v>
      </c>
      <c r="D4874">
        <v>0.1004</v>
      </c>
      <c r="E4874">
        <v>2</v>
      </c>
      <c r="F4874" t="s">
        <v>11774</v>
      </c>
    </row>
    <row r="4875" spans="1:6" x14ac:dyDescent="0.25">
      <c r="A4875" t="s">
        <v>6896</v>
      </c>
      <c r="B4875">
        <v>77</v>
      </c>
      <c r="C4875">
        <v>6.1298000000000004</v>
      </c>
      <c r="D4875">
        <v>7.9812999999999995E-2</v>
      </c>
      <c r="E4875">
        <v>20</v>
      </c>
      <c r="F4875" t="s">
        <v>11775</v>
      </c>
    </row>
    <row r="4876" spans="1:6" x14ac:dyDescent="0.25">
      <c r="A4876" t="s">
        <v>6896</v>
      </c>
      <c r="B4876">
        <v>96</v>
      </c>
      <c r="C4876">
        <v>4.1768999999999998</v>
      </c>
      <c r="D4876">
        <v>4.3340999999999998E-2</v>
      </c>
      <c r="E4876">
        <v>3</v>
      </c>
      <c r="F4876" t="s">
        <v>11776</v>
      </c>
    </row>
    <row r="4877" spans="1:6" x14ac:dyDescent="0.25">
      <c r="A4877" t="s">
        <v>6896</v>
      </c>
      <c r="B4877">
        <v>40</v>
      </c>
      <c r="C4877">
        <v>2.7273000000000001</v>
      </c>
      <c r="D4877">
        <v>6.8460999999999994E-2</v>
      </c>
      <c r="E4877">
        <v>4</v>
      </c>
      <c r="F4877" t="s">
        <v>11777</v>
      </c>
    </row>
    <row r="4878" spans="1:6" x14ac:dyDescent="0.25">
      <c r="A4878" t="s">
        <v>6896</v>
      </c>
      <c r="B4878">
        <v>69</v>
      </c>
      <c r="C4878">
        <v>4.9595000000000002</v>
      </c>
      <c r="D4878">
        <v>7.1608000000000005E-2</v>
      </c>
      <c r="E4878">
        <v>5</v>
      </c>
      <c r="F4878" t="s">
        <v>11778</v>
      </c>
    </row>
    <row r="4879" spans="1:6" x14ac:dyDescent="0.25">
      <c r="A4879" t="s">
        <v>6896</v>
      </c>
      <c r="B4879">
        <v>87</v>
      </c>
      <c r="C4879">
        <v>1.7909999999999999</v>
      </c>
      <c r="D4879">
        <v>2.0617E-2</v>
      </c>
      <c r="E4879">
        <v>6</v>
      </c>
      <c r="F4879" t="s">
        <v>11779</v>
      </c>
    </row>
    <row r="4880" spans="1:6" x14ac:dyDescent="0.25">
      <c r="A4880" t="s">
        <v>6896</v>
      </c>
      <c r="B4880">
        <v>91</v>
      </c>
      <c r="C4880">
        <v>3.5503999999999998</v>
      </c>
      <c r="D4880">
        <v>3.8850999999999997E-2</v>
      </c>
      <c r="E4880">
        <v>7</v>
      </c>
      <c r="F4880" t="s">
        <v>11780</v>
      </c>
    </row>
    <row r="4881" spans="1:6" x14ac:dyDescent="0.25">
      <c r="A4881" t="s">
        <v>6896</v>
      </c>
      <c r="B4881">
        <v>85</v>
      </c>
      <c r="C4881">
        <v>5.6871999999999998</v>
      </c>
      <c r="D4881">
        <v>6.6868999999999998E-2</v>
      </c>
      <c r="E4881">
        <v>8</v>
      </c>
      <c r="F4881" t="s">
        <v>11781</v>
      </c>
    </row>
    <row r="4882" spans="1:6" x14ac:dyDescent="0.25">
      <c r="A4882" t="s">
        <v>6896</v>
      </c>
      <c r="B4882">
        <v>137</v>
      </c>
      <c r="C4882">
        <v>7.0650000000000004</v>
      </c>
      <c r="D4882">
        <v>5.1456000000000002E-2</v>
      </c>
      <c r="E4882">
        <v>9</v>
      </c>
      <c r="F4882" t="s">
        <v>11782</v>
      </c>
    </row>
    <row r="4883" spans="1:6" x14ac:dyDescent="0.25">
      <c r="A4883" t="s">
        <v>6897</v>
      </c>
      <c r="B4883">
        <v>48</v>
      </c>
      <c r="C4883">
        <v>2.6192000000000002</v>
      </c>
      <c r="D4883">
        <v>5.4205999999999997E-2</v>
      </c>
      <c r="E4883">
        <v>10</v>
      </c>
      <c r="F4883" t="s">
        <v>11783</v>
      </c>
    </row>
    <row r="4884" spans="1:6" x14ac:dyDescent="0.25">
      <c r="A4884" t="s">
        <v>6897</v>
      </c>
      <c r="B4884">
        <v>124</v>
      </c>
      <c r="C4884">
        <v>1.7391000000000001</v>
      </c>
      <c r="D4884">
        <v>1.4045E-2</v>
      </c>
      <c r="E4884">
        <v>11</v>
      </c>
      <c r="F4884" t="s">
        <v>11784</v>
      </c>
    </row>
    <row r="4885" spans="1:6" x14ac:dyDescent="0.25">
      <c r="A4885" t="s">
        <v>6897</v>
      </c>
      <c r="B4885">
        <v>85</v>
      </c>
      <c r="C4885">
        <v>1.194</v>
      </c>
      <c r="D4885">
        <v>1.4118E-2</v>
      </c>
      <c r="E4885">
        <v>12</v>
      </c>
      <c r="F4885" t="s">
        <v>11785</v>
      </c>
    </row>
    <row r="4886" spans="1:6" x14ac:dyDescent="0.25">
      <c r="A4886" t="s">
        <v>6897</v>
      </c>
      <c r="B4886">
        <v>67</v>
      </c>
      <c r="C4886">
        <v>5.5941000000000001</v>
      </c>
      <c r="D4886">
        <v>8.2968E-2</v>
      </c>
      <c r="E4886">
        <v>13</v>
      </c>
      <c r="F4886" t="s">
        <v>11786</v>
      </c>
    </row>
    <row r="4887" spans="1:6" x14ac:dyDescent="0.25">
      <c r="A4887" t="s">
        <v>6897</v>
      </c>
      <c r="B4887">
        <v>88</v>
      </c>
      <c r="C4887">
        <v>1.5625</v>
      </c>
      <c r="D4887">
        <v>1.7691999999999999E-2</v>
      </c>
      <c r="E4887">
        <v>14</v>
      </c>
      <c r="F4887" t="s">
        <v>11787</v>
      </c>
    </row>
    <row r="4888" spans="1:6" x14ac:dyDescent="0.25">
      <c r="A4888" t="s">
        <v>6897</v>
      </c>
      <c r="B4888">
        <v>104</v>
      </c>
      <c r="C4888">
        <v>5.6874000000000002</v>
      </c>
      <c r="D4888">
        <v>5.4460000000000001E-2</v>
      </c>
      <c r="E4888">
        <v>15</v>
      </c>
      <c r="F4888" t="s">
        <v>11788</v>
      </c>
    </row>
    <row r="4889" spans="1:6" x14ac:dyDescent="0.25">
      <c r="A4889" t="s">
        <v>6897</v>
      </c>
      <c r="B4889">
        <v>82</v>
      </c>
      <c r="C4889">
        <v>1.5872999999999999</v>
      </c>
      <c r="D4889">
        <v>1.9394000000000002E-2</v>
      </c>
      <c r="E4889">
        <v>16</v>
      </c>
      <c r="F4889" t="s">
        <v>11789</v>
      </c>
    </row>
    <row r="4890" spans="1:6" x14ac:dyDescent="0.25">
      <c r="A4890" t="s">
        <v>6897</v>
      </c>
      <c r="B4890">
        <v>81</v>
      </c>
      <c r="C4890">
        <v>4.6901999999999999</v>
      </c>
      <c r="D4890">
        <v>5.7604000000000002E-2</v>
      </c>
      <c r="E4890">
        <v>17</v>
      </c>
      <c r="F4890" t="s">
        <v>11790</v>
      </c>
    </row>
    <row r="4891" spans="1:6" x14ac:dyDescent="0.25">
      <c r="A4891" t="s">
        <v>6897</v>
      </c>
      <c r="B4891">
        <v>67</v>
      </c>
      <c r="C4891">
        <v>5.3102999999999998</v>
      </c>
      <c r="D4891">
        <v>7.9028000000000001E-2</v>
      </c>
      <c r="E4891">
        <v>18</v>
      </c>
      <c r="F4891" t="s">
        <v>11791</v>
      </c>
    </row>
    <row r="4892" spans="1:6" x14ac:dyDescent="0.25">
      <c r="A4892" t="s">
        <v>6897</v>
      </c>
      <c r="B4892">
        <v>106</v>
      </c>
      <c r="C4892">
        <v>1.2698</v>
      </c>
      <c r="D4892">
        <v>1.1962E-2</v>
      </c>
      <c r="E4892">
        <v>2</v>
      </c>
      <c r="F4892" t="s">
        <v>11792</v>
      </c>
    </row>
    <row r="4893" spans="1:6" x14ac:dyDescent="0.25">
      <c r="A4893" t="s">
        <v>6897</v>
      </c>
      <c r="B4893">
        <v>63</v>
      </c>
      <c r="C4893">
        <v>0.92308000000000001</v>
      </c>
      <c r="D4893">
        <v>1.4551E-2</v>
      </c>
      <c r="E4893">
        <v>3</v>
      </c>
      <c r="F4893" t="s">
        <v>11793</v>
      </c>
    </row>
    <row r="4894" spans="1:6" x14ac:dyDescent="0.25">
      <c r="A4894" t="s">
        <v>6897</v>
      </c>
      <c r="B4894">
        <v>89</v>
      </c>
      <c r="C4894">
        <v>2.4241999999999999</v>
      </c>
      <c r="D4894">
        <v>2.7328000000000002E-2</v>
      </c>
      <c r="E4894">
        <v>4</v>
      </c>
      <c r="F4894" t="s">
        <v>11794</v>
      </c>
    </row>
    <row r="4895" spans="1:6" x14ac:dyDescent="0.25">
      <c r="A4895" t="s">
        <v>6897</v>
      </c>
      <c r="B4895">
        <v>93</v>
      </c>
      <c r="C4895">
        <v>1.2307999999999999</v>
      </c>
      <c r="D4895">
        <v>1.3246000000000001E-2</v>
      </c>
      <c r="E4895">
        <v>5</v>
      </c>
      <c r="F4895" t="s">
        <v>11795</v>
      </c>
    </row>
    <row r="4896" spans="1:6" x14ac:dyDescent="0.25">
      <c r="A4896" t="s">
        <v>6897</v>
      </c>
      <c r="B4896">
        <v>77</v>
      </c>
      <c r="C4896">
        <v>3.7046000000000001</v>
      </c>
      <c r="D4896">
        <v>4.8202000000000002E-2</v>
      </c>
      <c r="E4896">
        <v>6</v>
      </c>
      <c r="F4896" t="s">
        <v>11796</v>
      </c>
    </row>
    <row r="4897" spans="1:6" x14ac:dyDescent="0.25">
      <c r="A4897" t="s">
        <v>6897</v>
      </c>
      <c r="B4897">
        <v>86</v>
      </c>
      <c r="C4897">
        <v>6.2378</v>
      </c>
      <c r="D4897">
        <v>7.2474999999999998E-2</v>
      </c>
      <c r="E4897">
        <v>7</v>
      </c>
      <c r="F4897" t="s">
        <v>11797</v>
      </c>
    </row>
    <row r="4898" spans="1:6" x14ac:dyDescent="0.25">
      <c r="A4898" t="s">
        <v>6897</v>
      </c>
      <c r="B4898">
        <v>97</v>
      </c>
      <c r="C4898">
        <v>3.7103000000000002</v>
      </c>
      <c r="D4898">
        <v>3.8120000000000001E-2</v>
      </c>
      <c r="E4898">
        <v>9</v>
      </c>
      <c r="F4898" t="s">
        <v>11798</v>
      </c>
    </row>
    <row r="4899" spans="1:6" x14ac:dyDescent="0.25">
      <c r="A4899" t="s">
        <v>6898</v>
      </c>
      <c r="B4899">
        <v>95</v>
      </c>
      <c r="C4899">
        <v>6.3311999999999999</v>
      </c>
      <c r="D4899">
        <v>6.6519999999999996E-2</v>
      </c>
      <c r="E4899">
        <v>1</v>
      </c>
      <c r="F4899" t="s">
        <v>11799</v>
      </c>
    </row>
    <row r="4900" spans="1:6" x14ac:dyDescent="0.25">
      <c r="A4900" t="s">
        <v>6898</v>
      </c>
      <c r="B4900">
        <v>146</v>
      </c>
      <c r="C4900">
        <v>6.2515999999999998</v>
      </c>
      <c r="D4900">
        <v>4.2686000000000002E-2</v>
      </c>
      <c r="E4900">
        <v>11</v>
      </c>
      <c r="F4900" t="s">
        <v>11800</v>
      </c>
    </row>
    <row r="4901" spans="1:6" x14ac:dyDescent="0.25">
      <c r="A4901" t="s">
        <v>6898</v>
      </c>
      <c r="B4901">
        <v>68</v>
      </c>
      <c r="C4901">
        <v>5.3144999999999998</v>
      </c>
      <c r="D4901">
        <v>7.8266000000000002E-2</v>
      </c>
      <c r="E4901">
        <v>13</v>
      </c>
      <c r="F4901" t="s">
        <v>11801</v>
      </c>
    </row>
    <row r="4902" spans="1:6" x14ac:dyDescent="0.25">
      <c r="A4902" t="s">
        <v>6898</v>
      </c>
      <c r="B4902">
        <v>91</v>
      </c>
      <c r="C4902">
        <v>2.0289999999999999</v>
      </c>
      <c r="D4902">
        <v>2.2304999999999998E-2</v>
      </c>
      <c r="E4902">
        <v>2</v>
      </c>
      <c r="F4902" t="s">
        <v>11802</v>
      </c>
    </row>
    <row r="4903" spans="1:6" x14ac:dyDescent="0.25">
      <c r="A4903" t="s">
        <v>6898</v>
      </c>
      <c r="B4903">
        <v>115</v>
      </c>
      <c r="C4903">
        <v>9.8024000000000004</v>
      </c>
      <c r="D4903">
        <v>8.5290000000000005E-2</v>
      </c>
      <c r="E4903">
        <v>4</v>
      </c>
      <c r="F4903" t="s">
        <v>11803</v>
      </c>
    </row>
    <row r="4904" spans="1:6" x14ac:dyDescent="0.25">
      <c r="A4904" t="s">
        <v>6898</v>
      </c>
      <c r="B4904">
        <v>120</v>
      </c>
      <c r="C4904">
        <v>4.2060000000000004</v>
      </c>
      <c r="D4904">
        <v>3.5007000000000003E-2</v>
      </c>
      <c r="E4904">
        <v>6</v>
      </c>
      <c r="F4904" t="s">
        <v>11804</v>
      </c>
    </row>
    <row r="4905" spans="1:6" x14ac:dyDescent="0.25">
      <c r="A4905" t="s">
        <v>6898</v>
      </c>
      <c r="B4905">
        <v>118</v>
      </c>
      <c r="C4905">
        <v>6.7016</v>
      </c>
      <c r="D4905">
        <v>5.6827999999999997E-2</v>
      </c>
      <c r="E4905">
        <v>7</v>
      </c>
      <c r="F4905" t="s">
        <v>11805</v>
      </c>
    </row>
    <row r="4906" spans="1:6" x14ac:dyDescent="0.25">
      <c r="A4906" t="s">
        <v>6899</v>
      </c>
      <c r="B4906">
        <v>93</v>
      </c>
      <c r="C4906">
        <v>5.1981000000000002</v>
      </c>
      <c r="D4906">
        <v>5.5943E-2</v>
      </c>
      <c r="E4906">
        <v>1</v>
      </c>
      <c r="F4906" t="s">
        <v>11806</v>
      </c>
    </row>
    <row r="4907" spans="1:6" x14ac:dyDescent="0.25">
      <c r="A4907" t="s">
        <v>6899</v>
      </c>
      <c r="B4907">
        <v>110</v>
      </c>
      <c r="C4907">
        <v>5.7914000000000003</v>
      </c>
      <c r="D4907">
        <v>5.2500999999999999E-2</v>
      </c>
      <c r="E4907">
        <v>10</v>
      </c>
      <c r="F4907" t="s">
        <v>11807</v>
      </c>
    </row>
    <row r="4908" spans="1:6" x14ac:dyDescent="0.25">
      <c r="A4908" t="s">
        <v>6899</v>
      </c>
      <c r="B4908">
        <v>78</v>
      </c>
      <c r="C4908">
        <v>5.6923000000000004</v>
      </c>
      <c r="D4908">
        <v>7.306E-2</v>
      </c>
      <c r="E4908">
        <v>11</v>
      </c>
      <c r="F4908" t="s">
        <v>11808</v>
      </c>
    </row>
    <row r="4909" spans="1:6" x14ac:dyDescent="0.25">
      <c r="A4909" t="s">
        <v>6899</v>
      </c>
      <c r="B4909">
        <v>109</v>
      </c>
      <c r="C4909">
        <v>5.8170000000000002</v>
      </c>
      <c r="D4909">
        <v>5.3388999999999999E-2</v>
      </c>
      <c r="E4909">
        <v>12</v>
      </c>
      <c r="F4909" t="s">
        <v>11809</v>
      </c>
    </row>
    <row r="4910" spans="1:6" x14ac:dyDescent="0.25">
      <c r="A4910" t="s">
        <v>6899</v>
      </c>
      <c r="B4910">
        <v>79</v>
      </c>
      <c r="C4910">
        <v>8.5404</v>
      </c>
      <c r="D4910">
        <v>0.10806</v>
      </c>
      <c r="E4910">
        <v>13</v>
      </c>
      <c r="F4910" t="s">
        <v>11810</v>
      </c>
    </row>
    <row r="4911" spans="1:6" x14ac:dyDescent="0.25">
      <c r="A4911" t="s">
        <v>6899</v>
      </c>
      <c r="B4911">
        <v>76</v>
      </c>
      <c r="C4911">
        <v>3.7450999999999999</v>
      </c>
      <c r="D4911">
        <v>4.8994999999999997E-2</v>
      </c>
      <c r="E4911">
        <v>14</v>
      </c>
      <c r="F4911" t="s">
        <v>11811</v>
      </c>
    </row>
    <row r="4912" spans="1:6" x14ac:dyDescent="0.25">
      <c r="A4912" t="s">
        <v>6899</v>
      </c>
      <c r="B4912">
        <v>34</v>
      </c>
      <c r="C4912">
        <v>2.8530000000000002</v>
      </c>
      <c r="D4912">
        <v>8.4012000000000003E-2</v>
      </c>
      <c r="E4912">
        <v>15</v>
      </c>
      <c r="F4912" t="s">
        <v>11812</v>
      </c>
    </row>
    <row r="4913" spans="1:6" x14ac:dyDescent="0.25">
      <c r="A4913" t="s">
        <v>6899</v>
      </c>
      <c r="B4913">
        <v>52</v>
      </c>
      <c r="C4913">
        <v>5.7157999999999998</v>
      </c>
      <c r="D4913">
        <v>0.1101</v>
      </c>
      <c r="E4913">
        <v>2</v>
      </c>
      <c r="F4913" t="s">
        <v>11813</v>
      </c>
    </row>
    <row r="4914" spans="1:6" x14ac:dyDescent="0.25">
      <c r="A4914" t="s">
        <v>6899</v>
      </c>
      <c r="B4914">
        <v>24</v>
      </c>
      <c r="C4914">
        <v>2.4241999999999999</v>
      </c>
      <c r="D4914">
        <v>0.10148</v>
      </c>
      <c r="E4914">
        <v>5</v>
      </c>
      <c r="F4914" t="s">
        <v>11814</v>
      </c>
    </row>
    <row r="4915" spans="1:6" x14ac:dyDescent="0.25">
      <c r="A4915" t="s">
        <v>6899</v>
      </c>
      <c r="B4915">
        <v>101</v>
      </c>
      <c r="C4915">
        <v>6.4222999999999999</v>
      </c>
      <c r="D4915">
        <v>6.3479999999999995E-2</v>
      </c>
      <c r="E4915">
        <v>6</v>
      </c>
      <c r="F4915" t="s">
        <v>11815</v>
      </c>
    </row>
    <row r="4916" spans="1:6" x14ac:dyDescent="0.25">
      <c r="A4916" t="s">
        <v>6899</v>
      </c>
      <c r="B4916">
        <v>107</v>
      </c>
      <c r="C4916">
        <v>1.7391000000000001</v>
      </c>
      <c r="D4916">
        <v>1.6308E-2</v>
      </c>
      <c r="E4916">
        <v>7</v>
      </c>
      <c r="F4916" t="s">
        <v>11816</v>
      </c>
    </row>
    <row r="4917" spans="1:6" x14ac:dyDescent="0.25">
      <c r="A4917" t="s">
        <v>6899</v>
      </c>
      <c r="B4917">
        <v>112</v>
      </c>
      <c r="C4917">
        <v>6.8388</v>
      </c>
      <c r="D4917">
        <v>6.0821E-2</v>
      </c>
      <c r="E4917">
        <v>8</v>
      </c>
      <c r="F4917" t="s">
        <v>11817</v>
      </c>
    </row>
    <row r="4918" spans="1:6" x14ac:dyDescent="0.25">
      <c r="A4918" t="s">
        <v>6900</v>
      </c>
      <c r="B4918">
        <v>64</v>
      </c>
      <c r="C4918">
        <v>6.3673999999999999</v>
      </c>
      <c r="D4918">
        <v>9.9303000000000002E-2</v>
      </c>
      <c r="E4918">
        <v>1</v>
      </c>
      <c r="F4918" t="s">
        <v>11818</v>
      </c>
    </row>
    <row r="4919" spans="1:6" x14ac:dyDescent="0.25">
      <c r="A4919" t="s">
        <v>6900</v>
      </c>
      <c r="B4919">
        <v>98</v>
      </c>
      <c r="C4919">
        <v>15.970800000000001</v>
      </c>
      <c r="D4919">
        <v>0.16306999999999999</v>
      </c>
      <c r="E4919">
        <v>10</v>
      </c>
      <c r="F4919" t="s">
        <v>11819</v>
      </c>
    </row>
    <row r="4920" spans="1:6" x14ac:dyDescent="0.25">
      <c r="A4920" t="s">
        <v>6900</v>
      </c>
      <c r="B4920">
        <v>68</v>
      </c>
      <c r="C4920">
        <v>4.4279000000000002</v>
      </c>
      <c r="D4920">
        <v>6.4843999999999999E-2</v>
      </c>
      <c r="E4920">
        <v>14</v>
      </c>
      <c r="F4920" t="s">
        <v>11820</v>
      </c>
    </row>
    <row r="4921" spans="1:6" x14ac:dyDescent="0.25">
      <c r="A4921" t="s">
        <v>6900</v>
      </c>
      <c r="B4921">
        <v>86</v>
      </c>
      <c r="C4921">
        <v>0.85714000000000001</v>
      </c>
      <c r="D4921">
        <v>9.9541999999999999E-3</v>
      </c>
      <c r="E4921">
        <v>2</v>
      </c>
      <c r="F4921" t="s">
        <v>11821</v>
      </c>
    </row>
    <row r="4922" spans="1:6" x14ac:dyDescent="0.25">
      <c r="A4922" t="s">
        <v>6900</v>
      </c>
      <c r="B4922">
        <v>69</v>
      </c>
      <c r="C4922">
        <v>9.0404</v>
      </c>
      <c r="D4922">
        <v>0.13009000000000001</v>
      </c>
      <c r="E4922">
        <v>3</v>
      </c>
      <c r="F4922" t="s">
        <v>11822</v>
      </c>
    </row>
    <row r="4923" spans="1:6" x14ac:dyDescent="0.25">
      <c r="A4923" t="s">
        <v>6900</v>
      </c>
      <c r="B4923">
        <v>84</v>
      </c>
      <c r="C4923">
        <v>8.1158999999999999</v>
      </c>
      <c r="D4923">
        <v>9.7156000000000006E-2</v>
      </c>
      <c r="E4923">
        <v>4</v>
      </c>
      <c r="F4923" t="s">
        <v>11823</v>
      </c>
    </row>
    <row r="4924" spans="1:6" x14ac:dyDescent="0.25">
      <c r="A4924" t="s">
        <v>6900</v>
      </c>
      <c r="B4924">
        <v>82</v>
      </c>
      <c r="C4924">
        <v>2.8986000000000001</v>
      </c>
      <c r="D4924">
        <v>3.5305999999999997E-2</v>
      </c>
      <c r="E4924">
        <v>6</v>
      </c>
      <c r="F4924" t="s">
        <v>11824</v>
      </c>
    </row>
    <row r="4925" spans="1:6" x14ac:dyDescent="0.25">
      <c r="A4925" t="s">
        <v>6900</v>
      </c>
      <c r="B4925">
        <v>77</v>
      </c>
      <c r="C4925">
        <v>10.507999999999999</v>
      </c>
      <c r="D4925">
        <v>0.13616</v>
      </c>
      <c r="E4925">
        <v>7</v>
      </c>
      <c r="F4925" t="s">
        <v>11825</v>
      </c>
    </row>
    <row r="4926" spans="1:6" x14ac:dyDescent="0.25">
      <c r="A4926" t="s">
        <v>6900</v>
      </c>
      <c r="B4926">
        <v>120</v>
      </c>
      <c r="C4926">
        <v>6.7504999999999997</v>
      </c>
      <c r="D4926">
        <v>5.6127999999999997E-2</v>
      </c>
      <c r="E4926">
        <v>8</v>
      </c>
      <c r="F4926" t="s">
        <v>11826</v>
      </c>
    </row>
    <row r="4927" spans="1:6" x14ac:dyDescent="0.25">
      <c r="A4927" t="s">
        <v>6900</v>
      </c>
      <c r="B4927">
        <v>63</v>
      </c>
      <c r="C4927">
        <v>5.8672000000000004</v>
      </c>
      <c r="D4927">
        <v>9.2506000000000005E-2</v>
      </c>
      <c r="E4927">
        <v>9</v>
      </c>
      <c r="F4927" t="s">
        <v>11827</v>
      </c>
    </row>
    <row r="4928" spans="1:6" x14ac:dyDescent="0.25">
      <c r="A4928" t="s">
        <v>6901</v>
      </c>
      <c r="B4928">
        <v>67</v>
      </c>
      <c r="C4928">
        <v>5.3418000000000001</v>
      </c>
      <c r="D4928">
        <v>8.0168000000000003E-2</v>
      </c>
      <c r="E4928">
        <v>10</v>
      </c>
      <c r="F4928" t="s">
        <v>11828</v>
      </c>
    </row>
    <row r="4929" spans="1:6" x14ac:dyDescent="0.25">
      <c r="A4929" t="s">
        <v>6901</v>
      </c>
      <c r="B4929">
        <v>62</v>
      </c>
      <c r="C4929">
        <v>4.6645000000000003</v>
      </c>
      <c r="D4929">
        <v>7.5167999999999999E-2</v>
      </c>
      <c r="E4929">
        <v>12</v>
      </c>
      <c r="F4929" t="s">
        <v>11829</v>
      </c>
    </row>
    <row r="4930" spans="1:6" x14ac:dyDescent="0.25">
      <c r="A4930" t="s">
        <v>6901</v>
      </c>
      <c r="B4930">
        <v>78</v>
      </c>
      <c r="C4930">
        <v>7.3315000000000001</v>
      </c>
      <c r="D4930">
        <v>9.4147999999999996E-2</v>
      </c>
      <c r="E4930">
        <v>2</v>
      </c>
      <c r="F4930" t="s">
        <v>11830</v>
      </c>
    </row>
    <row r="4931" spans="1:6" x14ac:dyDescent="0.25">
      <c r="A4931" t="s">
        <v>6901</v>
      </c>
      <c r="B4931">
        <v>112</v>
      </c>
      <c r="C4931">
        <v>8.5714000000000006</v>
      </c>
      <c r="D4931">
        <v>7.6349E-2</v>
      </c>
      <c r="E4931">
        <v>4</v>
      </c>
      <c r="F4931" t="s">
        <v>11831</v>
      </c>
    </row>
    <row r="4932" spans="1:6" x14ac:dyDescent="0.25">
      <c r="A4932" t="s">
        <v>6901</v>
      </c>
      <c r="B4932">
        <v>64</v>
      </c>
      <c r="C4932">
        <v>2.4375</v>
      </c>
      <c r="D4932">
        <v>3.8308000000000002E-2</v>
      </c>
      <c r="E4932">
        <v>5</v>
      </c>
      <c r="F4932" t="s">
        <v>11832</v>
      </c>
    </row>
    <row r="4933" spans="1:6" x14ac:dyDescent="0.25">
      <c r="A4933" t="s">
        <v>6901</v>
      </c>
      <c r="B4933">
        <v>91</v>
      </c>
      <c r="C4933">
        <v>2.7778</v>
      </c>
      <c r="D4933">
        <v>3.0522000000000001E-2</v>
      </c>
      <c r="E4933">
        <v>6</v>
      </c>
      <c r="F4933" t="s">
        <v>11833</v>
      </c>
    </row>
    <row r="4934" spans="1:6" x14ac:dyDescent="0.25">
      <c r="A4934" t="s">
        <v>6901</v>
      </c>
      <c r="B4934">
        <v>54</v>
      </c>
      <c r="C4934">
        <v>1.9672000000000001</v>
      </c>
      <c r="D4934">
        <v>3.6568999999999997E-2</v>
      </c>
      <c r="E4934">
        <v>7</v>
      </c>
      <c r="F4934" t="s">
        <v>11834</v>
      </c>
    </row>
    <row r="4935" spans="1:6" x14ac:dyDescent="0.25">
      <c r="A4935" t="s">
        <v>6901</v>
      </c>
      <c r="B4935">
        <v>58</v>
      </c>
      <c r="C4935">
        <v>5.0197000000000003</v>
      </c>
      <c r="D4935">
        <v>8.7145E-2</v>
      </c>
      <c r="E4935">
        <v>8</v>
      </c>
      <c r="F4935" t="s">
        <v>11835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084"/>
  <sheetViews>
    <sheetView tabSelected="1" topLeftCell="A3650" workbookViewId="0">
      <selection activeCell="M3653" sqref="M3653"/>
    </sheetView>
  </sheetViews>
  <sheetFormatPr defaultRowHeight="15" x14ac:dyDescent="0.25"/>
  <cols>
    <col min="1" max="1" width="6.7109375" customWidth="1"/>
    <col min="2" max="2" width="4.7109375" customWidth="1"/>
    <col min="5" max="5" width="4.85546875" customWidth="1"/>
    <col min="6" max="6" width="42.5703125" bestFit="1" customWidth="1"/>
    <col min="7" max="7" width="5.42578125" customWidth="1"/>
    <col min="8" max="8" width="6.28515625" customWidth="1"/>
    <col min="9" max="9" width="5.140625" customWidth="1"/>
    <col min="10" max="11" width="4.85546875" customWidth="1"/>
    <col min="12" max="12" width="5.5703125" customWidth="1"/>
    <col min="13" max="13" width="4" customWidth="1"/>
    <col min="14" max="14" width="4.42578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11838</v>
      </c>
      <c r="P1" t="s">
        <v>14</v>
      </c>
    </row>
    <row r="2" spans="1:16" x14ac:dyDescent="0.25">
      <c r="A2" s="1" t="s">
        <v>15</v>
      </c>
      <c r="B2">
        <v>58</v>
      </c>
      <c r="C2">
        <v>2.5806</v>
      </c>
      <c r="D2">
        <v>4.4423999999999998E-2</v>
      </c>
      <c r="E2">
        <v>1</v>
      </c>
      <c r="F2" s="2" t="s">
        <v>16</v>
      </c>
      <c r="G2">
        <v>1</v>
      </c>
      <c r="H2">
        <v>0</v>
      </c>
      <c r="K2">
        <v>1</v>
      </c>
      <c r="L2">
        <v>55</v>
      </c>
    </row>
    <row r="3" spans="1:16" x14ac:dyDescent="0.25">
      <c r="A3" s="1" t="s">
        <v>15</v>
      </c>
      <c r="B3">
        <v>61</v>
      </c>
      <c r="C3">
        <v>1.4924999999999999</v>
      </c>
      <c r="D3">
        <v>2.4383999999999999E-2</v>
      </c>
      <c r="E3">
        <v>10</v>
      </c>
      <c r="F3" s="2" t="s">
        <v>17</v>
      </c>
      <c r="G3">
        <v>1</v>
      </c>
      <c r="H3">
        <v>1</v>
      </c>
      <c r="K3">
        <v>1</v>
      </c>
      <c r="L3">
        <v>54</v>
      </c>
    </row>
    <row r="4" spans="1:16" x14ac:dyDescent="0.25">
      <c r="A4" s="1" t="s">
        <v>15</v>
      </c>
      <c r="B4">
        <v>90</v>
      </c>
      <c r="C4">
        <v>4.6891999999999996</v>
      </c>
      <c r="D4">
        <v>5.2076999999999998E-2</v>
      </c>
      <c r="E4">
        <v>12</v>
      </c>
      <c r="F4" s="2" t="s">
        <v>18</v>
      </c>
      <c r="G4">
        <v>1</v>
      </c>
      <c r="H4">
        <v>1</v>
      </c>
      <c r="K4">
        <v>2</v>
      </c>
      <c r="L4">
        <v>36</v>
      </c>
      <c r="M4">
        <v>76</v>
      </c>
    </row>
    <row r="5" spans="1:16" x14ac:dyDescent="0.25">
      <c r="A5" s="1" t="s">
        <v>15</v>
      </c>
      <c r="B5">
        <v>54</v>
      </c>
      <c r="C5">
        <v>2.3529</v>
      </c>
      <c r="D5">
        <v>4.3228999999999997E-2</v>
      </c>
      <c r="E5">
        <v>13</v>
      </c>
      <c r="F5" s="2" t="s">
        <v>19</v>
      </c>
      <c r="G5">
        <v>1</v>
      </c>
      <c r="H5">
        <v>1</v>
      </c>
      <c r="K5">
        <v>1</v>
      </c>
      <c r="L5">
        <v>36</v>
      </c>
    </row>
    <row r="6" spans="1:16" x14ac:dyDescent="0.25">
      <c r="A6" s="1" t="s">
        <v>15</v>
      </c>
      <c r="B6">
        <v>47</v>
      </c>
      <c r="C6">
        <v>3.581</v>
      </c>
      <c r="D6">
        <v>7.5448000000000001E-2</v>
      </c>
      <c r="E6">
        <v>15</v>
      </c>
      <c r="F6" s="2" t="s">
        <v>20</v>
      </c>
      <c r="G6">
        <v>1</v>
      </c>
      <c r="H6">
        <v>1</v>
      </c>
      <c r="K6">
        <v>1</v>
      </c>
      <c r="L6">
        <v>42</v>
      </c>
    </row>
    <row r="7" spans="1:16" x14ac:dyDescent="0.25">
      <c r="A7" s="1" t="s">
        <v>15</v>
      </c>
      <c r="B7">
        <v>84</v>
      </c>
      <c r="C7">
        <v>3.5051999999999999</v>
      </c>
      <c r="D7">
        <v>4.1628999999999999E-2</v>
      </c>
      <c r="E7">
        <v>17</v>
      </c>
      <c r="F7" s="2" t="s">
        <v>21</v>
      </c>
      <c r="G7">
        <v>0</v>
      </c>
    </row>
    <row r="8" spans="1:16" x14ac:dyDescent="0.25">
      <c r="A8" s="1" t="s">
        <v>15</v>
      </c>
      <c r="B8">
        <v>55</v>
      </c>
      <c r="C8">
        <v>3.7052</v>
      </c>
      <c r="D8">
        <v>6.6894999999999996E-2</v>
      </c>
      <c r="E8">
        <v>19</v>
      </c>
      <c r="F8" s="2" t="s">
        <v>22</v>
      </c>
      <c r="G8">
        <v>1</v>
      </c>
      <c r="H8">
        <v>1</v>
      </c>
      <c r="K8">
        <v>1</v>
      </c>
      <c r="L8">
        <v>45</v>
      </c>
    </row>
    <row r="9" spans="1:16" x14ac:dyDescent="0.25">
      <c r="A9" s="2" t="s">
        <v>15</v>
      </c>
      <c r="B9">
        <v>90</v>
      </c>
      <c r="C9">
        <v>2.6230000000000002</v>
      </c>
      <c r="D9">
        <v>2.9176000000000001E-2</v>
      </c>
      <c r="E9">
        <v>2</v>
      </c>
      <c r="F9" s="2" t="s">
        <v>23</v>
      </c>
      <c r="G9">
        <v>1</v>
      </c>
      <c r="H9">
        <v>1</v>
      </c>
      <c r="K9">
        <v>2</v>
      </c>
      <c r="L9">
        <v>23</v>
      </c>
      <c r="M9">
        <v>82</v>
      </c>
    </row>
    <row r="10" spans="1:16" x14ac:dyDescent="0.25">
      <c r="A10" s="2" t="s">
        <v>15</v>
      </c>
      <c r="B10">
        <v>63</v>
      </c>
      <c r="C10">
        <v>4.4196</v>
      </c>
      <c r="D10">
        <v>7.0585999999999996E-2</v>
      </c>
      <c r="E10">
        <v>20</v>
      </c>
      <c r="F10" s="2" t="s">
        <v>24</v>
      </c>
      <c r="G10">
        <v>1</v>
      </c>
      <c r="H10">
        <v>1</v>
      </c>
      <c r="K10">
        <v>1</v>
      </c>
      <c r="L10">
        <v>56</v>
      </c>
    </row>
    <row r="11" spans="1:16" x14ac:dyDescent="0.25">
      <c r="A11" s="2" t="s">
        <v>15</v>
      </c>
      <c r="B11">
        <v>56</v>
      </c>
      <c r="C11">
        <v>5.0644999999999998</v>
      </c>
      <c r="D11">
        <v>8.967E-2</v>
      </c>
      <c r="E11">
        <v>21</v>
      </c>
      <c r="F11" s="2" t="s">
        <v>25</v>
      </c>
      <c r="G11">
        <v>0</v>
      </c>
    </row>
    <row r="12" spans="1:16" x14ac:dyDescent="0.25">
      <c r="A12" s="2" t="s">
        <v>15</v>
      </c>
      <c r="B12">
        <v>39</v>
      </c>
      <c r="C12">
        <v>1.9048</v>
      </c>
      <c r="D12">
        <v>4.9378999999999999E-2</v>
      </c>
      <c r="E12">
        <v>3</v>
      </c>
      <c r="F12" s="2" t="s">
        <v>26</v>
      </c>
      <c r="G12">
        <v>1</v>
      </c>
      <c r="H12">
        <v>1</v>
      </c>
      <c r="K12">
        <v>1</v>
      </c>
      <c r="L12">
        <v>33</v>
      </c>
    </row>
    <row r="13" spans="1:16" x14ac:dyDescent="0.25">
      <c r="A13" s="2" t="s">
        <v>15</v>
      </c>
      <c r="B13">
        <v>69</v>
      </c>
      <c r="C13">
        <v>4.7874999999999996</v>
      </c>
      <c r="D13">
        <v>6.923E-2</v>
      </c>
      <c r="E13">
        <v>4</v>
      </c>
      <c r="F13" s="2" t="s">
        <v>27</v>
      </c>
      <c r="G13">
        <v>1</v>
      </c>
      <c r="H13">
        <v>1</v>
      </c>
      <c r="K13">
        <v>1</v>
      </c>
      <c r="L13">
        <v>35</v>
      </c>
    </row>
    <row r="14" spans="1:16" x14ac:dyDescent="0.25">
      <c r="A14" s="2" t="s">
        <v>15</v>
      </c>
      <c r="B14">
        <v>51</v>
      </c>
      <c r="C14">
        <v>3.7528999999999999</v>
      </c>
      <c r="D14">
        <v>7.3760999999999993E-2</v>
      </c>
      <c r="E14">
        <v>5</v>
      </c>
      <c r="F14" s="2" t="s">
        <v>28</v>
      </c>
      <c r="G14">
        <v>0</v>
      </c>
    </row>
    <row r="15" spans="1:16" x14ac:dyDescent="0.25">
      <c r="A15" s="2" t="s">
        <v>15</v>
      </c>
      <c r="B15">
        <v>78</v>
      </c>
      <c r="C15">
        <v>0.84506999999999999</v>
      </c>
      <c r="D15">
        <v>1.0815999999999999E-2</v>
      </c>
      <c r="E15">
        <v>6</v>
      </c>
      <c r="F15" s="2" t="s">
        <v>29</v>
      </c>
      <c r="G15">
        <v>1</v>
      </c>
      <c r="H15">
        <v>1</v>
      </c>
      <c r="K15">
        <v>2</v>
      </c>
      <c r="L15">
        <v>12</v>
      </c>
      <c r="M15">
        <v>66</v>
      </c>
    </row>
    <row r="16" spans="1:16" x14ac:dyDescent="0.25">
      <c r="A16" s="2" t="s">
        <v>15</v>
      </c>
      <c r="B16">
        <v>61</v>
      </c>
      <c r="C16">
        <v>11.5625</v>
      </c>
      <c r="D16">
        <v>0.19019</v>
      </c>
      <c r="E16">
        <v>7</v>
      </c>
      <c r="F16" s="2" t="s">
        <v>30</v>
      </c>
      <c r="G16">
        <v>0</v>
      </c>
    </row>
    <row r="17" spans="1:16" x14ac:dyDescent="0.25">
      <c r="A17" s="2" t="s">
        <v>15</v>
      </c>
      <c r="B17">
        <v>59</v>
      </c>
      <c r="C17">
        <v>0.61538000000000004</v>
      </c>
      <c r="D17">
        <v>1.0508999999999999E-2</v>
      </c>
      <c r="E17">
        <v>9</v>
      </c>
      <c r="F17" s="2" t="s">
        <v>31</v>
      </c>
      <c r="G17">
        <v>1</v>
      </c>
      <c r="H17">
        <v>1</v>
      </c>
      <c r="K17">
        <v>1</v>
      </c>
      <c r="L17">
        <v>19</v>
      </c>
    </row>
    <row r="18" spans="1:16" x14ac:dyDescent="0.25">
      <c r="A18" t="s">
        <v>32</v>
      </c>
      <c r="B18">
        <v>71</v>
      </c>
      <c r="C18">
        <v>2.1212</v>
      </c>
      <c r="D18">
        <v>2.9902000000000001E-2</v>
      </c>
      <c r="E18">
        <v>1</v>
      </c>
      <c r="F18" s="2" t="s">
        <v>33</v>
      </c>
      <c r="G18">
        <v>0</v>
      </c>
    </row>
    <row r="19" spans="1:16" x14ac:dyDescent="0.25">
      <c r="A19" t="s">
        <v>32</v>
      </c>
      <c r="B19">
        <v>40</v>
      </c>
      <c r="C19">
        <v>1.4072</v>
      </c>
      <c r="D19">
        <v>3.5222999999999997E-2</v>
      </c>
      <c r="E19">
        <v>10</v>
      </c>
      <c r="F19" s="2" t="s">
        <v>34</v>
      </c>
      <c r="G19">
        <v>1</v>
      </c>
      <c r="H19">
        <v>1</v>
      </c>
      <c r="K19">
        <v>1</v>
      </c>
      <c r="L19">
        <v>14</v>
      </c>
    </row>
    <row r="20" spans="1:16" x14ac:dyDescent="0.25">
      <c r="A20" t="s">
        <v>32</v>
      </c>
      <c r="B20">
        <v>65</v>
      </c>
      <c r="C20">
        <v>3.1368</v>
      </c>
      <c r="D20">
        <v>4.7960000000000003E-2</v>
      </c>
      <c r="E20">
        <v>11</v>
      </c>
      <c r="F20" s="2" t="s">
        <v>35</v>
      </c>
      <c r="G20">
        <v>1</v>
      </c>
      <c r="H20">
        <v>0</v>
      </c>
      <c r="K20">
        <v>2</v>
      </c>
      <c r="L20">
        <v>51</v>
      </c>
      <c r="M20">
        <v>64</v>
      </c>
      <c r="P20" t="s">
        <v>6562</v>
      </c>
    </row>
    <row r="21" spans="1:16" x14ac:dyDescent="0.25">
      <c r="A21" t="s">
        <v>32</v>
      </c>
      <c r="B21">
        <v>72</v>
      </c>
      <c r="C21">
        <v>8.8397000000000006</v>
      </c>
      <c r="D21">
        <v>0.12228</v>
      </c>
      <c r="E21">
        <v>12</v>
      </c>
      <c r="F21" s="2" t="s">
        <v>36</v>
      </c>
      <c r="G21">
        <v>0</v>
      </c>
    </row>
    <row r="22" spans="1:16" x14ac:dyDescent="0.25">
      <c r="A22" t="s">
        <v>32</v>
      </c>
      <c r="B22">
        <v>89</v>
      </c>
      <c r="C22">
        <v>4.8394000000000004</v>
      </c>
      <c r="D22">
        <v>5.4468999999999997E-2</v>
      </c>
      <c r="E22">
        <v>13</v>
      </c>
      <c r="F22" s="2" t="s">
        <v>37</v>
      </c>
      <c r="G22">
        <v>1</v>
      </c>
      <c r="H22">
        <v>1</v>
      </c>
      <c r="K22">
        <v>1</v>
      </c>
      <c r="L22">
        <v>63</v>
      </c>
    </row>
    <row r="23" spans="1:16" x14ac:dyDescent="0.25">
      <c r="A23" t="s">
        <v>32</v>
      </c>
      <c r="B23">
        <v>89</v>
      </c>
      <c r="C23">
        <v>4.7545999999999999</v>
      </c>
      <c r="D23">
        <v>5.3718000000000002E-2</v>
      </c>
      <c r="E23">
        <v>15</v>
      </c>
      <c r="F23" s="2" t="s">
        <v>38</v>
      </c>
      <c r="G23">
        <v>1</v>
      </c>
      <c r="H23">
        <v>0</v>
      </c>
      <c r="K23">
        <v>2</v>
      </c>
      <c r="L23">
        <v>10</v>
      </c>
      <c r="M23">
        <v>77</v>
      </c>
    </row>
    <row r="24" spans="1:16" x14ac:dyDescent="0.25">
      <c r="A24" t="s">
        <v>32</v>
      </c>
      <c r="B24">
        <v>59</v>
      </c>
      <c r="C24">
        <v>4.7636000000000003</v>
      </c>
      <c r="D24">
        <v>8.0945000000000003E-2</v>
      </c>
      <c r="E24">
        <v>2</v>
      </c>
      <c r="F24" s="2" t="s">
        <v>39</v>
      </c>
      <c r="G24">
        <v>1</v>
      </c>
      <c r="H24">
        <v>0</v>
      </c>
      <c r="K24">
        <v>1</v>
      </c>
      <c r="L24">
        <v>51</v>
      </c>
    </row>
    <row r="25" spans="1:16" x14ac:dyDescent="0.25">
      <c r="A25" t="s">
        <v>32</v>
      </c>
      <c r="B25">
        <v>65</v>
      </c>
      <c r="C25">
        <v>4.3333000000000004</v>
      </c>
      <c r="D25">
        <v>6.7181000000000005E-2</v>
      </c>
      <c r="E25">
        <v>3</v>
      </c>
      <c r="F25" s="2" t="s">
        <v>40</v>
      </c>
      <c r="G25">
        <v>0</v>
      </c>
    </row>
    <row r="26" spans="1:16" x14ac:dyDescent="0.25">
      <c r="A26" t="s">
        <v>32</v>
      </c>
      <c r="B26">
        <v>132</v>
      </c>
      <c r="C26">
        <v>2.2581000000000002</v>
      </c>
      <c r="D26">
        <v>1.7086E-2</v>
      </c>
      <c r="E26">
        <v>5</v>
      </c>
      <c r="F26" s="2" t="s">
        <v>41</v>
      </c>
      <c r="G26">
        <v>0</v>
      </c>
    </row>
    <row r="27" spans="1:16" x14ac:dyDescent="0.25">
      <c r="A27" t="s">
        <v>32</v>
      </c>
      <c r="B27">
        <v>64</v>
      </c>
      <c r="C27">
        <v>7.8730000000000002</v>
      </c>
      <c r="D27">
        <v>0.12282999999999999</v>
      </c>
      <c r="E27">
        <v>7</v>
      </c>
      <c r="F27" s="2" t="s">
        <v>42</v>
      </c>
      <c r="G27">
        <v>1</v>
      </c>
      <c r="H27">
        <v>1</v>
      </c>
      <c r="K27">
        <v>2</v>
      </c>
      <c r="L27">
        <v>52</v>
      </c>
      <c r="M27">
        <v>61</v>
      </c>
    </row>
    <row r="28" spans="1:16" x14ac:dyDescent="0.25">
      <c r="A28" t="s">
        <v>32</v>
      </c>
      <c r="B28">
        <v>67</v>
      </c>
      <c r="C28">
        <v>6.7363</v>
      </c>
      <c r="D28">
        <v>0.10091</v>
      </c>
      <c r="E28">
        <v>8</v>
      </c>
      <c r="F28" s="2" t="s">
        <v>43</v>
      </c>
      <c r="G28">
        <v>1</v>
      </c>
      <c r="H28">
        <v>1</v>
      </c>
      <c r="K28">
        <v>1</v>
      </c>
      <c r="L28">
        <v>55</v>
      </c>
    </row>
    <row r="29" spans="1:16" x14ac:dyDescent="0.25">
      <c r="A29" t="s">
        <v>44</v>
      </c>
      <c r="B29">
        <v>79</v>
      </c>
      <c r="C29">
        <v>3.7547999999999999</v>
      </c>
      <c r="D29">
        <v>4.7652E-2</v>
      </c>
      <c r="E29">
        <v>1</v>
      </c>
      <c r="F29" s="2" t="s">
        <v>45</v>
      </c>
      <c r="G29">
        <v>0</v>
      </c>
      <c r="P29" t="s">
        <v>6572</v>
      </c>
    </row>
    <row r="30" spans="1:16" x14ac:dyDescent="0.25">
      <c r="A30" t="s">
        <v>44</v>
      </c>
      <c r="B30">
        <v>71</v>
      </c>
      <c r="C30">
        <v>4.8936000000000002</v>
      </c>
      <c r="D30">
        <v>6.88E-2</v>
      </c>
      <c r="E30">
        <v>10</v>
      </c>
      <c r="F30" s="2" t="s">
        <v>46</v>
      </c>
      <c r="G30">
        <v>1</v>
      </c>
    </row>
    <row r="31" spans="1:16" x14ac:dyDescent="0.25">
      <c r="A31" t="s">
        <v>44</v>
      </c>
      <c r="B31">
        <v>47</v>
      </c>
      <c r="C31">
        <v>6.9593999999999996</v>
      </c>
      <c r="D31">
        <v>0.14834</v>
      </c>
      <c r="E31">
        <v>14</v>
      </c>
      <c r="F31" s="2" t="s">
        <v>47</v>
      </c>
      <c r="G31">
        <v>0</v>
      </c>
    </row>
    <row r="32" spans="1:16" x14ac:dyDescent="0.25">
      <c r="A32" t="s">
        <v>44</v>
      </c>
      <c r="B32">
        <v>63</v>
      </c>
      <c r="C32">
        <v>1.6393</v>
      </c>
      <c r="D32">
        <v>2.5874999999999999E-2</v>
      </c>
      <c r="E32">
        <v>15</v>
      </c>
      <c r="F32" s="2" t="s">
        <v>48</v>
      </c>
      <c r="G32">
        <v>1</v>
      </c>
      <c r="H32">
        <v>1</v>
      </c>
      <c r="K32">
        <v>1</v>
      </c>
      <c r="L32">
        <v>58</v>
      </c>
    </row>
    <row r="33" spans="1:16" x14ac:dyDescent="0.25">
      <c r="A33" t="s">
        <v>44</v>
      </c>
      <c r="B33">
        <v>80</v>
      </c>
      <c r="C33">
        <v>3.1709999999999998</v>
      </c>
      <c r="D33">
        <v>3.9483999999999998E-2</v>
      </c>
      <c r="E33">
        <v>16</v>
      </c>
      <c r="F33" s="2" t="s">
        <v>49</v>
      </c>
      <c r="G33">
        <v>1</v>
      </c>
      <c r="H33">
        <v>0</v>
      </c>
      <c r="K33">
        <v>1</v>
      </c>
      <c r="L33">
        <v>18</v>
      </c>
    </row>
    <row r="34" spans="1:16" x14ac:dyDescent="0.25">
      <c r="A34" t="s">
        <v>44</v>
      </c>
      <c r="B34">
        <v>68</v>
      </c>
      <c r="C34">
        <v>4.4443999999999999</v>
      </c>
      <c r="D34">
        <v>6.5339999999999995E-2</v>
      </c>
      <c r="E34">
        <v>17</v>
      </c>
      <c r="F34" s="2" t="s">
        <v>50</v>
      </c>
      <c r="G34">
        <v>0</v>
      </c>
    </row>
    <row r="35" spans="1:16" x14ac:dyDescent="0.25">
      <c r="A35" t="s">
        <v>44</v>
      </c>
      <c r="B35">
        <v>70</v>
      </c>
      <c r="C35">
        <v>4.9901</v>
      </c>
      <c r="D35">
        <v>7.1659E-2</v>
      </c>
      <c r="E35">
        <v>18</v>
      </c>
      <c r="F35" s="2" t="s">
        <v>51</v>
      </c>
      <c r="G35">
        <v>1</v>
      </c>
      <c r="H35">
        <v>1</v>
      </c>
      <c r="K35">
        <v>1</v>
      </c>
      <c r="L35">
        <v>61</v>
      </c>
    </row>
    <row r="36" spans="1:16" x14ac:dyDescent="0.25">
      <c r="A36" t="s">
        <v>44</v>
      </c>
      <c r="B36">
        <v>61</v>
      </c>
      <c r="C36">
        <v>4.1783999999999999</v>
      </c>
      <c r="D36">
        <v>6.8542000000000006E-2</v>
      </c>
      <c r="E36">
        <v>19</v>
      </c>
      <c r="F36" s="2" t="s">
        <v>52</v>
      </c>
      <c r="G36">
        <v>1</v>
      </c>
      <c r="H36">
        <v>1</v>
      </c>
      <c r="K36">
        <v>1</v>
      </c>
      <c r="L36">
        <v>31</v>
      </c>
    </row>
    <row r="37" spans="1:16" x14ac:dyDescent="0.25">
      <c r="A37" t="s">
        <v>44</v>
      </c>
      <c r="B37">
        <v>45</v>
      </c>
      <c r="C37">
        <v>3.5425</v>
      </c>
      <c r="D37">
        <v>7.9444000000000001E-2</v>
      </c>
      <c r="E37">
        <v>20</v>
      </c>
      <c r="F37" s="2" t="s">
        <v>53</v>
      </c>
      <c r="G37">
        <v>1</v>
      </c>
      <c r="H37">
        <v>1</v>
      </c>
      <c r="K37">
        <v>1</v>
      </c>
      <c r="L37">
        <v>38</v>
      </c>
    </row>
    <row r="38" spans="1:16" x14ac:dyDescent="0.25">
      <c r="A38" t="s">
        <v>44</v>
      </c>
      <c r="B38">
        <v>48</v>
      </c>
      <c r="C38">
        <v>6.9124999999999996</v>
      </c>
      <c r="D38">
        <v>0.14423</v>
      </c>
      <c r="E38">
        <v>3</v>
      </c>
      <c r="F38" s="2" t="s">
        <v>54</v>
      </c>
      <c r="G38">
        <v>1</v>
      </c>
      <c r="H38">
        <v>0</v>
      </c>
      <c r="K38">
        <v>2</v>
      </c>
      <c r="L38">
        <v>16</v>
      </c>
      <c r="M38">
        <v>44</v>
      </c>
      <c r="P38" t="s">
        <v>6556</v>
      </c>
    </row>
    <row r="39" spans="1:16" x14ac:dyDescent="0.25">
      <c r="A39" t="s">
        <v>44</v>
      </c>
      <c r="B39">
        <v>95</v>
      </c>
      <c r="C39">
        <v>3.7526999999999999</v>
      </c>
      <c r="D39">
        <v>3.968E-2</v>
      </c>
      <c r="E39">
        <v>4</v>
      </c>
      <c r="F39" s="2" t="s">
        <v>55</v>
      </c>
      <c r="G39">
        <v>1</v>
      </c>
      <c r="H39">
        <v>1</v>
      </c>
      <c r="K39">
        <v>2</v>
      </c>
      <c r="L39">
        <v>8</v>
      </c>
      <c r="M39">
        <v>90</v>
      </c>
    </row>
    <row r="40" spans="1:16" x14ac:dyDescent="0.25">
      <c r="A40" t="s">
        <v>44</v>
      </c>
      <c r="B40">
        <v>71</v>
      </c>
      <c r="C40">
        <v>2.7273000000000001</v>
      </c>
      <c r="D40">
        <v>3.8469999999999997E-2</v>
      </c>
      <c r="E40">
        <v>5</v>
      </c>
      <c r="F40" s="2" t="s">
        <v>56</v>
      </c>
      <c r="G40">
        <v>0</v>
      </c>
    </row>
    <row r="41" spans="1:16" x14ac:dyDescent="0.25">
      <c r="A41" t="s">
        <v>44</v>
      </c>
      <c r="B41">
        <v>84</v>
      </c>
      <c r="C41">
        <v>5.3109999999999999</v>
      </c>
      <c r="D41">
        <v>6.3260999999999998E-2</v>
      </c>
      <c r="E41">
        <v>6</v>
      </c>
      <c r="F41" s="2" t="s">
        <v>57</v>
      </c>
      <c r="G41">
        <v>1</v>
      </c>
      <c r="H41">
        <v>0</v>
      </c>
      <c r="K41">
        <v>0</v>
      </c>
    </row>
    <row r="42" spans="1:16" x14ac:dyDescent="0.25">
      <c r="A42" t="s">
        <v>44</v>
      </c>
      <c r="B42">
        <v>72</v>
      </c>
      <c r="C42">
        <v>4.0590999999999999</v>
      </c>
      <c r="D42">
        <v>5.6403000000000002E-2</v>
      </c>
      <c r="E42">
        <v>7</v>
      </c>
      <c r="F42" s="2" t="s">
        <v>58</v>
      </c>
      <c r="G42">
        <v>0</v>
      </c>
      <c r="P42" t="s">
        <v>6571</v>
      </c>
    </row>
    <row r="43" spans="1:16" x14ac:dyDescent="0.25">
      <c r="A43" t="s">
        <v>44</v>
      </c>
      <c r="B43">
        <v>66</v>
      </c>
      <c r="C43">
        <v>2.9032</v>
      </c>
      <c r="D43">
        <v>4.4058E-2</v>
      </c>
      <c r="E43">
        <v>9</v>
      </c>
      <c r="F43" s="2" t="s">
        <v>59</v>
      </c>
      <c r="G43">
        <v>1</v>
      </c>
      <c r="H43">
        <v>1</v>
      </c>
      <c r="K43">
        <v>1</v>
      </c>
      <c r="L43">
        <v>21</v>
      </c>
    </row>
    <row r="44" spans="1:16" x14ac:dyDescent="0.25">
      <c r="A44" t="s">
        <v>60</v>
      </c>
      <c r="B44">
        <v>79</v>
      </c>
      <c r="C44">
        <v>3.7538999999999998</v>
      </c>
      <c r="D44">
        <v>4.7638E-2</v>
      </c>
      <c r="E44">
        <v>1</v>
      </c>
      <c r="F44" t="s">
        <v>61</v>
      </c>
    </row>
    <row r="45" spans="1:16" x14ac:dyDescent="0.25">
      <c r="A45" t="s">
        <v>60</v>
      </c>
      <c r="B45">
        <v>64</v>
      </c>
      <c r="C45">
        <v>4.5819999999999999</v>
      </c>
      <c r="D45">
        <v>7.1111999999999995E-2</v>
      </c>
      <c r="E45">
        <v>10</v>
      </c>
      <c r="F45" t="s">
        <v>62</v>
      </c>
    </row>
    <row r="46" spans="1:16" x14ac:dyDescent="0.25">
      <c r="A46" t="s">
        <v>60</v>
      </c>
      <c r="B46">
        <v>66</v>
      </c>
      <c r="C46">
        <v>2.5806</v>
      </c>
      <c r="D46">
        <v>3.9289999999999999E-2</v>
      </c>
      <c r="E46">
        <v>11</v>
      </c>
      <c r="F46" t="s">
        <v>63</v>
      </c>
    </row>
    <row r="47" spans="1:16" x14ac:dyDescent="0.25">
      <c r="A47" t="s">
        <v>60</v>
      </c>
      <c r="B47">
        <v>132</v>
      </c>
      <c r="C47">
        <v>2.2581000000000002</v>
      </c>
      <c r="D47">
        <v>1.7101000000000002E-2</v>
      </c>
      <c r="E47">
        <v>13</v>
      </c>
      <c r="F47" t="s">
        <v>64</v>
      </c>
    </row>
    <row r="48" spans="1:16" x14ac:dyDescent="0.25">
      <c r="A48" t="s">
        <v>60</v>
      </c>
      <c r="B48">
        <v>71</v>
      </c>
      <c r="C48">
        <v>4.6441999999999997</v>
      </c>
      <c r="D48">
        <v>6.5519999999999995E-2</v>
      </c>
      <c r="E48">
        <v>14</v>
      </c>
      <c r="F48" t="s">
        <v>65</v>
      </c>
    </row>
    <row r="49" spans="1:6" x14ac:dyDescent="0.25">
      <c r="A49" t="s">
        <v>60</v>
      </c>
      <c r="B49">
        <v>64</v>
      </c>
      <c r="C49">
        <v>6.9699</v>
      </c>
      <c r="D49">
        <v>0.10957</v>
      </c>
      <c r="E49">
        <v>18</v>
      </c>
      <c r="F49" t="s">
        <v>66</v>
      </c>
    </row>
    <row r="50" spans="1:6" x14ac:dyDescent="0.25">
      <c r="A50" t="s">
        <v>60</v>
      </c>
      <c r="B50">
        <v>46</v>
      </c>
      <c r="C50">
        <v>7.1334</v>
      </c>
      <c r="D50">
        <v>0.15390999999999999</v>
      </c>
      <c r="E50">
        <v>19</v>
      </c>
      <c r="F50" t="s">
        <v>67</v>
      </c>
    </row>
    <row r="51" spans="1:6" x14ac:dyDescent="0.25">
      <c r="A51" t="s">
        <v>60</v>
      </c>
      <c r="B51">
        <v>67</v>
      </c>
      <c r="C51">
        <v>6.7408000000000001</v>
      </c>
      <c r="D51">
        <v>0.10135</v>
      </c>
      <c r="E51">
        <v>20</v>
      </c>
      <c r="F51" t="s">
        <v>68</v>
      </c>
    </row>
    <row r="52" spans="1:6" x14ac:dyDescent="0.25">
      <c r="A52" t="s">
        <v>60</v>
      </c>
      <c r="B52">
        <v>63</v>
      </c>
      <c r="C52">
        <v>1.6393</v>
      </c>
      <c r="D52">
        <v>2.5846999999999998E-2</v>
      </c>
      <c r="E52">
        <v>22</v>
      </c>
      <c r="F52" t="s">
        <v>69</v>
      </c>
    </row>
    <row r="53" spans="1:6" x14ac:dyDescent="0.25">
      <c r="A53" t="s">
        <v>60</v>
      </c>
      <c r="B53">
        <v>40</v>
      </c>
      <c r="C53">
        <v>1.7391000000000001</v>
      </c>
      <c r="D53">
        <v>4.3659999999999997E-2</v>
      </c>
      <c r="E53">
        <v>23</v>
      </c>
      <c r="F53" t="s">
        <v>70</v>
      </c>
    </row>
    <row r="54" spans="1:6" x14ac:dyDescent="0.25">
      <c r="A54" t="s">
        <v>60</v>
      </c>
      <c r="B54">
        <v>80</v>
      </c>
      <c r="C54">
        <v>3.1705999999999999</v>
      </c>
      <c r="D54">
        <v>3.9551000000000003E-2</v>
      </c>
      <c r="E54">
        <v>24</v>
      </c>
      <c r="F54" t="s">
        <v>71</v>
      </c>
    </row>
    <row r="55" spans="1:6" x14ac:dyDescent="0.25">
      <c r="A55" t="s">
        <v>60</v>
      </c>
      <c r="B55">
        <v>65</v>
      </c>
      <c r="C55">
        <v>3.2408999999999999</v>
      </c>
      <c r="D55">
        <v>4.9661999999999998E-2</v>
      </c>
      <c r="E55">
        <v>25</v>
      </c>
      <c r="F55" t="s">
        <v>72</v>
      </c>
    </row>
    <row r="56" spans="1:6" x14ac:dyDescent="0.25">
      <c r="A56" t="s">
        <v>60</v>
      </c>
      <c r="B56">
        <v>70</v>
      </c>
      <c r="C56">
        <v>4.9324000000000003</v>
      </c>
      <c r="D56">
        <v>7.0286000000000001E-2</v>
      </c>
      <c r="E56">
        <v>26</v>
      </c>
      <c r="F56" t="s">
        <v>73</v>
      </c>
    </row>
    <row r="57" spans="1:6" x14ac:dyDescent="0.25">
      <c r="A57" t="s">
        <v>60</v>
      </c>
      <c r="B57">
        <v>72</v>
      </c>
      <c r="C57">
        <v>10.14</v>
      </c>
      <c r="D57">
        <v>0.13994000000000001</v>
      </c>
      <c r="E57">
        <v>27</v>
      </c>
      <c r="F57" t="s">
        <v>74</v>
      </c>
    </row>
    <row r="58" spans="1:6" x14ac:dyDescent="0.25">
      <c r="A58" t="s">
        <v>60</v>
      </c>
      <c r="B58">
        <v>89</v>
      </c>
      <c r="C58">
        <v>4.8371000000000004</v>
      </c>
      <c r="D58">
        <v>5.4443999999999999E-2</v>
      </c>
      <c r="E58">
        <v>28</v>
      </c>
      <c r="F58" t="s">
        <v>75</v>
      </c>
    </row>
    <row r="59" spans="1:6" x14ac:dyDescent="0.25">
      <c r="A59" t="s">
        <v>60</v>
      </c>
      <c r="B59">
        <v>61</v>
      </c>
      <c r="C59">
        <v>4.1776999999999997</v>
      </c>
      <c r="D59">
        <v>6.8533999999999998E-2</v>
      </c>
      <c r="E59">
        <v>29</v>
      </c>
      <c r="F59" t="s">
        <v>76</v>
      </c>
    </row>
    <row r="60" spans="1:6" x14ac:dyDescent="0.25">
      <c r="A60" t="s">
        <v>60</v>
      </c>
      <c r="B60">
        <v>48</v>
      </c>
      <c r="C60">
        <v>7.2081999999999997</v>
      </c>
      <c r="D60">
        <v>0.15057000000000001</v>
      </c>
      <c r="E60">
        <v>3</v>
      </c>
      <c r="F60" t="s">
        <v>77</v>
      </c>
    </row>
    <row r="61" spans="1:6" x14ac:dyDescent="0.25">
      <c r="A61" t="s">
        <v>60</v>
      </c>
      <c r="B61">
        <v>44</v>
      </c>
      <c r="C61">
        <v>3.5426000000000002</v>
      </c>
      <c r="D61">
        <v>8.0792000000000003E-2</v>
      </c>
      <c r="E61">
        <v>30</v>
      </c>
      <c r="F61" t="s">
        <v>78</v>
      </c>
    </row>
    <row r="62" spans="1:6" x14ac:dyDescent="0.25">
      <c r="A62" t="s">
        <v>60</v>
      </c>
      <c r="B62">
        <v>88</v>
      </c>
      <c r="C62">
        <v>4.7564000000000002</v>
      </c>
      <c r="D62">
        <v>5.3862E-2</v>
      </c>
      <c r="E62">
        <v>32</v>
      </c>
      <c r="F62" t="s">
        <v>79</v>
      </c>
    </row>
    <row r="63" spans="1:6" x14ac:dyDescent="0.25">
      <c r="A63" t="s">
        <v>60</v>
      </c>
      <c r="B63">
        <v>95</v>
      </c>
      <c r="C63">
        <v>3.7528000000000001</v>
      </c>
      <c r="D63">
        <v>3.9638E-2</v>
      </c>
      <c r="E63">
        <v>4</v>
      </c>
      <c r="F63" t="s">
        <v>80</v>
      </c>
    </row>
    <row r="64" spans="1:6" x14ac:dyDescent="0.25">
      <c r="A64" t="s">
        <v>60</v>
      </c>
      <c r="B64">
        <v>71</v>
      </c>
      <c r="C64">
        <v>2.4241999999999999</v>
      </c>
      <c r="D64">
        <v>3.4172000000000001E-2</v>
      </c>
      <c r="E64">
        <v>5</v>
      </c>
      <c r="F64" t="s">
        <v>81</v>
      </c>
    </row>
    <row r="65" spans="1:6" x14ac:dyDescent="0.25">
      <c r="A65" t="s">
        <v>60</v>
      </c>
      <c r="B65">
        <v>84</v>
      </c>
      <c r="C65">
        <v>5.2068000000000003</v>
      </c>
      <c r="D65">
        <v>6.2022000000000001E-2</v>
      </c>
      <c r="E65">
        <v>6</v>
      </c>
      <c r="F65" t="s">
        <v>82</v>
      </c>
    </row>
    <row r="66" spans="1:6" x14ac:dyDescent="0.25">
      <c r="A66" t="s">
        <v>60</v>
      </c>
      <c r="B66">
        <v>59</v>
      </c>
      <c r="C66">
        <v>5.0400999999999998</v>
      </c>
      <c r="D66">
        <v>8.591E-2</v>
      </c>
      <c r="E66">
        <v>7</v>
      </c>
      <c r="F66" t="s">
        <v>83</v>
      </c>
    </row>
    <row r="67" spans="1:6" x14ac:dyDescent="0.25">
      <c r="A67" t="s">
        <v>60</v>
      </c>
      <c r="B67">
        <v>72</v>
      </c>
      <c r="C67">
        <v>4.0593000000000004</v>
      </c>
      <c r="D67">
        <v>5.6121999999999998E-2</v>
      </c>
      <c r="E67">
        <v>8</v>
      </c>
      <c r="F67" t="s">
        <v>84</v>
      </c>
    </row>
    <row r="68" spans="1:6" x14ac:dyDescent="0.25">
      <c r="A68" t="s">
        <v>85</v>
      </c>
      <c r="B68">
        <v>68</v>
      </c>
      <c r="C68">
        <v>3.8976000000000002</v>
      </c>
      <c r="D68">
        <v>5.7325000000000001E-2</v>
      </c>
      <c r="E68">
        <v>10</v>
      </c>
      <c r="F68" t="s">
        <v>86</v>
      </c>
    </row>
    <row r="69" spans="1:6" x14ac:dyDescent="0.25">
      <c r="A69" t="s">
        <v>85</v>
      </c>
      <c r="B69">
        <v>31</v>
      </c>
      <c r="C69">
        <v>1.875</v>
      </c>
      <c r="D69">
        <v>6.0652999999999999E-2</v>
      </c>
      <c r="E69">
        <v>12</v>
      </c>
      <c r="F69" t="s">
        <v>87</v>
      </c>
    </row>
    <row r="70" spans="1:6" x14ac:dyDescent="0.25">
      <c r="A70" t="s">
        <v>85</v>
      </c>
      <c r="B70">
        <v>77</v>
      </c>
      <c r="C70">
        <v>5.8723000000000001</v>
      </c>
      <c r="D70">
        <v>7.5929999999999997E-2</v>
      </c>
      <c r="E70">
        <v>15</v>
      </c>
      <c r="F70" t="s">
        <v>88</v>
      </c>
    </row>
    <row r="71" spans="1:6" x14ac:dyDescent="0.25">
      <c r="A71" t="s">
        <v>85</v>
      </c>
      <c r="B71">
        <v>84</v>
      </c>
      <c r="C71">
        <v>3.5958999999999999</v>
      </c>
      <c r="D71">
        <v>4.2611999999999997E-2</v>
      </c>
      <c r="E71">
        <v>16</v>
      </c>
      <c r="F71" t="s">
        <v>89</v>
      </c>
    </row>
    <row r="72" spans="1:6" x14ac:dyDescent="0.25">
      <c r="A72" t="s">
        <v>85</v>
      </c>
      <c r="B72">
        <v>28</v>
      </c>
      <c r="C72">
        <v>2.2222</v>
      </c>
      <c r="D72">
        <v>7.7998999999999999E-2</v>
      </c>
      <c r="E72">
        <v>17</v>
      </c>
      <c r="F72" t="s">
        <v>90</v>
      </c>
    </row>
    <row r="73" spans="1:6" x14ac:dyDescent="0.25">
      <c r="A73" t="s">
        <v>85</v>
      </c>
      <c r="B73">
        <v>89</v>
      </c>
      <c r="C73">
        <v>2.6865999999999999</v>
      </c>
      <c r="D73">
        <v>3.0179999999999998E-2</v>
      </c>
      <c r="E73">
        <v>18</v>
      </c>
      <c r="F73" t="s">
        <v>91</v>
      </c>
    </row>
    <row r="74" spans="1:6" x14ac:dyDescent="0.25">
      <c r="A74" t="s">
        <v>85</v>
      </c>
      <c r="B74">
        <v>56</v>
      </c>
      <c r="C74">
        <v>8.1466999999999992</v>
      </c>
      <c r="D74">
        <v>0.14582999999999999</v>
      </c>
      <c r="E74">
        <v>21</v>
      </c>
      <c r="F74" t="s">
        <v>92</v>
      </c>
    </row>
    <row r="75" spans="1:6" x14ac:dyDescent="0.25">
      <c r="A75" t="s">
        <v>85</v>
      </c>
      <c r="B75">
        <v>50</v>
      </c>
      <c r="C75">
        <v>9.1428999999999991</v>
      </c>
      <c r="D75">
        <v>0.18401999999999999</v>
      </c>
      <c r="E75">
        <v>22</v>
      </c>
      <c r="F75" t="s">
        <v>93</v>
      </c>
    </row>
    <row r="76" spans="1:6" x14ac:dyDescent="0.25">
      <c r="A76" t="s">
        <v>85</v>
      </c>
      <c r="B76">
        <v>53</v>
      </c>
      <c r="C76">
        <v>1.6129</v>
      </c>
      <c r="D76">
        <v>3.0525E-2</v>
      </c>
      <c r="E76">
        <v>3</v>
      </c>
      <c r="F76" t="s">
        <v>94</v>
      </c>
    </row>
    <row r="77" spans="1:6" x14ac:dyDescent="0.25">
      <c r="A77" t="s">
        <v>85</v>
      </c>
      <c r="B77">
        <v>25</v>
      </c>
      <c r="C77">
        <v>4.3311999999999999</v>
      </c>
      <c r="D77">
        <v>0.17136000000000001</v>
      </c>
      <c r="E77">
        <v>5</v>
      </c>
      <c r="F77" t="s">
        <v>95</v>
      </c>
    </row>
    <row r="78" spans="1:6" x14ac:dyDescent="0.25">
      <c r="A78" t="s">
        <v>85</v>
      </c>
      <c r="B78">
        <v>35</v>
      </c>
      <c r="C78">
        <v>4.6429</v>
      </c>
      <c r="D78">
        <v>0.13347999999999999</v>
      </c>
      <c r="E78">
        <v>8</v>
      </c>
      <c r="F78" t="s">
        <v>96</v>
      </c>
    </row>
    <row r="79" spans="1:6" x14ac:dyDescent="0.25">
      <c r="A79" t="s">
        <v>85</v>
      </c>
      <c r="B79">
        <v>90</v>
      </c>
      <c r="C79">
        <v>2.5714000000000001</v>
      </c>
      <c r="D79">
        <v>2.8597000000000001E-2</v>
      </c>
      <c r="E79">
        <v>9</v>
      </c>
      <c r="F79" t="s">
        <v>97</v>
      </c>
    </row>
    <row r="80" spans="1:6" x14ac:dyDescent="0.25">
      <c r="A80" t="s">
        <v>98</v>
      </c>
      <c r="B80">
        <v>92</v>
      </c>
      <c r="C80">
        <v>3.2431999999999999</v>
      </c>
      <c r="D80">
        <v>3.5345000000000001E-2</v>
      </c>
      <c r="E80">
        <v>1</v>
      </c>
      <c r="F80" s="1" t="s">
        <v>99</v>
      </c>
    </row>
    <row r="81" spans="1:12" x14ac:dyDescent="0.25">
      <c r="A81" t="s">
        <v>98</v>
      </c>
      <c r="B81">
        <v>56</v>
      </c>
      <c r="C81">
        <v>11.1111</v>
      </c>
      <c r="D81">
        <v>0.19674</v>
      </c>
      <c r="E81">
        <v>18</v>
      </c>
      <c r="F81" s="1" t="s">
        <v>100</v>
      </c>
      <c r="G81">
        <v>0</v>
      </c>
    </row>
    <row r="82" spans="1:12" x14ac:dyDescent="0.25">
      <c r="A82" t="s">
        <v>98</v>
      </c>
      <c r="B82">
        <v>123</v>
      </c>
      <c r="C82">
        <v>2.3529</v>
      </c>
      <c r="D82">
        <v>1.9111E-2</v>
      </c>
      <c r="E82">
        <v>19</v>
      </c>
      <c r="F82" s="1" t="s">
        <v>101</v>
      </c>
      <c r="G82">
        <v>0</v>
      </c>
    </row>
    <row r="83" spans="1:12" x14ac:dyDescent="0.25">
      <c r="A83" t="s">
        <v>98</v>
      </c>
      <c r="B83">
        <v>59</v>
      </c>
      <c r="C83">
        <v>4.5792000000000002</v>
      </c>
      <c r="D83">
        <v>7.8268000000000004E-2</v>
      </c>
      <c r="E83">
        <v>2</v>
      </c>
      <c r="F83" s="1" t="s">
        <v>102</v>
      </c>
    </row>
    <row r="84" spans="1:12" x14ac:dyDescent="0.25">
      <c r="A84" t="s">
        <v>98</v>
      </c>
      <c r="B84">
        <v>70</v>
      </c>
      <c r="C84">
        <v>5.8060999999999998</v>
      </c>
      <c r="D84">
        <v>8.2780000000000006E-2</v>
      </c>
      <c r="E84">
        <v>3</v>
      </c>
      <c r="F84" s="1" t="s">
        <v>103</v>
      </c>
      <c r="G84">
        <v>1</v>
      </c>
    </row>
    <row r="85" spans="1:12" x14ac:dyDescent="0.25">
      <c r="A85" t="s">
        <v>98</v>
      </c>
      <c r="B85">
        <v>92</v>
      </c>
      <c r="C85">
        <v>5.0659999999999998</v>
      </c>
      <c r="D85">
        <v>5.5057000000000002E-2</v>
      </c>
      <c r="E85">
        <v>4</v>
      </c>
      <c r="F85" s="1" t="s">
        <v>104</v>
      </c>
      <c r="G85">
        <v>1</v>
      </c>
      <c r="H85">
        <v>0</v>
      </c>
      <c r="K85">
        <v>1</v>
      </c>
      <c r="L85">
        <v>59</v>
      </c>
    </row>
    <row r="86" spans="1:12" x14ac:dyDescent="0.25">
      <c r="A86" t="s">
        <v>98</v>
      </c>
      <c r="B86">
        <v>92</v>
      </c>
      <c r="C86">
        <v>2.6970000000000001</v>
      </c>
      <c r="D86">
        <v>2.938E-2</v>
      </c>
      <c r="E86">
        <v>5</v>
      </c>
      <c r="F86" s="2" t="s">
        <v>105</v>
      </c>
      <c r="G86">
        <v>0</v>
      </c>
    </row>
    <row r="87" spans="1:12" x14ac:dyDescent="0.25">
      <c r="A87" t="s">
        <v>98</v>
      </c>
      <c r="B87">
        <v>71</v>
      </c>
      <c r="C87">
        <v>3.8386</v>
      </c>
      <c r="D87">
        <v>5.3735999999999999E-2</v>
      </c>
      <c r="E87">
        <v>6</v>
      </c>
      <c r="F87" s="2" t="s">
        <v>106</v>
      </c>
    </row>
    <row r="88" spans="1:12" x14ac:dyDescent="0.25">
      <c r="A88" t="s">
        <v>98</v>
      </c>
      <c r="B88">
        <v>57</v>
      </c>
      <c r="C88">
        <v>3.7806999999999999</v>
      </c>
      <c r="D88">
        <v>6.6029000000000004E-2</v>
      </c>
      <c r="E88">
        <v>7</v>
      </c>
      <c r="F88" s="2" t="s">
        <v>107</v>
      </c>
    </row>
    <row r="89" spans="1:12" x14ac:dyDescent="0.25">
      <c r="A89" t="s">
        <v>98</v>
      </c>
      <c r="B89">
        <v>78</v>
      </c>
      <c r="C89">
        <v>2.2856999999999998</v>
      </c>
      <c r="D89">
        <v>2.9262E-2</v>
      </c>
      <c r="E89">
        <v>8</v>
      </c>
      <c r="F89" s="2" t="s">
        <v>108</v>
      </c>
      <c r="G89">
        <v>1</v>
      </c>
      <c r="H89">
        <v>0</v>
      </c>
      <c r="K89">
        <v>1</v>
      </c>
      <c r="L89">
        <v>35</v>
      </c>
    </row>
    <row r="90" spans="1:12" x14ac:dyDescent="0.25">
      <c r="A90" t="s">
        <v>98</v>
      </c>
      <c r="B90">
        <v>63</v>
      </c>
      <c r="C90">
        <v>4.0191999999999997</v>
      </c>
      <c r="D90">
        <v>6.3771999999999995E-2</v>
      </c>
      <c r="E90">
        <v>9</v>
      </c>
      <c r="F90" s="2" t="s">
        <v>109</v>
      </c>
      <c r="G90">
        <v>1</v>
      </c>
    </row>
    <row r="91" spans="1:12" x14ac:dyDescent="0.25">
      <c r="A91" t="s">
        <v>110</v>
      </c>
      <c r="B91">
        <v>48</v>
      </c>
      <c r="C91">
        <v>2.7273000000000001</v>
      </c>
      <c r="D91">
        <v>5.6590000000000001E-2</v>
      </c>
      <c r="E91">
        <v>10</v>
      </c>
      <c r="F91" s="1" t="s">
        <v>111</v>
      </c>
      <c r="G91">
        <v>0</v>
      </c>
    </row>
    <row r="92" spans="1:12" x14ac:dyDescent="0.25">
      <c r="A92" t="s">
        <v>110</v>
      </c>
      <c r="B92">
        <v>76</v>
      </c>
      <c r="C92">
        <v>4.5217999999999998</v>
      </c>
      <c r="D92">
        <v>5.9664000000000002E-2</v>
      </c>
      <c r="E92">
        <v>13</v>
      </c>
      <c r="F92" s="1" t="s">
        <v>112</v>
      </c>
      <c r="G92">
        <v>1</v>
      </c>
      <c r="H92">
        <v>1</v>
      </c>
      <c r="K92">
        <v>1</v>
      </c>
      <c r="L92">
        <v>59</v>
      </c>
    </row>
    <row r="93" spans="1:12" x14ac:dyDescent="0.25">
      <c r="A93" t="s">
        <v>110</v>
      </c>
      <c r="B93">
        <v>40</v>
      </c>
      <c r="C93">
        <v>6.1429</v>
      </c>
      <c r="D93">
        <v>0.15407999999999999</v>
      </c>
      <c r="E93">
        <v>14</v>
      </c>
      <c r="F93" s="1" t="s">
        <v>113</v>
      </c>
      <c r="G93">
        <v>0</v>
      </c>
    </row>
    <row r="94" spans="1:12" x14ac:dyDescent="0.25">
      <c r="A94" t="s">
        <v>110</v>
      </c>
      <c r="B94">
        <v>33</v>
      </c>
      <c r="C94">
        <v>1.6129</v>
      </c>
      <c r="D94">
        <v>4.8333000000000001E-2</v>
      </c>
      <c r="E94">
        <v>15</v>
      </c>
      <c r="F94" s="1" t="s">
        <v>114</v>
      </c>
      <c r="G94">
        <v>0</v>
      </c>
    </row>
    <row r="95" spans="1:12" x14ac:dyDescent="0.25">
      <c r="A95" t="s">
        <v>110</v>
      </c>
      <c r="B95">
        <v>61</v>
      </c>
      <c r="C95">
        <v>4.1067</v>
      </c>
      <c r="D95">
        <v>6.6831000000000002E-2</v>
      </c>
      <c r="E95">
        <v>18</v>
      </c>
      <c r="F95" s="1" t="s">
        <v>115</v>
      </c>
      <c r="G95">
        <v>0</v>
      </c>
    </row>
    <row r="96" spans="1:12" x14ac:dyDescent="0.25">
      <c r="A96" t="s">
        <v>110</v>
      </c>
      <c r="B96">
        <v>87</v>
      </c>
      <c r="C96">
        <v>11.5585</v>
      </c>
      <c r="D96">
        <v>0.13278000000000001</v>
      </c>
      <c r="E96">
        <v>19</v>
      </c>
      <c r="F96" s="1" t="s">
        <v>116</v>
      </c>
      <c r="G96">
        <v>0</v>
      </c>
    </row>
    <row r="97" spans="1:16" x14ac:dyDescent="0.25">
      <c r="A97" t="s">
        <v>110</v>
      </c>
      <c r="B97">
        <v>66</v>
      </c>
      <c r="C97">
        <v>4.5593000000000004</v>
      </c>
      <c r="D97">
        <v>6.9012000000000004E-2</v>
      </c>
      <c r="E97">
        <v>2</v>
      </c>
      <c r="F97" s="1" t="s">
        <v>117</v>
      </c>
      <c r="G97">
        <v>0</v>
      </c>
    </row>
    <row r="98" spans="1:16" x14ac:dyDescent="0.25">
      <c r="A98" t="s">
        <v>110</v>
      </c>
      <c r="B98">
        <v>59</v>
      </c>
      <c r="C98">
        <v>3.0303</v>
      </c>
      <c r="D98">
        <v>5.1719000000000001E-2</v>
      </c>
      <c r="E98">
        <v>3</v>
      </c>
      <c r="F98" s="1" t="s">
        <v>118</v>
      </c>
      <c r="G98">
        <v>0</v>
      </c>
    </row>
    <row r="99" spans="1:16" x14ac:dyDescent="0.25">
      <c r="A99" t="s">
        <v>110</v>
      </c>
      <c r="B99">
        <v>64</v>
      </c>
      <c r="C99">
        <v>4.0890000000000004</v>
      </c>
      <c r="D99">
        <v>6.3966999999999996E-2</v>
      </c>
      <c r="E99">
        <v>4</v>
      </c>
      <c r="F99" s="2" t="s">
        <v>119</v>
      </c>
      <c r="G99">
        <v>1</v>
      </c>
      <c r="H99">
        <v>0</v>
      </c>
      <c r="K99">
        <v>2</v>
      </c>
      <c r="L99">
        <v>48</v>
      </c>
      <c r="M99">
        <v>61</v>
      </c>
    </row>
    <row r="100" spans="1:16" x14ac:dyDescent="0.25">
      <c r="A100" t="s">
        <v>110</v>
      </c>
      <c r="B100">
        <v>104</v>
      </c>
      <c r="C100">
        <v>5.6501999999999999</v>
      </c>
      <c r="D100">
        <v>5.4079000000000002E-2</v>
      </c>
      <c r="E100">
        <v>5</v>
      </c>
      <c r="F100" s="2" t="s">
        <v>120</v>
      </c>
      <c r="G100">
        <v>1</v>
      </c>
      <c r="H100">
        <v>0</v>
      </c>
      <c r="K100">
        <v>2</v>
      </c>
      <c r="L100">
        <v>30</v>
      </c>
      <c r="M100">
        <v>98</v>
      </c>
    </row>
    <row r="101" spans="1:16" x14ac:dyDescent="0.25">
      <c r="A101" t="s">
        <v>110</v>
      </c>
      <c r="B101">
        <v>76</v>
      </c>
      <c r="C101">
        <v>4.7393999999999998</v>
      </c>
      <c r="D101">
        <v>6.2371000000000003E-2</v>
      </c>
      <c r="E101">
        <v>6</v>
      </c>
      <c r="F101" s="2" t="s">
        <v>121</v>
      </c>
      <c r="G101">
        <v>1</v>
      </c>
    </row>
    <row r="102" spans="1:16" x14ac:dyDescent="0.25">
      <c r="A102" t="s">
        <v>110</v>
      </c>
      <c r="B102">
        <v>61</v>
      </c>
      <c r="C102">
        <v>3.5308000000000002</v>
      </c>
      <c r="D102">
        <v>5.8230999999999998E-2</v>
      </c>
      <c r="E102">
        <v>7</v>
      </c>
      <c r="F102" s="2" t="s">
        <v>122</v>
      </c>
      <c r="G102">
        <v>0</v>
      </c>
    </row>
    <row r="103" spans="1:16" x14ac:dyDescent="0.25">
      <c r="A103" t="s">
        <v>110</v>
      </c>
      <c r="B103">
        <v>54</v>
      </c>
      <c r="C103">
        <v>5.4494999999999996</v>
      </c>
      <c r="D103">
        <v>0.10151</v>
      </c>
      <c r="E103">
        <v>8</v>
      </c>
      <c r="F103" s="2" t="s">
        <v>123</v>
      </c>
      <c r="G103">
        <v>1</v>
      </c>
      <c r="H103">
        <v>0</v>
      </c>
      <c r="K103">
        <v>1</v>
      </c>
      <c r="L103">
        <v>37</v>
      </c>
    </row>
    <row r="104" spans="1:16" x14ac:dyDescent="0.25">
      <c r="A104" t="s">
        <v>110</v>
      </c>
      <c r="B104">
        <v>84</v>
      </c>
      <c r="C104">
        <v>2.7273000000000001</v>
      </c>
      <c r="D104">
        <v>3.2550999999999997E-2</v>
      </c>
      <c r="E104">
        <v>9</v>
      </c>
      <c r="F104" s="2" t="s">
        <v>124</v>
      </c>
      <c r="G104">
        <v>0</v>
      </c>
    </row>
    <row r="105" spans="1:16" x14ac:dyDescent="0.25">
      <c r="A105" t="s">
        <v>125</v>
      </c>
      <c r="B105">
        <v>38</v>
      </c>
      <c r="C105">
        <v>2</v>
      </c>
      <c r="D105">
        <v>5.2821E-2</v>
      </c>
      <c r="E105">
        <v>1</v>
      </c>
      <c r="F105" t="s">
        <v>126</v>
      </c>
    </row>
    <row r="106" spans="1:16" x14ac:dyDescent="0.25">
      <c r="A106" t="s">
        <v>125</v>
      </c>
      <c r="B106">
        <v>38</v>
      </c>
      <c r="C106">
        <v>3.1307</v>
      </c>
      <c r="D106">
        <v>8.2281999999999994E-2</v>
      </c>
      <c r="E106">
        <v>10</v>
      </c>
      <c r="F106" t="s">
        <v>127</v>
      </c>
    </row>
    <row r="107" spans="1:16" x14ac:dyDescent="0.25">
      <c r="A107" t="s">
        <v>125</v>
      </c>
      <c r="B107">
        <v>40</v>
      </c>
      <c r="C107">
        <v>4.0145</v>
      </c>
      <c r="D107">
        <v>9.9613999999999994E-2</v>
      </c>
      <c r="E107">
        <v>12</v>
      </c>
      <c r="F107" t="s">
        <v>128</v>
      </c>
    </row>
    <row r="108" spans="1:16" x14ac:dyDescent="0.25">
      <c r="A108" t="s">
        <v>125</v>
      </c>
      <c r="B108">
        <v>39</v>
      </c>
      <c r="C108">
        <v>2.5459999999999998</v>
      </c>
      <c r="D108">
        <v>6.4791000000000001E-2</v>
      </c>
      <c r="E108">
        <v>4</v>
      </c>
      <c r="F108" t="s">
        <v>129</v>
      </c>
    </row>
    <row r="109" spans="1:16" x14ac:dyDescent="0.25">
      <c r="A109" t="s">
        <v>125</v>
      </c>
      <c r="B109">
        <v>33</v>
      </c>
      <c r="C109">
        <v>3.8456000000000001</v>
      </c>
      <c r="D109">
        <v>0.11587</v>
      </c>
      <c r="E109">
        <v>5</v>
      </c>
      <c r="F109" t="s">
        <v>130</v>
      </c>
    </row>
    <row r="110" spans="1:16" x14ac:dyDescent="0.25">
      <c r="A110" t="s">
        <v>125</v>
      </c>
      <c r="B110">
        <v>56</v>
      </c>
      <c r="C110">
        <v>2.5682</v>
      </c>
      <c r="D110">
        <v>4.5582999999999999E-2</v>
      </c>
      <c r="E110">
        <v>6</v>
      </c>
      <c r="F110" t="s">
        <v>131</v>
      </c>
    </row>
    <row r="111" spans="1:16" x14ac:dyDescent="0.25">
      <c r="A111" t="s">
        <v>125</v>
      </c>
      <c r="B111">
        <v>98</v>
      </c>
      <c r="C111">
        <v>15.3476</v>
      </c>
      <c r="D111">
        <v>0.15694</v>
      </c>
      <c r="E111">
        <v>7</v>
      </c>
      <c r="F111" t="s">
        <v>132</v>
      </c>
    </row>
    <row r="112" spans="1:16" x14ac:dyDescent="0.25">
      <c r="A112" t="s">
        <v>133</v>
      </c>
      <c r="B112">
        <v>67</v>
      </c>
      <c r="C112">
        <v>3.6726999999999999</v>
      </c>
      <c r="D112">
        <v>5.4692999999999999E-2</v>
      </c>
      <c r="E112">
        <v>1</v>
      </c>
      <c r="F112" s="1" t="s">
        <v>134</v>
      </c>
      <c r="G112">
        <v>1</v>
      </c>
      <c r="H112">
        <v>0</v>
      </c>
      <c r="K112">
        <v>4</v>
      </c>
      <c r="L112">
        <v>10</v>
      </c>
      <c r="M112">
        <v>16</v>
      </c>
      <c r="N112">
        <v>28</v>
      </c>
      <c r="P112" t="s">
        <v>6575</v>
      </c>
    </row>
    <row r="113" spans="1:13" x14ac:dyDescent="0.25">
      <c r="A113" t="s">
        <v>133</v>
      </c>
      <c r="B113">
        <v>55</v>
      </c>
      <c r="C113">
        <v>5.1847000000000003</v>
      </c>
      <c r="D113">
        <v>9.3540999999999999E-2</v>
      </c>
      <c r="E113">
        <v>10</v>
      </c>
      <c r="F113" s="1" t="s">
        <v>135</v>
      </c>
      <c r="G113">
        <v>0</v>
      </c>
    </row>
    <row r="114" spans="1:13" x14ac:dyDescent="0.25">
      <c r="A114" t="s">
        <v>133</v>
      </c>
      <c r="B114">
        <v>49</v>
      </c>
      <c r="C114">
        <v>4.6100000000000003</v>
      </c>
      <c r="D114">
        <v>9.3382999999999994E-2</v>
      </c>
      <c r="E114">
        <v>13</v>
      </c>
      <c r="F114" s="1" t="s">
        <v>136</v>
      </c>
      <c r="G114">
        <v>1</v>
      </c>
      <c r="H114">
        <v>0</v>
      </c>
      <c r="K114">
        <v>1</v>
      </c>
      <c r="L114">
        <v>37</v>
      </c>
    </row>
    <row r="115" spans="1:13" x14ac:dyDescent="0.25">
      <c r="A115" t="s">
        <v>133</v>
      </c>
      <c r="B115">
        <v>69</v>
      </c>
      <c r="C115">
        <v>2.8176999999999999</v>
      </c>
      <c r="D115">
        <v>4.0947999999999998E-2</v>
      </c>
      <c r="E115">
        <v>14</v>
      </c>
      <c r="F115" s="1" t="s">
        <v>137</v>
      </c>
      <c r="G115">
        <v>1</v>
      </c>
      <c r="H115">
        <v>1</v>
      </c>
      <c r="K115">
        <v>2</v>
      </c>
      <c r="L115">
        <v>21</v>
      </c>
      <c r="M115">
        <v>47</v>
      </c>
    </row>
    <row r="116" spans="1:13" x14ac:dyDescent="0.25">
      <c r="A116" t="s">
        <v>133</v>
      </c>
      <c r="B116">
        <v>58</v>
      </c>
      <c r="C116">
        <v>2.1212</v>
      </c>
      <c r="D116">
        <v>3.6403999999999999E-2</v>
      </c>
      <c r="E116">
        <v>2</v>
      </c>
      <c r="F116" s="1" t="s">
        <v>138</v>
      </c>
      <c r="G116">
        <v>1</v>
      </c>
      <c r="H116">
        <v>0</v>
      </c>
      <c r="K116">
        <v>1</v>
      </c>
      <c r="L116">
        <v>34</v>
      </c>
    </row>
    <row r="117" spans="1:13" x14ac:dyDescent="0.25">
      <c r="A117" t="s">
        <v>133</v>
      </c>
      <c r="B117">
        <v>60</v>
      </c>
      <c r="C117">
        <v>3.8399000000000001</v>
      </c>
      <c r="D117">
        <v>6.4127000000000003E-2</v>
      </c>
      <c r="E117">
        <v>3</v>
      </c>
      <c r="F117" s="1" t="s">
        <v>139</v>
      </c>
      <c r="G117">
        <v>1</v>
      </c>
      <c r="H117">
        <v>0</v>
      </c>
      <c r="K117">
        <v>1</v>
      </c>
      <c r="L117">
        <v>33</v>
      </c>
    </row>
    <row r="118" spans="1:13" x14ac:dyDescent="0.25">
      <c r="A118" t="s">
        <v>133</v>
      </c>
      <c r="B118">
        <v>68</v>
      </c>
      <c r="C118">
        <v>3.8536000000000001</v>
      </c>
      <c r="D118">
        <v>5.6633999999999997E-2</v>
      </c>
      <c r="E118">
        <v>4</v>
      </c>
      <c r="F118" s="1" t="s">
        <v>140</v>
      </c>
      <c r="G118">
        <v>0</v>
      </c>
    </row>
    <row r="119" spans="1:13" x14ac:dyDescent="0.25">
      <c r="A119" t="s">
        <v>133</v>
      </c>
      <c r="B119">
        <v>74</v>
      </c>
      <c r="C119">
        <v>3.2111999999999998</v>
      </c>
      <c r="D119">
        <v>4.3314999999999999E-2</v>
      </c>
      <c r="E119">
        <v>5</v>
      </c>
      <c r="F119" s="1" t="s">
        <v>141</v>
      </c>
      <c r="G119">
        <v>1</v>
      </c>
      <c r="H119">
        <v>0</v>
      </c>
      <c r="K119">
        <v>2</v>
      </c>
      <c r="L119">
        <v>18</v>
      </c>
      <c r="M119">
        <v>56</v>
      </c>
    </row>
    <row r="120" spans="1:13" x14ac:dyDescent="0.25">
      <c r="A120" t="s">
        <v>133</v>
      </c>
      <c r="B120">
        <v>67</v>
      </c>
      <c r="C120">
        <v>2.5714000000000001</v>
      </c>
      <c r="D120">
        <v>3.8622999999999998E-2</v>
      </c>
      <c r="E120">
        <v>7</v>
      </c>
      <c r="F120" s="1" t="s">
        <v>142</v>
      </c>
      <c r="G120">
        <v>1</v>
      </c>
      <c r="H120">
        <v>1</v>
      </c>
      <c r="K120">
        <v>1</v>
      </c>
      <c r="L120">
        <v>62</v>
      </c>
    </row>
    <row r="121" spans="1:13" x14ac:dyDescent="0.25">
      <c r="A121" t="s">
        <v>133</v>
      </c>
      <c r="B121">
        <v>75</v>
      </c>
      <c r="C121">
        <v>4.6783999999999999</v>
      </c>
      <c r="D121">
        <v>6.2314000000000001E-2</v>
      </c>
      <c r="E121">
        <v>8</v>
      </c>
      <c r="F121" s="1" t="s">
        <v>143</v>
      </c>
      <c r="G121">
        <v>0</v>
      </c>
    </row>
    <row r="122" spans="1:13" x14ac:dyDescent="0.25">
      <c r="A122" t="s">
        <v>133</v>
      </c>
      <c r="B122">
        <v>46</v>
      </c>
      <c r="C122">
        <v>4.5518000000000001</v>
      </c>
      <c r="D122">
        <v>9.8995E-2</v>
      </c>
      <c r="E122">
        <v>9</v>
      </c>
      <c r="F122" s="1" t="s">
        <v>144</v>
      </c>
      <c r="G122">
        <v>1</v>
      </c>
      <c r="H122">
        <v>1</v>
      </c>
      <c r="K122">
        <v>1</v>
      </c>
      <c r="L122">
        <v>30</v>
      </c>
    </row>
    <row r="123" spans="1:13" x14ac:dyDescent="0.25">
      <c r="A123" t="s">
        <v>145</v>
      </c>
      <c r="B123">
        <v>71</v>
      </c>
      <c r="C123">
        <v>3.3993000000000002</v>
      </c>
      <c r="D123">
        <v>4.7795999999999998E-2</v>
      </c>
      <c r="E123">
        <v>1</v>
      </c>
      <c r="F123" t="s">
        <v>146</v>
      </c>
    </row>
    <row r="124" spans="1:13" x14ac:dyDescent="0.25">
      <c r="A124" t="s">
        <v>145</v>
      </c>
      <c r="B124">
        <v>63</v>
      </c>
      <c r="C124">
        <v>3.5750000000000002</v>
      </c>
      <c r="D124">
        <v>5.7151E-2</v>
      </c>
      <c r="E124">
        <v>11</v>
      </c>
      <c r="F124" t="s">
        <v>147</v>
      </c>
    </row>
    <row r="125" spans="1:13" x14ac:dyDescent="0.25">
      <c r="A125" t="s">
        <v>145</v>
      </c>
      <c r="B125">
        <v>35</v>
      </c>
      <c r="C125">
        <v>2.3188</v>
      </c>
      <c r="D125">
        <v>6.7112000000000005E-2</v>
      </c>
      <c r="E125">
        <v>14</v>
      </c>
      <c r="F125" t="s">
        <v>148</v>
      </c>
    </row>
    <row r="126" spans="1:13" x14ac:dyDescent="0.25">
      <c r="A126" t="s">
        <v>145</v>
      </c>
      <c r="B126">
        <v>90</v>
      </c>
      <c r="C126">
        <v>4.7637</v>
      </c>
      <c r="D126">
        <v>5.2693999999999998E-2</v>
      </c>
      <c r="E126">
        <v>2</v>
      </c>
      <c r="F126" t="s">
        <v>149</v>
      </c>
    </row>
    <row r="127" spans="1:13" x14ac:dyDescent="0.25">
      <c r="A127" t="s">
        <v>145</v>
      </c>
      <c r="B127">
        <v>59</v>
      </c>
      <c r="C127">
        <v>5.9972000000000003</v>
      </c>
      <c r="D127">
        <v>0.10095</v>
      </c>
      <c r="E127">
        <v>3</v>
      </c>
      <c r="F127" t="s">
        <v>150</v>
      </c>
    </row>
    <row r="128" spans="1:13" x14ac:dyDescent="0.25">
      <c r="A128" t="s">
        <v>145</v>
      </c>
      <c r="B128">
        <v>69</v>
      </c>
      <c r="C128">
        <v>4.0594999999999999</v>
      </c>
      <c r="D128">
        <v>5.8467999999999999E-2</v>
      </c>
      <c r="E128">
        <v>4</v>
      </c>
      <c r="F128" t="s">
        <v>151</v>
      </c>
    </row>
    <row r="129" spans="1:6" x14ac:dyDescent="0.25">
      <c r="A129" t="s">
        <v>145</v>
      </c>
      <c r="B129">
        <v>53</v>
      </c>
      <c r="C129">
        <v>1.9718</v>
      </c>
      <c r="D129">
        <v>3.7164999999999997E-2</v>
      </c>
      <c r="E129">
        <v>5</v>
      </c>
      <c r="F129" t="s">
        <v>152</v>
      </c>
    </row>
    <row r="130" spans="1:6" x14ac:dyDescent="0.25">
      <c r="A130" t="s">
        <v>145</v>
      </c>
      <c r="B130">
        <v>65</v>
      </c>
      <c r="C130">
        <v>2.6728999999999998</v>
      </c>
      <c r="D130">
        <v>4.1044999999999998E-2</v>
      </c>
      <c r="E130">
        <v>6</v>
      </c>
      <c r="F130" t="s">
        <v>153</v>
      </c>
    </row>
    <row r="131" spans="1:6" x14ac:dyDescent="0.25">
      <c r="A131" t="s">
        <v>145</v>
      </c>
      <c r="B131">
        <v>56</v>
      </c>
      <c r="C131">
        <v>4.3417000000000003</v>
      </c>
      <c r="D131">
        <v>7.7773999999999996E-2</v>
      </c>
      <c r="E131">
        <v>7</v>
      </c>
      <c r="F131" t="s">
        <v>154</v>
      </c>
    </row>
    <row r="132" spans="1:6" x14ac:dyDescent="0.25">
      <c r="A132" t="s">
        <v>145</v>
      </c>
      <c r="B132">
        <v>51</v>
      </c>
      <c r="C132">
        <v>2.0895999999999999</v>
      </c>
      <c r="D132">
        <v>4.0772000000000003E-2</v>
      </c>
      <c r="E132">
        <v>8</v>
      </c>
      <c r="F132" t="s">
        <v>155</v>
      </c>
    </row>
    <row r="133" spans="1:6" x14ac:dyDescent="0.25">
      <c r="A133" t="s">
        <v>145</v>
      </c>
      <c r="B133">
        <v>81</v>
      </c>
      <c r="C133">
        <v>1.2903</v>
      </c>
      <c r="D133">
        <v>1.5890999999999999E-2</v>
      </c>
      <c r="E133">
        <v>9</v>
      </c>
      <c r="F133" t="s">
        <v>156</v>
      </c>
    </row>
    <row r="134" spans="1:6" x14ac:dyDescent="0.25">
      <c r="A134" t="s">
        <v>157</v>
      </c>
      <c r="B134">
        <v>49</v>
      </c>
      <c r="C134">
        <v>3.6065999999999998</v>
      </c>
      <c r="D134">
        <v>7.4138999999999997E-2</v>
      </c>
      <c r="E134">
        <v>1</v>
      </c>
      <c r="F134" t="s">
        <v>158</v>
      </c>
    </row>
    <row r="135" spans="1:6" x14ac:dyDescent="0.25">
      <c r="A135" t="s">
        <v>157</v>
      </c>
      <c r="B135">
        <v>59</v>
      </c>
      <c r="C135">
        <v>5.4553000000000003</v>
      </c>
      <c r="D135">
        <v>9.2466000000000007E-2</v>
      </c>
      <c r="E135">
        <v>10</v>
      </c>
      <c r="F135" t="s">
        <v>159</v>
      </c>
    </row>
    <row r="136" spans="1:6" x14ac:dyDescent="0.25">
      <c r="A136" t="s">
        <v>157</v>
      </c>
      <c r="B136">
        <v>99</v>
      </c>
      <c r="C136">
        <v>3.3332999999999999</v>
      </c>
      <c r="D136">
        <v>3.3688999999999997E-2</v>
      </c>
      <c r="E136">
        <v>11</v>
      </c>
      <c r="F136" t="s">
        <v>160</v>
      </c>
    </row>
    <row r="137" spans="1:6" x14ac:dyDescent="0.25">
      <c r="A137" t="s">
        <v>157</v>
      </c>
      <c r="B137">
        <v>65</v>
      </c>
      <c r="C137">
        <v>2.6029</v>
      </c>
      <c r="D137">
        <v>4.0242E-2</v>
      </c>
      <c r="E137">
        <v>12</v>
      </c>
      <c r="F137" t="s">
        <v>161</v>
      </c>
    </row>
    <row r="138" spans="1:6" x14ac:dyDescent="0.25">
      <c r="A138" t="s">
        <v>157</v>
      </c>
      <c r="B138">
        <v>89</v>
      </c>
      <c r="C138">
        <v>3.9540999999999999</v>
      </c>
      <c r="D138">
        <v>4.4384E-2</v>
      </c>
      <c r="E138">
        <v>13</v>
      </c>
      <c r="F138" t="s">
        <v>162</v>
      </c>
    </row>
    <row r="139" spans="1:6" x14ac:dyDescent="0.25">
      <c r="A139" t="s">
        <v>157</v>
      </c>
      <c r="B139">
        <v>83</v>
      </c>
      <c r="C139">
        <v>5.5871000000000004</v>
      </c>
      <c r="D139">
        <v>6.7688999999999999E-2</v>
      </c>
      <c r="E139">
        <v>15</v>
      </c>
      <c r="F139" t="s">
        <v>163</v>
      </c>
    </row>
    <row r="140" spans="1:6" x14ac:dyDescent="0.25">
      <c r="A140" t="s">
        <v>157</v>
      </c>
      <c r="B140">
        <v>68</v>
      </c>
      <c r="C140">
        <v>4.7488999999999999</v>
      </c>
      <c r="D140">
        <v>6.9367999999999999E-2</v>
      </c>
      <c r="E140">
        <v>16</v>
      </c>
      <c r="F140" t="s">
        <v>164</v>
      </c>
    </row>
    <row r="141" spans="1:6" x14ac:dyDescent="0.25">
      <c r="A141" t="s">
        <v>157</v>
      </c>
      <c r="B141">
        <v>160</v>
      </c>
      <c r="C141">
        <v>18.273599999999998</v>
      </c>
      <c r="D141">
        <v>0.11418</v>
      </c>
      <c r="E141">
        <v>17</v>
      </c>
      <c r="F141" t="s">
        <v>165</v>
      </c>
    </row>
    <row r="142" spans="1:6" x14ac:dyDescent="0.25">
      <c r="A142" t="s">
        <v>157</v>
      </c>
      <c r="B142">
        <v>82</v>
      </c>
      <c r="C142">
        <v>4.9851000000000001</v>
      </c>
      <c r="D142">
        <v>6.1024000000000002E-2</v>
      </c>
      <c r="E142">
        <v>18</v>
      </c>
      <c r="F142" t="s">
        <v>166</v>
      </c>
    </row>
    <row r="143" spans="1:6" x14ac:dyDescent="0.25">
      <c r="A143" t="s">
        <v>157</v>
      </c>
      <c r="B143">
        <v>98</v>
      </c>
      <c r="C143">
        <v>6.2042999999999999</v>
      </c>
      <c r="D143">
        <v>6.3010999999999998E-2</v>
      </c>
      <c r="E143">
        <v>2</v>
      </c>
      <c r="F143" t="s">
        <v>167</v>
      </c>
    </row>
    <row r="144" spans="1:6" x14ac:dyDescent="0.25">
      <c r="A144" t="s">
        <v>157</v>
      </c>
      <c r="B144">
        <v>91</v>
      </c>
      <c r="C144">
        <v>2.3881000000000001</v>
      </c>
      <c r="D144">
        <v>2.6234E-2</v>
      </c>
      <c r="E144">
        <v>3</v>
      </c>
      <c r="F144" t="s">
        <v>168</v>
      </c>
    </row>
    <row r="145" spans="1:6" x14ac:dyDescent="0.25">
      <c r="A145" t="s">
        <v>157</v>
      </c>
      <c r="B145">
        <v>72</v>
      </c>
      <c r="C145">
        <v>3.2</v>
      </c>
      <c r="D145">
        <v>4.4739000000000001E-2</v>
      </c>
      <c r="E145">
        <v>5</v>
      </c>
      <c r="F145" t="s">
        <v>169</v>
      </c>
    </row>
    <row r="146" spans="1:6" x14ac:dyDescent="0.25">
      <c r="A146" t="s">
        <v>157</v>
      </c>
      <c r="B146">
        <v>56</v>
      </c>
      <c r="C146">
        <v>3.9344000000000001</v>
      </c>
      <c r="D146">
        <v>7.0549000000000001E-2</v>
      </c>
      <c r="E146">
        <v>6</v>
      </c>
      <c r="F146" t="s">
        <v>170</v>
      </c>
    </row>
    <row r="147" spans="1:6" x14ac:dyDescent="0.25">
      <c r="A147" t="s">
        <v>157</v>
      </c>
      <c r="B147">
        <v>51</v>
      </c>
      <c r="C147">
        <v>3.4782999999999999</v>
      </c>
      <c r="D147">
        <v>6.8612999999999993E-2</v>
      </c>
      <c r="E147">
        <v>7</v>
      </c>
      <c r="F147" t="s">
        <v>171</v>
      </c>
    </row>
    <row r="148" spans="1:6" x14ac:dyDescent="0.25">
      <c r="A148" t="s">
        <v>157</v>
      </c>
      <c r="B148">
        <v>82</v>
      </c>
      <c r="C148">
        <v>4.2423000000000002</v>
      </c>
      <c r="D148">
        <v>5.1694999999999998E-2</v>
      </c>
      <c r="E148">
        <v>8</v>
      </c>
      <c r="F148" t="s">
        <v>172</v>
      </c>
    </row>
    <row r="149" spans="1:6" x14ac:dyDescent="0.25">
      <c r="A149" t="s">
        <v>157</v>
      </c>
      <c r="B149">
        <v>142</v>
      </c>
      <c r="C149">
        <v>3.2656000000000001</v>
      </c>
      <c r="D149">
        <v>2.3045E-2</v>
      </c>
      <c r="E149">
        <v>9</v>
      </c>
      <c r="F149" t="s">
        <v>173</v>
      </c>
    </row>
    <row r="150" spans="1:6" x14ac:dyDescent="0.25">
      <c r="A150" t="s">
        <v>174</v>
      </c>
      <c r="B150">
        <v>99</v>
      </c>
      <c r="C150">
        <v>4.4866000000000001</v>
      </c>
      <c r="D150">
        <v>4.5123999999999997E-2</v>
      </c>
      <c r="E150">
        <v>1</v>
      </c>
      <c r="F150" t="s">
        <v>175</v>
      </c>
    </row>
    <row r="151" spans="1:6" x14ac:dyDescent="0.25">
      <c r="A151" t="s">
        <v>174</v>
      </c>
      <c r="B151">
        <v>62</v>
      </c>
      <c r="C151">
        <v>5.4554</v>
      </c>
      <c r="D151">
        <v>8.8009000000000004E-2</v>
      </c>
      <c r="E151">
        <v>10</v>
      </c>
      <c r="F151" t="s">
        <v>176</v>
      </c>
    </row>
    <row r="152" spans="1:6" x14ac:dyDescent="0.25">
      <c r="A152" t="s">
        <v>174</v>
      </c>
      <c r="B152">
        <v>65</v>
      </c>
      <c r="C152">
        <v>3.7103000000000002</v>
      </c>
      <c r="D152">
        <v>5.7012E-2</v>
      </c>
      <c r="E152">
        <v>12</v>
      </c>
      <c r="F152" t="s">
        <v>177</v>
      </c>
    </row>
    <row r="153" spans="1:6" x14ac:dyDescent="0.25">
      <c r="A153" t="s">
        <v>174</v>
      </c>
      <c r="B153">
        <v>42</v>
      </c>
      <c r="C153">
        <v>5.9927999999999999</v>
      </c>
      <c r="D153">
        <v>0.14308999999999999</v>
      </c>
      <c r="E153">
        <v>13</v>
      </c>
      <c r="F153" t="s">
        <v>178</v>
      </c>
    </row>
    <row r="154" spans="1:6" x14ac:dyDescent="0.25">
      <c r="A154" t="s">
        <v>174</v>
      </c>
      <c r="B154">
        <v>77</v>
      </c>
      <c r="C154">
        <v>2.8125</v>
      </c>
      <c r="D154">
        <v>3.6595000000000003E-2</v>
      </c>
      <c r="E154">
        <v>14</v>
      </c>
      <c r="F154" t="s">
        <v>179</v>
      </c>
    </row>
    <row r="155" spans="1:6" x14ac:dyDescent="0.25">
      <c r="A155" t="s">
        <v>174</v>
      </c>
      <c r="B155">
        <v>47</v>
      </c>
      <c r="C155">
        <v>2.0588000000000002</v>
      </c>
      <c r="D155">
        <v>4.4058E-2</v>
      </c>
      <c r="E155">
        <v>16</v>
      </c>
      <c r="F155" t="s">
        <v>180</v>
      </c>
    </row>
    <row r="156" spans="1:6" x14ac:dyDescent="0.25">
      <c r="A156" t="s">
        <v>174</v>
      </c>
      <c r="B156">
        <v>97</v>
      </c>
      <c r="C156">
        <v>3.0661999999999998</v>
      </c>
      <c r="D156">
        <v>3.1663999999999998E-2</v>
      </c>
      <c r="E156">
        <v>17</v>
      </c>
      <c r="F156" t="s">
        <v>181</v>
      </c>
    </row>
    <row r="157" spans="1:6" x14ac:dyDescent="0.25">
      <c r="A157" t="s">
        <v>174</v>
      </c>
      <c r="B157">
        <v>58</v>
      </c>
      <c r="C157">
        <v>3.2132999999999998</v>
      </c>
      <c r="D157">
        <v>5.5272000000000002E-2</v>
      </c>
      <c r="E157">
        <v>19</v>
      </c>
      <c r="F157" t="s">
        <v>182</v>
      </c>
    </row>
    <row r="158" spans="1:6" x14ac:dyDescent="0.25">
      <c r="A158" t="s">
        <v>174</v>
      </c>
      <c r="B158">
        <v>66</v>
      </c>
      <c r="C158">
        <v>2.5352000000000001</v>
      </c>
      <c r="D158">
        <v>3.8463999999999998E-2</v>
      </c>
      <c r="E158">
        <v>2</v>
      </c>
      <c r="F158" t="s">
        <v>183</v>
      </c>
    </row>
    <row r="159" spans="1:6" x14ac:dyDescent="0.25">
      <c r="A159" t="s">
        <v>174</v>
      </c>
      <c r="B159">
        <v>71</v>
      </c>
      <c r="C159">
        <v>3.4843000000000002</v>
      </c>
      <c r="D159">
        <v>4.9142999999999999E-2</v>
      </c>
      <c r="E159">
        <v>21</v>
      </c>
      <c r="F159" t="s">
        <v>184</v>
      </c>
    </row>
    <row r="160" spans="1:6" x14ac:dyDescent="0.25">
      <c r="A160" t="s">
        <v>174</v>
      </c>
      <c r="B160">
        <v>63</v>
      </c>
      <c r="C160">
        <v>2.2534999999999998</v>
      </c>
      <c r="D160">
        <v>3.5984000000000002E-2</v>
      </c>
      <c r="E160">
        <v>22</v>
      </c>
      <c r="F160" t="s">
        <v>185</v>
      </c>
    </row>
    <row r="161" spans="1:6" x14ac:dyDescent="0.25">
      <c r="A161" t="s">
        <v>174</v>
      </c>
      <c r="B161">
        <v>73</v>
      </c>
      <c r="C161">
        <v>3.4180000000000001</v>
      </c>
      <c r="D161">
        <v>4.6531999999999997E-2</v>
      </c>
      <c r="E161">
        <v>23</v>
      </c>
      <c r="F161" t="s">
        <v>186</v>
      </c>
    </row>
    <row r="162" spans="1:6" x14ac:dyDescent="0.25">
      <c r="A162" t="s">
        <v>174</v>
      </c>
      <c r="B162">
        <v>85</v>
      </c>
      <c r="C162">
        <v>6.0115999999999996</v>
      </c>
      <c r="D162">
        <v>7.0838999999999999E-2</v>
      </c>
      <c r="E162">
        <v>24</v>
      </c>
      <c r="F162" t="s">
        <v>187</v>
      </c>
    </row>
    <row r="163" spans="1:6" x14ac:dyDescent="0.25">
      <c r="A163" t="s">
        <v>174</v>
      </c>
      <c r="B163">
        <v>81</v>
      </c>
      <c r="C163">
        <v>3.1505000000000001</v>
      </c>
      <c r="D163">
        <v>3.9084000000000001E-2</v>
      </c>
      <c r="E163">
        <v>3</v>
      </c>
      <c r="F163" t="s">
        <v>188</v>
      </c>
    </row>
    <row r="164" spans="1:6" x14ac:dyDescent="0.25">
      <c r="A164" t="s">
        <v>174</v>
      </c>
      <c r="B164">
        <v>81</v>
      </c>
      <c r="C164">
        <v>4.2256</v>
      </c>
      <c r="D164">
        <v>5.2012999999999997E-2</v>
      </c>
      <c r="E164">
        <v>4</v>
      </c>
      <c r="F164" t="s">
        <v>189</v>
      </c>
    </row>
    <row r="165" spans="1:6" x14ac:dyDescent="0.25">
      <c r="A165" t="s">
        <v>174</v>
      </c>
      <c r="B165">
        <v>110</v>
      </c>
      <c r="C165">
        <v>1.7391000000000001</v>
      </c>
      <c r="D165">
        <v>1.5823E-2</v>
      </c>
      <c r="E165">
        <v>5</v>
      </c>
      <c r="F165" t="s">
        <v>190</v>
      </c>
    </row>
    <row r="166" spans="1:6" x14ac:dyDescent="0.25">
      <c r="A166" t="s">
        <v>174</v>
      </c>
      <c r="B166">
        <v>71</v>
      </c>
      <c r="C166">
        <v>3.5293999999999999</v>
      </c>
      <c r="D166">
        <v>4.9769000000000001E-2</v>
      </c>
      <c r="E166">
        <v>6</v>
      </c>
      <c r="F166" t="s">
        <v>191</v>
      </c>
    </row>
    <row r="167" spans="1:6" x14ac:dyDescent="0.25">
      <c r="A167" t="s">
        <v>174</v>
      </c>
      <c r="B167">
        <v>69</v>
      </c>
      <c r="C167">
        <v>3.4834000000000001</v>
      </c>
      <c r="D167">
        <v>5.0546000000000001E-2</v>
      </c>
      <c r="E167">
        <v>7</v>
      </c>
      <c r="F167" t="s">
        <v>192</v>
      </c>
    </row>
    <row r="168" spans="1:6" x14ac:dyDescent="0.25">
      <c r="A168" t="s">
        <v>174</v>
      </c>
      <c r="B168">
        <v>49</v>
      </c>
      <c r="C168">
        <v>4.6307999999999998</v>
      </c>
      <c r="D168">
        <v>9.4971E-2</v>
      </c>
      <c r="E168">
        <v>8</v>
      </c>
      <c r="F168" t="s">
        <v>193</v>
      </c>
    </row>
    <row r="169" spans="1:6" x14ac:dyDescent="0.25">
      <c r="A169" t="s">
        <v>174</v>
      </c>
      <c r="B169">
        <v>34</v>
      </c>
      <c r="C169">
        <v>4.6715</v>
      </c>
      <c r="D169">
        <v>0.13911999999999999</v>
      </c>
      <c r="E169">
        <v>9</v>
      </c>
      <c r="F169" t="s">
        <v>194</v>
      </c>
    </row>
    <row r="170" spans="1:6" x14ac:dyDescent="0.25">
      <c r="A170" t="s">
        <v>195</v>
      </c>
      <c r="B170">
        <v>55</v>
      </c>
      <c r="C170">
        <v>9.6146999999999991</v>
      </c>
      <c r="D170">
        <v>0.17413000000000001</v>
      </c>
      <c r="E170">
        <v>1</v>
      </c>
      <c r="F170" t="s">
        <v>196</v>
      </c>
    </row>
    <row r="171" spans="1:6" x14ac:dyDescent="0.25">
      <c r="A171" t="s">
        <v>195</v>
      </c>
      <c r="B171">
        <v>80</v>
      </c>
      <c r="C171">
        <v>3.5068000000000001</v>
      </c>
      <c r="D171">
        <v>4.3830000000000001E-2</v>
      </c>
      <c r="E171">
        <v>10</v>
      </c>
      <c r="F171" t="s">
        <v>197</v>
      </c>
    </row>
    <row r="172" spans="1:6" x14ac:dyDescent="0.25">
      <c r="A172" t="s">
        <v>195</v>
      </c>
      <c r="B172">
        <v>82</v>
      </c>
      <c r="C172">
        <v>4.9283000000000001</v>
      </c>
      <c r="D172">
        <v>6.0364000000000001E-2</v>
      </c>
      <c r="E172">
        <v>12</v>
      </c>
      <c r="F172" t="s">
        <v>198</v>
      </c>
    </row>
    <row r="173" spans="1:6" x14ac:dyDescent="0.25">
      <c r="A173" t="s">
        <v>195</v>
      </c>
      <c r="B173">
        <v>110</v>
      </c>
      <c r="C173">
        <v>1.1594</v>
      </c>
      <c r="D173">
        <v>1.0533000000000001E-2</v>
      </c>
      <c r="E173">
        <v>14</v>
      </c>
      <c r="F173" t="s">
        <v>199</v>
      </c>
    </row>
    <row r="174" spans="1:6" x14ac:dyDescent="0.25">
      <c r="A174" t="s">
        <v>195</v>
      </c>
      <c r="B174">
        <v>71</v>
      </c>
      <c r="C174">
        <v>3.5293999999999999</v>
      </c>
      <c r="D174">
        <v>4.9665000000000001E-2</v>
      </c>
      <c r="E174">
        <v>16</v>
      </c>
      <c r="F174" t="s">
        <v>200</v>
      </c>
    </row>
    <row r="175" spans="1:6" x14ac:dyDescent="0.25">
      <c r="A175" t="s">
        <v>195</v>
      </c>
      <c r="B175">
        <v>69</v>
      </c>
      <c r="C175">
        <v>3.2867000000000002</v>
      </c>
      <c r="D175">
        <v>4.7697000000000003E-2</v>
      </c>
      <c r="E175">
        <v>18</v>
      </c>
      <c r="F175" t="s">
        <v>201</v>
      </c>
    </row>
    <row r="176" spans="1:6" x14ac:dyDescent="0.25">
      <c r="A176" t="s">
        <v>195</v>
      </c>
      <c r="B176">
        <v>47</v>
      </c>
      <c r="C176">
        <v>4.1707000000000001</v>
      </c>
      <c r="D176">
        <v>8.8206000000000007E-2</v>
      </c>
      <c r="E176">
        <v>19</v>
      </c>
      <c r="F176" t="s">
        <v>202</v>
      </c>
    </row>
    <row r="177" spans="1:6" x14ac:dyDescent="0.25">
      <c r="A177" t="s">
        <v>195</v>
      </c>
      <c r="B177">
        <v>62</v>
      </c>
      <c r="C177">
        <v>5.4908000000000001</v>
      </c>
      <c r="D177">
        <v>8.8102E-2</v>
      </c>
      <c r="E177">
        <v>21</v>
      </c>
      <c r="F177" t="s">
        <v>203</v>
      </c>
    </row>
    <row r="178" spans="1:6" x14ac:dyDescent="0.25">
      <c r="A178" t="s">
        <v>195</v>
      </c>
      <c r="B178">
        <v>65</v>
      </c>
      <c r="C178">
        <v>3.3588</v>
      </c>
      <c r="D178">
        <v>5.1896999999999999E-2</v>
      </c>
      <c r="E178">
        <v>23</v>
      </c>
      <c r="F178" t="s">
        <v>204</v>
      </c>
    </row>
    <row r="179" spans="1:6" x14ac:dyDescent="0.25">
      <c r="A179" t="s">
        <v>195</v>
      </c>
      <c r="B179">
        <v>42</v>
      </c>
      <c r="C179">
        <v>5.4276</v>
      </c>
      <c r="D179">
        <v>0.12977</v>
      </c>
      <c r="E179">
        <v>24</v>
      </c>
      <c r="F179" t="s">
        <v>205</v>
      </c>
    </row>
    <row r="180" spans="1:6" x14ac:dyDescent="0.25">
      <c r="A180" t="s">
        <v>195</v>
      </c>
      <c r="B180">
        <v>77</v>
      </c>
      <c r="C180">
        <v>2.5</v>
      </c>
      <c r="D180">
        <v>3.2571999999999997E-2</v>
      </c>
      <c r="E180">
        <v>27</v>
      </c>
      <c r="F180" t="s">
        <v>206</v>
      </c>
    </row>
    <row r="181" spans="1:6" x14ac:dyDescent="0.25">
      <c r="A181" t="s">
        <v>195</v>
      </c>
      <c r="B181">
        <v>47</v>
      </c>
      <c r="C181">
        <v>2.6865999999999999</v>
      </c>
      <c r="D181">
        <v>5.6916000000000001E-2</v>
      </c>
      <c r="E181">
        <v>29</v>
      </c>
      <c r="F181" t="s">
        <v>207</v>
      </c>
    </row>
    <row r="182" spans="1:6" x14ac:dyDescent="0.25">
      <c r="A182" t="s">
        <v>195</v>
      </c>
      <c r="B182">
        <v>97</v>
      </c>
      <c r="C182">
        <v>3.1585999999999999</v>
      </c>
      <c r="D182">
        <v>3.2590000000000001E-2</v>
      </c>
      <c r="E182">
        <v>30</v>
      </c>
      <c r="F182" t="s">
        <v>208</v>
      </c>
    </row>
    <row r="183" spans="1:6" x14ac:dyDescent="0.25">
      <c r="A183" t="s">
        <v>195</v>
      </c>
      <c r="B183">
        <v>114</v>
      </c>
      <c r="C183">
        <v>4.5221</v>
      </c>
      <c r="D183">
        <v>3.9787000000000003E-2</v>
      </c>
      <c r="E183">
        <v>32</v>
      </c>
      <c r="F183" t="s">
        <v>209</v>
      </c>
    </row>
    <row r="184" spans="1:6" x14ac:dyDescent="0.25">
      <c r="A184" t="s">
        <v>195</v>
      </c>
      <c r="B184">
        <v>58</v>
      </c>
      <c r="C184">
        <v>2.6886000000000001</v>
      </c>
      <c r="D184">
        <v>4.6588999999999998E-2</v>
      </c>
      <c r="E184">
        <v>36</v>
      </c>
      <c r="F184" t="s">
        <v>210</v>
      </c>
    </row>
    <row r="185" spans="1:6" x14ac:dyDescent="0.25">
      <c r="A185" t="s">
        <v>195</v>
      </c>
      <c r="B185">
        <v>71</v>
      </c>
      <c r="C185">
        <v>4.0994999999999999</v>
      </c>
      <c r="D185">
        <v>5.7526000000000001E-2</v>
      </c>
      <c r="E185">
        <v>39</v>
      </c>
      <c r="F185" t="s">
        <v>211</v>
      </c>
    </row>
    <row r="186" spans="1:6" x14ac:dyDescent="0.25">
      <c r="A186" t="s">
        <v>195</v>
      </c>
      <c r="B186">
        <v>98</v>
      </c>
      <c r="C186">
        <v>3.6364000000000001</v>
      </c>
      <c r="D186">
        <v>3.7097999999999999E-2</v>
      </c>
      <c r="E186">
        <v>4</v>
      </c>
      <c r="F186" t="s">
        <v>212</v>
      </c>
    </row>
    <row r="187" spans="1:6" x14ac:dyDescent="0.25">
      <c r="A187" t="s">
        <v>195</v>
      </c>
      <c r="B187">
        <v>62</v>
      </c>
      <c r="C187">
        <v>2.5352000000000001</v>
      </c>
      <c r="D187">
        <v>4.0571000000000003E-2</v>
      </c>
      <c r="E187">
        <v>42</v>
      </c>
      <c r="F187" t="s">
        <v>213</v>
      </c>
    </row>
    <row r="188" spans="1:6" x14ac:dyDescent="0.25">
      <c r="A188" t="s">
        <v>195</v>
      </c>
      <c r="B188">
        <v>73</v>
      </c>
      <c r="C188">
        <v>3.0316999999999998</v>
      </c>
      <c r="D188">
        <v>4.1377999999999998E-2</v>
      </c>
      <c r="E188">
        <v>43</v>
      </c>
      <c r="F188" t="s">
        <v>214</v>
      </c>
    </row>
    <row r="189" spans="1:6" x14ac:dyDescent="0.25">
      <c r="A189" t="s">
        <v>195</v>
      </c>
      <c r="B189">
        <v>85</v>
      </c>
      <c r="C189">
        <v>5.9513999999999996</v>
      </c>
      <c r="D189">
        <v>6.9879999999999998E-2</v>
      </c>
      <c r="E189">
        <v>44</v>
      </c>
      <c r="F189" t="s">
        <v>215</v>
      </c>
    </row>
    <row r="190" spans="1:6" x14ac:dyDescent="0.25">
      <c r="A190" t="s">
        <v>195</v>
      </c>
      <c r="B190">
        <v>85</v>
      </c>
      <c r="C190">
        <v>3.8094999999999999</v>
      </c>
      <c r="D190">
        <v>4.4627E-2</v>
      </c>
      <c r="E190">
        <v>53</v>
      </c>
      <c r="F190" t="s">
        <v>216</v>
      </c>
    </row>
    <row r="191" spans="1:6" x14ac:dyDescent="0.25">
      <c r="A191" t="s">
        <v>195</v>
      </c>
      <c r="B191">
        <v>67</v>
      </c>
      <c r="C191">
        <v>8.6384000000000007</v>
      </c>
      <c r="D191">
        <v>0.12909000000000001</v>
      </c>
      <c r="E191">
        <v>58</v>
      </c>
      <c r="F191" t="s">
        <v>217</v>
      </c>
    </row>
    <row r="192" spans="1:6" x14ac:dyDescent="0.25">
      <c r="A192" t="s">
        <v>195</v>
      </c>
      <c r="B192">
        <v>65</v>
      </c>
      <c r="C192">
        <v>2.75</v>
      </c>
      <c r="D192">
        <v>4.2167000000000003E-2</v>
      </c>
      <c r="E192">
        <v>7</v>
      </c>
      <c r="F192" t="s">
        <v>218</v>
      </c>
    </row>
    <row r="193" spans="1:6" x14ac:dyDescent="0.25">
      <c r="A193" t="s">
        <v>219</v>
      </c>
      <c r="B193">
        <v>62</v>
      </c>
      <c r="C193">
        <v>3.1052</v>
      </c>
      <c r="D193">
        <v>5.0180000000000002E-2</v>
      </c>
      <c r="E193">
        <v>1</v>
      </c>
      <c r="F193" t="s">
        <v>220</v>
      </c>
    </row>
    <row r="194" spans="1:6" x14ac:dyDescent="0.25">
      <c r="A194" t="s">
        <v>219</v>
      </c>
      <c r="B194">
        <v>130</v>
      </c>
      <c r="C194">
        <v>3.6575000000000002</v>
      </c>
      <c r="D194">
        <v>2.8150000000000001E-2</v>
      </c>
      <c r="E194">
        <v>10</v>
      </c>
      <c r="F194" t="s">
        <v>221</v>
      </c>
    </row>
    <row r="195" spans="1:6" x14ac:dyDescent="0.25">
      <c r="A195" t="s">
        <v>219</v>
      </c>
      <c r="B195">
        <v>77</v>
      </c>
      <c r="C195">
        <v>3.0769000000000002</v>
      </c>
      <c r="D195">
        <v>3.9706999999999999E-2</v>
      </c>
      <c r="E195">
        <v>11</v>
      </c>
      <c r="F195" t="s">
        <v>222</v>
      </c>
    </row>
    <row r="196" spans="1:6" x14ac:dyDescent="0.25">
      <c r="A196" t="s">
        <v>219</v>
      </c>
      <c r="B196">
        <v>72</v>
      </c>
      <c r="C196">
        <v>2.5714000000000001</v>
      </c>
      <c r="D196">
        <v>3.5938999999999999E-2</v>
      </c>
      <c r="E196">
        <v>15</v>
      </c>
      <c r="F196" t="s">
        <v>223</v>
      </c>
    </row>
    <row r="197" spans="1:6" x14ac:dyDescent="0.25">
      <c r="A197" t="s">
        <v>219</v>
      </c>
      <c r="B197">
        <v>71</v>
      </c>
      <c r="C197">
        <v>5.2514000000000003</v>
      </c>
      <c r="D197">
        <v>7.4355000000000004E-2</v>
      </c>
      <c r="E197">
        <v>17</v>
      </c>
      <c r="F197" t="s">
        <v>224</v>
      </c>
    </row>
    <row r="198" spans="1:6" x14ac:dyDescent="0.25">
      <c r="A198" t="s">
        <v>219</v>
      </c>
      <c r="B198">
        <v>83</v>
      </c>
      <c r="C198">
        <v>3.6331000000000002</v>
      </c>
      <c r="D198">
        <v>4.3643000000000001E-2</v>
      </c>
      <c r="E198">
        <v>18</v>
      </c>
      <c r="F198" t="s">
        <v>225</v>
      </c>
    </row>
    <row r="199" spans="1:6" x14ac:dyDescent="0.25">
      <c r="A199" t="s">
        <v>219</v>
      </c>
      <c r="B199">
        <v>67</v>
      </c>
      <c r="C199">
        <v>3.7866</v>
      </c>
      <c r="D199">
        <v>5.6314000000000003E-2</v>
      </c>
      <c r="E199">
        <v>2</v>
      </c>
      <c r="F199" t="s">
        <v>226</v>
      </c>
    </row>
    <row r="200" spans="1:6" x14ac:dyDescent="0.25">
      <c r="A200" t="s">
        <v>219</v>
      </c>
      <c r="B200">
        <v>61</v>
      </c>
      <c r="C200">
        <v>1.8462000000000001</v>
      </c>
      <c r="D200">
        <v>3.0447999999999999E-2</v>
      </c>
      <c r="E200">
        <v>20</v>
      </c>
      <c r="F200" t="s">
        <v>227</v>
      </c>
    </row>
    <row r="201" spans="1:6" x14ac:dyDescent="0.25">
      <c r="A201" t="s">
        <v>219</v>
      </c>
      <c r="B201">
        <v>53</v>
      </c>
      <c r="C201">
        <v>10</v>
      </c>
      <c r="D201">
        <v>0.18736</v>
      </c>
      <c r="E201">
        <v>21</v>
      </c>
      <c r="F201" t="s">
        <v>228</v>
      </c>
    </row>
    <row r="202" spans="1:6" x14ac:dyDescent="0.25">
      <c r="A202" t="s">
        <v>219</v>
      </c>
      <c r="B202">
        <v>53</v>
      </c>
      <c r="C202">
        <v>3.1913</v>
      </c>
      <c r="D202">
        <v>5.9774000000000001E-2</v>
      </c>
      <c r="E202">
        <v>22</v>
      </c>
      <c r="F202" t="s">
        <v>229</v>
      </c>
    </row>
    <row r="203" spans="1:6" x14ac:dyDescent="0.25">
      <c r="A203" t="s">
        <v>219</v>
      </c>
      <c r="B203">
        <v>67</v>
      </c>
      <c r="C203">
        <v>2.5</v>
      </c>
      <c r="D203">
        <v>3.746E-2</v>
      </c>
      <c r="E203">
        <v>23</v>
      </c>
      <c r="F203" t="s">
        <v>230</v>
      </c>
    </row>
    <row r="204" spans="1:6" x14ac:dyDescent="0.25">
      <c r="A204" t="s">
        <v>219</v>
      </c>
      <c r="B204">
        <v>81</v>
      </c>
      <c r="C204">
        <v>2.1875</v>
      </c>
      <c r="D204">
        <v>2.6889E-2</v>
      </c>
      <c r="E204">
        <v>24</v>
      </c>
      <c r="F204" t="s">
        <v>231</v>
      </c>
    </row>
    <row r="205" spans="1:6" x14ac:dyDescent="0.25">
      <c r="A205" t="s">
        <v>219</v>
      </c>
      <c r="B205">
        <v>48</v>
      </c>
      <c r="C205">
        <v>1.5872999999999999</v>
      </c>
      <c r="D205">
        <v>3.2870999999999997E-2</v>
      </c>
      <c r="E205">
        <v>26</v>
      </c>
      <c r="F205" t="s">
        <v>232</v>
      </c>
    </row>
    <row r="206" spans="1:6" x14ac:dyDescent="0.25">
      <c r="A206" t="s">
        <v>219</v>
      </c>
      <c r="B206">
        <v>60</v>
      </c>
      <c r="C206">
        <v>2.4615</v>
      </c>
      <c r="D206">
        <v>4.0704999999999998E-2</v>
      </c>
      <c r="E206">
        <v>29</v>
      </c>
      <c r="F206" t="s">
        <v>233</v>
      </c>
    </row>
    <row r="207" spans="1:6" x14ac:dyDescent="0.25">
      <c r="A207" t="s">
        <v>219</v>
      </c>
      <c r="B207">
        <v>95</v>
      </c>
      <c r="C207">
        <v>2.6627999999999998</v>
      </c>
      <c r="D207">
        <v>2.7888E-2</v>
      </c>
      <c r="E207">
        <v>3</v>
      </c>
      <c r="F207" t="s">
        <v>234</v>
      </c>
    </row>
    <row r="208" spans="1:6" x14ac:dyDescent="0.25">
      <c r="A208" t="s">
        <v>219</v>
      </c>
      <c r="B208">
        <v>61</v>
      </c>
      <c r="C208">
        <v>0.89551999999999998</v>
      </c>
      <c r="D208">
        <v>1.4793000000000001E-2</v>
      </c>
      <c r="E208">
        <v>30</v>
      </c>
      <c r="F208" t="s">
        <v>235</v>
      </c>
    </row>
    <row r="209" spans="1:6" x14ac:dyDescent="0.25">
      <c r="A209" t="s">
        <v>219</v>
      </c>
      <c r="B209">
        <v>58</v>
      </c>
      <c r="C209">
        <v>2.2222</v>
      </c>
      <c r="D209">
        <v>3.8164999999999998E-2</v>
      </c>
      <c r="E209">
        <v>31</v>
      </c>
      <c r="F209" t="s">
        <v>236</v>
      </c>
    </row>
    <row r="210" spans="1:6" x14ac:dyDescent="0.25">
      <c r="A210" t="s">
        <v>219</v>
      </c>
      <c r="B210">
        <v>53</v>
      </c>
      <c r="C210">
        <v>2.2222</v>
      </c>
      <c r="D210">
        <v>4.2097000000000002E-2</v>
      </c>
      <c r="E210">
        <v>32</v>
      </c>
      <c r="F210" t="s">
        <v>237</v>
      </c>
    </row>
    <row r="211" spans="1:6" x14ac:dyDescent="0.25">
      <c r="A211" t="s">
        <v>219</v>
      </c>
      <c r="B211">
        <v>75</v>
      </c>
      <c r="C211">
        <v>4.1696</v>
      </c>
      <c r="D211">
        <v>5.5867E-2</v>
      </c>
      <c r="E211">
        <v>34</v>
      </c>
      <c r="F211" t="s">
        <v>238</v>
      </c>
    </row>
    <row r="212" spans="1:6" x14ac:dyDescent="0.25">
      <c r="A212" t="s">
        <v>219</v>
      </c>
      <c r="B212">
        <v>63</v>
      </c>
      <c r="C212">
        <v>3.8946999999999998</v>
      </c>
      <c r="D212">
        <v>6.2088999999999998E-2</v>
      </c>
      <c r="E212">
        <v>35</v>
      </c>
      <c r="F212" t="s">
        <v>239</v>
      </c>
    </row>
    <row r="213" spans="1:6" x14ac:dyDescent="0.25">
      <c r="A213" t="s">
        <v>219</v>
      </c>
      <c r="B213">
        <v>59</v>
      </c>
      <c r="C213">
        <v>2.04</v>
      </c>
      <c r="D213">
        <v>3.4603000000000002E-2</v>
      </c>
      <c r="E213">
        <v>36</v>
      </c>
      <c r="F213" t="s">
        <v>240</v>
      </c>
    </row>
    <row r="214" spans="1:6" x14ac:dyDescent="0.25">
      <c r="A214" t="s">
        <v>219</v>
      </c>
      <c r="B214">
        <v>45</v>
      </c>
      <c r="C214">
        <v>2.8883999999999999</v>
      </c>
      <c r="D214">
        <v>6.4435000000000006E-2</v>
      </c>
      <c r="E214">
        <v>37</v>
      </c>
      <c r="F214" t="s">
        <v>241</v>
      </c>
    </row>
    <row r="215" spans="1:6" x14ac:dyDescent="0.25">
      <c r="A215" t="s">
        <v>219</v>
      </c>
      <c r="B215">
        <v>110</v>
      </c>
      <c r="C215">
        <v>1.2121</v>
      </c>
      <c r="D215">
        <v>1.0998000000000001E-2</v>
      </c>
      <c r="E215">
        <v>38</v>
      </c>
      <c r="F215" t="s">
        <v>242</v>
      </c>
    </row>
    <row r="216" spans="1:6" x14ac:dyDescent="0.25">
      <c r="A216" t="s">
        <v>219</v>
      </c>
      <c r="B216">
        <v>47</v>
      </c>
      <c r="C216">
        <v>3.7496</v>
      </c>
      <c r="D216">
        <v>8.0019999999999994E-2</v>
      </c>
      <c r="E216">
        <v>39</v>
      </c>
      <c r="F216" t="s">
        <v>243</v>
      </c>
    </row>
    <row r="217" spans="1:6" x14ac:dyDescent="0.25">
      <c r="A217" t="s">
        <v>219</v>
      </c>
      <c r="B217">
        <v>84</v>
      </c>
      <c r="C217">
        <v>3.7898999999999998</v>
      </c>
      <c r="D217">
        <v>4.5022E-2</v>
      </c>
      <c r="E217">
        <v>4</v>
      </c>
      <c r="F217" t="s">
        <v>244</v>
      </c>
    </row>
    <row r="218" spans="1:6" x14ac:dyDescent="0.25">
      <c r="A218" t="s">
        <v>219</v>
      </c>
      <c r="B218">
        <v>58</v>
      </c>
      <c r="C218">
        <v>2.7917000000000001</v>
      </c>
      <c r="D218">
        <v>4.8550000000000003E-2</v>
      </c>
      <c r="E218">
        <v>40</v>
      </c>
      <c r="F218" t="s">
        <v>245</v>
      </c>
    </row>
    <row r="219" spans="1:6" x14ac:dyDescent="0.25">
      <c r="A219" t="s">
        <v>219</v>
      </c>
      <c r="B219">
        <v>72</v>
      </c>
      <c r="C219">
        <v>3.0011999999999999</v>
      </c>
      <c r="D219">
        <v>4.1840000000000002E-2</v>
      </c>
      <c r="E219">
        <v>42</v>
      </c>
      <c r="F219" t="s">
        <v>246</v>
      </c>
    </row>
    <row r="220" spans="1:6" x14ac:dyDescent="0.25">
      <c r="A220" t="s">
        <v>219</v>
      </c>
      <c r="B220">
        <v>39</v>
      </c>
      <c r="C220">
        <v>2.2534999999999998</v>
      </c>
      <c r="D220">
        <v>5.7109E-2</v>
      </c>
      <c r="E220">
        <v>5</v>
      </c>
      <c r="F220" t="s">
        <v>247</v>
      </c>
    </row>
    <row r="221" spans="1:6" x14ac:dyDescent="0.25">
      <c r="A221" t="s">
        <v>219</v>
      </c>
      <c r="B221">
        <v>79</v>
      </c>
      <c r="C221">
        <v>3.7871000000000001</v>
      </c>
      <c r="D221">
        <v>4.7711999999999997E-2</v>
      </c>
      <c r="E221">
        <v>6</v>
      </c>
      <c r="F221" t="s">
        <v>248</v>
      </c>
    </row>
    <row r="222" spans="1:6" x14ac:dyDescent="0.25">
      <c r="A222" t="s">
        <v>219</v>
      </c>
      <c r="B222">
        <v>93</v>
      </c>
      <c r="C222">
        <v>3.1892</v>
      </c>
      <c r="D222">
        <v>3.4405999999999999E-2</v>
      </c>
      <c r="E222">
        <v>9</v>
      </c>
      <c r="F222" t="s">
        <v>249</v>
      </c>
    </row>
    <row r="223" spans="1:6" x14ac:dyDescent="0.25">
      <c r="A223" t="s">
        <v>250</v>
      </c>
      <c r="B223">
        <v>52</v>
      </c>
      <c r="C223">
        <v>2.5396999999999998</v>
      </c>
      <c r="D223">
        <v>4.8811E-2</v>
      </c>
      <c r="E223">
        <v>1</v>
      </c>
      <c r="F223" t="s">
        <v>251</v>
      </c>
    </row>
    <row r="224" spans="1:6" x14ac:dyDescent="0.25">
      <c r="A224" t="s">
        <v>250</v>
      </c>
      <c r="B224">
        <v>72</v>
      </c>
      <c r="C224">
        <v>2.3188</v>
      </c>
      <c r="D224">
        <v>3.2376000000000002E-2</v>
      </c>
      <c r="E224">
        <v>10</v>
      </c>
      <c r="F224" t="s">
        <v>252</v>
      </c>
    </row>
    <row r="225" spans="1:6" x14ac:dyDescent="0.25">
      <c r="A225" t="s">
        <v>250</v>
      </c>
      <c r="B225">
        <v>81</v>
      </c>
      <c r="C225">
        <v>2.6865999999999999</v>
      </c>
      <c r="D225">
        <v>3.3015000000000003E-2</v>
      </c>
      <c r="E225">
        <v>11</v>
      </c>
      <c r="F225" t="s">
        <v>253</v>
      </c>
    </row>
    <row r="226" spans="1:6" x14ac:dyDescent="0.25">
      <c r="A226" t="s">
        <v>250</v>
      </c>
      <c r="B226">
        <v>118</v>
      </c>
      <c r="C226">
        <v>3.1488999999999998</v>
      </c>
      <c r="D226">
        <v>2.6665000000000001E-2</v>
      </c>
      <c r="E226">
        <v>12</v>
      </c>
      <c r="F226" t="s">
        <v>254</v>
      </c>
    </row>
    <row r="227" spans="1:6" x14ac:dyDescent="0.25">
      <c r="A227" t="s">
        <v>250</v>
      </c>
      <c r="B227">
        <v>64</v>
      </c>
      <c r="C227">
        <v>6.4764999999999997</v>
      </c>
      <c r="D227">
        <v>0.10072</v>
      </c>
      <c r="E227">
        <v>13</v>
      </c>
      <c r="F227" t="s">
        <v>255</v>
      </c>
    </row>
    <row r="228" spans="1:6" x14ac:dyDescent="0.25">
      <c r="A228" t="s">
        <v>250</v>
      </c>
      <c r="B228">
        <v>78</v>
      </c>
      <c r="C228">
        <v>3.2505000000000002</v>
      </c>
      <c r="D228">
        <v>4.1859E-2</v>
      </c>
      <c r="E228">
        <v>14</v>
      </c>
      <c r="F228" t="s">
        <v>256</v>
      </c>
    </row>
    <row r="229" spans="1:6" x14ac:dyDescent="0.25">
      <c r="A229" t="s">
        <v>250</v>
      </c>
      <c r="B229">
        <v>86</v>
      </c>
      <c r="C229">
        <v>3.2372000000000001</v>
      </c>
      <c r="D229">
        <v>3.7797999999999998E-2</v>
      </c>
      <c r="E229">
        <v>15</v>
      </c>
      <c r="F229" t="s">
        <v>257</v>
      </c>
    </row>
    <row r="230" spans="1:6" x14ac:dyDescent="0.25">
      <c r="A230" t="s">
        <v>250</v>
      </c>
      <c r="B230">
        <v>80</v>
      </c>
      <c r="C230">
        <v>3.0792999999999999</v>
      </c>
      <c r="D230">
        <v>3.8529000000000001E-2</v>
      </c>
      <c r="E230">
        <v>16</v>
      </c>
      <c r="F230" t="s">
        <v>258</v>
      </c>
    </row>
    <row r="231" spans="1:6" x14ac:dyDescent="0.25">
      <c r="A231" t="s">
        <v>250</v>
      </c>
      <c r="B231">
        <v>59</v>
      </c>
      <c r="C231">
        <v>4.8090000000000002</v>
      </c>
      <c r="D231">
        <v>8.2179000000000002E-2</v>
      </c>
      <c r="E231">
        <v>19</v>
      </c>
      <c r="F231" t="s">
        <v>259</v>
      </c>
    </row>
    <row r="232" spans="1:6" x14ac:dyDescent="0.25">
      <c r="A232" t="s">
        <v>250</v>
      </c>
      <c r="B232">
        <v>92</v>
      </c>
      <c r="C232">
        <v>3.6425999999999998</v>
      </c>
      <c r="D232">
        <v>3.9559999999999998E-2</v>
      </c>
      <c r="E232">
        <v>2</v>
      </c>
      <c r="F232" t="s">
        <v>260</v>
      </c>
    </row>
    <row r="233" spans="1:6" x14ac:dyDescent="0.25">
      <c r="A233" t="s">
        <v>250</v>
      </c>
      <c r="B233">
        <v>69</v>
      </c>
      <c r="C233">
        <v>3.6922999999999999</v>
      </c>
      <c r="D233">
        <v>5.3688E-2</v>
      </c>
      <c r="E233">
        <v>3</v>
      </c>
      <c r="F233" t="s">
        <v>261</v>
      </c>
    </row>
    <row r="234" spans="1:6" x14ac:dyDescent="0.25">
      <c r="A234" t="s">
        <v>250</v>
      </c>
      <c r="B234">
        <v>118</v>
      </c>
      <c r="C234">
        <v>5.1378000000000004</v>
      </c>
      <c r="D234">
        <v>4.3548999999999997E-2</v>
      </c>
      <c r="E234">
        <v>4</v>
      </c>
      <c r="F234" t="s">
        <v>262</v>
      </c>
    </row>
    <row r="235" spans="1:6" x14ac:dyDescent="0.25">
      <c r="A235" t="s">
        <v>250</v>
      </c>
      <c r="B235">
        <v>105</v>
      </c>
      <c r="C235">
        <v>2.3881000000000001</v>
      </c>
      <c r="D235">
        <v>2.2752999999999999E-2</v>
      </c>
      <c r="E235">
        <v>5</v>
      </c>
      <c r="F235" t="s">
        <v>263</v>
      </c>
    </row>
    <row r="236" spans="1:6" x14ac:dyDescent="0.25">
      <c r="A236" t="s">
        <v>250</v>
      </c>
      <c r="B236">
        <v>105</v>
      </c>
      <c r="C236">
        <v>3.4338000000000002</v>
      </c>
      <c r="D236">
        <v>3.2672E-2</v>
      </c>
      <c r="E236">
        <v>6</v>
      </c>
      <c r="F236" t="s">
        <v>264</v>
      </c>
    </row>
    <row r="237" spans="1:6" x14ac:dyDescent="0.25">
      <c r="A237" t="s">
        <v>250</v>
      </c>
      <c r="B237">
        <v>88</v>
      </c>
      <c r="C237">
        <v>4.1142000000000003</v>
      </c>
      <c r="D237">
        <v>4.6495000000000002E-2</v>
      </c>
      <c r="E237">
        <v>7</v>
      </c>
      <c r="F237" t="s">
        <v>265</v>
      </c>
    </row>
    <row r="238" spans="1:6" x14ac:dyDescent="0.25">
      <c r="A238" t="s">
        <v>250</v>
      </c>
      <c r="B238">
        <v>54</v>
      </c>
      <c r="C238">
        <v>2</v>
      </c>
      <c r="D238">
        <v>3.6937999999999999E-2</v>
      </c>
      <c r="E238">
        <v>8</v>
      </c>
      <c r="F238" t="s">
        <v>266</v>
      </c>
    </row>
    <row r="239" spans="1:6" x14ac:dyDescent="0.25">
      <c r="A239" t="s">
        <v>250</v>
      </c>
      <c r="B239">
        <v>77</v>
      </c>
      <c r="C239">
        <v>1.3698999999999999</v>
      </c>
      <c r="D239">
        <v>1.7708000000000002E-2</v>
      </c>
      <c r="E239">
        <v>9</v>
      </c>
      <c r="F239" t="s">
        <v>267</v>
      </c>
    </row>
    <row r="240" spans="1:6" x14ac:dyDescent="0.25">
      <c r="A240" t="s">
        <v>268</v>
      </c>
      <c r="B240">
        <v>118</v>
      </c>
      <c r="C240">
        <v>5.9833999999999996</v>
      </c>
      <c r="D240">
        <v>5.0612999999999998E-2</v>
      </c>
      <c r="E240">
        <v>1</v>
      </c>
      <c r="F240" t="s">
        <v>269</v>
      </c>
    </row>
    <row r="241" spans="1:6" x14ac:dyDescent="0.25">
      <c r="A241" t="s">
        <v>268</v>
      </c>
      <c r="B241">
        <v>73</v>
      </c>
      <c r="C241">
        <v>6.1125999999999996</v>
      </c>
      <c r="D241">
        <v>8.3876999999999993E-2</v>
      </c>
      <c r="E241">
        <v>10</v>
      </c>
      <c r="F241" t="s">
        <v>270</v>
      </c>
    </row>
    <row r="242" spans="1:6" x14ac:dyDescent="0.25">
      <c r="A242" t="s">
        <v>268</v>
      </c>
      <c r="B242">
        <v>77</v>
      </c>
      <c r="C242">
        <v>3.2835999999999999</v>
      </c>
      <c r="D242">
        <v>4.2847000000000003E-2</v>
      </c>
      <c r="E242">
        <v>11</v>
      </c>
      <c r="F242" t="s">
        <v>271</v>
      </c>
    </row>
    <row r="243" spans="1:6" x14ac:dyDescent="0.25">
      <c r="A243" t="s">
        <v>268</v>
      </c>
      <c r="B243">
        <v>103</v>
      </c>
      <c r="C243">
        <v>3.0303</v>
      </c>
      <c r="D243">
        <v>2.9371000000000001E-2</v>
      </c>
      <c r="E243">
        <v>12</v>
      </c>
      <c r="F243" t="s">
        <v>272</v>
      </c>
    </row>
    <row r="244" spans="1:6" x14ac:dyDescent="0.25">
      <c r="A244" t="s">
        <v>268</v>
      </c>
      <c r="B244">
        <v>74</v>
      </c>
      <c r="C244">
        <v>4.9223999999999997</v>
      </c>
      <c r="D244">
        <v>6.6249000000000002E-2</v>
      </c>
      <c r="E244">
        <v>13</v>
      </c>
      <c r="F244" t="s">
        <v>273</v>
      </c>
    </row>
    <row r="245" spans="1:6" x14ac:dyDescent="0.25">
      <c r="A245" t="s">
        <v>268</v>
      </c>
      <c r="B245">
        <v>109</v>
      </c>
      <c r="C245">
        <v>4.2850000000000001</v>
      </c>
      <c r="D245">
        <v>3.9279000000000001E-2</v>
      </c>
      <c r="E245">
        <v>14</v>
      </c>
      <c r="F245" t="s">
        <v>274</v>
      </c>
    </row>
    <row r="246" spans="1:6" x14ac:dyDescent="0.25">
      <c r="A246" t="s">
        <v>268</v>
      </c>
      <c r="B246">
        <v>70</v>
      </c>
      <c r="C246">
        <v>3.1227999999999998</v>
      </c>
      <c r="D246">
        <v>4.4764999999999999E-2</v>
      </c>
      <c r="E246">
        <v>17</v>
      </c>
      <c r="F246" t="s">
        <v>275</v>
      </c>
    </row>
    <row r="247" spans="1:6" x14ac:dyDescent="0.25">
      <c r="A247" t="s">
        <v>268</v>
      </c>
      <c r="B247">
        <v>72</v>
      </c>
      <c r="C247">
        <v>4.6665999999999999</v>
      </c>
      <c r="D247">
        <v>6.4392000000000005E-2</v>
      </c>
      <c r="E247">
        <v>18</v>
      </c>
      <c r="F247" t="s">
        <v>276</v>
      </c>
    </row>
    <row r="248" spans="1:6" x14ac:dyDescent="0.25">
      <c r="A248" t="s">
        <v>268</v>
      </c>
      <c r="B248">
        <v>92</v>
      </c>
      <c r="C248">
        <v>3.8092000000000001</v>
      </c>
      <c r="D248">
        <v>4.1581E-2</v>
      </c>
      <c r="E248">
        <v>2</v>
      </c>
      <c r="F248" t="s">
        <v>277</v>
      </c>
    </row>
    <row r="249" spans="1:6" x14ac:dyDescent="0.25">
      <c r="A249" t="s">
        <v>268</v>
      </c>
      <c r="B249">
        <v>93</v>
      </c>
      <c r="C249">
        <v>3.0769000000000002</v>
      </c>
      <c r="D249">
        <v>3.3079999999999998E-2</v>
      </c>
      <c r="E249">
        <v>3</v>
      </c>
      <c r="F249" t="s">
        <v>278</v>
      </c>
    </row>
    <row r="250" spans="1:6" x14ac:dyDescent="0.25">
      <c r="A250" t="s">
        <v>268</v>
      </c>
      <c r="B250">
        <v>94</v>
      </c>
      <c r="C250">
        <v>4.7637999999999998</v>
      </c>
      <c r="D250">
        <v>5.0803000000000001E-2</v>
      </c>
      <c r="E250">
        <v>4</v>
      </c>
      <c r="F250" t="s">
        <v>279</v>
      </c>
    </row>
    <row r="251" spans="1:6" x14ac:dyDescent="0.25">
      <c r="A251" t="s">
        <v>268</v>
      </c>
      <c r="B251">
        <v>57</v>
      </c>
      <c r="C251">
        <v>4.7774000000000001</v>
      </c>
      <c r="D251">
        <v>8.4178000000000003E-2</v>
      </c>
      <c r="E251">
        <v>7</v>
      </c>
      <c r="F251" t="s">
        <v>280</v>
      </c>
    </row>
    <row r="252" spans="1:6" x14ac:dyDescent="0.25">
      <c r="A252" t="s">
        <v>268</v>
      </c>
      <c r="B252">
        <v>129</v>
      </c>
      <c r="C252">
        <v>3.7378</v>
      </c>
      <c r="D252">
        <v>2.9045000000000001E-2</v>
      </c>
      <c r="E252">
        <v>9</v>
      </c>
      <c r="F252" t="s">
        <v>281</v>
      </c>
    </row>
    <row r="253" spans="1:6" x14ac:dyDescent="0.25">
      <c r="A253" t="s">
        <v>282</v>
      </c>
      <c r="B253">
        <v>62</v>
      </c>
      <c r="C253">
        <v>6.4028999999999998</v>
      </c>
      <c r="D253">
        <v>0.10326</v>
      </c>
      <c r="E253">
        <v>1</v>
      </c>
      <c r="F253" t="s">
        <v>283</v>
      </c>
    </row>
    <row r="254" spans="1:6" x14ac:dyDescent="0.25">
      <c r="A254" t="s">
        <v>282</v>
      </c>
      <c r="B254">
        <v>93</v>
      </c>
      <c r="C254">
        <v>1.4705999999999999</v>
      </c>
      <c r="D254">
        <v>1.5800999999999999E-2</v>
      </c>
      <c r="E254">
        <v>10</v>
      </c>
      <c r="F254" t="s">
        <v>284</v>
      </c>
    </row>
    <row r="255" spans="1:6" x14ac:dyDescent="0.25">
      <c r="A255" t="s">
        <v>282</v>
      </c>
      <c r="B255">
        <v>99</v>
      </c>
      <c r="C255">
        <v>3.5043000000000002</v>
      </c>
      <c r="D255">
        <v>3.5345000000000001E-2</v>
      </c>
      <c r="E255">
        <v>11</v>
      </c>
      <c r="F255" t="s">
        <v>285</v>
      </c>
    </row>
    <row r="256" spans="1:6" x14ac:dyDescent="0.25">
      <c r="A256" t="s">
        <v>282</v>
      </c>
      <c r="B256">
        <v>44</v>
      </c>
      <c r="C256">
        <v>1.2903</v>
      </c>
      <c r="D256">
        <v>2.9596999999999998E-2</v>
      </c>
      <c r="E256">
        <v>12</v>
      </c>
      <c r="F256" t="s">
        <v>286</v>
      </c>
    </row>
    <row r="257" spans="1:6" x14ac:dyDescent="0.25">
      <c r="A257" t="s">
        <v>282</v>
      </c>
      <c r="B257">
        <v>139</v>
      </c>
      <c r="C257">
        <v>1.7909999999999999</v>
      </c>
      <c r="D257">
        <v>1.2895999999999999E-2</v>
      </c>
      <c r="E257">
        <v>13</v>
      </c>
      <c r="F257" t="s">
        <v>287</v>
      </c>
    </row>
    <row r="258" spans="1:6" x14ac:dyDescent="0.25">
      <c r="A258" t="s">
        <v>282</v>
      </c>
      <c r="B258">
        <v>69</v>
      </c>
      <c r="C258">
        <v>4.7798999999999996</v>
      </c>
      <c r="D258">
        <v>6.9175E-2</v>
      </c>
      <c r="E258">
        <v>14</v>
      </c>
      <c r="F258" t="s">
        <v>288</v>
      </c>
    </row>
    <row r="259" spans="1:6" x14ac:dyDescent="0.25">
      <c r="A259" t="s">
        <v>282</v>
      </c>
      <c r="B259">
        <v>59</v>
      </c>
      <c r="C259">
        <v>3.75</v>
      </c>
      <c r="D259">
        <v>6.3763E-2</v>
      </c>
      <c r="E259">
        <v>15</v>
      </c>
      <c r="F259" t="s">
        <v>289</v>
      </c>
    </row>
    <row r="260" spans="1:6" x14ac:dyDescent="0.25">
      <c r="A260" t="s">
        <v>282</v>
      </c>
      <c r="B260">
        <v>73</v>
      </c>
      <c r="C260">
        <v>2.4615</v>
      </c>
      <c r="D260">
        <v>3.3713E-2</v>
      </c>
      <c r="E260">
        <v>16</v>
      </c>
      <c r="F260" t="s">
        <v>290</v>
      </c>
    </row>
    <row r="261" spans="1:6" x14ac:dyDescent="0.25">
      <c r="A261" t="s">
        <v>282</v>
      </c>
      <c r="B261">
        <v>76</v>
      </c>
      <c r="C261">
        <v>5.7060000000000004</v>
      </c>
      <c r="D261">
        <v>7.5344999999999995E-2</v>
      </c>
      <c r="E261">
        <v>17</v>
      </c>
      <c r="F261" t="s">
        <v>291</v>
      </c>
    </row>
    <row r="262" spans="1:6" x14ac:dyDescent="0.25">
      <c r="A262" t="s">
        <v>282</v>
      </c>
      <c r="B262">
        <v>49</v>
      </c>
      <c r="C262">
        <v>2.7273000000000001</v>
      </c>
      <c r="D262">
        <v>5.5926999999999998E-2</v>
      </c>
      <c r="E262">
        <v>2</v>
      </c>
      <c r="F262" t="s">
        <v>292</v>
      </c>
    </row>
    <row r="263" spans="1:6" x14ac:dyDescent="0.25">
      <c r="A263" t="s">
        <v>282</v>
      </c>
      <c r="B263">
        <v>54</v>
      </c>
      <c r="C263">
        <v>5.4839000000000002</v>
      </c>
      <c r="D263">
        <v>0.10247000000000001</v>
      </c>
      <c r="E263">
        <v>3</v>
      </c>
      <c r="F263" t="s">
        <v>293</v>
      </c>
    </row>
    <row r="264" spans="1:6" x14ac:dyDescent="0.25">
      <c r="A264" t="s">
        <v>282</v>
      </c>
      <c r="B264">
        <v>49</v>
      </c>
      <c r="C264">
        <v>5.8461999999999996</v>
      </c>
      <c r="D264">
        <v>0.11992999999999999</v>
      </c>
      <c r="E264">
        <v>4</v>
      </c>
      <c r="F264" t="s">
        <v>294</v>
      </c>
    </row>
    <row r="265" spans="1:6" x14ac:dyDescent="0.25">
      <c r="A265" t="s">
        <v>282</v>
      </c>
      <c r="B265">
        <v>107</v>
      </c>
      <c r="C265">
        <v>1.7646999999999999</v>
      </c>
      <c r="D265">
        <v>1.6541E-2</v>
      </c>
      <c r="E265">
        <v>8</v>
      </c>
      <c r="F265" t="s">
        <v>295</v>
      </c>
    </row>
    <row r="266" spans="1:6" x14ac:dyDescent="0.25">
      <c r="A266" t="s">
        <v>282</v>
      </c>
      <c r="B266">
        <v>80</v>
      </c>
      <c r="C266">
        <v>2.0588000000000002</v>
      </c>
      <c r="D266">
        <v>2.5826000000000002E-2</v>
      </c>
      <c r="E266">
        <v>9</v>
      </c>
      <c r="F266" t="s">
        <v>296</v>
      </c>
    </row>
    <row r="267" spans="1:6" x14ac:dyDescent="0.25">
      <c r="A267" t="s">
        <v>297</v>
      </c>
      <c r="B267">
        <v>46</v>
      </c>
      <c r="C267">
        <v>5.8235999999999999</v>
      </c>
      <c r="D267">
        <v>0.12540999999999999</v>
      </c>
      <c r="E267">
        <v>1</v>
      </c>
      <c r="F267" t="s">
        <v>298</v>
      </c>
    </row>
    <row r="268" spans="1:6" x14ac:dyDescent="0.25">
      <c r="A268" t="s">
        <v>297</v>
      </c>
      <c r="B268">
        <v>89</v>
      </c>
      <c r="C268">
        <v>4.2698</v>
      </c>
      <c r="D268">
        <v>4.7760999999999998E-2</v>
      </c>
      <c r="E268">
        <v>10</v>
      </c>
      <c r="F268" t="s">
        <v>299</v>
      </c>
    </row>
    <row r="269" spans="1:6" x14ac:dyDescent="0.25">
      <c r="A269" t="s">
        <v>297</v>
      </c>
      <c r="B269">
        <v>58</v>
      </c>
      <c r="C269">
        <v>4.4047000000000001</v>
      </c>
      <c r="D269">
        <v>7.5619000000000006E-2</v>
      </c>
      <c r="E269">
        <v>12</v>
      </c>
      <c r="F269" t="s">
        <v>300</v>
      </c>
    </row>
    <row r="270" spans="1:6" x14ac:dyDescent="0.25">
      <c r="A270" t="s">
        <v>297</v>
      </c>
      <c r="B270">
        <v>95</v>
      </c>
      <c r="C270">
        <v>4.5307000000000004</v>
      </c>
      <c r="D270">
        <v>4.7792000000000001E-2</v>
      </c>
      <c r="E270">
        <v>13</v>
      </c>
      <c r="F270" t="s">
        <v>301</v>
      </c>
    </row>
    <row r="271" spans="1:6" x14ac:dyDescent="0.25">
      <c r="A271" t="s">
        <v>297</v>
      </c>
      <c r="B271">
        <v>79</v>
      </c>
      <c r="C271">
        <v>4.3148</v>
      </c>
      <c r="D271">
        <v>5.4368E-2</v>
      </c>
      <c r="E271">
        <v>14</v>
      </c>
      <c r="F271" t="s">
        <v>302</v>
      </c>
    </row>
    <row r="272" spans="1:6" x14ac:dyDescent="0.25">
      <c r="A272" t="s">
        <v>297</v>
      </c>
      <c r="B272">
        <v>60</v>
      </c>
      <c r="C272">
        <v>4.1002999999999998</v>
      </c>
      <c r="D272">
        <v>6.8257999999999999E-2</v>
      </c>
      <c r="E272">
        <v>15</v>
      </c>
      <c r="F272" t="s">
        <v>303</v>
      </c>
    </row>
    <row r="273" spans="1:6" x14ac:dyDescent="0.25">
      <c r="A273" t="s">
        <v>297</v>
      </c>
      <c r="B273">
        <v>78</v>
      </c>
      <c r="C273">
        <v>4.7539999999999996</v>
      </c>
      <c r="D273">
        <v>6.1219000000000003E-2</v>
      </c>
      <c r="E273">
        <v>16</v>
      </c>
      <c r="F273" t="s">
        <v>304</v>
      </c>
    </row>
    <row r="274" spans="1:6" x14ac:dyDescent="0.25">
      <c r="A274" t="s">
        <v>297</v>
      </c>
      <c r="B274">
        <v>65</v>
      </c>
      <c r="C274">
        <v>3.0769000000000002</v>
      </c>
      <c r="D274">
        <v>4.7197000000000003E-2</v>
      </c>
      <c r="E274">
        <v>17</v>
      </c>
      <c r="F274" t="s">
        <v>305</v>
      </c>
    </row>
    <row r="275" spans="1:6" x14ac:dyDescent="0.25">
      <c r="A275" t="s">
        <v>297</v>
      </c>
      <c r="B275">
        <v>62</v>
      </c>
      <c r="C275">
        <v>2.1875</v>
      </c>
      <c r="D275">
        <v>3.5187999999999997E-2</v>
      </c>
      <c r="E275">
        <v>18</v>
      </c>
      <c r="F275" t="s">
        <v>306</v>
      </c>
    </row>
    <row r="276" spans="1:6" x14ac:dyDescent="0.25">
      <c r="A276" t="s">
        <v>297</v>
      </c>
      <c r="B276">
        <v>58</v>
      </c>
      <c r="C276">
        <v>2.7850000000000001</v>
      </c>
      <c r="D276">
        <v>4.7926000000000003E-2</v>
      </c>
      <c r="E276">
        <v>19</v>
      </c>
      <c r="F276" t="s">
        <v>307</v>
      </c>
    </row>
    <row r="277" spans="1:6" x14ac:dyDescent="0.25">
      <c r="A277" t="s">
        <v>297</v>
      </c>
      <c r="B277">
        <v>77</v>
      </c>
      <c r="C277">
        <v>4.4726999999999997</v>
      </c>
      <c r="D277">
        <v>5.8136E-2</v>
      </c>
      <c r="E277">
        <v>2</v>
      </c>
      <c r="F277" t="s">
        <v>308</v>
      </c>
    </row>
    <row r="278" spans="1:6" x14ac:dyDescent="0.25">
      <c r="A278" t="s">
        <v>297</v>
      </c>
      <c r="B278">
        <v>70</v>
      </c>
      <c r="C278">
        <v>2.3881000000000001</v>
      </c>
      <c r="D278">
        <v>3.4276000000000001E-2</v>
      </c>
      <c r="E278">
        <v>20</v>
      </c>
      <c r="F278" t="s">
        <v>309</v>
      </c>
    </row>
    <row r="279" spans="1:6" x14ac:dyDescent="0.25">
      <c r="A279" t="s">
        <v>297</v>
      </c>
      <c r="B279">
        <v>80</v>
      </c>
      <c r="C279">
        <v>3.9969000000000001</v>
      </c>
      <c r="D279">
        <v>5.0210999999999999E-2</v>
      </c>
      <c r="E279">
        <v>3</v>
      </c>
      <c r="F279" t="s">
        <v>310</v>
      </c>
    </row>
    <row r="280" spans="1:6" x14ac:dyDescent="0.25">
      <c r="A280" t="s">
        <v>297</v>
      </c>
      <c r="B280">
        <v>73</v>
      </c>
      <c r="C280">
        <v>3.4220999999999999</v>
      </c>
      <c r="D280">
        <v>4.6737000000000001E-2</v>
      </c>
      <c r="E280">
        <v>4</v>
      </c>
      <c r="F280" t="s">
        <v>311</v>
      </c>
    </row>
    <row r="281" spans="1:6" x14ac:dyDescent="0.25">
      <c r="A281" t="s">
        <v>297</v>
      </c>
      <c r="B281">
        <v>62</v>
      </c>
      <c r="C281">
        <v>3.5503</v>
      </c>
      <c r="D281">
        <v>5.7374000000000001E-2</v>
      </c>
      <c r="E281">
        <v>5</v>
      </c>
      <c r="F281" t="s">
        <v>312</v>
      </c>
    </row>
    <row r="282" spans="1:6" x14ac:dyDescent="0.25">
      <c r="A282" t="s">
        <v>297</v>
      </c>
      <c r="B282">
        <v>46</v>
      </c>
      <c r="C282">
        <v>5.8975999999999997</v>
      </c>
      <c r="D282">
        <v>0.12803</v>
      </c>
      <c r="E282">
        <v>8</v>
      </c>
      <c r="F282" t="s">
        <v>313</v>
      </c>
    </row>
    <row r="283" spans="1:6" x14ac:dyDescent="0.25">
      <c r="A283" t="s">
        <v>297</v>
      </c>
      <c r="B283">
        <v>57</v>
      </c>
      <c r="C283">
        <v>4.3459000000000003</v>
      </c>
      <c r="D283">
        <v>7.6619999999999994E-2</v>
      </c>
      <c r="E283">
        <v>9</v>
      </c>
      <c r="F283" t="s">
        <v>314</v>
      </c>
    </row>
    <row r="284" spans="1:6" x14ac:dyDescent="0.25">
      <c r="A284" t="s">
        <v>315</v>
      </c>
      <c r="B284">
        <v>64</v>
      </c>
      <c r="C284">
        <v>3.7681</v>
      </c>
      <c r="D284">
        <v>5.8883999999999999E-2</v>
      </c>
      <c r="E284">
        <v>1</v>
      </c>
      <c r="F284" t="s">
        <v>316</v>
      </c>
    </row>
    <row r="285" spans="1:6" x14ac:dyDescent="0.25">
      <c r="A285" t="s">
        <v>315</v>
      </c>
      <c r="B285">
        <v>68</v>
      </c>
      <c r="C285">
        <v>2.2534999999999998</v>
      </c>
      <c r="D285">
        <v>3.2966000000000002E-2</v>
      </c>
      <c r="E285">
        <v>11</v>
      </c>
      <c r="F285" t="s">
        <v>317</v>
      </c>
    </row>
    <row r="286" spans="1:6" x14ac:dyDescent="0.25">
      <c r="A286" t="s">
        <v>315</v>
      </c>
      <c r="B286">
        <v>95</v>
      </c>
      <c r="C286">
        <v>2.069</v>
      </c>
      <c r="D286">
        <v>2.1884000000000001E-2</v>
      </c>
      <c r="E286">
        <v>12</v>
      </c>
      <c r="F286" t="s">
        <v>318</v>
      </c>
    </row>
    <row r="287" spans="1:6" x14ac:dyDescent="0.25">
      <c r="A287" t="s">
        <v>315</v>
      </c>
      <c r="B287">
        <v>114</v>
      </c>
      <c r="C287">
        <v>2.8986000000000001</v>
      </c>
      <c r="D287">
        <v>2.5394E-2</v>
      </c>
      <c r="E287">
        <v>13</v>
      </c>
      <c r="F287" t="s">
        <v>319</v>
      </c>
    </row>
    <row r="288" spans="1:6" x14ac:dyDescent="0.25">
      <c r="A288" t="s">
        <v>315</v>
      </c>
      <c r="B288">
        <v>108</v>
      </c>
      <c r="C288">
        <v>7.2487000000000004</v>
      </c>
      <c r="D288">
        <v>6.6827999999999999E-2</v>
      </c>
      <c r="E288">
        <v>14</v>
      </c>
      <c r="F288" t="s">
        <v>320</v>
      </c>
    </row>
    <row r="289" spans="1:6" x14ac:dyDescent="0.25">
      <c r="A289" t="s">
        <v>315</v>
      </c>
      <c r="B289">
        <v>58</v>
      </c>
      <c r="C289">
        <v>2.1212</v>
      </c>
      <c r="D289">
        <v>3.6354999999999998E-2</v>
      </c>
      <c r="E289">
        <v>15</v>
      </c>
      <c r="F289" t="s">
        <v>321</v>
      </c>
    </row>
    <row r="290" spans="1:6" x14ac:dyDescent="0.25">
      <c r="A290" t="s">
        <v>315</v>
      </c>
      <c r="B290">
        <v>98</v>
      </c>
      <c r="C290">
        <v>4.2081</v>
      </c>
      <c r="D290">
        <v>4.2997E-2</v>
      </c>
      <c r="E290">
        <v>16</v>
      </c>
      <c r="F290" t="s">
        <v>322</v>
      </c>
    </row>
    <row r="291" spans="1:6" x14ac:dyDescent="0.25">
      <c r="A291" t="s">
        <v>315</v>
      </c>
      <c r="B291">
        <v>80</v>
      </c>
      <c r="C291">
        <v>4.6577999999999999</v>
      </c>
      <c r="D291">
        <v>5.8312000000000003E-2</v>
      </c>
      <c r="E291">
        <v>17</v>
      </c>
      <c r="F291" t="s">
        <v>323</v>
      </c>
    </row>
    <row r="292" spans="1:6" x14ac:dyDescent="0.25">
      <c r="A292" t="s">
        <v>315</v>
      </c>
      <c r="B292">
        <v>63</v>
      </c>
      <c r="C292">
        <v>3.2258</v>
      </c>
      <c r="D292">
        <v>5.126E-2</v>
      </c>
      <c r="E292">
        <v>18</v>
      </c>
      <c r="F292" t="s">
        <v>324</v>
      </c>
    </row>
    <row r="293" spans="1:6" x14ac:dyDescent="0.25">
      <c r="A293" t="s">
        <v>315</v>
      </c>
      <c r="B293">
        <v>70</v>
      </c>
      <c r="C293">
        <v>3.2351000000000001</v>
      </c>
      <c r="D293">
        <v>4.6020999999999999E-2</v>
      </c>
      <c r="E293">
        <v>2</v>
      </c>
      <c r="F293" t="s">
        <v>325</v>
      </c>
    </row>
    <row r="294" spans="1:6" x14ac:dyDescent="0.25">
      <c r="A294" t="s">
        <v>315</v>
      </c>
      <c r="B294">
        <v>97</v>
      </c>
      <c r="C294">
        <v>4.0423999999999998</v>
      </c>
      <c r="D294">
        <v>4.1709000000000003E-2</v>
      </c>
      <c r="E294">
        <v>3</v>
      </c>
      <c r="F294" t="s">
        <v>326</v>
      </c>
    </row>
    <row r="295" spans="1:6" x14ac:dyDescent="0.25">
      <c r="A295" t="s">
        <v>315</v>
      </c>
      <c r="B295">
        <v>134</v>
      </c>
      <c r="C295">
        <v>4.3098999999999998</v>
      </c>
      <c r="D295">
        <v>3.2231999999999997E-2</v>
      </c>
      <c r="E295">
        <v>4</v>
      </c>
      <c r="F295" t="s">
        <v>327</v>
      </c>
    </row>
    <row r="296" spans="1:6" x14ac:dyDescent="0.25">
      <c r="A296" t="s">
        <v>315</v>
      </c>
      <c r="B296">
        <v>90</v>
      </c>
      <c r="C296">
        <v>2.8988</v>
      </c>
      <c r="D296">
        <v>3.2164999999999999E-2</v>
      </c>
      <c r="E296">
        <v>5</v>
      </c>
      <c r="F296" t="s">
        <v>328</v>
      </c>
    </row>
    <row r="297" spans="1:6" x14ac:dyDescent="0.25">
      <c r="A297" t="s">
        <v>315</v>
      </c>
      <c r="B297">
        <v>46</v>
      </c>
      <c r="C297">
        <v>4.2439999999999998</v>
      </c>
      <c r="D297">
        <v>9.171E-2</v>
      </c>
      <c r="E297">
        <v>6</v>
      </c>
      <c r="F297" t="s">
        <v>329</v>
      </c>
    </row>
    <row r="298" spans="1:6" x14ac:dyDescent="0.25">
      <c r="A298" t="s">
        <v>315</v>
      </c>
      <c r="B298">
        <v>52</v>
      </c>
      <c r="C298">
        <v>3.1429</v>
      </c>
      <c r="D298">
        <v>6.0443999999999998E-2</v>
      </c>
      <c r="E298">
        <v>8</v>
      </c>
      <c r="F298" t="s">
        <v>330</v>
      </c>
    </row>
    <row r="299" spans="1:6" x14ac:dyDescent="0.25">
      <c r="A299" t="s">
        <v>315</v>
      </c>
      <c r="B299">
        <v>70</v>
      </c>
      <c r="C299">
        <v>6.2518000000000002</v>
      </c>
      <c r="D299">
        <v>8.9635999999999993E-2</v>
      </c>
      <c r="E299">
        <v>9</v>
      </c>
      <c r="F299" t="s">
        <v>331</v>
      </c>
    </row>
    <row r="300" spans="1:6" x14ac:dyDescent="0.25">
      <c r="A300" t="s">
        <v>332</v>
      </c>
      <c r="B300">
        <v>67</v>
      </c>
      <c r="C300">
        <v>2.8102999999999998</v>
      </c>
      <c r="D300">
        <v>4.1651000000000001E-2</v>
      </c>
      <c r="E300">
        <v>1</v>
      </c>
      <c r="F300" t="s">
        <v>333</v>
      </c>
    </row>
    <row r="301" spans="1:6" x14ac:dyDescent="0.25">
      <c r="A301" t="s">
        <v>332</v>
      </c>
      <c r="B301">
        <v>112</v>
      </c>
      <c r="C301">
        <v>5.4596999999999998</v>
      </c>
      <c r="D301">
        <v>4.8682999999999997E-2</v>
      </c>
      <c r="E301">
        <v>10</v>
      </c>
      <c r="F301" t="s">
        <v>334</v>
      </c>
    </row>
    <row r="302" spans="1:6" x14ac:dyDescent="0.25">
      <c r="A302" t="s">
        <v>332</v>
      </c>
      <c r="B302">
        <v>82</v>
      </c>
      <c r="C302">
        <v>5.1289999999999996</v>
      </c>
      <c r="D302">
        <v>6.2608999999999998E-2</v>
      </c>
      <c r="E302">
        <v>11</v>
      </c>
      <c r="F302" t="s">
        <v>335</v>
      </c>
    </row>
    <row r="303" spans="1:6" x14ac:dyDescent="0.25">
      <c r="A303" t="s">
        <v>332</v>
      </c>
      <c r="B303">
        <v>75</v>
      </c>
      <c r="C303">
        <v>5.2682000000000002</v>
      </c>
      <c r="D303">
        <v>6.9806999999999994E-2</v>
      </c>
      <c r="E303">
        <v>12</v>
      </c>
      <c r="F303" t="s">
        <v>336</v>
      </c>
    </row>
    <row r="304" spans="1:6" x14ac:dyDescent="0.25">
      <c r="A304" t="s">
        <v>332</v>
      </c>
      <c r="B304">
        <v>50</v>
      </c>
      <c r="C304">
        <v>4.4020999999999999</v>
      </c>
      <c r="D304">
        <v>8.8829000000000005E-2</v>
      </c>
      <c r="E304">
        <v>14</v>
      </c>
      <c r="F304" t="s">
        <v>337</v>
      </c>
    </row>
    <row r="305" spans="1:6" x14ac:dyDescent="0.25">
      <c r="A305" t="s">
        <v>332</v>
      </c>
      <c r="B305">
        <v>77</v>
      </c>
      <c r="C305">
        <v>3.0463</v>
      </c>
      <c r="D305">
        <v>3.9698999999999998E-2</v>
      </c>
      <c r="E305">
        <v>16</v>
      </c>
      <c r="F305" t="s">
        <v>338</v>
      </c>
    </row>
    <row r="306" spans="1:6" x14ac:dyDescent="0.25">
      <c r="A306" t="s">
        <v>332</v>
      </c>
      <c r="B306">
        <v>90</v>
      </c>
      <c r="C306">
        <v>4.5837000000000003</v>
      </c>
      <c r="D306">
        <v>5.0765999999999999E-2</v>
      </c>
      <c r="E306">
        <v>17</v>
      </c>
      <c r="F306" t="s">
        <v>339</v>
      </c>
    </row>
    <row r="307" spans="1:6" x14ac:dyDescent="0.25">
      <c r="A307" t="s">
        <v>332</v>
      </c>
      <c r="B307">
        <v>78</v>
      </c>
      <c r="C307">
        <v>2.4615</v>
      </c>
      <c r="D307">
        <v>3.1566999999999998E-2</v>
      </c>
      <c r="E307">
        <v>18</v>
      </c>
      <c r="F307" t="s">
        <v>340</v>
      </c>
    </row>
    <row r="308" spans="1:6" x14ac:dyDescent="0.25">
      <c r="A308" t="s">
        <v>332</v>
      </c>
      <c r="B308">
        <v>58</v>
      </c>
      <c r="C308">
        <v>4.4846000000000004</v>
      </c>
      <c r="D308">
        <v>7.7116000000000004E-2</v>
      </c>
      <c r="E308">
        <v>19</v>
      </c>
      <c r="F308" t="s">
        <v>341</v>
      </c>
    </row>
    <row r="309" spans="1:6" x14ac:dyDescent="0.25">
      <c r="A309" t="s">
        <v>332</v>
      </c>
      <c r="B309">
        <v>57</v>
      </c>
      <c r="C309">
        <v>4.8982000000000001</v>
      </c>
      <c r="D309">
        <v>8.5932999999999995E-2</v>
      </c>
      <c r="E309">
        <v>2</v>
      </c>
      <c r="F309" t="s">
        <v>342</v>
      </c>
    </row>
    <row r="310" spans="1:6" x14ac:dyDescent="0.25">
      <c r="A310" t="s">
        <v>332</v>
      </c>
      <c r="B310">
        <v>84</v>
      </c>
      <c r="C310">
        <v>2.6394000000000002</v>
      </c>
      <c r="D310">
        <v>3.1578000000000002E-2</v>
      </c>
      <c r="E310">
        <v>3</v>
      </c>
      <c r="F310" t="s">
        <v>343</v>
      </c>
    </row>
    <row r="311" spans="1:6" x14ac:dyDescent="0.25">
      <c r="A311" t="s">
        <v>332</v>
      </c>
      <c r="B311">
        <v>87</v>
      </c>
      <c r="C311">
        <v>4.9400000000000004</v>
      </c>
      <c r="D311">
        <v>5.6794999999999998E-2</v>
      </c>
      <c r="E311">
        <v>5</v>
      </c>
      <c r="F311" t="s">
        <v>344</v>
      </c>
    </row>
    <row r="312" spans="1:6" x14ac:dyDescent="0.25">
      <c r="A312" t="s">
        <v>332</v>
      </c>
      <c r="B312">
        <v>85</v>
      </c>
      <c r="C312">
        <v>5.5232000000000001</v>
      </c>
      <c r="D312">
        <v>6.5252000000000004E-2</v>
      </c>
      <c r="E312">
        <v>6</v>
      </c>
      <c r="F312" t="s">
        <v>345</v>
      </c>
    </row>
    <row r="313" spans="1:6" x14ac:dyDescent="0.25">
      <c r="A313" t="s">
        <v>332</v>
      </c>
      <c r="B313">
        <v>112</v>
      </c>
      <c r="C313">
        <v>4.7683999999999997</v>
      </c>
      <c r="D313">
        <v>4.2674999999999998E-2</v>
      </c>
      <c r="E313">
        <v>7</v>
      </c>
      <c r="F313" t="s">
        <v>346</v>
      </c>
    </row>
    <row r="314" spans="1:6" x14ac:dyDescent="0.25">
      <c r="A314" t="s">
        <v>332</v>
      </c>
      <c r="B314">
        <v>100</v>
      </c>
      <c r="C314">
        <v>5.5941999999999998</v>
      </c>
      <c r="D314">
        <v>5.6009999999999997E-2</v>
      </c>
      <c r="E314">
        <v>8</v>
      </c>
      <c r="F314" t="s">
        <v>347</v>
      </c>
    </row>
    <row r="315" spans="1:6" x14ac:dyDescent="0.25">
      <c r="A315" t="s">
        <v>348</v>
      </c>
      <c r="B315">
        <v>41</v>
      </c>
      <c r="C315">
        <v>6.9085000000000001</v>
      </c>
      <c r="D315">
        <v>0.16716</v>
      </c>
      <c r="E315">
        <v>12</v>
      </c>
      <c r="F315" t="s">
        <v>349</v>
      </c>
    </row>
    <row r="316" spans="1:6" x14ac:dyDescent="0.25">
      <c r="A316" t="s">
        <v>348</v>
      </c>
      <c r="B316">
        <v>67</v>
      </c>
      <c r="C316">
        <v>2.5602999999999998</v>
      </c>
      <c r="D316">
        <v>3.7946000000000001E-2</v>
      </c>
      <c r="E316">
        <v>16</v>
      </c>
      <c r="F316" t="s">
        <v>350</v>
      </c>
    </row>
    <row r="317" spans="1:6" x14ac:dyDescent="0.25">
      <c r="A317" t="s">
        <v>348</v>
      </c>
      <c r="B317">
        <v>57</v>
      </c>
      <c r="C317">
        <v>4.5449999999999999</v>
      </c>
      <c r="D317">
        <v>7.9736000000000001E-2</v>
      </c>
      <c r="E317">
        <v>17</v>
      </c>
      <c r="F317" t="s">
        <v>351</v>
      </c>
    </row>
    <row r="318" spans="1:6" x14ac:dyDescent="0.25">
      <c r="A318" t="s">
        <v>348</v>
      </c>
      <c r="B318">
        <v>84</v>
      </c>
      <c r="C318">
        <v>2.6394000000000002</v>
      </c>
      <c r="D318">
        <v>3.1578000000000002E-2</v>
      </c>
      <c r="E318">
        <v>18</v>
      </c>
      <c r="F318" t="s">
        <v>352</v>
      </c>
    </row>
    <row r="319" spans="1:6" x14ac:dyDescent="0.25">
      <c r="A319" t="s">
        <v>348</v>
      </c>
      <c r="B319">
        <v>87</v>
      </c>
      <c r="C319">
        <v>5.2377000000000002</v>
      </c>
      <c r="D319">
        <v>6.0430999999999999E-2</v>
      </c>
      <c r="E319">
        <v>20</v>
      </c>
      <c r="F319" t="s">
        <v>353</v>
      </c>
    </row>
    <row r="320" spans="1:6" x14ac:dyDescent="0.25">
      <c r="A320" t="s">
        <v>348</v>
      </c>
      <c r="B320">
        <v>85</v>
      </c>
      <c r="C320">
        <v>6.2321</v>
      </c>
      <c r="D320">
        <v>7.3626999999999998E-2</v>
      </c>
      <c r="E320">
        <v>22</v>
      </c>
      <c r="F320" t="s">
        <v>354</v>
      </c>
    </row>
    <row r="321" spans="1:6" x14ac:dyDescent="0.25">
      <c r="A321" t="s">
        <v>348</v>
      </c>
      <c r="B321">
        <v>100</v>
      </c>
      <c r="C321">
        <v>6.0945</v>
      </c>
      <c r="D321">
        <v>6.1192999999999997E-2</v>
      </c>
      <c r="E321">
        <v>24</v>
      </c>
      <c r="F321" t="s">
        <v>355</v>
      </c>
    </row>
    <row r="322" spans="1:6" x14ac:dyDescent="0.25">
      <c r="A322" t="s">
        <v>348</v>
      </c>
      <c r="B322">
        <v>112</v>
      </c>
      <c r="C322">
        <v>5.1612</v>
      </c>
      <c r="D322">
        <v>4.6143999999999998E-2</v>
      </c>
      <c r="E322">
        <v>26</v>
      </c>
      <c r="F322" t="s">
        <v>356</v>
      </c>
    </row>
    <row r="323" spans="1:6" x14ac:dyDescent="0.25">
      <c r="A323" t="s">
        <v>348</v>
      </c>
      <c r="B323">
        <v>82</v>
      </c>
      <c r="C323">
        <v>4.8806000000000003</v>
      </c>
      <c r="D323">
        <v>5.9576999999999998E-2</v>
      </c>
      <c r="E323">
        <v>27</v>
      </c>
      <c r="F323" t="s">
        <v>357</v>
      </c>
    </row>
    <row r="324" spans="1:6" x14ac:dyDescent="0.25">
      <c r="A324" t="s">
        <v>348</v>
      </c>
      <c r="B324">
        <v>75</v>
      </c>
      <c r="C324">
        <v>4.9147999999999996</v>
      </c>
      <c r="D324">
        <v>6.5379000000000007E-2</v>
      </c>
      <c r="E324">
        <v>28</v>
      </c>
      <c r="F324" t="s">
        <v>358</v>
      </c>
    </row>
    <row r="325" spans="1:6" x14ac:dyDescent="0.25">
      <c r="A325" t="s">
        <v>348</v>
      </c>
      <c r="B325">
        <v>50</v>
      </c>
      <c r="C325">
        <v>4.7531999999999996</v>
      </c>
      <c r="D325">
        <v>9.5912999999999998E-2</v>
      </c>
      <c r="E325">
        <v>30</v>
      </c>
      <c r="F325" t="s">
        <v>359</v>
      </c>
    </row>
    <row r="326" spans="1:6" x14ac:dyDescent="0.25">
      <c r="A326" t="s">
        <v>348</v>
      </c>
      <c r="B326">
        <v>176</v>
      </c>
      <c r="C326">
        <v>7.0401999999999996</v>
      </c>
      <c r="D326">
        <v>4.0017999999999998E-2</v>
      </c>
      <c r="E326">
        <v>31</v>
      </c>
      <c r="F326" t="s">
        <v>360</v>
      </c>
    </row>
    <row r="327" spans="1:6" x14ac:dyDescent="0.25">
      <c r="A327" t="s">
        <v>348</v>
      </c>
      <c r="B327">
        <v>77</v>
      </c>
      <c r="C327">
        <v>2.7986</v>
      </c>
      <c r="D327">
        <v>3.6470000000000002E-2</v>
      </c>
      <c r="E327">
        <v>32</v>
      </c>
      <c r="F327" t="s">
        <v>361</v>
      </c>
    </row>
    <row r="328" spans="1:6" x14ac:dyDescent="0.25">
      <c r="A328" t="s">
        <v>348</v>
      </c>
      <c r="B328">
        <v>90</v>
      </c>
      <c r="C328">
        <v>4.8349000000000002</v>
      </c>
      <c r="D328">
        <v>5.3547999999999998E-2</v>
      </c>
      <c r="E328">
        <v>33</v>
      </c>
      <c r="F328" t="s">
        <v>362</v>
      </c>
    </row>
    <row r="329" spans="1:6" x14ac:dyDescent="0.25">
      <c r="A329" t="s">
        <v>348</v>
      </c>
      <c r="B329">
        <v>78</v>
      </c>
      <c r="C329">
        <v>2.4615</v>
      </c>
      <c r="D329">
        <v>3.1566999999999998E-2</v>
      </c>
      <c r="E329">
        <v>34</v>
      </c>
      <c r="F329" t="s">
        <v>363</v>
      </c>
    </row>
    <row r="330" spans="1:6" x14ac:dyDescent="0.25">
      <c r="A330" t="s">
        <v>348</v>
      </c>
      <c r="B330">
        <v>58</v>
      </c>
      <c r="C330">
        <v>4.8301999999999996</v>
      </c>
      <c r="D330">
        <v>8.3058999999999994E-2</v>
      </c>
      <c r="E330">
        <v>35</v>
      </c>
      <c r="F330" t="s">
        <v>364</v>
      </c>
    </row>
    <row r="331" spans="1:6" x14ac:dyDescent="0.25">
      <c r="A331" t="s">
        <v>348</v>
      </c>
      <c r="B331">
        <v>49</v>
      </c>
      <c r="C331">
        <v>4.2961</v>
      </c>
      <c r="D331">
        <v>8.8272000000000003E-2</v>
      </c>
      <c r="E331">
        <v>38</v>
      </c>
      <c r="F331" t="s">
        <v>365</v>
      </c>
    </row>
    <row r="332" spans="1:6" x14ac:dyDescent="0.25">
      <c r="A332" t="s">
        <v>366</v>
      </c>
      <c r="B332">
        <v>42</v>
      </c>
      <c r="C332">
        <v>3.3898000000000001</v>
      </c>
      <c r="D332">
        <v>8.0486000000000002E-2</v>
      </c>
      <c r="E332">
        <v>1</v>
      </c>
      <c r="F332" t="s">
        <v>367</v>
      </c>
    </row>
    <row r="333" spans="1:6" x14ac:dyDescent="0.25">
      <c r="A333" t="s">
        <v>366</v>
      </c>
      <c r="B333">
        <v>64</v>
      </c>
      <c r="C333">
        <v>7.6654999999999998</v>
      </c>
      <c r="D333">
        <v>0.11947000000000001</v>
      </c>
      <c r="E333">
        <v>10</v>
      </c>
      <c r="F333" t="s">
        <v>368</v>
      </c>
    </row>
    <row r="334" spans="1:6" x14ac:dyDescent="0.25">
      <c r="A334" t="s">
        <v>366</v>
      </c>
      <c r="B334">
        <v>107</v>
      </c>
      <c r="C334">
        <v>4.7285000000000004</v>
      </c>
      <c r="D334">
        <v>4.4083999999999998E-2</v>
      </c>
      <c r="E334">
        <v>11</v>
      </c>
      <c r="F334" t="s">
        <v>369</v>
      </c>
    </row>
    <row r="335" spans="1:6" x14ac:dyDescent="0.25">
      <c r="A335" t="s">
        <v>366</v>
      </c>
      <c r="B335">
        <v>170</v>
      </c>
      <c r="C335">
        <v>3.4175</v>
      </c>
      <c r="D335">
        <v>2.0063999999999999E-2</v>
      </c>
      <c r="E335">
        <v>12</v>
      </c>
      <c r="F335" t="s">
        <v>370</v>
      </c>
    </row>
    <row r="336" spans="1:6" x14ac:dyDescent="0.25">
      <c r="A336" t="s">
        <v>366</v>
      </c>
      <c r="B336">
        <v>67</v>
      </c>
      <c r="C336">
        <v>4.5346000000000002</v>
      </c>
      <c r="D336">
        <v>6.7542000000000005E-2</v>
      </c>
      <c r="E336">
        <v>13</v>
      </c>
      <c r="F336" t="s">
        <v>371</v>
      </c>
    </row>
    <row r="337" spans="1:6" x14ac:dyDescent="0.25">
      <c r="A337" t="s">
        <v>366</v>
      </c>
      <c r="B337">
        <v>84</v>
      </c>
      <c r="C337">
        <v>4.1639999999999997</v>
      </c>
      <c r="D337">
        <v>4.9558999999999999E-2</v>
      </c>
      <c r="E337">
        <v>14</v>
      </c>
      <c r="F337" t="s">
        <v>372</v>
      </c>
    </row>
    <row r="338" spans="1:6" x14ac:dyDescent="0.25">
      <c r="A338" t="s">
        <v>366</v>
      </c>
      <c r="B338">
        <v>113</v>
      </c>
      <c r="C338">
        <v>2.4615</v>
      </c>
      <c r="D338">
        <v>2.1845E-2</v>
      </c>
      <c r="E338">
        <v>15</v>
      </c>
      <c r="F338" t="s">
        <v>373</v>
      </c>
    </row>
    <row r="339" spans="1:6" x14ac:dyDescent="0.25">
      <c r="A339" t="s">
        <v>366</v>
      </c>
      <c r="B339">
        <v>74</v>
      </c>
      <c r="C339">
        <v>1.8462000000000001</v>
      </c>
      <c r="D339">
        <v>2.4856E-2</v>
      </c>
      <c r="E339">
        <v>16</v>
      </c>
      <c r="F339" t="s">
        <v>374</v>
      </c>
    </row>
    <row r="340" spans="1:6" x14ac:dyDescent="0.25">
      <c r="A340" t="s">
        <v>366</v>
      </c>
      <c r="B340">
        <v>74</v>
      </c>
      <c r="C340">
        <v>2.5</v>
      </c>
      <c r="D340">
        <v>3.3973999999999997E-2</v>
      </c>
      <c r="E340">
        <v>17</v>
      </c>
      <c r="F340" t="s">
        <v>375</v>
      </c>
    </row>
    <row r="341" spans="1:6" x14ac:dyDescent="0.25">
      <c r="A341" t="s">
        <v>366</v>
      </c>
      <c r="B341">
        <v>77</v>
      </c>
      <c r="C341">
        <v>4.0805999999999996</v>
      </c>
      <c r="D341">
        <v>5.3245000000000001E-2</v>
      </c>
      <c r="E341">
        <v>2</v>
      </c>
      <c r="F341" t="s">
        <v>376</v>
      </c>
    </row>
    <row r="342" spans="1:6" x14ac:dyDescent="0.25">
      <c r="A342" t="s">
        <v>366</v>
      </c>
      <c r="B342">
        <v>64</v>
      </c>
      <c r="C342">
        <v>5.391</v>
      </c>
      <c r="D342">
        <v>8.3987000000000006E-2</v>
      </c>
      <c r="E342">
        <v>3</v>
      </c>
      <c r="F342" t="s">
        <v>377</v>
      </c>
    </row>
    <row r="343" spans="1:6" x14ac:dyDescent="0.25">
      <c r="A343" t="s">
        <v>366</v>
      </c>
      <c r="B343">
        <v>72</v>
      </c>
      <c r="C343">
        <v>2.6865999999999999</v>
      </c>
      <c r="D343">
        <v>3.7168E-2</v>
      </c>
      <c r="E343">
        <v>5</v>
      </c>
      <c r="F343" t="s">
        <v>378</v>
      </c>
    </row>
    <row r="344" spans="1:6" x14ac:dyDescent="0.25">
      <c r="A344" t="s">
        <v>366</v>
      </c>
      <c r="B344">
        <v>55</v>
      </c>
      <c r="C344">
        <v>4.8973000000000004</v>
      </c>
      <c r="D344">
        <v>8.8581999999999994E-2</v>
      </c>
      <c r="E344">
        <v>7</v>
      </c>
      <c r="F344" t="s">
        <v>379</v>
      </c>
    </row>
    <row r="345" spans="1:6" x14ac:dyDescent="0.25">
      <c r="A345" t="s">
        <v>380</v>
      </c>
      <c r="B345">
        <v>73</v>
      </c>
      <c r="C345">
        <v>3.5394000000000001</v>
      </c>
      <c r="D345">
        <v>4.8258000000000002E-2</v>
      </c>
      <c r="E345">
        <v>1</v>
      </c>
      <c r="F345" t="s">
        <v>381</v>
      </c>
    </row>
    <row r="346" spans="1:6" x14ac:dyDescent="0.25">
      <c r="A346" t="s">
        <v>380</v>
      </c>
      <c r="B346">
        <v>57</v>
      </c>
      <c r="C346">
        <v>3.6741000000000001</v>
      </c>
      <c r="D346">
        <v>6.3923999999999995E-2</v>
      </c>
      <c r="E346">
        <v>10</v>
      </c>
      <c r="F346" t="s">
        <v>382</v>
      </c>
    </row>
    <row r="347" spans="1:6" x14ac:dyDescent="0.25">
      <c r="A347" t="s">
        <v>380</v>
      </c>
      <c r="B347">
        <v>40</v>
      </c>
      <c r="C347">
        <v>7.9412000000000003</v>
      </c>
      <c r="D347">
        <v>0.19742999999999999</v>
      </c>
      <c r="E347">
        <v>11</v>
      </c>
      <c r="F347" t="s">
        <v>383</v>
      </c>
    </row>
    <row r="348" spans="1:6" x14ac:dyDescent="0.25">
      <c r="A348" t="s">
        <v>380</v>
      </c>
      <c r="B348">
        <v>81</v>
      </c>
      <c r="C348">
        <v>7.1148999999999996</v>
      </c>
      <c r="D348">
        <v>8.8180999999999995E-2</v>
      </c>
      <c r="E348">
        <v>12</v>
      </c>
      <c r="F348" t="s">
        <v>384</v>
      </c>
    </row>
    <row r="349" spans="1:6" x14ac:dyDescent="0.25">
      <c r="A349" t="s">
        <v>380</v>
      </c>
      <c r="B349">
        <v>64</v>
      </c>
      <c r="C349">
        <v>3.4857</v>
      </c>
      <c r="D349">
        <v>5.4117999999999999E-2</v>
      </c>
      <c r="E349">
        <v>13</v>
      </c>
      <c r="F349" t="s">
        <v>385</v>
      </c>
    </row>
    <row r="350" spans="1:6" x14ac:dyDescent="0.25">
      <c r="A350" t="s">
        <v>380</v>
      </c>
      <c r="B350">
        <v>54</v>
      </c>
      <c r="C350">
        <v>5.8567</v>
      </c>
      <c r="D350">
        <v>0.10847</v>
      </c>
      <c r="E350">
        <v>14</v>
      </c>
      <c r="F350" t="s">
        <v>386</v>
      </c>
    </row>
    <row r="351" spans="1:6" x14ac:dyDescent="0.25">
      <c r="A351" t="s">
        <v>380</v>
      </c>
      <c r="B351">
        <v>58</v>
      </c>
      <c r="C351">
        <v>4.8192000000000004</v>
      </c>
      <c r="D351">
        <v>8.3024000000000001E-2</v>
      </c>
      <c r="E351">
        <v>15</v>
      </c>
      <c r="F351" t="s">
        <v>387</v>
      </c>
    </row>
    <row r="352" spans="1:6" x14ac:dyDescent="0.25">
      <c r="A352" t="s">
        <v>380</v>
      </c>
      <c r="B352">
        <v>68</v>
      </c>
      <c r="C352">
        <v>5.0122999999999998</v>
      </c>
      <c r="D352">
        <v>7.3593000000000006E-2</v>
      </c>
      <c r="E352">
        <v>16</v>
      </c>
      <c r="F352" t="s">
        <v>388</v>
      </c>
    </row>
    <row r="353" spans="1:6" x14ac:dyDescent="0.25">
      <c r="A353" t="s">
        <v>380</v>
      </c>
      <c r="B353">
        <v>75</v>
      </c>
      <c r="C353">
        <v>4.2305999999999999</v>
      </c>
      <c r="D353">
        <v>5.6475999999999998E-2</v>
      </c>
      <c r="E353">
        <v>17</v>
      </c>
      <c r="F353" t="s">
        <v>389</v>
      </c>
    </row>
    <row r="354" spans="1:6" x14ac:dyDescent="0.25">
      <c r="A354" t="s">
        <v>380</v>
      </c>
      <c r="B354">
        <v>44</v>
      </c>
      <c r="C354">
        <v>2.5</v>
      </c>
      <c r="D354">
        <v>5.6337999999999999E-2</v>
      </c>
      <c r="E354">
        <v>18</v>
      </c>
      <c r="F354" t="s">
        <v>390</v>
      </c>
    </row>
    <row r="355" spans="1:6" x14ac:dyDescent="0.25">
      <c r="A355" t="s">
        <v>380</v>
      </c>
      <c r="B355">
        <v>90</v>
      </c>
      <c r="C355">
        <v>2.6865999999999999</v>
      </c>
      <c r="D355">
        <v>2.9944999999999999E-2</v>
      </c>
      <c r="E355">
        <v>2</v>
      </c>
      <c r="F355" t="s">
        <v>391</v>
      </c>
    </row>
    <row r="356" spans="1:6" x14ac:dyDescent="0.25">
      <c r="A356" t="s">
        <v>380</v>
      </c>
      <c r="B356">
        <v>74</v>
      </c>
      <c r="C356">
        <v>2.7273000000000001</v>
      </c>
      <c r="D356">
        <v>3.6740000000000002E-2</v>
      </c>
      <c r="E356">
        <v>3</v>
      </c>
      <c r="F356" t="s">
        <v>392</v>
      </c>
    </row>
    <row r="357" spans="1:6" x14ac:dyDescent="0.25">
      <c r="A357" t="s">
        <v>380</v>
      </c>
      <c r="B357">
        <v>119</v>
      </c>
      <c r="C357">
        <v>9.4187999999999992</v>
      </c>
      <c r="D357">
        <v>7.9189999999999997E-2</v>
      </c>
      <c r="E357">
        <v>4</v>
      </c>
      <c r="F357" t="s">
        <v>393</v>
      </c>
    </row>
    <row r="358" spans="1:6" x14ac:dyDescent="0.25">
      <c r="A358" t="s">
        <v>380</v>
      </c>
      <c r="B358">
        <v>108</v>
      </c>
      <c r="C358">
        <v>5.4013</v>
      </c>
      <c r="D358">
        <v>5.0148999999999999E-2</v>
      </c>
      <c r="E358">
        <v>5</v>
      </c>
      <c r="F358" t="s">
        <v>394</v>
      </c>
    </row>
    <row r="359" spans="1:6" x14ac:dyDescent="0.25">
      <c r="A359" t="s">
        <v>380</v>
      </c>
      <c r="B359">
        <v>81</v>
      </c>
      <c r="C359">
        <v>5.2782</v>
      </c>
      <c r="D359">
        <v>6.5173999999999996E-2</v>
      </c>
      <c r="E359">
        <v>7</v>
      </c>
      <c r="F359" t="s">
        <v>395</v>
      </c>
    </row>
    <row r="360" spans="1:6" x14ac:dyDescent="0.25">
      <c r="A360" t="s">
        <v>380</v>
      </c>
      <c r="B360">
        <v>103</v>
      </c>
      <c r="C360">
        <v>3.0446</v>
      </c>
      <c r="D360">
        <v>2.9567E-2</v>
      </c>
      <c r="E360">
        <v>8</v>
      </c>
      <c r="F360" t="s">
        <v>396</v>
      </c>
    </row>
    <row r="361" spans="1:6" x14ac:dyDescent="0.25">
      <c r="A361" t="s">
        <v>380</v>
      </c>
      <c r="B361">
        <v>51</v>
      </c>
      <c r="C361">
        <v>2.3529</v>
      </c>
      <c r="D361">
        <v>4.6356000000000001E-2</v>
      </c>
      <c r="E361">
        <v>9</v>
      </c>
      <c r="F361" t="s">
        <v>397</v>
      </c>
    </row>
    <row r="362" spans="1:6" x14ac:dyDescent="0.25">
      <c r="A362" t="s">
        <v>398</v>
      </c>
      <c r="B362">
        <v>73</v>
      </c>
      <c r="C362">
        <v>3.6074000000000002</v>
      </c>
      <c r="D362">
        <v>4.9180000000000001E-2</v>
      </c>
      <c r="E362">
        <v>1</v>
      </c>
      <c r="F362" t="s">
        <v>399</v>
      </c>
    </row>
    <row r="363" spans="1:6" x14ac:dyDescent="0.25">
      <c r="A363" t="s">
        <v>398</v>
      </c>
      <c r="B363">
        <v>40</v>
      </c>
      <c r="C363">
        <v>7.2464000000000004</v>
      </c>
      <c r="D363">
        <v>0.18265000000000001</v>
      </c>
      <c r="E363">
        <v>10</v>
      </c>
      <c r="F363" t="s">
        <v>400</v>
      </c>
    </row>
    <row r="364" spans="1:6" x14ac:dyDescent="0.25">
      <c r="A364" t="s">
        <v>398</v>
      </c>
      <c r="B364">
        <v>82</v>
      </c>
      <c r="C364">
        <v>6.8456000000000001</v>
      </c>
      <c r="D364">
        <v>8.3785999999999999E-2</v>
      </c>
      <c r="E364">
        <v>11</v>
      </c>
      <c r="F364" t="s">
        <v>401</v>
      </c>
    </row>
    <row r="365" spans="1:6" x14ac:dyDescent="0.25">
      <c r="A365" t="s">
        <v>398</v>
      </c>
      <c r="B365">
        <v>64</v>
      </c>
      <c r="C365">
        <v>3.44</v>
      </c>
      <c r="D365">
        <v>5.3447000000000001E-2</v>
      </c>
      <c r="E365">
        <v>12</v>
      </c>
      <c r="F365" t="s">
        <v>402</v>
      </c>
    </row>
    <row r="366" spans="1:6" x14ac:dyDescent="0.25">
      <c r="A366" t="s">
        <v>398</v>
      </c>
      <c r="B366">
        <v>54</v>
      </c>
      <c r="C366">
        <v>5.1208</v>
      </c>
      <c r="D366">
        <v>9.4695000000000001E-2</v>
      </c>
      <c r="E366">
        <v>13</v>
      </c>
      <c r="F366" t="s">
        <v>403</v>
      </c>
    </row>
    <row r="367" spans="1:6" x14ac:dyDescent="0.25">
      <c r="A367" t="s">
        <v>398</v>
      </c>
      <c r="B367">
        <v>58</v>
      </c>
      <c r="C367">
        <v>5.2112999999999996</v>
      </c>
      <c r="D367">
        <v>8.9896000000000004E-2</v>
      </c>
      <c r="E367">
        <v>14</v>
      </c>
      <c r="F367" t="s">
        <v>404</v>
      </c>
    </row>
    <row r="368" spans="1:6" x14ac:dyDescent="0.25">
      <c r="A368" t="s">
        <v>398</v>
      </c>
      <c r="B368">
        <v>68</v>
      </c>
      <c r="C368">
        <v>4.3479999999999999</v>
      </c>
      <c r="D368">
        <v>6.4334000000000002E-2</v>
      </c>
      <c r="E368">
        <v>15</v>
      </c>
      <c r="F368" t="s">
        <v>405</v>
      </c>
    </row>
    <row r="369" spans="1:6" x14ac:dyDescent="0.25">
      <c r="A369" t="s">
        <v>398</v>
      </c>
      <c r="B369">
        <v>74</v>
      </c>
      <c r="C369">
        <v>4.2382999999999997</v>
      </c>
      <c r="D369">
        <v>5.7165000000000001E-2</v>
      </c>
      <c r="E369">
        <v>16</v>
      </c>
      <c r="F369" t="s">
        <v>406</v>
      </c>
    </row>
    <row r="370" spans="1:6" x14ac:dyDescent="0.25">
      <c r="A370" t="s">
        <v>398</v>
      </c>
      <c r="B370">
        <v>44</v>
      </c>
      <c r="C370">
        <v>2.5</v>
      </c>
      <c r="D370">
        <v>5.6287999999999998E-2</v>
      </c>
      <c r="E370">
        <v>17</v>
      </c>
      <c r="F370" t="s">
        <v>407</v>
      </c>
    </row>
    <row r="371" spans="1:6" x14ac:dyDescent="0.25">
      <c r="A371" t="s">
        <v>398</v>
      </c>
      <c r="B371">
        <v>85</v>
      </c>
      <c r="C371">
        <v>4.8078000000000003</v>
      </c>
      <c r="D371">
        <v>5.6417000000000002E-2</v>
      </c>
      <c r="E371">
        <v>18</v>
      </c>
      <c r="F371" t="s">
        <v>408</v>
      </c>
    </row>
    <row r="372" spans="1:6" x14ac:dyDescent="0.25">
      <c r="A372" t="s">
        <v>398</v>
      </c>
      <c r="B372">
        <v>43</v>
      </c>
      <c r="C372">
        <v>4.1405000000000003</v>
      </c>
      <c r="D372">
        <v>9.6296000000000007E-2</v>
      </c>
      <c r="E372">
        <v>19</v>
      </c>
      <c r="F372" t="s">
        <v>409</v>
      </c>
    </row>
    <row r="373" spans="1:6" x14ac:dyDescent="0.25">
      <c r="A373" t="s">
        <v>398</v>
      </c>
      <c r="B373">
        <v>90</v>
      </c>
      <c r="C373">
        <v>2.6865999999999999</v>
      </c>
      <c r="D373">
        <v>2.998E-2</v>
      </c>
      <c r="E373">
        <v>2</v>
      </c>
      <c r="F373" t="s">
        <v>410</v>
      </c>
    </row>
    <row r="374" spans="1:6" x14ac:dyDescent="0.25">
      <c r="A374" t="s">
        <v>398</v>
      </c>
      <c r="B374">
        <v>59</v>
      </c>
      <c r="C374">
        <v>1.8462000000000001</v>
      </c>
      <c r="D374">
        <v>3.1182999999999999E-2</v>
      </c>
      <c r="E374">
        <v>20</v>
      </c>
      <c r="F374" t="s">
        <v>411</v>
      </c>
    </row>
    <row r="375" spans="1:6" x14ac:dyDescent="0.25">
      <c r="A375" t="s">
        <v>398</v>
      </c>
      <c r="B375">
        <v>65</v>
      </c>
      <c r="C375">
        <v>2.0895999999999999</v>
      </c>
      <c r="D375">
        <v>3.1913999999999998E-2</v>
      </c>
      <c r="E375">
        <v>21</v>
      </c>
      <c r="F375" t="s">
        <v>412</v>
      </c>
    </row>
    <row r="376" spans="1:6" x14ac:dyDescent="0.25">
      <c r="A376" t="s">
        <v>398</v>
      </c>
      <c r="B376">
        <v>90</v>
      </c>
      <c r="C376">
        <v>3.0017</v>
      </c>
      <c r="D376">
        <v>3.3517999999999999E-2</v>
      </c>
      <c r="E376">
        <v>22</v>
      </c>
      <c r="F376" t="s">
        <v>413</v>
      </c>
    </row>
    <row r="377" spans="1:6" x14ac:dyDescent="0.25">
      <c r="A377" t="s">
        <v>398</v>
      </c>
      <c r="B377">
        <v>81</v>
      </c>
      <c r="C377">
        <v>3.3893</v>
      </c>
      <c r="D377">
        <v>4.1994999999999998E-2</v>
      </c>
      <c r="E377">
        <v>23</v>
      </c>
      <c r="F377" t="s">
        <v>414</v>
      </c>
    </row>
    <row r="378" spans="1:6" x14ac:dyDescent="0.25">
      <c r="A378" t="s">
        <v>398</v>
      </c>
      <c r="B378">
        <v>41</v>
      </c>
      <c r="C378">
        <v>2.4615</v>
      </c>
      <c r="D378">
        <v>5.9484000000000002E-2</v>
      </c>
      <c r="E378">
        <v>24</v>
      </c>
      <c r="F378" t="s">
        <v>415</v>
      </c>
    </row>
    <row r="379" spans="1:6" x14ac:dyDescent="0.25">
      <c r="A379" t="s">
        <v>398</v>
      </c>
      <c r="B379">
        <v>63</v>
      </c>
      <c r="C379">
        <v>3.5428000000000002</v>
      </c>
      <c r="D379">
        <v>5.6548000000000001E-2</v>
      </c>
      <c r="E379">
        <v>25</v>
      </c>
      <c r="F379" t="s">
        <v>416</v>
      </c>
    </row>
    <row r="380" spans="1:6" x14ac:dyDescent="0.25">
      <c r="A380" t="s">
        <v>398</v>
      </c>
      <c r="B380">
        <v>77</v>
      </c>
      <c r="C380">
        <v>4.0867000000000004</v>
      </c>
      <c r="D380">
        <v>5.3247999999999997E-2</v>
      </c>
      <c r="E380">
        <v>27</v>
      </c>
      <c r="F380" t="s">
        <v>417</v>
      </c>
    </row>
    <row r="381" spans="1:6" x14ac:dyDescent="0.25">
      <c r="A381" t="s">
        <v>398</v>
      </c>
      <c r="B381">
        <v>53</v>
      </c>
      <c r="C381">
        <v>3.9729000000000001</v>
      </c>
      <c r="D381">
        <v>7.528E-2</v>
      </c>
      <c r="E381">
        <v>28</v>
      </c>
      <c r="F381" t="s">
        <v>418</v>
      </c>
    </row>
    <row r="382" spans="1:6" x14ac:dyDescent="0.25">
      <c r="A382" t="s">
        <v>398</v>
      </c>
      <c r="B382">
        <v>146</v>
      </c>
      <c r="C382">
        <v>4.2408000000000001</v>
      </c>
      <c r="D382">
        <v>2.9041000000000001E-2</v>
      </c>
      <c r="E382">
        <v>29</v>
      </c>
      <c r="F382" t="s">
        <v>419</v>
      </c>
    </row>
    <row r="383" spans="1:6" x14ac:dyDescent="0.25">
      <c r="A383" t="s">
        <v>398</v>
      </c>
      <c r="B383">
        <v>74</v>
      </c>
      <c r="C383">
        <v>2.7273000000000001</v>
      </c>
      <c r="D383">
        <v>3.6860999999999998E-2</v>
      </c>
      <c r="E383">
        <v>3</v>
      </c>
      <c r="F383" t="s">
        <v>420</v>
      </c>
    </row>
    <row r="384" spans="1:6" x14ac:dyDescent="0.25">
      <c r="A384" t="s">
        <v>398</v>
      </c>
      <c r="B384">
        <v>86</v>
      </c>
      <c r="C384">
        <v>2.5</v>
      </c>
      <c r="D384">
        <v>2.8965999999999999E-2</v>
      </c>
      <c r="E384">
        <v>30</v>
      </c>
      <c r="F384" t="s">
        <v>421</v>
      </c>
    </row>
    <row r="385" spans="1:6" x14ac:dyDescent="0.25">
      <c r="A385" t="s">
        <v>398</v>
      </c>
      <c r="B385">
        <v>57</v>
      </c>
      <c r="C385">
        <v>2.4241999999999999</v>
      </c>
      <c r="D385">
        <v>4.2361999999999997E-2</v>
      </c>
      <c r="E385">
        <v>31</v>
      </c>
      <c r="F385" t="s">
        <v>422</v>
      </c>
    </row>
    <row r="386" spans="1:6" x14ac:dyDescent="0.25">
      <c r="A386" t="s">
        <v>398</v>
      </c>
      <c r="B386">
        <v>65</v>
      </c>
      <c r="C386">
        <v>9.9145000000000003</v>
      </c>
      <c r="D386">
        <v>0.15192</v>
      </c>
      <c r="E386">
        <v>32</v>
      </c>
      <c r="F386" t="s">
        <v>423</v>
      </c>
    </row>
    <row r="387" spans="1:6" x14ac:dyDescent="0.25">
      <c r="A387" t="s">
        <v>398</v>
      </c>
      <c r="B387">
        <v>65</v>
      </c>
      <c r="C387">
        <v>2.3529</v>
      </c>
      <c r="D387">
        <v>3.5941000000000001E-2</v>
      </c>
      <c r="E387">
        <v>33</v>
      </c>
      <c r="F387" t="s">
        <v>424</v>
      </c>
    </row>
    <row r="388" spans="1:6" x14ac:dyDescent="0.25">
      <c r="A388" t="s">
        <v>398</v>
      </c>
      <c r="B388">
        <v>73</v>
      </c>
      <c r="C388">
        <v>3.1069</v>
      </c>
      <c r="D388">
        <v>4.2631000000000002E-2</v>
      </c>
      <c r="E388">
        <v>34</v>
      </c>
      <c r="F388" t="s">
        <v>425</v>
      </c>
    </row>
    <row r="389" spans="1:6" x14ac:dyDescent="0.25">
      <c r="A389" t="s">
        <v>398</v>
      </c>
      <c r="B389">
        <v>73</v>
      </c>
      <c r="C389">
        <v>3.125</v>
      </c>
      <c r="D389">
        <v>4.2616000000000001E-2</v>
      </c>
      <c r="E389">
        <v>35</v>
      </c>
      <c r="F389" t="s">
        <v>426</v>
      </c>
    </row>
    <row r="390" spans="1:6" x14ac:dyDescent="0.25">
      <c r="A390" t="s">
        <v>398</v>
      </c>
      <c r="B390">
        <v>81</v>
      </c>
      <c r="C390">
        <v>5.4916</v>
      </c>
      <c r="D390">
        <v>6.8099000000000007E-2</v>
      </c>
      <c r="E390">
        <v>6</v>
      </c>
      <c r="F390" t="s">
        <v>427</v>
      </c>
    </row>
    <row r="391" spans="1:6" x14ac:dyDescent="0.25">
      <c r="A391" t="s">
        <v>398</v>
      </c>
      <c r="B391">
        <v>51</v>
      </c>
      <c r="C391">
        <v>2.6865999999999999</v>
      </c>
      <c r="D391">
        <v>5.2788000000000002E-2</v>
      </c>
      <c r="E391">
        <v>8</v>
      </c>
      <c r="F391" t="s">
        <v>428</v>
      </c>
    </row>
    <row r="392" spans="1:6" x14ac:dyDescent="0.25">
      <c r="A392" t="s">
        <v>398</v>
      </c>
      <c r="B392">
        <v>57</v>
      </c>
      <c r="C392">
        <v>4.0274999999999999</v>
      </c>
      <c r="D392">
        <v>7.0067000000000004E-2</v>
      </c>
      <c r="E392">
        <v>9</v>
      </c>
      <c r="F392" t="s">
        <v>429</v>
      </c>
    </row>
    <row r="393" spans="1:6" x14ac:dyDescent="0.25">
      <c r="A393" t="s">
        <v>430</v>
      </c>
      <c r="B393">
        <v>50</v>
      </c>
      <c r="C393">
        <v>5.5807000000000002</v>
      </c>
      <c r="D393">
        <v>0.11268</v>
      </c>
      <c r="E393">
        <v>17</v>
      </c>
      <c r="F393" t="s">
        <v>431</v>
      </c>
    </row>
    <row r="394" spans="1:6" x14ac:dyDescent="0.25">
      <c r="A394" t="s">
        <v>430</v>
      </c>
      <c r="B394">
        <v>55</v>
      </c>
      <c r="C394">
        <v>1.2307999999999999</v>
      </c>
      <c r="D394">
        <v>2.2456E-2</v>
      </c>
      <c r="E394">
        <v>18</v>
      </c>
      <c r="F394" t="s">
        <v>432</v>
      </c>
    </row>
    <row r="395" spans="1:6" x14ac:dyDescent="0.25">
      <c r="A395" t="s">
        <v>430</v>
      </c>
      <c r="B395">
        <v>54</v>
      </c>
      <c r="C395">
        <v>2.4138000000000002</v>
      </c>
      <c r="D395">
        <v>4.4698000000000002E-2</v>
      </c>
      <c r="E395">
        <v>20</v>
      </c>
      <c r="F395" t="s">
        <v>433</v>
      </c>
    </row>
    <row r="396" spans="1:6" x14ac:dyDescent="0.25">
      <c r="A396" t="s">
        <v>430</v>
      </c>
      <c r="B396">
        <v>60</v>
      </c>
      <c r="C396">
        <v>6.56</v>
      </c>
      <c r="D396">
        <v>0.10879999999999999</v>
      </c>
      <c r="E396">
        <v>21</v>
      </c>
      <c r="F396" t="s">
        <v>434</v>
      </c>
    </row>
    <row r="397" spans="1:6" x14ac:dyDescent="0.25">
      <c r="A397" t="s">
        <v>430</v>
      </c>
      <c r="B397">
        <v>54</v>
      </c>
      <c r="C397">
        <v>2.7501000000000002</v>
      </c>
      <c r="D397">
        <v>5.1223999999999999E-2</v>
      </c>
      <c r="E397">
        <v>23</v>
      </c>
      <c r="F397" t="s">
        <v>435</v>
      </c>
    </row>
    <row r="398" spans="1:6" x14ac:dyDescent="0.25">
      <c r="A398" t="s">
        <v>430</v>
      </c>
      <c r="B398">
        <v>42</v>
      </c>
      <c r="C398">
        <v>1.6129</v>
      </c>
      <c r="D398">
        <v>3.8691000000000003E-2</v>
      </c>
      <c r="E398">
        <v>24</v>
      </c>
      <c r="F398" t="s">
        <v>436</v>
      </c>
    </row>
    <row r="399" spans="1:6" x14ac:dyDescent="0.25">
      <c r="A399" t="s">
        <v>430</v>
      </c>
      <c r="B399">
        <v>59</v>
      </c>
      <c r="C399">
        <v>4.6886999999999999</v>
      </c>
      <c r="D399">
        <v>7.9513E-2</v>
      </c>
      <c r="E399">
        <v>27</v>
      </c>
      <c r="F399" t="s">
        <v>437</v>
      </c>
    </row>
    <row r="400" spans="1:6" x14ac:dyDescent="0.25">
      <c r="A400" t="s">
        <v>430</v>
      </c>
      <c r="B400">
        <v>70</v>
      </c>
      <c r="C400">
        <v>6.3784999999999998</v>
      </c>
      <c r="D400">
        <v>9.0478000000000003E-2</v>
      </c>
      <c r="E400">
        <v>28</v>
      </c>
      <c r="F400" t="s">
        <v>438</v>
      </c>
    </row>
    <row r="401" spans="1:6" x14ac:dyDescent="0.25">
      <c r="A401" t="s">
        <v>430</v>
      </c>
      <c r="B401">
        <v>67</v>
      </c>
      <c r="C401">
        <v>0.9375</v>
      </c>
      <c r="D401">
        <v>1.3899E-2</v>
      </c>
      <c r="E401">
        <v>29</v>
      </c>
      <c r="F401" t="s">
        <v>439</v>
      </c>
    </row>
    <row r="402" spans="1:6" x14ac:dyDescent="0.25">
      <c r="A402" t="s">
        <v>430</v>
      </c>
      <c r="B402">
        <v>65</v>
      </c>
      <c r="C402">
        <v>1.3115000000000001</v>
      </c>
      <c r="D402">
        <v>2.0303999999999999E-2</v>
      </c>
      <c r="E402">
        <v>3</v>
      </c>
      <c r="F402" t="s">
        <v>440</v>
      </c>
    </row>
    <row r="403" spans="1:6" x14ac:dyDescent="0.25">
      <c r="A403" t="s">
        <v>430</v>
      </c>
      <c r="B403">
        <v>62</v>
      </c>
      <c r="C403">
        <v>3.4375</v>
      </c>
      <c r="D403">
        <v>5.5059999999999998E-2</v>
      </c>
      <c r="E403">
        <v>32</v>
      </c>
      <c r="F403" t="s">
        <v>441</v>
      </c>
    </row>
    <row r="404" spans="1:6" x14ac:dyDescent="0.25">
      <c r="A404" t="s">
        <v>430</v>
      </c>
      <c r="B404">
        <v>40</v>
      </c>
      <c r="C404">
        <v>3.9039000000000001</v>
      </c>
      <c r="D404">
        <v>9.7096000000000002E-2</v>
      </c>
      <c r="E404">
        <v>34</v>
      </c>
      <c r="F404" t="s">
        <v>442</v>
      </c>
    </row>
    <row r="405" spans="1:6" x14ac:dyDescent="0.25">
      <c r="A405" t="s">
        <v>430</v>
      </c>
      <c r="B405">
        <v>82</v>
      </c>
      <c r="C405">
        <v>3.8952</v>
      </c>
      <c r="D405">
        <v>4.7455999999999998E-2</v>
      </c>
      <c r="E405">
        <v>37</v>
      </c>
      <c r="F405" t="s">
        <v>443</v>
      </c>
    </row>
    <row r="406" spans="1:6" x14ac:dyDescent="0.25">
      <c r="A406" t="s">
        <v>430</v>
      </c>
      <c r="B406">
        <v>79</v>
      </c>
      <c r="C406">
        <v>2.5449999999999999</v>
      </c>
      <c r="D406">
        <v>3.2321000000000003E-2</v>
      </c>
      <c r="E406">
        <v>38</v>
      </c>
      <c r="F406" t="s">
        <v>444</v>
      </c>
    </row>
    <row r="407" spans="1:6" x14ac:dyDescent="0.25">
      <c r="A407" t="s">
        <v>430</v>
      </c>
      <c r="B407">
        <v>36</v>
      </c>
      <c r="C407">
        <v>2.8511000000000002</v>
      </c>
      <c r="D407">
        <v>7.9819000000000001E-2</v>
      </c>
      <c r="E407">
        <v>39</v>
      </c>
      <c r="F407" t="s">
        <v>445</v>
      </c>
    </row>
    <row r="408" spans="1:6" x14ac:dyDescent="0.25">
      <c r="A408" t="s">
        <v>430</v>
      </c>
      <c r="B408">
        <v>94</v>
      </c>
      <c r="C408">
        <v>2.8008000000000002</v>
      </c>
      <c r="D408">
        <v>2.9777000000000001E-2</v>
      </c>
      <c r="E408">
        <v>43</v>
      </c>
      <c r="F408" t="s">
        <v>446</v>
      </c>
    </row>
    <row r="409" spans="1:6" x14ac:dyDescent="0.25">
      <c r="A409" t="s">
        <v>430</v>
      </c>
      <c r="B409">
        <v>103</v>
      </c>
      <c r="C409">
        <v>3.4375</v>
      </c>
      <c r="D409">
        <v>3.3390000000000003E-2</v>
      </c>
      <c r="E409">
        <v>44</v>
      </c>
      <c r="F409" t="s">
        <v>447</v>
      </c>
    </row>
    <row r="410" spans="1:6" x14ac:dyDescent="0.25">
      <c r="A410" t="s">
        <v>430</v>
      </c>
      <c r="B410">
        <v>84</v>
      </c>
      <c r="C410">
        <v>6.8278999999999996</v>
      </c>
      <c r="D410">
        <v>8.1566E-2</v>
      </c>
      <c r="E410">
        <v>45</v>
      </c>
      <c r="F410" t="s">
        <v>448</v>
      </c>
    </row>
    <row r="411" spans="1:6" x14ac:dyDescent="0.25">
      <c r="A411" t="s">
        <v>430</v>
      </c>
      <c r="B411">
        <v>103</v>
      </c>
      <c r="C411">
        <v>7.0216000000000003</v>
      </c>
      <c r="D411">
        <v>6.7885000000000001E-2</v>
      </c>
      <c r="E411">
        <v>46</v>
      </c>
      <c r="F411" t="s">
        <v>449</v>
      </c>
    </row>
    <row r="412" spans="1:6" x14ac:dyDescent="0.25">
      <c r="A412" t="s">
        <v>430</v>
      </c>
      <c r="B412">
        <v>67</v>
      </c>
      <c r="C412">
        <v>2.1537999999999999</v>
      </c>
      <c r="D412">
        <v>3.2332E-2</v>
      </c>
      <c r="E412">
        <v>48</v>
      </c>
      <c r="F412" t="s">
        <v>450</v>
      </c>
    </row>
    <row r="413" spans="1:6" x14ac:dyDescent="0.25">
      <c r="A413" t="s">
        <v>430</v>
      </c>
      <c r="B413">
        <v>47</v>
      </c>
      <c r="C413">
        <v>3.0638000000000001</v>
      </c>
      <c r="D413">
        <v>6.5409999999999996E-2</v>
      </c>
      <c r="E413">
        <v>5</v>
      </c>
      <c r="F413" t="s">
        <v>451</v>
      </c>
    </row>
    <row r="414" spans="1:6" x14ac:dyDescent="0.25">
      <c r="A414" t="s">
        <v>430</v>
      </c>
      <c r="B414">
        <v>112</v>
      </c>
      <c r="C414">
        <v>6.9131</v>
      </c>
      <c r="D414">
        <v>6.1856000000000001E-2</v>
      </c>
      <c r="E414">
        <v>51</v>
      </c>
      <c r="F414" t="s">
        <v>452</v>
      </c>
    </row>
    <row r="415" spans="1:6" x14ac:dyDescent="0.25">
      <c r="A415" t="s">
        <v>430</v>
      </c>
      <c r="B415">
        <v>57</v>
      </c>
      <c r="C415">
        <v>7.7470999999999997</v>
      </c>
      <c r="D415">
        <v>0.13657</v>
      </c>
      <c r="E415">
        <v>52</v>
      </c>
      <c r="F415" t="s">
        <v>453</v>
      </c>
    </row>
    <row r="416" spans="1:6" x14ac:dyDescent="0.25">
      <c r="A416" t="s">
        <v>430</v>
      </c>
      <c r="B416">
        <v>68</v>
      </c>
      <c r="C416">
        <v>2</v>
      </c>
      <c r="D416">
        <v>2.9281000000000001E-2</v>
      </c>
      <c r="E416">
        <v>53</v>
      </c>
      <c r="F416" t="s">
        <v>454</v>
      </c>
    </row>
    <row r="417" spans="1:6" x14ac:dyDescent="0.25">
      <c r="A417" t="s">
        <v>430</v>
      </c>
      <c r="B417">
        <v>75</v>
      </c>
      <c r="C417">
        <v>12.6372</v>
      </c>
      <c r="D417">
        <v>0.16814000000000001</v>
      </c>
      <c r="E417">
        <v>58</v>
      </c>
      <c r="F417" t="s">
        <v>455</v>
      </c>
    </row>
    <row r="418" spans="1:6" x14ac:dyDescent="0.25">
      <c r="A418" t="s">
        <v>430</v>
      </c>
      <c r="B418">
        <v>63</v>
      </c>
      <c r="C418">
        <v>2.5396999999999998</v>
      </c>
      <c r="D418">
        <v>4.0339E-2</v>
      </c>
      <c r="E418">
        <v>59</v>
      </c>
      <c r="F418" t="s">
        <v>456</v>
      </c>
    </row>
    <row r="419" spans="1:6" x14ac:dyDescent="0.25">
      <c r="A419" t="s">
        <v>430</v>
      </c>
      <c r="B419">
        <v>90</v>
      </c>
      <c r="C419">
        <v>4.2159000000000004</v>
      </c>
      <c r="D419">
        <v>4.6815000000000002E-2</v>
      </c>
      <c r="E419">
        <v>60</v>
      </c>
      <c r="F419" t="s">
        <v>457</v>
      </c>
    </row>
    <row r="420" spans="1:6" x14ac:dyDescent="0.25">
      <c r="A420" t="s">
        <v>430</v>
      </c>
      <c r="B420">
        <v>80</v>
      </c>
      <c r="C420">
        <v>3.6061999999999999</v>
      </c>
      <c r="D420">
        <v>4.4836000000000001E-2</v>
      </c>
      <c r="E420">
        <v>62</v>
      </c>
      <c r="F420" t="s">
        <v>458</v>
      </c>
    </row>
    <row r="421" spans="1:6" x14ac:dyDescent="0.25">
      <c r="A421" t="s">
        <v>430</v>
      </c>
      <c r="B421">
        <v>71</v>
      </c>
      <c r="C421">
        <v>5.0868000000000002</v>
      </c>
      <c r="D421">
        <v>7.1611999999999995E-2</v>
      </c>
      <c r="E421">
        <v>64</v>
      </c>
      <c r="F421" t="s">
        <v>459</v>
      </c>
    </row>
    <row r="422" spans="1:6" x14ac:dyDescent="0.25">
      <c r="A422" t="s">
        <v>430</v>
      </c>
      <c r="B422">
        <v>73</v>
      </c>
      <c r="C422">
        <v>4.1459000000000001</v>
      </c>
      <c r="D422">
        <v>5.6451000000000001E-2</v>
      </c>
      <c r="E422">
        <v>66</v>
      </c>
      <c r="F422" t="s">
        <v>460</v>
      </c>
    </row>
    <row r="423" spans="1:6" x14ac:dyDescent="0.25">
      <c r="A423" t="s">
        <v>430</v>
      </c>
      <c r="B423">
        <v>65</v>
      </c>
      <c r="C423">
        <v>3.9533999999999998</v>
      </c>
      <c r="D423">
        <v>6.0958999999999999E-2</v>
      </c>
      <c r="E423">
        <v>67</v>
      </c>
      <c r="F423" t="s">
        <v>461</v>
      </c>
    </row>
    <row r="424" spans="1:6" x14ac:dyDescent="0.25">
      <c r="A424" t="s">
        <v>430</v>
      </c>
      <c r="B424">
        <v>52</v>
      </c>
      <c r="C424">
        <v>3.5293999999999999</v>
      </c>
      <c r="D424">
        <v>6.7475999999999994E-2</v>
      </c>
      <c r="E424">
        <v>68</v>
      </c>
      <c r="F424" t="s">
        <v>462</v>
      </c>
    </row>
    <row r="425" spans="1:6" x14ac:dyDescent="0.25">
      <c r="A425" t="s">
        <v>430</v>
      </c>
      <c r="B425">
        <v>70</v>
      </c>
      <c r="C425">
        <v>2.5209999999999999</v>
      </c>
      <c r="D425">
        <v>3.5957999999999997E-2</v>
      </c>
      <c r="E425">
        <v>70</v>
      </c>
      <c r="F425" t="s">
        <v>463</v>
      </c>
    </row>
    <row r="426" spans="1:6" x14ac:dyDescent="0.25">
      <c r="A426" t="s">
        <v>430</v>
      </c>
      <c r="B426">
        <v>64</v>
      </c>
      <c r="C426">
        <v>5.7568000000000001</v>
      </c>
      <c r="D426">
        <v>8.9885999999999994E-2</v>
      </c>
      <c r="E426">
        <v>71</v>
      </c>
      <c r="F426" t="s">
        <v>464</v>
      </c>
    </row>
    <row r="427" spans="1:6" x14ac:dyDescent="0.25">
      <c r="A427" t="s">
        <v>430</v>
      </c>
      <c r="B427">
        <v>63</v>
      </c>
      <c r="C427">
        <v>2.9851000000000001</v>
      </c>
      <c r="D427">
        <v>4.7245000000000002E-2</v>
      </c>
      <c r="E427">
        <v>74</v>
      </c>
      <c r="F427" t="s">
        <v>465</v>
      </c>
    </row>
    <row r="428" spans="1:6" x14ac:dyDescent="0.25">
      <c r="A428" t="s">
        <v>430</v>
      </c>
      <c r="B428">
        <v>52</v>
      </c>
      <c r="C428">
        <v>2.8580000000000001</v>
      </c>
      <c r="D428">
        <v>5.5196000000000002E-2</v>
      </c>
      <c r="E428">
        <v>76</v>
      </c>
      <c r="F428" t="s">
        <v>466</v>
      </c>
    </row>
    <row r="429" spans="1:6" x14ac:dyDescent="0.25">
      <c r="A429" t="s">
        <v>430</v>
      </c>
      <c r="B429">
        <v>41</v>
      </c>
      <c r="C429">
        <v>5.1340000000000003</v>
      </c>
      <c r="D429">
        <v>0.12452000000000001</v>
      </c>
      <c r="E429">
        <v>77</v>
      </c>
      <c r="F429" t="s">
        <v>467</v>
      </c>
    </row>
    <row r="430" spans="1:6" x14ac:dyDescent="0.25">
      <c r="A430" t="s">
        <v>430</v>
      </c>
      <c r="B430">
        <v>62</v>
      </c>
      <c r="C430">
        <v>4.2834000000000003</v>
      </c>
      <c r="D430">
        <v>6.8669999999999995E-2</v>
      </c>
      <c r="E430">
        <v>79</v>
      </c>
      <c r="F430" t="s">
        <v>468</v>
      </c>
    </row>
    <row r="431" spans="1:6" x14ac:dyDescent="0.25">
      <c r="A431" t="s">
        <v>430</v>
      </c>
      <c r="B431">
        <v>30</v>
      </c>
      <c r="C431">
        <v>1.4085000000000001</v>
      </c>
      <c r="D431">
        <v>4.7107000000000003E-2</v>
      </c>
      <c r="E431">
        <v>8</v>
      </c>
      <c r="F431" t="s">
        <v>469</v>
      </c>
    </row>
    <row r="432" spans="1:6" x14ac:dyDescent="0.25">
      <c r="A432" t="s">
        <v>470</v>
      </c>
      <c r="B432">
        <v>87</v>
      </c>
      <c r="C432">
        <v>2.2581000000000002</v>
      </c>
      <c r="D432">
        <v>2.5808999999999999E-2</v>
      </c>
      <c r="E432">
        <v>1</v>
      </c>
      <c r="F432" t="s">
        <v>471</v>
      </c>
    </row>
    <row r="433" spans="1:6" x14ac:dyDescent="0.25">
      <c r="A433" t="s">
        <v>470</v>
      </c>
      <c r="B433">
        <v>80</v>
      </c>
      <c r="C433">
        <v>4.6914999999999996</v>
      </c>
      <c r="D433">
        <v>5.8422000000000002E-2</v>
      </c>
      <c r="E433">
        <v>10</v>
      </c>
      <c r="F433" t="s">
        <v>472</v>
      </c>
    </row>
    <row r="434" spans="1:6" x14ac:dyDescent="0.25">
      <c r="A434" t="s">
        <v>470</v>
      </c>
      <c r="B434">
        <v>87</v>
      </c>
      <c r="C434">
        <v>5.6239999999999997</v>
      </c>
      <c r="D434">
        <v>6.4647999999999997E-2</v>
      </c>
      <c r="E434">
        <v>11</v>
      </c>
      <c r="F434" t="s">
        <v>473</v>
      </c>
    </row>
    <row r="435" spans="1:6" x14ac:dyDescent="0.25">
      <c r="A435" t="s">
        <v>470</v>
      </c>
      <c r="B435">
        <v>52</v>
      </c>
      <c r="C435">
        <v>4.4443999999999999</v>
      </c>
      <c r="D435">
        <v>8.5221000000000005E-2</v>
      </c>
      <c r="E435">
        <v>13</v>
      </c>
      <c r="F435" t="s">
        <v>474</v>
      </c>
    </row>
    <row r="436" spans="1:6" x14ac:dyDescent="0.25">
      <c r="A436" t="s">
        <v>470</v>
      </c>
      <c r="B436">
        <v>69</v>
      </c>
      <c r="C436">
        <v>8.8091000000000008</v>
      </c>
      <c r="D436">
        <v>0.12708</v>
      </c>
      <c r="E436">
        <v>14</v>
      </c>
      <c r="F436" t="s">
        <v>475</v>
      </c>
    </row>
    <row r="437" spans="1:6" x14ac:dyDescent="0.25">
      <c r="A437" t="s">
        <v>470</v>
      </c>
      <c r="B437">
        <v>75</v>
      </c>
      <c r="C437">
        <v>6.2580999999999998</v>
      </c>
      <c r="D437">
        <v>8.3553000000000002E-2</v>
      </c>
      <c r="E437">
        <v>15</v>
      </c>
      <c r="F437" t="s">
        <v>476</v>
      </c>
    </row>
    <row r="438" spans="1:6" x14ac:dyDescent="0.25">
      <c r="A438" t="s">
        <v>470</v>
      </c>
      <c r="B438">
        <v>58</v>
      </c>
      <c r="C438">
        <v>6.3246000000000002</v>
      </c>
      <c r="D438">
        <v>0.10943</v>
      </c>
      <c r="E438">
        <v>16</v>
      </c>
      <c r="F438" t="s">
        <v>477</v>
      </c>
    </row>
    <row r="439" spans="1:6" x14ac:dyDescent="0.25">
      <c r="A439" t="s">
        <v>470</v>
      </c>
      <c r="B439">
        <v>118</v>
      </c>
      <c r="C439">
        <v>4.2866</v>
      </c>
      <c r="D439">
        <v>3.6206000000000002E-2</v>
      </c>
      <c r="E439">
        <v>17</v>
      </c>
      <c r="F439" t="s">
        <v>478</v>
      </c>
    </row>
    <row r="440" spans="1:6" x14ac:dyDescent="0.25">
      <c r="A440" t="s">
        <v>470</v>
      </c>
      <c r="B440">
        <v>59</v>
      </c>
      <c r="C440">
        <v>5.8998999999999997</v>
      </c>
      <c r="D440">
        <v>0.10001</v>
      </c>
      <c r="E440">
        <v>18</v>
      </c>
      <c r="F440" t="s">
        <v>479</v>
      </c>
    </row>
    <row r="441" spans="1:6" x14ac:dyDescent="0.25">
      <c r="A441" t="s">
        <v>470</v>
      </c>
      <c r="B441">
        <v>57</v>
      </c>
      <c r="C441">
        <v>3.0625</v>
      </c>
      <c r="D441">
        <v>5.4182000000000001E-2</v>
      </c>
      <c r="E441">
        <v>2</v>
      </c>
      <c r="F441" t="s">
        <v>480</v>
      </c>
    </row>
    <row r="442" spans="1:6" x14ac:dyDescent="0.25">
      <c r="A442" t="s">
        <v>470</v>
      </c>
      <c r="B442">
        <v>82</v>
      </c>
      <c r="C442">
        <v>4.1694000000000004</v>
      </c>
      <c r="D442">
        <v>5.0810000000000001E-2</v>
      </c>
      <c r="E442">
        <v>20</v>
      </c>
      <c r="F442" t="s">
        <v>481</v>
      </c>
    </row>
    <row r="443" spans="1:6" x14ac:dyDescent="0.25">
      <c r="A443" t="s">
        <v>470</v>
      </c>
      <c r="B443">
        <v>89</v>
      </c>
      <c r="C443">
        <v>4.2438000000000002</v>
      </c>
      <c r="D443">
        <v>4.7613000000000003E-2</v>
      </c>
      <c r="E443">
        <v>3</v>
      </c>
      <c r="F443" t="s">
        <v>482</v>
      </c>
    </row>
    <row r="444" spans="1:6" x14ac:dyDescent="0.25">
      <c r="A444" t="s">
        <v>470</v>
      </c>
      <c r="B444">
        <v>71</v>
      </c>
      <c r="C444">
        <v>9.2457999999999991</v>
      </c>
      <c r="D444">
        <v>0.13038</v>
      </c>
      <c r="E444">
        <v>4</v>
      </c>
      <c r="F444" t="s">
        <v>483</v>
      </c>
    </row>
    <row r="445" spans="1:6" x14ac:dyDescent="0.25">
      <c r="A445" t="s">
        <v>470</v>
      </c>
      <c r="B445">
        <v>115</v>
      </c>
      <c r="C445">
        <v>5.8026999999999997</v>
      </c>
      <c r="D445">
        <v>5.0618999999999997E-2</v>
      </c>
      <c r="E445">
        <v>6</v>
      </c>
      <c r="F445" t="s">
        <v>484</v>
      </c>
    </row>
    <row r="446" spans="1:6" x14ac:dyDescent="0.25">
      <c r="A446" t="s">
        <v>470</v>
      </c>
      <c r="B446">
        <v>94</v>
      </c>
      <c r="C446">
        <v>4.2366999999999999</v>
      </c>
      <c r="D446">
        <v>4.4901000000000003E-2</v>
      </c>
      <c r="E446">
        <v>7</v>
      </c>
      <c r="F446" t="s">
        <v>485</v>
      </c>
    </row>
    <row r="447" spans="1:6" x14ac:dyDescent="0.25">
      <c r="A447" t="s">
        <v>470</v>
      </c>
      <c r="B447">
        <v>136</v>
      </c>
      <c r="C447">
        <v>2.8730000000000002</v>
      </c>
      <c r="D447">
        <v>2.1194000000000001E-2</v>
      </c>
      <c r="E447">
        <v>8</v>
      </c>
      <c r="F447" t="s">
        <v>486</v>
      </c>
    </row>
    <row r="448" spans="1:6" x14ac:dyDescent="0.25">
      <c r="A448" t="s">
        <v>470</v>
      </c>
      <c r="B448">
        <v>123</v>
      </c>
      <c r="C448">
        <v>3.7423999999999999</v>
      </c>
      <c r="D448">
        <v>3.0498000000000001E-2</v>
      </c>
      <c r="E448">
        <v>9</v>
      </c>
      <c r="F448" t="s">
        <v>487</v>
      </c>
    </row>
    <row r="449" spans="1:6" x14ac:dyDescent="0.25">
      <c r="A449" t="s">
        <v>488</v>
      </c>
      <c r="B449">
        <v>54</v>
      </c>
      <c r="C449">
        <v>3.3851</v>
      </c>
      <c r="D449">
        <v>6.2623999999999999E-2</v>
      </c>
      <c r="E449">
        <v>1</v>
      </c>
      <c r="F449" t="s">
        <v>489</v>
      </c>
    </row>
    <row r="450" spans="1:6" x14ac:dyDescent="0.25">
      <c r="A450" t="s">
        <v>488</v>
      </c>
      <c r="B450">
        <v>97</v>
      </c>
      <c r="C450">
        <v>3.9912000000000001</v>
      </c>
      <c r="D450">
        <v>4.1134999999999998E-2</v>
      </c>
      <c r="E450">
        <v>10</v>
      </c>
      <c r="F450" t="s">
        <v>490</v>
      </c>
    </row>
    <row r="451" spans="1:6" x14ac:dyDescent="0.25">
      <c r="A451" t="s">
        <v>488</v>
      </c>
      <c r="B451">
        <v>62</v>
      </c>
      <c r="C451">
        <v>4.8299000000000003</v>
      </c>
      <c r="D451">
        <v>7.8272999999999995E-2</v>
      </c>
      <c r="E451">
        <v>11</v>
      </c>
      <c r="F451" t="s">
        <v>491</v>
      </c>
    </row>
    <row r="452" spans="1:6" x14ac:dyDescent="0.25">
      <c r="A452" t="s">
        <v>488</v>
      </c>
      <c r="B452">
        <v>51</v>
      </c>
      <c r="C452">
        <v>3.7429000000000001</v>
      </c>
      <c r="D452">
        <v>7.2996000000000005E-2</v>
      </c>
      <c r="E452">
        <v>13</v>
      </c>
      <c r="F452" t="s">
        <v>492</v>
      </c>
    </row>
    <row r="453" spans="1:6" x14ac:dyDescent="0.25">
      <c r="A453" t="s">
        <v>488</v>
      </c>
      <c r="B453">
        <v>70</v>
      </c>
      <c r="C453">
        <v>9.6052999999999997</v>
      </c>
      <c r="D453">
        <v>0.13800000000000001</v>
      </c>
      <c r="E453">
        <v>16</v>
      </c>
      <c r="F453" t="s">
        <v>493</v>
      </c>
    </row>
    <row r="454" spans="1:6" x14ac:dyDescent="0.25">
      <c r="A454" t="s">
        <v>488</v>
      </c>
      <c r="B454">
        <v>81</v>
      </c>
      <c r="C454">
        <v>5.5297000000000001</v>
      </c>
      <c r="D454">
        <v>6.8195000000000006E-2</v>
      </c>
      <c r="E454">
        <v>17</v>
      </c>
      <c r="F454" t="s">
        <v>494</v>
      </c>
    </row>
    <row r="455" spans="1:6" x14ac:dyDescent="0.25">
      <c r="A455" t="s">
        <v>488</v>
      </c>
      <c r="B455">
        <v>67</v>
      </c>
      <c r="C455">
        <v>4.7070999999999996</v>
      </c>
      <c r="D455">
        <v>7.0757E-2</v>
      </c>
      <c r="E455">
        <v>18</v>
      </c>
      <c r="F455" t="s">
        <v>495</v>
      </c>
    </row>
    <row r="456" spans="1:6" x14ac:dyDescent="0.25">
      <c r="A456" t="s">
        <v>488</v>
      </c>
      <c r="B456">
        <v>78</v>
      </c>
      <c r="C456">
        <v>2.7273000000000001</v>
      </c>
      <c r="D456">
        <v>3.5118999999999997E-2</v>
      </c>
      <c r="E456">
        <v>4</v>
      </c>
      <c r="F456" t="s">
        <v>496</v>
      </c>
    </row>
    <row r="457" spans="1:6" x14ac:dyDescent="0.25">
      <c r="A457" t="s">
        <v>488</v>
      </c>
      <c r="B457">
        <v>77</v>
      </c>
      <c r="C457">
        <v>3.706</v>
      </c>
      <c r="D457">
        <v>4.8224000000000003E-2</v>
      </c>
      <c r="E457">
        <v>6</v>
      </c>
      <c r="F457" t="s">
        <v>497</v>
      </c>
    </row>
    <row r="458" spans="1:6" x14ac:dyDescent="0.25">
      <c r="A458" t="s">
        <v>488</v>
      </c>
      <c r="B458">
        <v>46</v>
      </c>
      <c r="C458">
        <v>4.9211999999999998</v>
      </c>
      <c r="D458">
        <v>0.10807</v>
      </c>
      <c r="E458">
        <v>7</v>
      </c>
      <c r="F458" t="s">
        <v>498</v>
      </c>
    </row>
    <row r="459" spans="1:6" x14ac:dyDescent="0.25">
      <c r="A459" t="s">
        <v>488</v>
      </c>
      <c r="B459">
        <v>66</v>
      </c>
      <c r="C459">
        <v>4.0589000000000004</v>
      </c>
      <c r="D459">
        <v>6.1608000000000003E-2</v>
      </c>
      <c r="E459">
        <v>9</v>
      </c>
      <c r="F459" t="s">
        <v>499</v>
      </c>
    </row>
    <row r="460" spans="1:6" x14ac:dyDescent="0.25">
      <c r="A460" t="s">
        <v>500</v>
      </c>
      <c r="B460">
        <v>119</v>
      </c>
      <c r="C460">
        <v>4.0945999999999998</v>
      </c>
      <c r="D460">
        <v>3.4362999999999998E-2</v>
      </c>
      <c r="E460">
        <v>1</v>
      </c>
      <c r="F460" t="s">
        <v>501</v>
      </c>
    </row>
    <row r="461" spans="1:6" x14ac:dyDescent="0.25">
      <c r="A461" t="s">
        <v>500</v>
      </c>
      <c r="B461">
        <v>72</v>
      </c>
      <c r="C461">
        <v>5.1376999999999997</v>
      </c>
      <c r="D461">
        <v>7.0927000000000004E-2</v>
      </c>
      <c r="E461">
        <v>10</v>
      </c>
      <c r="F461" t="s">
        <v>502</v>
      </c>
    </row>
    <row r="462" spans="1:6" x14ac:dyDescent="0.25">
      <c r="A462" t="s">
        <v>500</v>
      </c>
      <c r="B462">
        <v>81</v>
      </c>
      <c r="C462">
        <v>1.2121</v>
      </c>
      <c r="D462">
        <v>1.5015000000000001E-2</v>
      </c>
      <c r="E462">
        <v>11</v>
      </c>
      <c r="F462" t="s">
        <v>503</v>
      </c>
    </row>
    <row r="463" spans="1:6" x14ac:dyDescent="0.25">
      <c r="A463" t="s">
        <v>500</v>
      </c>
      <c r="B463">
        <v>79</v>
      </c>
      <c r="C463">
        <v>5.3384</v>
      </c>
      <c r="D463">
        <v>6.7450999999999997E-2</v>
      </c>
      <c r="E463">
        <v>12</v>
      </c>
      <c r="F463" t="s">
        <v>504</v>
      </c>
    </row>
    <row r="464" spans="1:6" x14ac:dyDescent="0.25">
      <c r="A464" t="s">
        <v>500</v>
      </c>
      <c r="B464">
        <v>90</v>
      </c>
      <c r="C464">
        <v>6.2580999999999998</v>
      </c>
      <c r="D464">
        <v>6.9764999999999994E-2</v>
      </c>
      <c r="E464">
        <v>13</v>
      </c>
      <c r="F464" t="s">
        <v>505</v>
      </c>
    </row>
    <row r="465" spans="1:6" x14ac:dyDescent="0.25">
      <c r="A465" t="s">
        <v>500</v>
      </c>
      <c r="B465">
        <v>97</v>
      </c>
      <c r="C465">
        <v>4.7835000000000001</v>
      </c>
      <c r="D465">
        <v>4.9147999999999997E-2</v>
      </c>
      <c r="E465">
        <v>14</v>
      </c>
      <c r="F465" t="s">
        <v>506</v>
      </c>
    </row>
    <row r="466" spans="1:6" x14ac:dyDescent="0.25">
      <c r="A466" t="s">
        <v>500</v>
      </c>
      <c r="B466">
        <v>93</v>
      </c>
      <c r="C466">
        <v>2.6865999999999999</v>
      </c>
      <c r="D466">
        <v>2.8975999999999998E-2</v>
      </c>
      <c r="E466">
        <v>15</v>
      </c>
      <c r="F466" t="s">
        <v>507</v>
      </c>
    </row>
    <row r="467" spans="1:6" x14ac:dyDescent="0.25">
      <c r="A467" t="s">
        <v>500</v>
      </c>
      <c r="B467">
        <v>83</v>
      </c>
      <c r="C467">
        <v>5.9977999999999998</v>
      </c>
      <c r="D467">
        <v>7.238E-2</v>
      </c>
      <c r="E467">
        <v>16</v>
      </c>
      <c r="F467" t="s">
        <v>508</v>
      </c>
    </row>
    <row r="468" spans="1:6" x14ac:dyDescent="0.25">
      <c r="A468" t="s">
        <v>500</v>
      </c>
      <c r="B468">
        <v>74</v>
      </c>
      <c r="C468">
        <v>3.9712000000000001</v>
      </c>
      <c r="D468">
        <v>5.4025999999999998E-2</v>
      </c>
      <c r="E468">
        <v>17</v>
      </c>
      <c r="F468" t="s">
        <v>509</v>
      </c>
    </row>
    <row r="469" spans="1:6" x14ac:dyDescent="0.25">
      <c r="A469" t="s">
        <v>500</v>
      </c>
      <c r="B469">
        <v>60</v>
      </c>
      <c r="C469">
        <v>6.8201000000000001</v>
      </c>
      <c r="D469">
        <v>0.11354</v>
      </c>
      <c r="E469">
        <v>18</v>
      </c>
      <c r="F469" t="s">
        <v>510</v>
      </c>
    </row>
    <row r="470" spans="1:6" x14ac:dyDescent="0.25">
      <c r="A470" t="s">
        <v>500</v>
      </c>
      <c r="B470">
        <v>68</v>
      </c>
      <c r="C470">
        <v>3.8300999999999998</v>
      </c>
      <c r="D470">
        <v>5.6415E-2</v>
      </c>
      <c r="E470">
        <v>19</v>
      </c>
      <c r="F470" t="s">
        <v>511</v>
      </c>
    </row>
    <row r="471" spans="1:6" x14ac:dyDescent="0.25">
      <c r="A471" t="s">
        <v>500</v>
      </c>
      <c r="B471">
        <v>23</v>
      </c>
      <c r="C471">
        <v>3.3344999999999998</v>
      </c>
      <c r="D471">
        <v>0.14287</v>
      </c>
      <c r="E471">
        <v>20</v>
      </c>
      <c r="F471" t="s">
        <v>512</v>
      </c>
    </row>
    <row r="472" spans="1:6" x14ac:dyDescent="0.25">
      <c r="A472" t="s">
        <v>500</v>
      </c>
      <c r="B472">
        <v>49</v>
      </c>
      <c r="C472">
        <v>6.5304000000000002</v>
      </c>
      <c r="D472">
        <v>0.13231000000000001</v>
      </c>
      <c r="E472">
        <v>23</v>
      </c>
      <c r="F472" t="s">
        <v>513</v>
      </c>
    </row>
    <row r="473" spans="1:6" x14ac:dyDescent="0.25">
      <c r="A473" t="s">
        <v>500</v>
      </c>
      <c r="B473">
        <v>118</v>
      </c>
      <c r="C473">
        <v>3.1911999999999998</v>
      </c>
      <c r="D473">
        <v>2.7088000000000001E-2</v>
      </c>
      <c r="E473">
        <v>3</v>
      </c>
      <c r="F473" t="s">
        <v>514</v>
      </c>
    </row>
    <row r="474" spans="1:6" x14ac:dyDescent="0.25">
      <c r="A474" t="s">
        <v>500</v>
      </c>
      <c r="B474">
        <v>80</v>
      </c>
      <c r="C474">
        <v>2.6021999999999998</v>
      </c>
      <c r="D474">
        <v>3.2458000000000001E-2</v>
      </c>
      <c r="E474">
        <v>5</v>
      </c>
      <c r="F474" t="s">
        <v>515</v>
      </c>
    </row>
    <row r="475" spans="1:6" x14ac:dyDescent="0.25">
      <c r="A475" t="s">
        <v>500</v>
      </c>
      <c r="B475">
        <v>88</v>
      </c>
      <c r="C475">
        <v>2.0289999999999999</v>
      </c>
      <c r="D475">
        <v>2.3113000000000002E-2</v>
      </c>
      <c r="E475">
        <v>6</v>
      </c>
      <c r="F475" t="s">
        <v>516</v>
      </c>
    </row>
    <row r="476" spans="1:6" x14ac:dyDescent="0.25">
      <c r="A476" t="s">
        <v>500</v>
      </c>
      <c r="B476">
        <v>45</v>
      </c>
      <c r="C476">
        <v>3.1086</v>
      </c>
      <c r="D476">
        <v>6.8616999999999997E-2</v>
      </c>
      <c r="E476">
        <v>7</v>
      </c>
      <c r="F476" t="s">
        <v>517</v>
      </c>
    </row>
    <row r="477" spans="1:6" x14ac:dyDescent="0.25">
      <c r="A477" t="s">
        <v>500</v>
      </c>
      <c r="B477">
        <v>56</v>
      </c>
      <c r="C477">
        <v>5.9305000000000003</v>
      </c>
      <c r="D477">
        <v>0.1065</v>
      </c>
      <c r="E477">
        <v>8</v>
      </c>
      <c r="F477" t="s">
        <v>518</v>
      </c>
    </row>
    <row r="478" spans="1:6" x14ac:dyDescent="0.25">
      <c r="A478" t="s">
        <v>500</v>
      </c>
      <c r="B478">
        <v>68</v>
      </c>
      <c r="C478">
        <v>1.9048</v>
      </c>
      <c r="D478">
        <v>2.7993000000000001E-2</v>
      </c>
      <c r="E478">
        <v>9</v>
      </c>
      <c r="F478" t="s">
        <v>519</v>
      </c>
    </row>
    <row r="479" spans="1:6" x14ac:dyDescent="0.25">
      <c r="A479" t="s">
        <v>520</v>
      </c>
      <c r="B479">
        <v>67</v>
      </c>
      <c r="C479">
        <v>4.2980999999999998</v>
      </c>
      <c r="D479">
        <v>6.4026E-2</v>
      </c>
      <c r="E479">
        <v>1</v>
      </c>
      <c r="F479" t="s">
        <v>521</v>
      </c>
    </row>
    <row r="480" spans="1:6" x14ac:dyDescent="0.25">
      <c r="A480" t="s">
        <v>520</v>
      </c>
      <c r="B480">
        <v>58</v>
      </c>
      <c r="C480">
        <v>5.0298999999999996</v>
      </c>
      <c r="D480">
        <v>8.7101999999999999E-2</v>
      </c>
      <c r="E480">
        <v>10</v>
      </c>
      <c r="F480" t="s">
        <v>522</v>
      </c>
    </row>
    <row r="481" spans="1:6" x14ac:dyDescent="0.25">
      <c r="A481" t="s">
        <v>520</v>
      </c>
      <c r="B481">
        <v>72</v>
      </c>
      <c r="C481">
        <v>3.27</v>
      </c>
      <c r="D481">
        <v>4.5206999999999997E-2</v>
      </c>
      <c r="E481">
        <v>11</v>
      </c>
      <c r="F481" t="s">
        <v>523</v>
      </c>
    </row>
    <row r="482" spans="1:6" x14ac:dyDescent="0.25">
      <c r="A482" t="s">
        <v>520</v>
      </c>
      <c r="B482">
        <v>86</v>
      </c>
      <c r="C482">
        <v>3.8111000000000002</v>
      </c>
      <c r="D482">
        <v>4.4095000000000002E-2</v>
      </c>
      <c r="E482">
        <v>12</v>
      </c>
      <c r="F482" t="s">
        <v>524</v>
      </c>
    </row>
    <row r="483" spans="1:6" x14ac:dyDescent="0.25">
      <c r="A483" t="s">
        <v>520</v>
      </c>
      <c r="B483">
        <v>133</v>
      </c>
      <c r="C483">
        <v>5.8226000000000004</v>
      </c>
      <c r="D483">
        <v>4.3927000000000001E-2</v>
      </c>
      <c r="E483">
        <v>13</v>
      </c>
      <c r="F483" t="s">
        <v>525</v>
      </c>
    </row>
    <row r="484" spans="1:6" x14ac:dyDescent="0.25">
      <c r="A484" t="s">
        <v>520</v>
      </c>
      <c r="B484">
        <v>80</v>
      </c>
      <c r="C484">
        <v>4.3010999999999999</v>
      </c>
      <c r="D484">
        <v>5.3894999999999998E-2</v>
      </c>
      <c r="E484">
        <v>14</v>
      </c>
      <c r="F484" t="s">
        <v>526</v>
      </c>
    </row>
    <row r="485" spans="1:6" x14ac:dyDescent="0.25">
      <c r="A485" t="s">
        <v>520</v>
      </c>
      <c r="B485">
        <v>82</v>
      </c>
      <c r="C485">
        <v>4.843</v>
      </c>
      <c r="D485">
        <v>5.8791999999999997E-2</v>
      </c>
      <c r="E485">
        <v>19</v>
      </c>
      <c r="F485" t="s">
        <v>527</v>
      </c>
    </row>
    <row r="486" spans="1:6" x14ac:dyDescent="0.25">
      <c r="A486" t="s">
        <v>520</v>
      </c>
      <c r="B486">
        <v>76</v>
      </c>
      <c r="C486">
        <v>1.1765000000000001</v>
      </c>
      <c r="D486">
        <v>1.5393E-2</v>
      </c>
      <c r="E486">
        <v>20</v>
      </c>
      <c r="F486" t="s">
        <v>528</v>
      </c>
    </row>
    <row r="487" spans="1:6" x14ac:dyDescent="0.25">
      <c r="A487" t="s">
        <v>520</v>
      </c>
      <c r="B487">
        <v>106</v>
      </c>
      <c r="C487">
        <v>3.4384000000000001</v>
      </c>
      <c r="D487">
        <v>3.2341000000000002E-2</v>
      </c>
      <c r="E487">
        <v>21</v>
      </c>
      <c r="F487" t="s">
        <v>529</v>
      </c>
    </row>
    <row r="488" spans="1:6" x14ac:dyDescent="0.25">
      <c r="A488" t="s">
        <v>520</v>
      </c>
      <c r="B488">
        <v>50</v>
      </c>
      <c r="C488">
        <v>5.9282000000000004</v>
      </c>
      <c r="D488">
        <v>0.11797000000000001</v>
      </c>
      <c r="E488">
        <v>4</v>
      </c>
      <c r="F488" t="s">
        <v>530</v>
      </c>
    </row>
    <row r="489" spans="1:6" x14ac:dyDescent="0.25">
      <c r="A489" t="s">
        <v>520</v>
      </c>
      <c r="B489">
        <v>108</v>
      </c>
      <c r="C489">
        <v>3.9529999999999998</v>
      </c>
      <c r="D489">
        <v>3.6433E-2</v>
      </c>
      <c r="E489">
        <v>6</v>
      </c>
      <c r="F489" t="s">
        <v>531</v>
      </c>
    </row>
    <row r="490" spans="1:6" x14ac:dyDescent="0.25">
      <c r="A490" t="s">
        <v>520</v>
      </c>
      <c r="B490">
        <v>67</v>
      </c>
      <c r="C490">
        <v>3.4375</v>
      </c>
      <c r="D490">
        <v>5.1258999999999999E-2</v>
      </c>
      <c r="E490">
        <v>7</v>
      </c>
      <c r="F490" t="s">
        <v>532</v>
      </c>
    </row>
    <row r="491" spans="1:6" x14ac:dyDescent="0.25">
      <c r="A491" t="s">
        <v>520</v>
      </c>
      <c r="B491">
        <v>93</v>
      </c>
      <c r="C491">
        <v>3.9803000000000002</v>
      </c>
      <c r="D491">
        <v>4.2666000000000003E-2</v>
      </c>
      <c r="E491">
        <v>8</v>
      </c>
      <c r="F491" t="s">
        <v>533</v>
      </c>
    </row>
    <row r="492" spans="1:6" x14ac:dyDescent="0.25">
      <c r="A492" t="s">
        <v>520</v>
      </c>
      <c r="B492">
        <v>57</v>
      </c>
      <c r="C492">
        <v>4.2759999999999998</v>
      </c>
      <c r="D492">
        <v>7.4981999999999993E-2</v>
      </c>
      <c r="E492">
        <v>9</v>
      </c>
      <c r="F492" t="s">
        <v>534</v>
      </c>
    </row>
    <row r="493" spans="1:6" x14ac:dyDescent="0.25">
      <c r="A493" t="s">
        <v>535</v>
      </c>
      <c r="B493">
        <v>79</v>
      </c>
      <c r="C493">
        <v>4.1374000000000004</v>
      </c>
      <c r="D493">
        <v>5.2079E-2</v>
      </c>
      <c r="E493">
        <v>1</v>
      </c>
      <c r="F493" t="s">
        <v>536</v>
      </c>
    </row>
    <row r="494" spans="1:6" x14ac:dyDescent="0.25">
      <c r="A494" t="s">
        <v>535</v>
      </c>
      <c r="B494">
        <v>100</v>
      </c>
      <c r="C494">
        <v>3.3532000000000002</v>
      </c>
      <c r="D494">
        <v>3.3607999999999999E-2</v>
      </c>
      <c r="E494">
        <v>10</v>
      </c>
      <c r="F494" t="s">
        <v>537</v>
      </c>
    </row>
    <row r="495" spans="1:6" x14ac:dyDescent="0.25">
      <c r="A495" t="s">
        <v>535</v>
      </c>
      <c r="B495">
        <v>50</v>
      </c>
      <c r="C495">
        <v>7.1885000000000003</v>
      </c>
      <c r="D495">
        <v>0.14418</v>
      </c>
      <c r="E495">
        <v>11</v>
      </c>
      <c r="F495" t="s">
        <v>538</v>
      </c>
    </row>
    <row r="496" spans="1:6" x14ac:dyDescent="0.25">
      <c r="A496" t="s">
        <v>535</v>
      </c>
      <c r="B496">
        <v>86</v>
      </c>
      <c r="C496">
        <v>2.8586999999999998</v>
      </c>
      <c r="D496">
        <v>3.3154999999999997E-2</v>
      </c>
      <c r="E496">
        <v>12</v>
      </c>
      <c r="F496" t="s">
        <v>539</v>
      </c>
    </row>
    <row r="497" spans="1:6" x14ac:dyDescent="0.25">
      <c r="A497" t="s">
        <v>535</v>
      </c>
      <c r="B497">
        <v>93</v>
      </c>
      <c r="C497">
        <v>3.7301000000000002</v>
      </c>
      <c r="D497">
        <v>4.0155999999999997E-2</v>
      </c>
      <c r="E497">
        <v>13</v>
      </c>
      <c r="F497" t="s">
        <v>540</v>
      </c>
    </row>
    <row r="498" spans="1:6" x14ac:dyDescent="0.25">
      <c r="A498" t="s">
        <v>535</v>
      </c>
      <c r="B498">
        <v>75</v>
      </c>
      <c r="C498">
        <v>3.76</v>
      </c>
      <c r="D498">
        <v>5.0227000000000001E-2</v>
      </c>
      <c r="E498">
        <v>14</v>
      </c>
      <c r="F498" t="s">
        <v>541</v>
      </c>
    </row>
    <row r="499" spans="1:6" x14ac:dyDescent="0.25">
      <c r="A499" t="s">
        <v>535</v>
      </c>
      <c r="B499">
        <v>55</v>
      </c>
      <c r="C499">
        <v>2.6065999999999998</v>
      </c>
      <c r="D499">
        <v>4.7708E-2</v>
      </c>
      <c r="E499">
        <v>15</v>
      </c>
      <c r="F499" t="s">
        <v>542</v>
      </c>
    </row>
    <row r="500" spans="1:6" x14ac:dyDescent="0.25">
      <c r="A500" t="s">
        <v>535</v>
      </c>
      <c r="B500">
        <v>99</v>
      </c>
      <c r="C500">
        <v>4.6162000000000001</v>
      </c>
      <c r="D500">
        <v>4.6582999999999999E-2</v>
      </c>
      <c r="E500">
        <v>17</v>
      </c>
      <c r="F500" t="s">
        <v>543</v>
      </c>
    </row>
    <row r="501" spans="1:6" x14ac:dyDescent="0.25">
      <c r="A501" t="s">
        <v>535</v>
      </c>
      <c r="B501">
        <v>107</v>
      </c>
      <c r="C501">
        <v>3.3954</v>
      </c>
      <c r="D501">
        <v>3.1729E-2</v>
      </c>
      <c r="E501">
        <v>18</v>
      </c>
      <c r="F501" t="s">
        <v>544</v>
      </c>
    </row>
    <row r="502" spans="1:6" x14ac:dyDescent="0.25">
      <c r="A502" t="s">
        <v>535</v>
      </c>
      <c r="B502">
        <v>55</v>
      </c>
      <c r="C502">
        <v>5.3078000000000003</v>
      </c>
      <c r="D502">
        <v>9.6724000000000004E-2</v>
      </c>
      <c r="E502">
        <v>19</v>
      </c>
      <c r="F502" t="s">
        <v>545</v>
      </c>
    </row>
    <row r="503" spans="1:6" x14ac:dyDescent="0.25">
      <c r="A503" t="s">
        <v>535</v>
      </c>
      <c r="B503">
        <v>59</v>
      </c>
      <c r="C503">
        <v>2.9356</v>
      </c>
      <c r="D503">
        <v>4.9981999999999999E-2</v>
      </c>
      <c r="E503">
        <v>2</v>
      </c>
      <c r="F503" t="s">
        <v>546</v>
      </c>
    </row>
    <row r="504" spans="1:6" x14ac:dyDescent="0.25">
      <c r="A504" t="s">
        <v>535</v>
      </c>
      <c r="B504">
        <v>78</v>
      </c>
      <c r="C504">
        <v>5.3624000000000001</v>
      </c>
      <c r="D504">
        <v>6.8876999999999994E-2</v>
      </c>
      <c r="E504">
        <v>21</v>
      </c>
      <c r="F504" t="s">
        <v>547</v>
      </c>
    </row>
    <row r="505" spans="1:6" x14ac:dyDescent="0.25">
      <c r="A505" t="s">
        <v>535</v>
      </c>
      <c r="B505">
        <v>108</v>
      </c>
      <c r="C505">
        <v>3.8702000000000001</v>
      </c>
      <c r="D505">
        <v>3.5735999999999997E-2</v>
      </c>
      <c r="E505">
        <v>3</v>
      </c>
      <c r="F505" t="s">
        <v>548</v>
      </c>
    </row>
    <row r="506" spans="1:6" x14ac:dyDescent="0.25">
      <c r="A506" t="s">
        <v>535</v>
      </c>
      <c r="B506">
        <v>99</v>
      </c>
      <c r="C506">
        <v>3.8864000000000001</v>
      </c>
      <c r="D506">
        <v>3.9264E-2</v>
      </c>
      <c r="E506">
        <v>4</v>
      </c>
      <c r="F506" t="s">
        <v>549</v>
      </c>
    </row>
    <row r="507" spans="1:6" x14ac:dyDescent="0.25">
      <c r="A507" t="s">
        <v>535</v>
      </c>
      <c r="B507">
        <v>83</v>
      </c>
      <c r="C507">
        <v>5.4352</v>
      </c>
      <c r="D507">
        <v>6.5518999999999994E-2</v>
      </c>
      <c r="E507">
        <v>5</v>
      </c>
      <c r="F507" t="s">
        <v>550</v>
      </c>
    </row>
    <row r="508" spans="1:6" x14ac:dyDescent="0.25">
      <c r="A508" t="s">
        <v>535</v>
      </c>
      <c r="B508">
        <v>96</v>
      </c>
      <c r="C508">
        <v>3.9786999999999999</v>
      </c>
      <c r="D508">
        <v>4.1449E-2</v>
      </c>
      <c r="E508">
        <v>6</v>
      </c>
      <c r="F508" t="s">
        <v>551</v>
      </c>
    </row>
    <row r="509" spans="1:6" x14ac:dyDescent="0.25">
      <c r="A509" t="s">
        <v>535</v>
      </c>
      <c r="B509">
        <v>83</v>
      </c>
      <c r="C509">
        <v>4.3358999999999996</v>
      </c>
      <c r="D509">
        <v>5.2350000000000001E-2</v>
      </c>
      <c r="E509">
        <v>8</v>
      </c>
      <c r="F509" t="s">
        <v>552</v>
      </c>
    </row>
    <row r="510" spans="1:6" x14ac:dyDescent="0.25">
      <c r="A510" t="s">
        <v>535</v>
      </c>
      <c r="B510">
        <v>78</v>
      </c>
      <c r="C510">
        <v>5.5743999999999998</v>
      </c>
      <c r="D510">
        <v>7.1159E-2</v>
      </c>
      <c r="E510">
        <v>9</v>
      </c>
      <c r="F510" t="s">
        <v>553</v>
      </c>
    </row>
    <row r="511" spans="1:6" x14ac:dyDescent="0.25">
      <c r="A511" t="s">
        <v>554</v>
      </c>
      <c r="B511">
        <v>119</v>
      </c>
      <c r="C511">
        <v>3.2353000000000001</v>
      </c>
      <c r="D511">
        <v>2.7085999999999999E-2</v>
      </c>
      <c r="E511">
        <v>1</v>
      </c>
      <c r="F511" t="s">
        <v>555</v>
      </c>
    </row>
    <row r="512" spans="1:6" x14ac:dyDescent="0.25">
      <c r="A512" t="s">
        <v>554</v>
      </c>
      <c r="B512">
        <v>73</v>
      </c>
      <c r="C512">
        <v>4.8207000000000004</v>
      </c>
      <c r="D512">
        <v>6.6296999999999995E-2</v>
      </c>
      <c r="E512">
        <v>10</v>
      </c>
      <c r="F512" t="s">
        <v>556</v>
      </c>
    </row>
    <row r="513" spans="1:6" x14ac:dyDescent="0.25">
      <c r="A513" t="s">
        <v>554</v>
      </c>
      <c r="B513">
        <v>80</v>
      </c>
      <c r="C513">
        <v>1.2307999999999999</v>
      </c>
      <c r="D513">
        <v>1.5335E-2</v>
      </c>
      <c r="E513">
        <v>11</v>
      </c>
      <c r="F513" t="s">
        <v>557</v>
      </c>
    </row>
    <row r="514" spans="1:6" x14ac:dyDescent="0.25">
      <c r="A514" t="s">
        <v>554</v>
      </c>
      <c r="B514">
        <v>79</v>
      </c>
      <c r="C514">
        <v>5.4420000000000002</v>
      </c>
      <c r="D514">
        <v>6.8811999999999998E-2</v>
      </c>
      <c r="E514">
        <v>12</v>
      </c>
      <c r="F514" t="s">
        <v>558</v>
      </c>
    </row>
    <row r="515" spans="1:6" x14ac:dyDescent="0.25">
      <c r="A515" t="s">
        <v>554</v>
      </c>
      <c r="B515">
        <v>79</v>
      </c>
      <c r="C515">
        <v>5.2034000000000002</v>
      </c>
      <c r="D515">
        <v>6.5458000000000002E-2</v>
      </c>
      <c r="E515">
        <v>13</v>
      </c>
      <c r="F515" t="s">
        <v>559</v>
      </c>
    </row>
    <row r="516" spans="1:6" x14ac:dyDescent="0.25">
      <c r="A516" t="s">
        <v>554</v>
      </c>
      <c r="B516">
        <v>89</v>
      </c>
      <c r="C516">
        <v>6.1562000000000001</v>
      </c>
      <c r="D516">
        <v>6.8916000000000005E-2</v>
      </c>
      <c r="E516">
        <v>14</v>
      </c>
      <c r="F516" t="s">
        <v>560</v>
      </c>
    </row>
    <row r="517" spans="1:6" x14ac:dyDescent="0.25">
      <c r="A517" t="s">
        <v>554</v>
      </c>
      <c r="B517">
        <v>93</v>
      </c>
      <c r="C517">
        <v>2.6865999999999999</v>
      </c>
      <c r="D517">
        <v>2.8881E-2</v>
      </c>
      <c r="E517">
        <v>16</v>
      </c>
      <c r="F517" t="s">
        <v>561</v>
      </c>
    </row>
    <row r="518" spans="1:6" x14ac:dyDescent="0.25">
      <c r="A518" t="s">
        <v>554</v>
      </c>
      <c r="B518">
        <v>83</v>
      </c>
      <c r="C518">
        <v>6.4585999999999997</v>
      </c>
      <c r="D518">
        <v>7.7549000000000007E-2</v>
      </c>
      <c r="E518">
        <v>17</v>
      </c>
      <c r="F518" t="s">
        <v>562</v>
      </c>
    </row>
    <row r="519" spans="1:6" x14ac:dyDescent="0.25">
      <c r="A519" t="s">
        <v>554</v>
      </c>
      <c r="B519">
        <v>59</v>
      </c>
      <c r="C519">
        <v>2.7610000000000001</v>
      </c>
      <c r="D519">
        <v>4.7066999999999998E-2</v>
      </c>
      <c r="E519">
        <v>18</v>
      </c>
      <c r="F519" t="s">
        <v>563</v>
      </c>
    </row>
    <row r="520" spans="1:6" x14ac:dyDescent="0.25">
      <c r="A520" t="s">
        <v>554</v>
      </c>
      <c r="B520">
        <v>108</v>
      </c>
      <c r="C520">
        <v>3.7682000000000002</v>
      </c>
      <c r="D520">
        <v>3.4859000000000001E-2</v>
      </c>
      <c r="E520">
        <v>19</v>
      </c>
      <c r="F520" t="s">
        <v>564</v>
      </c>
    </row>
    <row r="521" spans="1:6" x14ac:dyDescent="0.25">
      <c r="A521" t="s">
        <v>554</v>
      </c>
      <c r="B521">
        <v>73</v>
      </c>
      <c r="C521">
        <v>2.887</v>
      </c>
      <c r="D521">
        <v>3.9468000000000003E-2</v>
      </c>
      <c r="E521">
        <v>20</v>
      </c>
      <c r="F521" t="s">
        <v>565</v>
      </c>
    </row>
    <row r="522" spans="1:6" x14ac:dyDescent="0.25">
      <c r="A522" t="s">
        <v>554</v>
      </c>
      <c r="B522">
        <v>73</v>
      </c>
      <c r="C522">
        <v>3.9117999999999999</v>
      </c>
      <c r="D522">
        <v>5.3367999999999999E-2</v>
      </c>
      <c r="E522">
        <v>21</v>
      </c>
      <c r="F522" t="s">
        <v>566</v>
      </c>
    </row>
    <row r="523" spans="1:6" x14ac:dyDescent="0.25">
      <c r="A523" t="s">
        <v>554</v>
      </c>
      <c r="B523">
        <v>60</v>
      </c>
      <c r="C523">
        <v>6.5671999999999997</v>
      </c>
      <c r="D523">
        <v>0.10861</v>
      </c>
      <c r="E523">
        <v>22</v>
      </c>
      <c r="F523" t="s">
        <v>567</v>
      </c>
    </row>
    <row r="524" spans="1:6" x14ac:dyDescent="0.25">
      <c r="A524" t="s">
        <v>554</v>
      </c>
      <c r="B524">
        <v>67</v>
      </c>
      <c r="C524">
        <v>4.0556999999999999</v>
      </c>
      <c r="D524">
        <v>6.0908999999999998E-2</v>
      </c>
      <c r="E524">
        <v>23</v>
      </c>
      <c r="F524" t="s">
        <v>568</v>
      </c>
    </row>
    <row r="525" spans="1:6" x14ac:dyDescent="0.25">
      <c r="A525" t="s">
        <v>554</v>
      </c>
      <c r="B525">
        <v>99</v>
      </c>
      <c r="C525">
        <v>3.8853</v>
      </c>
      <c r="D525">
        <v>3.916E-2</v>
      </c>
      <c r="E525">
        <v>24</v>
      </c>
      <c r="F525" t="s">
        <v>569</v>
      </c>
    </row>
    <row r="526" spans="1:6" x14ac:dyDescent="0.25">
      <c r="A526" t="s">
        <v>554</v>
      </c>
      <c r="B526">
        <v>83</v>
      </c>
      <c r="C526">
        <v>5.5335999999999999</v>
      </c>
      <c r="D526">
        <v>6.6859000000000002E-2</v>
      </c>
      <c r="E526">
        <v>25</v>
      </c>
      <c r="F526" t="s">
        <v>570</v>
      </c>
    </row>
    <row r="527" spans="1:6" x14ac:dyDescent="0.25">
      <c r="A527" t="s">
        <v>554</v>
      </c>
      <c r="B527">
        <v>96</v>
      </c>
      <c r="C527">
        <v>3.9788000000000001</v>
      </c>
      <c r="D527">
        <v>4.1405999999999998E-2</v>
      </c>
      <c r="E527">
        <v>26</v>
      </c>
      <c r="F527" t="s">
        <v>571</v>
      </c>
    </row>
    <row r="528" spans="1:6" x14ac:dyDescent="0.25">
      <c r="A528" t="s">
        <v>554</v>
      </c>
      <c r="B528">
        <v>23</v>
      </c>
      <c r="C528">
        <v>3.6918000000000002</v>
      </c>
      <c r="D528">
        <v>0.15890000000000001</v>
      </c>
      <c r="E528">
        <v>27</v>
      </c>
      <c r="F528" t="s">
        <v>572</v>
      </c>
    </row>
    <row r="529" spans="1:6" x14ac:dyDescent="0.25">
      <c r="A529" t="s">
        <v>554</v>
      </c>
      <c r="B529">
        <v>86</v>
      </c>
      <c r="C529">
        <v>3.2121</v>
      </c>
      <c r="D529">
        <v>3.7451999999999999E-2</v>
      </c>
      <c r="E529">
        <v>28</v>
      </c>
      <c r="F529" t="s">
        <v>573</v>
      </c>
    </row>
    <row r="530" spans="1:6" x14ac:dyDescent="0.25">
      <c r="A530" t="s">
        <v>554</v>
      </c>
      <c r="B530">
        <v>83</v>
      </c>
      <c r="C530">
        <v>4.3727999999999998</v>
      </c>
      <c r="D530">
        <v>5.2864000000000001E-2</v>
      </c>
      <c r="E530">
        <v>29</v>
      </c>
      <c r="F530" t="s">
        <v>574</v>
      </c>
    </row>
    <row r="531" spans="1:6" x14ac:dyDescent="0.25">
      <c r="A531" t="s">
        <v>554</v>
      </c>
      <c r="B531">
        <v>118</v>
      </c>
      <c r="C531">
        <v>3.2353000000000001</v>
      </c>
      <c r="D531">
        <v>2.7404000000000001E-2</v>
      </c>
      <c r="E531">
        <v>3</v>
      </c>
      <c r="F531" t="s">
        <v>575</v>
      </c>
    </row>
    <row r="532" spans="1:6" x14ac:dyDescent="0.25">
      <c r="A532" t="s">
        <v>554</v>
      </c>
      <c r="B532">
        <v>79</v>
      </c>
      <c r="C532">
        <v>4.4753999999999996</v>
      </c>
      <c r="D532">
        <v>5.6835999999999998E-2</v>
      </c>
      <c r="E532">
        <v>31</v>
      </c>
      <c r="F532" t="s">
        <v>576</v>
      </c>
    </row>
    <row r="533" spans="1:6" x14ac:dyDescent="0.25">
      <c r="A533" t="s">
        <v>554</v>
      </c>
      <c r="B533">
        <v>50</v>
      </c>
      <c r="C533">
        <v>6.1745000000000001</v>
      </c>
      <c r="D533">
        <v>0.12353</v>
      </c>
      <c r="E533">
        <v>32</v>
      </c>
      <c r="F533" t="s">
        <v>577</v>
      </c>
    </row>
    <row r="534" spans="1:6" x14ac:dyDescent="0.25">
      <c r="A534" t="s">
        <v>554</v>
      </c>
      <c r="B534">
        <v>100</v>
      </c>
      <c r="C534">
        <v>4.3333000000000004</v>
      </c>
      <c r="D534">
        <v>4.3403999999999998E-2</v>
      </c>
      <c r="E534">
        <v>33</v>
      </c>
      <c r="F534" t="s">
        <v>578</v>
      </c>
    </row>
    <row r="535" spans="1:6" x14ac:dyDescent="0.25">
      <c r="A535" t="s">
        <v>554</v>
      </c>
      <c r="B535">
        <v>50</v>
      </c>
      <c r="C535">
        <v>7.5099</v>
      </c>
      <c r="D535">
        <v>0.15057999999999999</v>
      </c>
      <c r="E535">
        <v>34</v>
      </c>
      <c r="F535" t="s">
        <v>579</v>
      </c>
    </row>
    <row r="536" spans="1:6" x14ac:dyDescent="0.25">
      <c r="A536" t="s">
        <v>554</v>
      </c>
      <c r="B536">
        <v>86</v>
      </c>
      <c r="C536">
        <v>2.3188</v>
      </c>
      <c r="D536">
        <v>2.7085000000000001E-2</v>
      </c>
      <c r="E536">
        <v>36</v>
      </c>
      <c r="F536" t="s">
        <v>580</v>
      </c>
    </row>
    <row r="537" spans="1:6" x14ac:dyDescent="0.25">
      <c r="A537" t="s">
        <v>554</v>
      </c>
      <c r="B537">
        <v>109</v>
      </c>
      <c r="C537">
        <v>3.9982000000000002</v>
      </c>
      <c r="D537">
        <v>3.6698000000000001E-2</v>
      </c>
      <c r="E537">
        <v>37</v>
      </c>
      <c r="F537" t="s">
        <v>581</v>
      </c>
    </row>
    <row r="538" spans="1:6" x14ac:dyDescent="0.25">
      <c r="A538" t="s">
        <v>554</v>
      </c>
      <c r="B538">
        <v>67</v>
      </c>
      <c r="C538">
        <v>3.4376000000000002</v>
      </c>
      <c r="D538">
        <v>5.1265999999999999E-2</v>
      </c>
      <c r="E538">
        <v>38</v>
      </c>
      <c r="F538" t="s">
        <v>582</v>
      </c>
    </row>
    <row r="539" spans="1:6" x14ac:dyDescent="0.25">
      <c r="A539" t="s">
        <v>554</v>
      </c>
      <c r="B539">
        <v>94</v>
      </c>
      <c r="C539">
        <v>3.9350999999999998</v>
      </c>
      <c r="D539">
        <v>4.2063999999999997E-2</v>
      </c>
      <c r="E539">
        <v>39</v>
      </c>
      <c r="F539" t="s">
        <v>583</v>
      </c>
    </row>
    <row r="540" spans="1:6" x14ac:dyDescent="0.25">
      <c r="A540" t="s">
        <v>554</v>
      </c>
      <c r="B540">
        <v>57</v>
      </c>
      <c r="C540">
        <v>3.5360999999999998</v>
      </c>
      <c r="D540">
        <v>6.2146E-2</v>
      </c>
      <c r="E540">
        <v>40</v>
      </c>
      <c r="F540" t="s">
        <v>584</v>
      </c>
    </row>
    <row r="541" spans="1:6" x14ac:dyDescent="0.25">
      <c r="A541" t="s">
        <v>554</v>
      </c>
      <c r="B541">
        <v>75</v>
      </c>
      <c r="C541">
        <v>4.9461000000000004</v>
      </c>
      <c r="D541">
        <v>6.5546999999999994E-2</v>
      </c>
      <c r="E541">
        <v>41</v>
      </c>
      <c r="F541" t="s">
        <v>585</v>
      </c>
    </row>
    <row r="542" spans="1:6" x14ac:dyDescent="0.25">
      <c r="A542" t="s">
        <v>554</v>
      </c>
      <c r="B542">
        <v>57</v>
      </c>
      <c r="C542">
        <v>4.7796000000000003</v>
      </c>
      <c r="D542">
        <v>8.3371000000000001E-2</v>
      </c>
      <c r="E542">
        <v>43</v>
      </c>
      <c r="F542" t="s">
        <v>586</v>
      </c>
    </row>
    <row r="543" spans="1:6" x14ac:dyDescent="0.25">
      <c r="A543" t="s">
        <v>554</v>
      </c>
      <c r="B543">
        <v>126</v>
      </c>
      <c r="C543">
        <v>2.2222</v>
      </c>
      <c r="D543">
        <v>1.7652000000000001E-2</v>
      </c>
      <c r="E543">
        <v>44</v>
      </c>
      <c r="F543" t="s">
        <v>587</v>
      </c>
    </row>
    <row r="544" spans="1:6" x14ac:dyDescent="0.25">
      <c r="A544" t="s">
        <v>554</v>
      </c>
      <c r="B544">
        <v>72</v>
      </c>
      <c r="C544">
        <v>3.27</v>
      </c>
      <c r="D544">
        <v>4.5245E-2</v>
      </c>
      <c r="E544">
        <v>45</v>
      </c>
      <c r="F544" t="s">
        <v>588</v>
      </c>
    </row>
    <row r="545" spans="1:6" x14ac:dyDescent="0.25">
      <c r="A545" t="s">
        <v>554</v>
      </c>
      <c r="B545">
        <v>99</v>
      </c>
      <c r="C545">
        <v>4.3658000000000001</v>
      </c>
      <c r="D545">
        <v>4.4235999999999998E-2</v>
      </c>
      <c r="E545">
        <v>46</v>
      </c>
      <c r="F545" t="s">
        <v>589</v>
      </c>
    </row>
    <row r="546" spans="1:6" x14ac:dyDescent="0.25">
      <c r="A546" t="s">
        <v>554</v>
      </c>
      <c r="B546">
        <v>86</v>
      </c>
      <c r="C546">
        <v>3.8121999999999998</v>
      </c>
      <c r="D546">
        <v>4.4103999999999997E-2</v>
      </c>
      <c r="E546">
        <v>47</v>
      </c>
      <c r="F546" t="s">
        <v>590</v>
      </c>
    </row>
    <row r="547" spans="1:6" x14ac:dyDescent="0.25">
      <c r="A547" t="s">
        <v>554</v>
      </c>
      <c r="B547">
        <v>80</v>
      </c>
      <c r="C547">
        <v>2.6023000000000001</v>
      </c>
      <c r="D547">
        <v>3.2458000000000001E-2</v>
      </c>
      <c r="E547">
        <v>5</v>
      </c>
      <c r="F547" t="s">
        <v>591</v>
      </c>
    </row>
    <row r="548" spans="1:6" x14ac:dyDescent="0.25">
      <c r="A548" t="s">
        <v>554</v>
      </c>
      <c r="B548">
        <v>79</v>
      </c>
      <c r="C548">
        <v>4.4078999999999997</v>
      </c>
      <c r="D548">
        <v>5.5787999999999997E-2</v>
      </c>
      <c r="E548">
        <v>51</v>
      </c>
      <c r="F548" t="s">
        <v>592</v>
      </c>
    </row>
    <row r="549" spans="1:6" x14ac:dyDescent="0.25">
      <c r="A549" t="s">
        <v>554</v>
      </c>
      <c r="B549">
        <v>83</v>
      </c>
      <c r="C549">
        <v>4.9073000000000002</v>
      </c>
      <c r="D549">
        <v>5.8917999999999998E-2</v>
      </c>
      <c r="E549">
        <v>59</v>
      </c>
      <c r="F549" t="s">
        <v>593</v>
      </c>
    </row>
    <row r="550" spans="1:6" x14ac:dyDescent="0.25">
      <c r="A550" t="s">
        <v>554</v>
      </c>
      <c r="B550">
        <v>88</v>
      </c>
      <c r="C550">
        <v>3.2119</v>
      </c>
      <c r="D550">
        <v>3.6592E-2</v>
      </c>
      <c r="E550">
        <v>6</v>
      </c>
      <c r="F550" t="s">
        <v>594</v>
      </c>
    </row>
    <row r="551" spans="1:6" x14ac:dyDescent="0.25">
      <c r="A551" t="s">
        <v>554</v>
      </c>
      <c r="B551">
        <v>77</v>
      </c>
      <c r="C551">
        <v>1.1765000000000001</v>
      </c>
      <c r="D551">
        <v>1.5334E-2</v>
      </c>
      <c r="E551">
        <v>60</v>
      </c>
      <c r="F551" t="s">
        <v>595</v>
      </c>
    </row>
    <row r="552" spans="1:6" x14ac:dyDescent="0.25">
      <c r="A552" t="s">
        <v>554</v>
      </c>
      <c r="B552">
        <v>107</v>
      </c>
      <c r="C552">
        <v>3.4379</v>
      </c>
      <c r="D552">
        <v>3.2273000000000003E-2</v>
      </c>
      <c r="E552">
        <v>61</v>
      </c>
      <c r="F552" t="s">
        <v>596</v>
      </c>
    </row>
    <row r="553" spans="1:6" x14ac:dyDescent="0.25">
      <c r="A553" t="s">
        <v>554</v>
      </c>
      <c r="B553">
        <v>45</v>
      </c>
      <c r="C553">
        <v>3.1093999999999999</v>
      </c>
      <c r="D553">
        <v>6.8638000000000005E-2</v>
      </c>
      <c r="E553">
        <v>7</v>
      </c>
      <c r="F553" t="s">
        <v>597</v>
      </c>
    </row>
    <row r="554" spans="1:6" x14ac:dyDescent="0.25">
      <c r="A554" t="s">
        <v>554</v>
      </c>
      <c r="B554">
        <v>55</v>
      </c>
      <c r="C554">
        <v>5.9417999999999997</v>
      </c>
      <c r="D554">
        <v>0.10717</v>
      </c>
      <c r="E554">
        <v>8</v>
      </c>
      <c r="F554" t="s">
        <v>598</v>
      </c>
    </row>
    <row r="555" spans="1:6" x14ac:dyDescent="0.25">
      <c r="A555" t="s">
        <v>554</v>
      </c>
      <c r="B555">
        <v>68</v>
      </c>
      <c r="C555">
        <v>1.6129</v>
      </c>
      <c r="D555">
        <v>2.3716000000000001E-2</v>
      </c>
      <c r="E555">
        <v>9</v>
      </c>
      <c r="F555" t="s">
        <v>599</v>
      </c>
    </row>
    <row r="556" spans="1:6" x14ac:dyDescent="0.25">
      <c r="A556" t="s">
        <v>600</v>
      </c>
      <c r="B556">
        <v>51</v>
      </c>
      <c r="C556">
        <v>3.2258</v>
      </c>
      <c r="D556">
        <v>6.3079999999999997E-2</v>
      </c>
      <c r="E556">
        <v>1</v>
      </c>
      <c r="F556" t="s">
        <v>601</v>
      </c>
    </row>
    <row r="557" spans="1:6" x14ac:dyDescent="0.25">
      <c r="A557" t="s">
        <v>600</v>
      </c>
      <c r="B557">
        <v>68</v>
      </c>
      <c r="C557">
        <v>6.3483999999999998</v>
      </c>
      <c r="D557">
        <v>9.3629000000000004E-2</v>
      </c>
      <c r="E557">
        <v>11</v>
      </c>
      <c r="F557" t="s">
        <v>602</v>
      </c>
    </row>
    <row r="558" spans="1:6" x14ac:dyDescent="0.25">
      <c r="A558" t="s">
        <v>600</v>
      </c>
      <c r="B558">
        <v>100</v>
      </c>
      <c r="C558">
        <v>3.1844000000000001</v>
      </c>
      <c r="D558">
        <v>3.1945000000000001E-2</v>
      </c>
      <c r="E558">
        <v>13</v>
      </c>
      <c r="F558" t="s">
        <v>603</v>
      </c>
    </row>
    <row r="559" spans="1:6" x14ac:dyDescent="0.25">
      <c r="A559" t="s">
        <v>600</v>
      </c>
      <c r="B559">
        <v>67</v>
      </c>
      <c r="C559">
        <v>5.1334999999999997</v>
      </c>
      <c r="D559">
        <v>7.6594999999999996E-2</v>
      </c>
      <c r="E559">
        <v>14</v>
      </c>
      <c r="F559" t="s">
        <v>604</v>
      </c>
    </row>
    <row r="560" spans="1:6" x14ac:dyDescent="0.25">
      <c r="A560" t="s">
        <v>600</v>
      </c>
      <c r="B560">
        <v>60</v>
      </c>
      <c r="C560">
        <v>1.875</v>
      </c>
      <c r="D560">
        <v>3.1012000000000001E-2</v>
      </c>
      <c r="E560">
        <v>15</v>
      </c>
      <c r="F560" t="s">
        <v>605</v>
      </c>
    </row>
    <row r="561" spans="1:6" x14ac:dyDescent="0.25">
      <c r="A561" t="s">
        <v>600</v>
      </c>
      <c r="B561">
        <v>92</v>
      </c>
      <c r="C561">
        <v>2.9851000000000001</v>
      </c>
      <c r="D561">
        <v>3.2368000000000001E-2</v>
      </c>
      <c r="E561">
        <v>16</v>
      </c>
      <c r="F561" t="s">
        <v>606</v>
      </c>
    </row>
    <row r="562" spans="1:6" x14ac:dyDescent="0.25">
      <c r="A562" t="s">
        <v>600</v>
      </c>
      <c r="B562">
        <v>72</v>
      </c>
      <c r="C562">
        <v>2.7027000000000001</v>
      </c>
      <c r="D562">
        <v>3.7406000000000002E-2</v>
      </c>
      <c r="E562">
        <v>17</v>
      </c>
      <c r="F562" t="s">
        <v>607</v>
      </c>
    </row>
    <row r="563" spans="1:6" x14ac:dyDescent="0.25">
      <c r="A563" t="s">
        <v>600</v>
      </c>
      <c r="B563">
        <v>81</v>
      </c>
      <c r="C563">
        <v>3.7721</v>
      </c>
      <c r="D563">
        <v>4.6556E-2</v>
      </c>
      <c r="E563">
        <v>18</v>
      </c>
      <c r="F563" t="s">
        <v>608</v>
      </c>
    </row>
    <row r="564" spans="1:6" x14ac:dyDescent="0.25">
      <c r="A564" t="s">
        <v>600</v>
      </c>
      <c r="B564">
        <v>64</v>
      </c>
      <c r="C564">
        <v>4.1474000000000002</v>
      </c>
      <c r="D564">
        <v>6.4347000000000001E-2</v>
      </c>
      <c r="E564">
        <v>19</v>
      </c>
      <c r="F564" t="s">
        <v>609</v>
      </c>
    </row>
    <row r="565" spans="1:6" x14ac:dyDescent="0.25">
      <c r="A565" t="s">
        <v>600</v>
      </c>
      <c r="B565">
        <v>75</v>
      </c>
      <c r="C565">
        <v>2.7616000000000001</v>
      </c>
      <c r="D565">
        <v>3.6831000000000003E-2</v>
      </c>
      <c r="E565">
        <v>2</v>
      </c>
      <c r="F565" t="s">
        <v>610</v>
      </c>
    </row>
    <row r="566" spans="1:6" x14ac:dyDescent="0.25">
      <c r="A566" t="s">
        <v>600</v>
      </c>
      <c r="B566">
        <v>76</v>
      </c>
      <c r="C566">
        <v>3.9337</v>
      </c>
      <c r="D566">
        <v>5.1945999999999999E-2</v>
      </c>
      <c r="E566">
        <v>20</v>
      </c>
      <c r="F566" t="s">
        <v>611</v>
      </c>
    </row>
    <row r="567" spans="1:6" x14ac:dyDescent="0.25">
      <c r="A567" t="s">
        <v>600</v>
      </c>
      <c r="B567">
        <v>50</v>
      </c>
      <c r="C567">
        <v>2.4478</v>
      </c>
      <c r="D567">
        <v>4.9238999999999998E-2</v>
      </c>
      <c r="E567">
        <v>21</v>
      </c>
      <c r="F567" t="s">
        <v>612</v>
      </c>
    </row>
    <row r="568" spans="1:6" x14ac:dyDescent="0.25">
      <c r="A568" t="s">
        <v>600</v>
      </c>
      <c r="B568">
        <v>46</v>
      </c>
      <c r="C568">
        <v>4.2797000000000001</v>
      </c>
      <c r="D568">
        <v>9.2115000000000002E-2</v>
      </c>
      <c r="E568">
        <v>3</v>
      </c>
      <c r="F568" t="s">
        <v>613</v>
      </c>
    </row>
    <row r="569" spans="1:6" x14ac:dyDescent="0.25">
      <c r="A569" t="s">
        <v>600</v>
      </c>
      <c r="B569">
        <v>107</v>
      </c>
      <c r="C569">
        <v>3.2351000000000001</v>
      </c>
      <c r="D569">
        <v>3.0228000000000001E-2</v>
      </c>
      <c r="E569">
        <v>4</v>
      </c>
      <c r="F569" t="s">
        <v>614</v>
      </c>
    </row>
    <row r="570" spans="1:6" x14ac:dyDescent="0.25">
      <c r="A570" t="s">
        <v>600</v>
      </c>
      <c r="B570">
        <v>34</v>
      </c>
      <c r="C570">
        <v>4.5204000000000004</v>
      </c>
      <c r="D570">
        <v>0.13378000000000001</v>
      </c>
      <c r="E570">
        <v>5</v>
      </c>
      <c r="F570" t="s">
        <v>615</v>
      </c>
    </row>
    <row r="571" spans="1:6" x14ac:dyDescent="0.25">
      <c r="A571" t="s">
        <v>600</v>
      </c>
      <c r="B571">
        <v>49</v>
      </c>
      <c r="C571">
        <v>1</v>
      </c>
      <c r="D571">
        <v>2.0303999999999999E-2</v>
      </c>
      <c r="E571">
        <v>6</v>
      </c>
      <c r="F571" t="s">
        <v>616</v>
      </c>
    </row>
    <row r="572" spans="1:6" x14ac:dyDescent="0.25">
      <c r="A572" t="s">
        <v>600</v>
      </c>
      <c r="B572">
        <v>90</v>
      </c>
      <c r="C572">
        <v>4.3440000000000003</v>
      </c>
      <c r="D572">
        <v>4.8042000000000001E-2</v>
      </c>
      <c r="E572">
        <v>7</v>
      </c>
      <c r="F572" t="s">
        <v>617</v>
      </c>
    </row>
    <row r="573" spans="1:6" x14ac:dyDescent="0.25">
      <c r="A573" t="s">
        <v>600</v>
      </c>
      <c r="B573">
        <v>93</v>
      </c>
      <c r="C573">
        <v>4.6281999999999996</v>
      </c>
      <c r="D573">
        <v>4.9584999999999997E-2</v>
      </c>
      <c r="E573">
        <v>8</v>
      </c>
      <c r="F573" t="s">
        <v>618</v>
      </c>
    </row>
    <row r="574" spans="1:6" x14ac:dyDescent="0.25">
      <c r="A574" t="s">
        <v>600</v>
      </c>
      <c r="B574">
        <v>66</v>
      </c>
      <c r="C574">
        <v>2.9411999999999998</v>
      </c>
      <c r="D574">
        <v>4.4596999999999998E-2</v>
      </c>
      <c r="E574">
        <v>9</v>
      </c>
      <c r="F574" t="s">
        <v>619</v>
      </c>
    </row>
    <row r="575" spans="1:6" x14ac:dyDescent="0.25">
      <c r="A575" t="s">
        <v>620</v>
      </c>
      <c r="B575">
        <v>67</v>
      </c>
      <c r="C575">
        <v>0.92308000000000001</v>
      </c>
      <c r="D575">
        <v>1.3757E-2</v>
      </c>
      <c r="E575">
        <v>1</v>
      </c>
      <c r="F575" t="s">
        <v>621</v>
      </c>
    </row>
    <row r="576" spans="1:6" x14ac:dyDescent="0.25">
      <c r="A576" t="s">
        <v>620</v>
      </c>
      <c r="B576">
        <v>88</v>
      </c>
      <c r="C576">
        <v>2.9460000000000002</v>
      </c>
      <c r="D576">
        <v>3.3369999999999997E-2</v>
      </c>
      <c r="E576">
        <v>10</v>
      </c>
      <c r="F576" t="s">
        <v>622</v>
      </c>
    </row>
    <row r="577" spans="1:6" x14ac:dyDescent="0.25">
      <c r="A577" t="s">
        <v>620</v>
      </c>
      <c r="B577">
        <v>85</v>
      </c>
      <c r="C577">
        <v>3.3479000000000001</v>
      </c>
      <c r="D577">
        <v>3.9446000000000002E-2</v>
      </c>
      <c r="E577">
        <v>11</v>
      </c>
      <c r="F577" t="s">
        <v>623</v>
      </c>
    </row>
    <row r="578" spans="1:6" x14ac:dyDescent="0.25">
      <c r="A578" t="s">
        <v>620</v>
      </c>
      <c r="B578">
        <v>71</v>
      </c>
      <c r="C578">
        <v>2.5872999999999999</v>
      </c>
      <c r="D578">
        <v>3.6638999999999998E-2</v>
      </c>
      <c r="E578">
        <v>13</v>
      </c>
      <c r="F578" t="s">
        <v>624</v>
      </c>
    </row>
    <row r="579" spans="1:6" x14ac:dyDescent="0.25">
      <c r="A579" t="s">
        <v>620</v>
      </c>
      <c r="B579">
        <v>86</v>
      </c>
      <c r="C579">
        <v>5.1203000000000003</v>
      </c>
      <c r="D579">
        <v>5.9415999999999997E-2</v>
      </c>
      <c r="E579">
        <v>14</v>
      </c>
      <c r="F579" t="s">
        <v>625</v>
      </c>
    </row>
    <row r="580" spans="1:6" x14ac:dyDescent="0.25">
      <c r="A580" t="s">
        <v>620</v>
      </c>
      <c r="B580">
        <v>104</v>
      </c>
      <c r="C580">
        <v>4.6094999999999997</v>
      </c>
      <c r="D580">
        <v>4.4137000000000003E-2</v>
      </c>
      <c r="E580">
        <v>15</v>
      </c>
      <c r="F580" t="s">
        <v>626</v>
      </c>
    </row>
    <row r="581" spans="1:6" x14ac:dyDescent="0.25">
      <c r="A581" t="s">
        <v>620</v>
      </c>
      <c r="B581">
        <v>52</v>
      </c>
      <c r="C581">
        <v>5.9888000000000003</v>
      </c>
      <c r="D581">
        <v>0.11539000000000001</v>
      </c>
      <c r="E581">
        <v>16</v>
      </c>
      <c r="F581" t="s">
        <v>627</v>
      </c>
    </row>
    <row r="582" spans="1:6" x14ac:dyDescent="0.25">
      <c r="A582" t="s">
        <v>620</v>
      </c>
      <c r="B582">
        <v>80</v>
      </c>
      <c r="C582">
        <v>4.5804</v>
      </c>
      <c r="D582">
        <v>5.7243000000000002E-2</v>
      </c>
      <c r="E582">
        <v>17</v>
      </c>
      <c r="F582" t="s">
        <v>628</v>
      </c>
    </row>
    <row r="583" spans="1:6" x14ac:dyDescent="0.25">
      <c r="A583" t="s">
        <v>620</v>
      </c>
      <c r="B583">
        <v>62</v>
      </c>
      <c r="C583">
        <v>1.875</v>
      </c>
      <c r="D583">
        <v>3.0362E-2</v>
      </c>
      <c r="E583">
        <v>18</v>
      </c>
      <c r="F583" t="s">
        <v>629</v>
      </c>
    </row>
    <row r="584" spans="1:6" x14ac:dyDescent="0.25">
      <c r="A584" t="s">
        <v>620</v>
      </c>
      <c r="B584">
        <v>43</v>
      </c>
      <c r="C584">
        <v>3.2831999999999999</v>
      </c>
      <c r="D584">
        <v>7.5615000000000002E-2</v>
      </c>
      <c r="E584">
        <v>19</v>
      </c>
      <c r="F584" t="s">
        <v>630</v>
      </c>
    </row>
    <row r="585" spans="1:6" x14ac:dyDescent="0.25">
      <c r="A585" t="s">
        <v>620</v>
      </c>
      <c r="B585">
        <v>61</v>
      </c>
      <c r="C585">
        <v>3.1494</v>
      </c>
      <c r="D585">
        <v>5.1279999999999999E-2</v>
      </c>
      <c r="E585">
        <v>2</v>
      </c>
      <c r="F585" t="s">
        <v>631</v>
      </c>
    </row>
    <row r="586" spans="1:6" x14ac:dyDescent="0.25">
      <c r="A586" t="s">
        <v>620</v>
      </c>
      <c r="B586">
        <v>87</v>
      </c>
      <c r="C586">
        <v>4.4367000000000001</v>
      </c>
      <c r="D586">
        <v>5.0867999999999997E-2</v>
      </c>
      <c r="E586">
        <v>20</v>
      </c>
      <c r="F586" t="s">
        <v>632</v>
      </c>
    </row>
    <row r="587" spans="1:6" x14ac:dyDescent="0.25">
      <c r="A587" t="s">
        <v>620</v>
      </c>
      <c r="B587">
        <v>71</v>
      </c>
      <c r="C587">
        <v>4.2420999999999998</v>
      </c>
      <c r="D587">
        <v>5.9372000000000001E-2</v>
      </c>
      <c r="E587">
        <v>3</v>
      </c>
      <c r="F587" t="s">
        <v>633</v>
      </c>
    </row>
    <row r="588" spans="1:6" x14ac:dyDescent="0.25">
      <c r="A588" t="s">
        <v>620</v>
      </c>
      <c r="B588">
        <v>73</v>
      </c>
      <c r="C588">
        <v>4.7907000000000002</v>
      </c>
      <c r="D588">
        <v>6.5929000000000001E-2</v>
      </c>
      <c r="E588">
        <v>4</v>
      </c>
      <c r="F588" t="s">
        <v>634</v>
      </c>
    </row>
    <row r="589" spans="1:6" x14ac:dyDescent="0.25">
      <c r="A589" t="s">
        <v>620</v>
      </c>
      <c r="B589">
        <v>105</v>
      </c>
      <c r="C589">
        <v>4.5940000000000003</v>
      </c>
      <c r="D589">
        <v>4.3607E-2</v>
      </c>
      <c r="E589">
        <v>5</v>
      </c>
      <c r="F589" t="s">
        <v>635</v>
      </c>
    </row>
    <row r="590" spans="1:6" x14ac:dyDescent="0.25">
      <c r="A590" t="s">
        <v>620</v>
      </c>
      <c r="B590">
        <v>64</v>
      </c>
      <c r="C590">
        <v>6.2237999999999998</v>
      </c>
      <c r="D590">
        <v>9.7097000000000003E-2</v>
      </c>
      <c r="E590">
        <v>6</v>
      </c>
      <c r="F590" t="s">
        <v>636</v>
      </c>
    </row>
    <row r="591" spans="1:6" x14ac:dyDescent="0.25">
      <c r="A591" t="s">
        <v>620</v>
      </c>
      <c r="B591">
        <v>63</v>
      </c>
      <c r="C591">
        <v>3.1884000000000001</v>
      </c>
      <c r="D591">
        <v>5.0312999999999997E-2</v>
      </c>
      <c r="E591">
        <v>8</v>
      </c>
      <c r="F591" t="s">
        <v>637</v>
      </c>
    </row>
    <row r="592" spans="1:6" x14ac:dyDescent="0.25">
      <c r="A592" t="s">
        <v>620</v>
      </c>
      <c r="B592">
        <v>88</v>
      </c>
      <c r="C592">
        <v>4.3704000000000001</v>
      </c>
      <c r="D592">
        <v>4.9466999999999997E-2</v>
      </c>
      <c r="E592">
        <v>9</v>
      </c>
      <c r="F592" t="s">
        <v>638</v>
      </c>
    </row>
    <row r="593" spans="1:6" x14ac:dyDescent="0.25">
      <c r="A593" t="s">
        <v>639</v>
      </c>
      <c r="B593">
        <v>92</v>
      </c>
      <c r="C593">
        <v>2.883</v>
      </c>
      <c r="D593">
        <v>3.1350999999999997E-2</v>
      </c>
      <c r="E593">
        <v>1</v>
      </c>
      <c r="F593" t="s">
        <v>640</v>
      </c>
    </row>
    <row r="594" spans="1:6" x14ac:dyDescent="0.25">
      <c r="A594" t="s">
        <v>639</v>
      </c>
      <c r="B594">
        <v>120</v>
      </c>
      <c r="C594">
        <v>3.1015000000000001</v>
      </c>
      <c r="D594">
        <v>2.5850000000000001E-2</v>
      </c>
      <c r="E594">
        <v>10</v>
      </c>
      <c r="F594" t="s">
        <v>641</v>
      </c>
    </row>
    <row r="595" spans="1:6" x14ac:dyDescent="0.25">
      <c r="A595" t="s">
        <v>639</v>
      </c>
      <c r="B595">
        <v>82</v>
      </c>
      <c r="C595">
        <v>4.6029</v>
      </c>
      <c r="D595">
        <v>5.5821000000000003E-2</v>
      </c>
      <c r="E595">
        <v>11</v>
      </c>
      <c r="F595" t="s">
        <v>642</v>
      </c>
    </row>
    <row r="596" spans="1:6" x14ac:dyDescent="0.25">
      <c r="A596" t="s">
        <v>639</v>
      </c>
      <c r="B596">
        <v>55</v>
      </c>
      <c r="C596">
        <v>3.3610000000000002</v>
      </c>
      <c r="D596">
        <v>6.0999999999999999E-2</v>
      </c>
      <c r="E596">
        <v>12</v>
      </c>
      <c r="F596" t="s">
        <v>643</v>
      </c>
    </row>
    <row r="597" spans="1:6" x14ac:dyDescent="0.25">
      <c r="A597" t="s">
        <v>639</v>
      </c>
      <c r="B597">
        <v>87</v>
      </c>
      <c r="C597">
        <v>4.2351999999999999</v>
      </c>
      <c r="D597">
        <v>4.8833000000000001E-2</v>
      </c>
      <c r="E597">
        <v>14</v>
      </c>
      <c r="F597" t="s">
        <v>644</v>
      </c>
    </row>
    <row r="598" spans="1:6" x14ac:dyDescent="0.25">
      <c r="A598" t="s">
        <v>639</v>
      </c>
      <c r="B598">
        <v>95</v>
      </c>
      <c r="C598">
        <v>4.0369000000000002</v>
      </c>
      <c r="D598">
        <v>4.2294999999999999E-2</v>
      </c>
      <c r="E598">
        <v>15</v>
      </c>
      <c r="F598" t="s">
        <v>645</v>
      </c>
    </row>
    <row r="599" spans="1:6" x14ac:dyDescent="0.25">
      <c r="A599" t="s">
        <v>639</v>
      </c>
      <c r="B599">
        <v>132</v>
      </c>
      <c r="C599">
        <v>8.3148</v>
      </c>
      <c r="D599">
        <v>6.2753000000000003E-2</v>
      </c>
      <c r="E599">
        <v>16</v>
      </c>
      <c r="F599" t="s">
        <v>646</v>
      </c>
    </row>
    <row r="600" spans="1:6" x14ac:dyDescent="0.25">
      <c r="A600" t="s">
        <v>639</v>
      </c>
      <c r="B600">
        <v>91</v>
      </c>
      <c r="C600">
        <v>3.8108</v>
      </c>
      <c r="D600">
        <v>4.1862999999999997E-2</v>
      </c>
      <c r="E600">
        <v>18</v>
      </c>
      <c r="F600" t="s">
        <v>647</v>
      </c>
    </row>
    <row r="601" spans="1:6" x14ac:dyDescent="0.25">
      <c r="A601" t="s">
        <v>639</v>
      </c>
      <c r="B601">
        <v>88</v>
      </c>
      <c r="C601">
        <v>4.0781999999999998</v>
      </c>
      <c r="D601">
        <v>4.6185999999999998E-2</v>
      </c>
      <c r="E601">
        <v>19</v>
      </c>
      <c r="F601" t="s">
        <v>648</v>
      </c>
    </row>
    <row r="602" spans="1:6" x14ac:dyDescent="0.25">
      <c r="A602" t="s">
        <v>639</v>
      </c>
      <c r="B602">
        <v>98</v>
      </c>
      <c r="C602">
        <v>5.3971</v>
      </c>
      <c r="D602">
        <v>5.4833E-2</v>
      </c>
      <c r="E602">
        <v>2</v>
      </c>
      <c r="F602" t="s">
        <v>649</v>
      </c>
    </row>
    <row r="603" spans="1:6" x14ac:dyDescent="0.25">
      <c r="A603" t="s">
        <v>639</v>
      </c>
      <c r="B603">
        <v>77</v>
      </c>
      <c r="C603">
        <v>6.1375999999999999</v>
      </c>
      <c r="D603">
        <v>7.9635999999999998E-2</v>
      </c>
      <c r="E603">
        <v>20</v>
      </c>
      <c r="F603" t="s">
        <v>650</v>
      </c>
    </row>
    <row r="604" spans="1:6" x14ac:dyDescent="0.25">
      <c r="A604" t="s">
        <v>639</v>
      </c>
      <c r="B604">
        <v>48</v>
      </c>
      <c r="C604">
        <v>4.3836000000000004</v>
      </c>
      <c r="D604">
        <v>9.1942999999999997E-2</v>
      </c>
      <c r="E604">
        <v>21</v>
      </c>
      <c r="F604" t="s">
        <v>651</v>
      </c>
    </row>
    <row r="605" spans="1:6" x14ac:dyDescent="0.25">
      <c r="A605" t="s">
        <v>639</v>
      </c>
      <c r="B605">
        <v>69</v>
      </c>
      <c r="C605">
        <v>5.0342000000000002</v>
      </c>
      <c r="D605">
        <v>7.3469999999999994E-2</v>
      </c>
      <c r="E605">
        <v>22</v>
      </c>
      <c r="F605" t="s">
        <v>652</v>
      </c>
    </row>
    <row r="606" spans="1:6" x14ac:dyDescent="0.25">
      <c r="A606" t="s">
        <v>639</v>
      </c>
      <c r="B606">
        <v>63</v>
      </c>
      <c r="C606">
        <v>5.9135</v>
      </c>
      <c r="D606">
        <v>9.3575000000000005E-2</v>
      </c>
      <c r="E606">
        <v>24</v>
      </c>
      <c r="F606" t="s">
        <v>653</v>
      </c>
    </row>
    <row r="607" spans="1:6" x14ac:dyDescent="0.25">
      <c r="A607" t="s">
        <v>639</v>
      </c>
      <c r="B607">
        <v>67</v>
      </c>
      <c r="C607">
        <v>2.9761000000000002</v>
      </c>
      <c r="D607">
        <v>4.4131999999999998E-2</v>
      </c>
      <c r="E607">
        <v>3</v>
      </c>
      <c r="F607" t="s">
        <v>654</v>
      </c>
    </row>
    <row r="608" spans="1:6" x14ac:dyDescent="0.25">
      <c r="A608" t="s">
        <v>639</v>
      </c>
      <c r="B608">
        <v>117</v>
      </c>
      <c r="C608">
        <v>4.7370999999999999</v>
      </c>
      <c r="D608">
        <v>4.0465000000000001E-2</v>
      </c>
      <c r="E608">
        <v>4</v>
      </c>
      <c r="F608" t="s">
        <v>655</v>
      </c>
    </row>
    <row r="609" spans="1:6" x14ac:dyDescent="0.25">
      <c r="A609" t="s">
        <v>639</v>
      </c>
      <c r="B609">
        <v>48</v>
      </c>
      <c r="C609">
        <v>4.3213999999999997</v>
      </c>
      <c r="D609">
        <v>9.0362999999999999E-2</v>
      </c>
      <c r="E609">
        <v>5</v>
      </c>
      <c r="F609" t="s">
        <v>656</v>
      </c>
    </row>
    <row r="610" spans="1:6" x14ac:dyDescent="0.25">
      <c r="A610" t="s">
        <v>639</v>
      </c>
      <c r="B610">
        <v>73</v>
      </c>
      <c r="C610">
        <v>4.2846000000000002</v>
      </c>
      <c r="D610">
        <v>5.8340000000000003E-2</v>
      </c>
      <c r="E610">
        <v>6</v>
      </c>
      <c r="F610" t="s">
        <v>657</v>
      </c>
    </row>
    <row r="611" spans="1:6" x14ac:dyDescent="0.25">
      <c r="A611" t="s">
        <v>639</v>
      </c>
      <c r="B611">
        <v>31</v>
      </c>
      <c r="C611">
        <v>4.3158000000000003</v>
      </c>
      <c r="D611">
        <v>0.14046</v>
      </c>
      <c r="E611">
        <v>7</v>
      </c>
      <c r="F611" t="s">
        <v>658</v>
      </c>
    </row>
    <row r="612" spans="1:6" x14ac:dyDescent="0.25">
      <c r="A612" t="s">
        <v>639</v>
      </c>
      <c r="B612">
        <v>74</v>
      </c>
      <c r="C612">
        <v>3.74</v>
      </c>
      <c r="D612">
        <v>5.0481999999999999E-2</v>
      </c>
      <c r="E612">
        <v>8</v>
      </c>
      <c r="F612" t="s">
        <v>659</v>
      </c>
    </row>
    <row r="613" spans="1:6" x14ac:dyDescent="0.25">
      <c r="A613" t="s">
        <v>639</v>
      </c>
      <c r="B613">
        <v>89</v>
      </c>
      <c r="C613">
        <v>4.2065000000000001</v>
      </c>
      <c r="D613">
        <v>4.7226999999999998E-2</v>
      </c>
      <c r="E613">
        <v>9</v>
      </c>
      <c r="F613" t="s">
        <v>660</v>
      </c>
    </row>
    <row r="614" spans="1:6" x14ac:dyDescent="0.25">
      <c r="A614" t="s">
        <v>661</v>
      </c>
      <c r="B614">
        <v>72</v>
      </c>
      <c r="C614">
        <v>4.7361000000000004</v>
      </c>
      <c r="D614">
        <v>6.5988000000000005E-2</v>
      </c>
      <c r="E614">
        <v>1</v>
      </c>
      <c r="F614" t="s">
        <v>662</v>
      </c>
    </row>
    <row r="615" spans="1:6" x14ac:dyDescent="0.25">
      <c r="A615" t="s">
        <v>661</v>
      </c>
      <c r="B615">
        <v>52</v>
      </c>
      <c r="C615">
        <v>6.9447999999999999</v>
      </c>
      <c r="D615">
        <v>0.13428999999999999</v>
      </c>
      <c r="E615">
        <v>10</v>
      </c>
      <c r="F615" t="s">
        <v>663</v>
      </c>
    </row>
    <row r="616" spans="1:6" x14ac:dyDescent="0.25">
      <c r="A616" t="s">
        <v>661</v>
      </c>
      <c r="B616">
        <v>160</v>
      </c>
      <c r="C616">
        <v>5.0770999999999997</v>
      </c>
      <c r="D616">
        <v>3.1701E-2</v>
      </c>
      <c r="E616">
        <v>11</v>
      </c>
      <c r="F616" t="s">
        <v>664</v>
      </c>
    </row>
    <row r="617" spans="1:6" x14ac:dyDescent="0.25">
      <c r="A617" t="s">
        <v>661</v>
      </c>
      <c r="B617">
        <v>97</v>
      </c>
      <c r="C617">
        <v>2.5686</v>
      </c>
      <c r="D617">
        <v>2.6501E-2</v>
      </c>
      <c r="E617">
        <v>12</v>
      </c>
      <c r="F617" t="s">
        <v>665</v>
      </c>
    </row>
    <row r="618" spans="1:6" x14ac:dyDescent="0.25">
      <c r="A618" t="s">
        <v>661</v>
      </c>
      <c r="B618">
        <v>100</v>
      </c>
      <c r="C618">
        <v>4.2876000000000003</v>
      </c>
      <c r="D618">
        <v>4.3048000000000003E-2</v>
      </c>
      <c r="E618">
        <v>13</v>
      </c>
      <c r="F618" t="s">
        <v>666</v>
      </c>
    </row>
    <row r="619" spans="1:6" x14ac:dyDescent="0.25">
      <c r="A619" t="s">
        <v>661</v>
      </c>
      <c r="B619">
        <v>82</v>
      </c>
      <c r="C619">
        <v>4.1643999999999997</v>
      </c>
      <c r="D619">
        <v>5.0840999999999997E-2</v>
      </c>
      <c r="E619">
        <v>14</v>
      </c>
      <c r="F619" t="s">
        <v>667</v>
      </c>
    </row>
    <row r="620" spans="1:6" x14ac:dyDescent="0.25">
      <c r="A620" t="s">
        <v>661</v>
      </c>
      <c r="B620">
        <v>146</v>
      </c>
      <c r="C620">
        <v>2.6680000000000001</v>
      </c>
      <c r="D620">
        <v>1.8256999999999999E-2</v>
      </c>
      <c r="E620">
        <v>15</v>
      </c>
      <c r="F620" t="s">
        <v>668</v>
      </c>
    </row>
    <row r="621" spans="1:6" x14ac:dyDescent="0.25">
      <c r="A621" t="s">
        <v>661</v>
      </c>
      <c r="B621">
        <v>46</v>
      </c>
      <c r="C621">
        <v>6.6536999999999997</v>
      </c>
      <c r="D621">
        <v>0.14574999999999999</v>
      </c>
      <c r="E621">
        <v>16</v>
      </c>
      <c r="F621" t="s">
        <v>669</v>
      </c>
    </row>
    <row r="622" spans="1:6" x14ac:dyDescent="0.25">
      <c r="A622" t="s">
        <v>661</v>
      </c>
      <c r="B622">
        <v>67</v>
      </c>
      <c r="C622">
        <v>2.9032</v>
      </c>
      <c r="D622">
        <v>4.3512000000000002E-2</v>
      </c>
      <c r="E622">
        <v>17</v>
      </c>
      <c r="F622" t="s">
        <v>670</v>
      </c>
    </row>
    <row r="623" spans="1:6" x14ac:dyDescent="0.25">
      <c r="A623" t="s">
        <v>661</v>
      </c>
      <c r="B623">
        <v>80</v>
      </c>
      <c r="C623">
        <v>2.4615</v>
      </c>
      <c r="D623">
        <v>3.0903E-2</v>
      </c>
      <c r="E623">
        <v>18</v>
      </c>
      <c r="F623" t="s">
        <v>671</v>
      </c>
    </row>
    <row r="624" spans="1:6" x14ac:dyDescent="0.25">
      <c r="A624" t="s">
        <v>661</v>
      </c>
      <c r="B624">
        <v>87</v>
      </c>
      <c r="C624">
        <v>2.0588000000000002</v>
      </c>
      <c r="D624">
        <v>2.3598000000000001E-2</v>
      </c>
      <c r="E624">
        <v>2</v>
      </c>
      <c r="F624" t="s">
        <v>672</v>
      </c>
    </row>
    <row r="625" spans="1:6" x14ac:dyDescent="0.25">
      <c r="A625" t="s">
        <v>661</v>
      </c>
      <c r="B625">
        <v>47</v>
      </c>
      <c r="C625">
        <v>5.2732999999999999</v>
      </c>
      <c r="D625">
        <v>0.11325</v>
      </c>
      <c r="E625">
        <v>4</v>
      </c>
      <c r="F625" t="s">
        <v>673</v>
      </c>
    </row>
    <row r="626" spans="1:6" x14ac:dyDescent="0.25">
      <c r="A626" t="s">
        <v>661</v>
      </c>
      <c r="B626">
        <v>63</v>
      </c>
      <c r="C626">
        <v>3.8016999999999999</v>
      </c>
      <c r="D626">
        <v>6.0689E-2</v>
      </c>
      <c r="E626">
        <v>5</v>
      </c>
      <c r="F626" t="s">
        <v>674</v>
      </c>
    </row>
    <row r="627" spans="1:6" x14ac:dyDescent="0.25">
      <c r="A627" t="s">
        <v>661</v>
      </c>
      <c r="B627">
        <v>93</v>
      </c>
      <c r="C627">
        <v>3.8224999999999998</v>
      </c>
      <c r="D627">
        <v>4.1241E-2</v>
      </c>
      <c r="E627">
        <v>7</v>
      </c>
      <c r="F627" t="s">
        <v>675</v>
      </c>
    </row>
    <row r="628" spans="1:6" x14ac:dyDescent="0.25">
      <c r="A628" t="s">
        <v>661</v>
      </c>
      <c r="B628">
        <v>58</v>
      </c>
      <c r="C628">
        <v>3.411</v>
      </c>
      <c r="D628">
        <v>5.8568000000000002E-2</v>
      </c>
      <c r="E628">
        <v>8</v>
      </c>
      <c r="F628" t="s">
        <v>676</v>
      </c>
    </row>
    <row r="629" spans="1:6" x14ac:dyDescent="0.25">
      <c r="A629" t="s">
        <v>661</v>
      </c>
      <c r="B629">
        <v>93</v>
      </c>
      <c r="C629">
        <v>5.2497999999999996</v>
      </c>
      <c r="D629">
        <v>5.6701000000000001E-2</v>
      </c>
      <c r="E629">
        <v>9</v>
      </c>
      <c r="F629" t="s">
        <v>677</v>
      </c>
    </row>
    <row r="630" spans="1:6" x14ac:dyDescent="0.25">
      <c r="A630" t="s">
        <v>678</v>
      </c>
      <c r="B630">
        <v>74</v>
      </c>
      <c r="C630">
        <v>3.6892</v>
      </c>
      <c r="D630">
        <v>5.0077999999999998E-2</v>
      </c>
      <c r="E630">
        <v>10</v>
      </c>
      <c r="F630" t="s">
        <v>679</v>
      </c>
    </row>
    <row r="631" spans="1:6" x14ac:dyDescent="0.25">
      <c r="A631" t="s">
        <v>678</v>
      </c>
      <c r="B631">
        <v>31</v>
      </c>
      <c r="C631">
        <v>3.77</v>
      </c>
      <c r="D631">
        <v>0.12230000000000001</v>
      </c>
      <c r="E631">
        <v>11</v>
      </c>
      <c r="F631" t="s">
        <v>680</v>
      </c>
    </row>
    <row r="632" spans="1:6" x14ac:dyDescent="0.25">
      <c r="A632" t="s">
        <v>678</v>
      </c>
      <c r="B632">
        <v>74</v>
      </c>
      <c r="C632">
        <v>3.6993999999999998</v>
      </c>
      <c r="D632">
        <v>5.0125000000000003E-2</v>
      </c>
      <c r="E632">
        <v>12</v>
      </c>
      <c r="F632" t="s">
        <v>681</v>
      </c>
    </row>
    <row r="633" spans="1:6" x14ac:dyDescent="0.25">
      <c r="A633" t="s">
        <v>678</v>
      </c>
      <c r="B633">
        <v>120</v>
      </c>
      <c r="C633">
        <v>3.1015000000000001</v>
      </c>
      <c r="D633">
        <v>2.588E-2</v>
      </c>
      <c r="E633">
        <v>13</v>
      </c>
      <c r="F633" t="s">
        <v>682</v>
      </c>
    </row>
    <row r="634" spans="1:6" x14ac:dyDescent="0.25">
      <c r="A634" t="s">
        <v>678</v>
      </c>
      <c r="B634">
        <v>82</v>
      </c>
      <c r="C634">
        <v>4.7351999999999999</v>
      </c>
      <c r="D634">
        <v>5.7792000000000003E-2</v>
      </c>
      <c r="E634">
        <v>14</v>
      </c>
      <c r="F634" t="s">
        <v>683</v>
      </c>
    </row>
    <row r="635" spans="1:6" x14ac:dyDescent="0.25">
      <c r="A635" t="s">
        <v>678</v>
      </c>
      <c r="B635">
        <v>55</v>
      </c>
      <c r="C635">
        <v>3.3944000000000001</v>
      </c>
      <c r="D635">
        <v>6.1705999999999997E-2</v>
      </c>
      <c r="E635">
        <v>15</v>
      </c>
      <c r="F635" t="s">
        <v>684</v>
      </c>
    </row>
    <row r="636" spans="1:6" x14ac:dyDescent="0.25">
      <c r="A636" t="s">
        <v>678</v>
      </c>
      <c r="B636">
        <v>57</v>
      </c>
      <c r="C636">
        <v>6.6896000000000004</v>
      </c>
      <c r="D636">
        <v>0.11816</v>
      </c>
      <c r="E636">
        <v>16</v>
      </c>
      <c r="F636" t="s">
        <v>685</v>
      </c>
    </row>
    <row r="637" spans="1:6" x14ac:dyDescent="0.25">
      <c r="A637" t="s">
        <v>678</v>
      </c>
      <c r="B637">
        <v>87</v>
      </c>
      <c r="C637">
        <v>4.6360000000000001</v>
      </c>
      <c r="D637">
        <v>5.3318999999999998E-2</v>
      </c>
      <c r="E637">
        <v>18</v>
      </c>
      <c r="F637" t="s">
        <v>686</v>
      </c>
    </row>
    <row r="638" spans="1:6" x14ac:dyDescent="0.25">
      <c r="A638" t="s">
        <v>678</v>
      </c>
      <c r="B638">
        <v>95</v>
      </c>
      <c r="C638">
        <v>3.6793</v>
      </c>
      <c r="D638">
        <v>3.8585000000000001E-2</v>
      </c>
      <c r="E638">
        <v>19</v>
      </c>
      <c r="F638" t="s">
        <v>687</v>
      </c>
    </row>
    <row r="639" spans="1:6" x14ac:dyDescent="0.25">
      <c r="A639" t="s">
        <v>678</v>
      </c>
      <c r="B639">
        <v>59</v>
      </c>
      <c r="C639">
        <v>3.3331</v>
      </c>
      <c r="D639">
        <v>5.6959000000000003E-2</v>
      </c>
      <c r="E639">
        <v>2</v>
      </c>
      <c r="F639" t="s">
        <v>688</v>
      </c>
    </row>
    <row r="640" spans="1:6" x14ac:dyDescent="0.25">
      <c r="A640" t="s">
        <v>678</v>
      </c>
      <c r="B640">
        <v>132</v>
      </c>
      <c r="C640">
        <v>7.2511999999999999</v>
      </c>
      <c r="D640">
        <v>5.4753000000000003E-2</v>
      </c>
      <c r="E640">
        <v>20</v>
      </c>
      <c r="F640" t="s">
        <v>689</v>
      </c>
    </row>
    <row r="641" spans="1:6" x14ac:dyDescent="0.25">
      <c r="A641" t="s">
        <v>678</v>
      </c>
      <c r="B641">
        <v>91</v>
      </c>
      <c r="C641">
        <v>3.8742000000000001</v>
      </c>
      <c r="D641">
        <v>4.2383999999999998E-2</v>
      </c>
      <c r="E641">
        <v>22</v>
      </c>
      <c r="F641" t="s">
        <v>690</v>
      </c>
    </row>
    <row r="642" spans="1:6" x14ac:dyDescent="0.25">
      <c r="A642" t="s">
        <v>678</v>
      </c>
      <c r="B642">
        <v>88</v>
      </c>
      <c r="C642">
        <v>4.2584</v>
      </c>
      <c r="D642">
        <v>4.8162999999999997E-2</v>
      </c>
      <c r="E642">
        <v>25</v>
      </c>
      <c r="F642" t="s">
        <v>691</v>
      </c>
    </row>
    <row r="643" spans="1:6" x14ac:dyDescent="0.25">
      <c r="A643" t="s">
        <v>678</v>
      </c>
      <c r="B643">
        <v>77</v>
      </c>
      <c r="C643">
        <v>6.0919999999999996</v>
      </c>
      <c r="D643">
        <v>7.8986000000000001E-2</v>
      </c>
      <c r="E643">
        <v>27</v>
      </c>
      <c r="F643" t="s">
        <v>692</v>
      </c>
    </row>
    <row r="644" spans="1:6" x14ac:dyDescent="0.25">
      <c r="A644" t="s">
        <v>678</v>
      </c>
      <c r="B644">
        <v>49</v>
      </c>
      <c r="C644">
        <v>4.8574000000000002</v>
      </c>
      <c r="D644">
        <v>0.10012</v>
      </c>
      <c r="E644">
        <v>28</v>
      </c>
      <c r="F644" t="s">
        <v>693</v>
      </c>
    </row>
    <row r="645" spans="1:6" x14ac:dyDescent="0.25">
      <c r="A645" t="s">
        <v>678</v>
      </c>
      <c r="B645">
        <v>68</v>
      </c>
      <c r="C645">
        <v>4.6810999999999998</v>
      </c>
      <c r="D645">
        <v>6.8465999999999999E-2</v>
      </c>
      <c r="E645">
        <v>30</v>
      </c>
      <c r="F645" t="s">
        <v>694</v>
      </c>
    </row>
    <row r="646" spans="1:6" x14ac:dyDescent="0.25">
      <c r="A646" t="s">
        <v>678</v>
      </c>
      <c r="B646">
        <v>63</v>
      </c>
      <c r="C646">
        <v>5.9146000000000001</v>
      </c>
      <c r="D646">
        <v>9.3895999999999993E-2</v>
      </c>
      <c r="E646">
        <v>33</v>
      </c>
      <c r="F646" t="s">
        <v>695</v>
      </c>
    </row>
    <row r="647" spans="1:6" x14ac:dyDescent="0.25">
      <c r="A647" t="s">
        <v>678</v>
      </c>
      <c r="B647">
        <v>59</v>
      </c>
      <c r="C647">
        <v>2.7273000000000001</v>
      </c>
      <c r="D647">
        <v>4.5893999999999997E-2</v>
      </c>
      <c r="E647">
        <v>4</v>
      </c>
      <c r="F647" t="s">
        <v>696</v>
      </c>
    </row>
    <row r="648" spans="1:6" x14ac:dyDescent="0.25">
      <c r="A648" t="s">
        <v>678</v>
      </c>
      <c r="B648">
        <v>80</v>
      </c>
      <c r="C648">
        <v>14.0486</v>
      </c>
      <c r="D648">
        <v>0.17505000000000001</v>
      </c>
      <c r="E648">
        <v>42</v>
      </c>
      <c r="F648" t="s">
        <v>697</v>
      </c>
    </row>
    <row r="649" spans="1:6" x14ac:dyDescent="0.25">
      <c r="A649" t="s">
        <v>678</v>
      </c>
      <c r="B649">
        <v>72</v>
      </c>
      <c r="C649">
        <v>4.7380000000000004</v>
      </c>
      <c r="D649">
        <v>6.6092999999999999E-2</v>
      </c>
      <c r="E649">
        <v>45</v>
      </c>
      <c r="F649" t="s">
        <v>698</v>
      </c>
    </row>
    <row r="650" spans="1:6" x14ac:dyDescent="0.25">
      <c r="A650" t="s">
        <v>678</v>
      </c>
      <c r="B650">
        <v>46</v>
      </c>
      <c r="C650">
        <v>5.3162000000000003</v>
      </c>
      <c r="D650">
        <v>0.11433</v>
      </c>
      <c r="E650">
        <v>48</v>
      </c>
      <c r="F650" t="s">
        <v>699</v>
      </c>
    </row>
    <row r="651" spans="1:6" x14ac:dyDescent="0.25">
      <c r="A651" t="s">
        <v>678</v>
      </c>
      <c r="B651">
        <v>62</v>
      </c>
      <c r="C651">
        <v>3.8361999999999998</v>
      </c>
      <c r="D651">
        <v>6.1783999999999999E-2</v>
      </c>
      <c r="E651">
        <v>49</v>
      </c>
      <c r="F651" t="s">
        <v>700</v>
      </c>
    </row>
    <row r="652" spans="1:6" x14ac:dyDescent="0.25">
      <c r="A652" t="s">
        <v>678</v>
      </c>
      <c r="B652">
        <v>93</v>
      </c>
      <c r="C652">
        <v>2.7801999999999998</v>
      </c>
      <c r="D652">
        <v>3.0001E-2</v>
      </c>
      <c r="E652">
        <v>5</v>
      </c>
      <c r="F652" t="s">
        <v>701</v>
      </c>
    </row>
    <row r="653" spans="1:6" x14ac:dyDescent="0.25">
      <c r="A653" t="s">
        <v>678</v>
      </c>
      <c r="B653">
        <v>93</v>
      </c>
      <c r="C653">
        <v>4.4119000000000002</v>
      </c>
      <c r="D653">
        <v>4.752E-2</v>
      </c>
      <c r="E653">
        <v>51</v>
      </c>
      <c r="F653" t="s">
        <v>702</v>
      </c>
    </row>
    <row r="654" spans="1:6" x14ac:dyDescent="0.25">
      <c r="A654" t="s">
        <v>678</v>
      </c>
      <c r="B654">
        <v>58</v>
      </c>
      <c r="C654">
        <v>2.7633999999999999</v>
      </c>
      <c r="D654">
        <v>4.7600999999999997E-2</v>
      </c>
      <c r="E654">
        <v>52</v>
      </c>
      <c r="F654" t="s">
        <v>703</v>
      </c>
    </row>
    <row r="655" spans="1:6" x14ac:dyDescent="0.25">
      <c r="A655" t="s">
        <v>678</v>
      </c>
      <c r="B655">
        <v>93</v>
      </c>
      <c r="C655">
        <v>5.2525000000000004</v>
      </c>
      <c r="D655">
        <v>5.6731999999999998E-2</v>
      </c>
      <c r="E655">
        <v>53</v>
      </c>
      <c r="F655" t="s">
        <v>704</v>
      </c>
    </row>
    <row r="656" spans="1:6" x14ac:dyDescent="0.25">
      <c r="A656" t="s">
        <v>678</v>
      </c>
      <c r="B656">
        <v>51</v>
      </c>
      <c r="C656">
        <v>7.2511999999999999</v>
      </c>
      <c r="D656">
        <v>0.14105000000000001</v>
      </c>
      <c r="E656">
        <v>54</v>
      </c>
      <c r="F656" t="s">
        <v>705</v>
      </c>
    </row>
    <row r="657" spans="1:6" x14ac:dyDescent="0.25">
      <c r="A657" t="s">
        <v>678</v>
      </c>
      <c r="B657">
        <v>97</v>
      </c>
      <c r="C657">
        <v>2.5686</v>
      </c>
      <c r="D657">
        <v>2.6388000000000002E-2</v>
      </c>
      <c r="E657">
        <v>56</v>
      </c>
      <c r="F657" t="s">
        <v>706</v>
      </c>
    </row>
    <row r="658" spans="1:6" x14ac:dyDescent="0.25">
      <c r="A658" t="s">
        <v>678</v>
      </c>
      <c r="B658">
        <v>100</v>
      </c>
      <c r="C658">
        <v>4.3272000000000004</v>
      </c>
      <c r="D658">
        <v>4.3102000000000001E-2</v>
      </c>
      <c r="E658">
        <v>57</v>
      </c>
      <c r="F658" t="s">
        <v>707</v>
      </c>
    </row>
    <row r="659" spans="1:6" x14ac:dyDescent="0.25">
      <c r="A659" t="s">
        <v>678</v>
      </c>
      <c r="B659">
        <v>81</v>
      </c>
      <c r="C659">
        <v>4.3110999999999997</v>
      </c>
      <c r="D659">
        <v>5.2906000000000002E-2</v>
      </c>
      <c r="E659">
        <v>58</v>
      </c>
      <c r="F659" t="s">
        <v>708</v>
      </c>
    </row>
    <row r="660" spans="1:6" x14ac:dyDescent="0.25">
      <c r="A660" t="s">
        <v>678</v>
      </c>
      <c r="B660">
        <v>146</v>
      </c>
      <c r="C660">
        <v>2.3155999999999999</v>
      </c>
      <c r="D660">
        <v>1.5845999999999999E-2</v>
      </c>
      <c r="E660">
        <v>59</v>
      </c>
      <c r="F660" t="s">
        <v>709</v>
      </c>
    </row>
    <row r="661" spans="1:6" x14ac:dyDescent="0.25">
      <c r="A661" t="s">
        <v>678</v>
      </c>
      <c r="B661">
        <v>98</v>
      </c>
      <c r="C661">
        <v>4.4359999999999999</v>
      </c>
      <c r="D661">
        <v>4.5078E-2</v>
      </c>
      <c r="E661">
        <v>6</v>
      </c>
      <c r="F661" t="s">
        <v>710</v>
      </c>
    </row>
    <row r="662" spans="1:6" x14ac:dyDescent="0.25">
      <c r="A662" t="s">
        <v>678</v>
      </c>
      <c r="B662">
        <v>67</v>
      </c>
      <c r="C662">
        <v>2.5806</v>
      </c>
      <c r="D662">
        <v>3.8662000000000002E-2</v>
      </c>
      <c r="E662">
        <v>61</v>
      </c>
      <c r="F662" t="s">
        <v>711</v>
      </c>
    </row>
    <row r="663" spans="1:6" x14ac:dyDescent="0.25">
      <c r="A663" t="s">
        <v>678</v>
      </c>
      <c r="B663">
        <v>79</v>
      </c>
      <c r="C663">
        <v>1.875</v>
      </c>
      <c r="D663">
        <v>2.3761999999999998E-2</v>
      </c>
      <c r="E663">
        <v>62</v>
      </c>
      <c r="F663" t="s">
        <v>712</v>
      </c>
    </row>
    <row r="664" spans="1:6" x14ac:dyDescent="0.25">
      <c r="A664" t="s">
        <v>678</v>
      </c>
      <c r="B664">
        <v>68</v>
      </c>
      <c r="C664">
        <v>2.9851000000000001</v>
      </c>
      <c r="D664">
        <v>4.4160999999999999E-2</v>
      </c>
      <c r="E664">
        <v>7</v>
      </c>
      <c r="F664" t="s">
        <v>713</v>
      </c>
    </row>
    <row r="665" spans="1:6" x14ac:dyDescent="0.25">
      <c r="A665" t="s">
        <v>678</v>
      </c>
      <c r="B665">
        <v>117</v>
      </c>
      <c r="C665">
        <v>4.9268999999999998</v>
      </c>
      <c r="D665">
        <v>4.2181999999999997E-2</v>
      </c>
      <c r="E665">
        <v>8</v>
      </c>
      <c r="F665" t="s">
        <v>714</v>
      </c>
    </row>
    <row r="666" spans="1:6" x14ac:dyDescent="0.25">
      <c r="A666" t="s">
        <v>678</v>
      </c>
      <c r="B666">
        <v>48</v>
      </c>
      <c r="C666">
        <v>4.6020000000000003</v>
      </c>
      <c r="D666">
        <v>9.5882999999999996E-2</v>
      </c>
      <c r="E666">
        <v>9</v>
      </c>
      <c r="F666" t="s">
        <v>715</v>
      </c>
    </row>
    <row r="667" spans="1:6" x14ac:dyDescent="0.25">
      <c r="A667" t="s">
        <v>716</v>
      </c>
      <c r="B667">
        <v>55</v>
      </c>
      <c r="C667">
        <v>6.3853999999999997</v>
      </c>
      <c r="D667">
        <v>0.11507000000000001</v>
      </c>
      <c r="E667">
        <v>18</v>
      </c>
      <c r="F667" t="s">
        <v>717</v>
      </c>
    </row>
    <row r="668" spans="1:6" x14ac:dyDescent="0.25">
      <c r="A668" t="s">
        <v>716</v>
      </c>
      <c r="B668">
        <v>65</v>
      </c>
      <c r="C668">
        <v>4.8304</v>
      </c>
      <c r="D668">
        <v>7.4006000000000002E-2</v>
      </c>
      <c r="E668">
        <v>20</v>
      </c>
      <c r="F668" t="s">
        <v>718</v>
      </c>
    </row>
    <row r="669" spans="1:6" x14ac:dyDescent="0.25">
      <c r="A669" t="s">
        <v>716</v>
      </c>
      <c r="B669">
        <v>70</v>
      </c>
      <c r="C669">
        <v>4</v>
      </c>
      <c r="D669">
        <v>5.7031999999999999E-2</v>
      </c>
      <c r="E669">
        <v>21</v>
      </c>
      <c r="F669" t="s">
        <v>719</v>
      </c>
    </row>
    <row r="670" spans="1:6" x14ac:dyDescent="0.25">
      <c r="A670" t="s">
        <v>716</v>
      </c>
      <c r="B670">
        <v>48</v>
      </c>
      <c r="C670">
        <v>5.4728000000000003</v>
      </c>
      <c r="D670">
        <v>0.11414000000000001</v>
      </c>
      <c r="E670">
        <v>22</v>
      </c>
      <c r="F670" t="s">
        <v>720</v>
      </c>
    </row>
    <row r="671" spans="1:6" x14ac:dyDescent="0.25">
      <c r="A671" t="s">
        <v>716</v>
      </c>
      <c r="B671">
        <v>124</v>
      </c>
      <c r="C671">
        <v>4.7920999999999996</v>
      </c>
      <c r="D671">
        <v>3.8757E-2</v>
      </c>
      <c r="E671">
        <v>23</v>
      </c>
      <c r="F671" t="s">
        <v>721</v>
      </c>
    </row>
    <row r="672" spans="1:6" x14ac:dyDescent="0.25">
      <c r="A672" t="s">
        <v>716</v>
      </c>
      <c r="B672">
        <v>107</v>
      </c>
      <c r="C672">
        <v>2.7119</v>
      </c>
      <c r="D672">
        <v>2.5322000000000001E-2</v>
      </c>
      <c r="E672">
        <v>24</v>
      </c>
      <c r="F672" t="s">
        <v>722</v>
      </c>
    </row>
    <row r="673" spans="1:6" x14ac:dyDescent="0.25">
      <c r="A673" t="s">
        <v>716</v>
      </c>
      <c r="B673">
        <v>133</v>
      </c>
      <c r="C673">
        <v>2.2581000000000002</v>
      </c>
      <c r="D673">
        <v>1.6965999999999998E-2</v>
      </c>
      <c r="E673">
        <v>27</v>
      </c>
      <c r="F673" t="s">
        <v>723</v>
      </c>
    </row>
    <row r="674" spans="1:6" x14ac:dyDescent="0.25">
      <c r="A674" t="s">
        <v>716</v>
      </c>
      <c r="B674">
        <v>63</v>
      </c>
      <c r="C674">
        <v>6.4215999999999998</v>
      </c>
      <c r="D674">
        <v>0.10144</v>
      </c>
      <c r="E674">
        <v>29</v>
      </c>
      <c r="F674" t="s">
        <v>724</v>
      </c>
    </row>
    <row r="675" spans="1:6" x14ac:dyDescent="0.25">
      <c r="A675" t="s">
        <v>716</v>
      </c>
      <c r="B675">
        <v>82</v>
      </c>
      <c r="C675">
        <v>3.6817000000000002</v>
      </c>
      <c r="D675">
        <v>4.4832999999999998E-2</v>
      </c>
      <c r="E675">
        <v>30</v>
      </c>
      <c r="F675" t="s">
        <v>725</v>
      </c>
    </row>
    <row r="676" spans="1:6" x14ac:dyDescent="0.25">
      <c r="A676" t="s">
        <v>716</v>
      </c>
      <c r="B676">
        <v>82</v>
      </c>
      <c r="C676">
        <v>4.8186</v>
      </c>
      <c r="D676">
        <v>5.8943000000000002E-2</v>
      </c>
      <c r="E676">
        <v>31</v>
      </c>
      <c r="F676" t="s">
        <v>726</v>
      </c>
    </row>
    <row r="677" spans="1:6" x14ac:dyDescent="0.25">
      <c r="A677" t="s">
        <v>716</v>
      </c>
      <c r="B677">
        <v>78</v>
      </c>
      <c r="C677">
        <v>3.375</v>
      </c>
      <c r="D677">
        <v>4.3217999999999999E-2</v>
      </c>
      <c r="E677">
        <v>32</v>
      </c>
      <c r="F677" t="s">
        <v>727</v>
      </c>
    </row>
    <row r="678" spans="1:6" x14ac:dyDescent="0.25">
      <c r="A678" t="s">
        <v>716</v>
      </c>
      <c r="B678">
        <v>71</v>
      </c>
      <c r="C678">
        <v>2.1537999999999999</v>
      </c>
      <c r="D678">
        <v>3.0497E-2</v>
      </c>
      <c r="E678">
        <v>34</v>
      </c>
      <c r="F678" t="s">
        <v>728</v>
      </c>
    </row>
    <row r="679" spans="1:6" x14ac:dyDescent="0.25">
      <c r="A679" t="s">
        <v>716</v>
      </c>
      <c r="B679">
        <v>73</v>
      </c>
      <c r="C679">
        <v>3.7143000000000002</v>
      </c>
      <c r="D679">
        <v>5.0908000000000002E-2</v>
      </c>
      <c r="E679">
        <v>35</v>
      </c>
      <c r="F679" t="s">
        <v>729</v>
      </c>
    </row>
    <row r="680" spans="1:6" x14ac:dyDescent="0.25">
      <c r="A680" t="s">
        <v>716</v>
      </c>
      <c r="B680">
        <v>93</v>
      </c>
      <c r="C680">
        <v>3.9367000000000001</v>
      </c>
      <c r="D680">
        <v>4.2273999999999999E-2</v>
      </c>
      <c r="E680">
        <v>36</v>
      </c>
      <c r="F680" t="s">
        <v>730</v>
      </c>
    </row>
    <row r="681" spans="1:6" x14ac:dyDescent="0.25">
      <c r="A681" t="s">
        <v>716</v>
      </c>
      <c r="B681">
        <v>98</v>
      </c>
      <c r="C681">
        <v>1.4085000000000001</v>
      </c>
      <c r="D681">
        <v>1.4428E-2</v>
      </c>
      <c r="E681">
        <v>37</v>
      </c>
      <c r="F681" t="s">
        <v>731</v>
      </c>
    </row>
    <row r="682" spans="1:6" x14ac:dyDescent="0.25">
      <c r="A682" t="s">
        <v>716</v>
      </c>
      <c r="B682">
        <v>62</v>
      </c>
      <c r="C682">
        <v>4.9071999999999996</v>
      </c>
      <c r="D682">
        <v>7.9596E-2</v>
      </c>
      <c r="E682">
        <v>38</v>
      </c>
      <c r="F682" t="s">
        <v>732</v>
      </c>
    </row>
    <row r="683" spans="1:6" x14ac:dyDescent="0.25">
      <c r="A683" t="s">
        <v>716</v>
      </c>
      <c r="B683">
        <v>34</v>
      </c>
      <c r="C683">
        <v>5.6737000000000002</v>
      </c>
      <c r="D683">
        <v>0.16878000000000001</v>
      </c>
      <c r="E683">
        <v>4</v>
      </c>
      <c r="F683" t="s">
        <v>733</v>
      </c>
    </row>
    <row r="684" spans="1:6" x14ac:dyDescent="0.25">
      <c r="A684" t="s">
        <v>716</v>
      </c>
      <c r="B684">
        <v>76</v>
      </c>
      <c r="C684">
        <v>2.6471</v>
      </c>
      <c r="D684">
        <v>3.4701000000000003E-2</v>
      </c>
      <c r="E684">
        <v>5</v>
      </c>
      <c r="F684" t="s">
        <v>734</v>
      </c>
    </row>
    <row r="685" spans="1:6" x14ac:dyDescent="0.25">
      <c r="A685" t="s">
        <v>716</v>
      </c>
      <c r="B685">
        <v>23</v>
      </c>
      <c r="C685">
        <v>3.6619999999999999</v>
      </c>
      <c r="D685">
        <v>0.15665000000000001</v>
      </c>
      <c r="E685">
        <v>6</v>
      </c>
      <c r="F685" t="s">
        <v>735</v>
      </c>
    </row>
    <row r="686" spans="1:6" x14ac:dyDescent="0.25">
      <c r="A686" t="s">
        <v>716</v>
      </c>
      <c r="B686">
        <v>45</v>
      </c>
      <c r="C686">
        <v>2.7273000000000001</v>
      </c>
      <c r="D686">
        <v>6.1023000000000001E-2</v>
      </c>
      <c r="E686">
        <v>7</v>
      </c>
      <c r="F686" t="s">
        <v>736</v>
      </c>
    </row>
    <row r="687" spans="1:6" x14ac:dyDescent="0.25">
      <c r="A687" t="s">
        <v>716</v>
      </c>
      <c r="B687">
        <v>94</v>
      </c>
      <c r="C687">
        <v>2.0289999999999999</v>
      </c>
      <c r="D687">
        <v>2.1659999999999999E-2</v>
      </c>
      <c r="E687">
        <v>8</v>
      </c>
      <c r="F687" t="s">
        <v>737</v>
      </c>
    </row>
    <row r="688" spans="1:6" x14ac:dyDescent="0.25">
      <c r="A688" t="s">
        <v>738</v>
      </c>
      <c r="B688">
        <v>55</v>
      </c>
      <c r="C688">
        <v>2.0895999999999999</v>
      </c>
      <c r="D688">
        <v>3.7651999999999998E-2</v>
      </c>
      <c r="E688">
        <v>1</v>
      </c>
      <c r="F688" t="s">
        <v>739</v>
      </c>
    </row>
    <row r="689" spans="1:6" x14ac:dyDescent="0.25">
      <c r="A689" t="s">
        <v>738</v>
      </c>
      <c r="B689">
        <v>138</v>
      </c>
      <c r="C689">
        <v>3.927</v>
      </c>
      <c r="D689">
        <v>2.8466999999999999E-2</v>
      </c>
      <c r="E689">
        <v>10</v>
      </c>
      <c r="F689" t="s">
        <v>740</v>
      </c>
    </row>
    <row r="690" spans="1:6" x14ac:dyDescent="0.25">
      <c r="A690" t="s">
        <v>738</v>
      </c>
      <c r="B690">
        <v>69</v>
      </c>
      <c r="C690">
        <v>2.2534999999999998</v>
      </c>
      <c r="D690">
        <v>3.2875000000000001E-2</v>
      </c>
      <c r="E690">
        <v>11</v>
      </c>
      <c r="F690" t="s">
        <v>741</v>
      </c>
    </row>
    <row r="691" spans="1:6" x14ac:dyDescent="0.25">
      <c r="A691" t="s">
        <v>738</v>
      </c>
      <c r="B691">
        <v>88</v>
      </c>
      <c r="C691">
        <v>7.6490999999999998</v>
      </c>
      <c r="D691">
        <v>8.7292999999999996E-2</v>
      </c>
      <c r="E691">
        <v>12</v>
      </c>
      <c r="F691" t="s">
        <v>742</v>
      </c>
    </row>
    <row r="692" spans="1:6" x14ac:dyDescent="0.25">
      <c r="A692" t="s">
        <v>738</v>
      </c>
      <c r="B692">
        <v>101</v>
      </c>
      <c r="C692">
        <v>2.5352000000000001</v>
      </c>
      <c r="D692">
        <v>2.5052000000000001E-2</v>
      </c>
      <c r="E692">
        <v>13</v>
      </c>
      <c r="F692" t="s">
        <v>743</v>
      </c>
    </row>
    <row r="693" spans="1:6" x14ac:dyDescent="0.25">
      <c r="A693" t="s">
        <v>738</v>
      </c>
      <c r="B693">
        <v>76</v>
      </c>
      <c r="C693">
        <v>6.2019000000000002</v>
      </c>
      <c r="D693">
        <v>8.1947000000000006E-2</v>
      </c>
      <c r="E693">
        <v>14</v>
      </c>
      <c r="F693" t="s">
        <v>744</v>
      </c>
    </row>
    <row r="694" spans="1:6" x14ac:dyDescent="0.25">
      <c r="A694" t="s">
        <v>738</v>
      </c>
      <c r="B694">
        <v>75</v>
      </c>
      <c r="C694">
        <v>5.3766999999999996</v>
      </c>
      <c r="D694">
        <v>7.2118000000000002E-2</v>
      </c>
      <c r="E694">
        <v>15</v>
      </c>
      <c r="F694" t="s">
        <v>745</v>
      </c>
    </row>
    <row r="695" spans="1:6" x14ac:dyDescent="0.25">
      <c r="A695" t="s">
        <v>738</v>
      </c>
      <c r="B695">
        <v>79</v>
      </c>
      <c r="C695">
        <v>4.2866999999999997</v>
      </c>
      <c r="D695">
        <v>5.4433000000000002E-2</v>
      </c>
      <c r="E695">
        <v>2</v>
      </c>
      <c r="F695" t="s">
        <v>746</v>
      </c>
    </row>
    <row r="696" spans="1:6" x14ac:dyDescent="0.25">
      <c r="A696" t="s">
        <v>738</v>
      </c>
      <c r="B696">
        <v>91</v>
      </c>
      <c r="C696">
        <v>1.4286000000000001</v>
      </c>
      <c r="D696">
        <v>1.5687E-2</v>
      </c>
      <c r="E696">
        <v>3</v>
      </c>
      <c r="F696" t="s">
        <v>747</v>
      </c>
    </row>
    <row r="697" spans="1:6" x14ac:dyDescent="0.25">
      <c r="A697" t="s">
        <v>738</v>
      </c>
      <c r="B697">
        <v>65</v>
      </c>
      <c r="C697">
        <v>4.7474999999999996</v>
      </c>
      <c r="D697">
        <v>7.3484999999999995E-2</v>
      </c>
      <c r="E697">
        <v>4</v>
      </c>
      <c r="F697" t="s">
        <v>748</v>
      </c>
    </row>
    <row r="698" spans="1:6" x14ac:dyDescent="0.25">
      <c r="A698" t="s">
        <v>738</v>
      </c>
      <c r="B698">
        <v>83</v>
      </c>
      <c r="C698">
        <v>2.2222</v>
      </c>
      <c r="D698">
        <v>2.6890000000000001E-2</v>
      </c>
      <c r="E698">
        <v>6</v>
      </c>
      <c r="F698" t="s">
        <v>749</v>
      </c>
    </row>
    <row r="699" spans="1:6" x14ac:dyDescent="0.25">
      <c r="A699" t="s">
        <v>738</v>
      </c>
      <c r="B699">
        <v>95</v>
      </c>
      <c r="C699">
        <v>4.3491</v>
      </c>
      <c r="D699">
        <v>4.5844999999999997E-2</v>
      </c>
      <c r="E699">
        <v>7</v>
      </c>
      <c r="F699" t="s">
        <v>750</v>
      </c>
    </row>
    <row r="700" spans="1:6" x14ac:dyDescent="0.25">
      <c r="A700" t="s">
        <v>738</v>
      </c>
      <c r="B700">
        <v>171</v>
      </c>
      <c r="C700">
        <v>4</v>
      </c>
      <c r="D700">
        <v>2.3456000000000001E-2</v>
      </c>
      <c r="E700">
        <v>8</v>
      </c>
      <c r="F700" t="s">
        <v>751</v>
      </c>
    </row>
    <row r="701" spans="1:6" x14ac:dyDescent="0.25">
      <c r="A701" t="s">
        <v>738</v>
      </c>
      <c r="B701">
        <v>56</v>
      </c>
      <c r="C701">
        <v>10.164300000000001</v>
      </c>
      <c r="D701">
        <v>0.18237999999999999</v>
      </c>
      <c r="E701">
        <v>9</v>
      </c>
      <c r="F701" t="s">
        <v>752</v>
      </c>
    </row>
    <row r="702" spans="1:6" x14ac:dyDescent="0.25">
      <c r="A702" t="s">
        <v>753</v>
      </c>
      <c r="B702">
        <v>65</v>
      </c>
      <c r="C702">
        <v>5.9428999999999998</v>
      </c>
      <c r="D702">
        <v>9.1420000000000001E-2</v>
      </c>
      <c r="E702">
        <v>1</v>
      </c>
      <c r="F702" t="s">
        <v>754</v>
      </c>
    </row>
    <row r="703" spans="1:6" x14ac:dyDescent="0.25">
      <c r="A703" t="s">
        <v>753</v>
      </c>
      <c r="B703">
        <v>67</v>
      </c>
      <c r="C703">
        <v>2.4407999999999999</v>
      </c>
      <c r="D703">
        <v>3.6308E-2</v>
      </c>
      <c r="E703">
        <v>10</v>
      </c>
      <c r="F703" t="s">
        <v>755</v>
      </c>
    </row>
    <row r="704" spans="1:6" x14ac:dyDescent="0.25">
      <c r="A704" t="s">
        <v>753</v>
      </c>
      <c r="B704">
        <v>89</v>
      </c>
      <c r="C704">
        <v>3.3753000000000002</v>
      </c>
      <c r="D704">
        <v>3.8073999999999997E-2</v>
      </c>
      <c r="E704">
        <v>11</v>
      </c>
      <c r="F704" t="s">
        <v>756</v>
      </c>
    </row>
    <row r="705" spans="1:6" x14ac:dyDescent="0.25">
      <c r="A705" t="s">
        <v>753</v>
      </c>
      <c r="B705">
        <v>104</v>
      </c>
      <c r="C705">
        <v>3.4729000000000001</v>
      </c>
      <c r="D705">
        <v>3.3357999999999999E-2</v>
      </c>
      <c r="E705">
        <v>12</v>
      </c>
      <c r="F705" t="s">
        <v>757</v>
      </c>
    </row>
    <row r="706" spans="1:6" x14ac:dyDescent="0.25">
      <c r="A706" t="s">
        <v>753</v>
      </c>
      <c r="B706">
        <v>110</v>
      </c>
      <c r="C706">
        <v>3.9297</v>
      </c>
      <c r="D706">
        <v>3.5827999999999999E-2</v>
      </c>
      <c r="E706">
        <v>13</v>
      </c>
      <c r="F706" t="s">
        <v>758</v>
      </c>
    </row>
    <row r="707" spans="1:6" x14ac:dyDescent="0.25">
      <c r="A707" t="s">
        <v>753</v>
      </c>
      <c r="B707">
        <v>102</v>
      </c>
      <c r="C707">
        <v>4.2816999999999998</v>
      </c>
      <c r="D707">
        <v>4.2181000000000003E-2</v>
      </c>
      <c r="E707">
        <v>15</v>
      </c>
      <c r="F707" t="s">
        <v>759</v>
      </c>
    </row>
    <row r="708" spans="1:6" x14ac:dyDescent="0.25">
      <c r="A708" t="s">
        <v>753</v>
      </c>
      <c r="B708">
        <v>77</v>
      </c>
      <c r="C708">
        <v>7.1420000000000003</v>
      </c>
      <c r="D708">
        <v>9.2928999999999998E-2</v>
      </c>
      <c r="E708">
        <v>16</v>
      </c>
      <c r="F708" t="s">
        <v>760</v>
      </c>
    </row>
    <row r="709" spans="1:6" x14ac:dyDescent="0.25">
      <c r="A709" t="s">
        <v>753</v>
      </c>
      <c r="B709">
        <v>73</v>
      </c>
      <c r="C709">
        <v>4.1493000000000002</v>
      </c>
      <c r="D709">
        <v>5.6586999999999998E-2</v>
      </c>
      <c r="E709">
        <v>17</v>
      </c>
      <c r="F709" t="s">
        <v>761</v>
      </c>
    </row>
    <row r="710" spans="1:6" x14ac:dyDescent="0.25">
      <c r="A710" t="s">
        <v>753</v>
      </c>
      <c r="B710">
        <v>95</v>
      </c>
      <c r="C710">
        <v>2.9209000000000001</v>
      </c>
      <c r="D710">
        <v>3.0632E-2</v>
      </c>
      <c r="E710">
        <v>18</v>
      </c>
      <c r="F710" t="s">
        <v>762</v>
      </c>
    </row>
    <row r="711" spans="1:6" x14ac:dyDescent="0.25">
      <c r="A711" t="s">
        <v>753</v>
      </c>
      <c r="B711">
        <v>54</v>
      </c>
      <c r="C711">
        <v>1.4924999999999999</v>
      </c>
      <c r="D711">
        <v>2.7484999999999999E-2</v>
      </c>
      <c r="E711">
        <v>2</v>
      </c>
      <c r="F711" t="s">
        <v>763</v>
      </c>
    </row>
    <row r="712" spans="1:6" x14ac:dyDescent="0.25">
      <c r="A712" t="s">
        <v>753</v>
      </c>
      <c r="B712">
        <v>45</v>
      </c>
      <c r="C712">
        <v>2.2534999999999998</v>
      </c>
      <c r="D712">
        <v>5.0523999999999999E-2</v>
      </c>
      <c r="E712">
        <v>20</v>
      </c>
      <c r="F712" t="s">
        <v>764</v>
      </c>
    </row>
    <row r="713" spans="1:6" x14ac:dyDescent="0.25">
      <c r="A713" t="s">
        <v>753</v>
      </c>
      <c r="B713">
        <v>85</v>
      </c>
      <c r="C713">
        <v>5.0545999999999998</v>
      </c>
      <c r="D713">
        <v>5.9278999999999998E-2</v>
      </c>
      <c r="E713">
        <v>3</v>
      </c>
      <c r="F713" t="s">
        <v>765</v>
      </c>
    </row>
    <row r="714" spans="1:6" x14ac:dyDescent="0.25">
      <c r="A714" t="s">
        <v>753</v>
      </c>
      <c r="B714">
        <v>114</v>
      </c>
      <c r="C714">
        <v>4.8996000000000004</v>
      </c>
      <c r="D714">
        <v>4.2936000000000002E-2</v>
      </c>
      <c r="E714">
        <v>4</v>
      </c>
      <c r="F714" t="s">
        <v>766</v>
      </c>
    </row>
    <row r="715" spans="1:6" x14ac:dyDescent="0.25">
      <c r="A715" t="s">
        <v>753</v>
      </c>
      <c r="B715">
        <v>70</v>
      </c>
      <c r="C715">
        <v>7.7317</v>
      </c>
      <c r="D715">
        <v>0.11117</v>
      </c>
      <c r="E715">
        <v>6</v>
      </c>
      <c r="F715" t="s">
        <v>767</v>
      </c>
    </row>
    <row r="716" spans="1:6" x14ac:dyDescent="0.25">
      <c r="A716" t="s">
        <v>753</v>
      </c>
      <c r="B716">
        <v>82</v>
      </c>
      <c r="C716">
        <v>4.9905999999999997</v>
      </c>
      <c r="D716">
        <v>6.0628000000000001E-2</v>
      </c>
      <c r="E716">
        <v>7</v>
      </c>
      <c r="F716" t="s">
        <v>768</v>
      </c>
    </row>
    <row r="717" spans="1:6" x14ac:dyDescent="0.25">
      <c r="A717" t="s">
        <v>753</v>
      </c>
      <c r="B717">
        <v>78</v>
      </c>
      <c r="C717">
        <v>4.0628000000000002</v>
      </c>
      <c r="D717">
        <v>5.2227999999999997E-2</v>
      </c>
      <c r="E717">
        <v>8</v>
      </c>
      <c r="F717" t="s">
        <v>769</v>
      </c>
    </row>
    <row r="718" spans="1:6" x14ac:dyDescent="0.25">
      <c r="A718" t="s">
        <v>753</v>
      </c>
      <c r="B718">
        <v>135</v>
      </c>
      <c r="C718">
        <v>4.4317000000000002</v>
      </c>
      <c r="D718">
        <v>3.2823999999999999E-2</v>
      </c>
      <c r="E718">
        <v>9</v>
      </c>
      <c r="F718" t="s">
        <v>770</v>
      </c>
    </row>
    <row r="719" spans="1:6" x14ac:dyDescent="0.25">
      <c r="A719" t="s">
        <v>771</v>
      </c>
      <c r="B719">
        <v>89</v>
      </c>
      <c r="C719">
        <v>4.8120000000000003</v>
      </c>
      <c r="D719">
        <v>5.3919000000000002E-2</v>
      </c>
      <c r="E719">
        <v>1</v>
      </c>
      <c r="F719" t="s">
        <v>772</v>
      </c>
    </row>
    <row r="720" spans="1:6" x14ac:dyDescent="0.25">
      <c r="A720" t="s">
        <v>771</v>
      </c>
      <c r="B720">
        <v>87</v>
      </c>
      <c r="C720">
        <v>4.7866</v>
      </c>
      <c r="D720">
        <v>5.5244000000000001E-2</v>
      </c>
      <c r="E720">
        <v>10</v>
      </c>
      <c r="F720" t="s">
        <v>773</v>
      </c>
    </row>
    <row r="721" spans="1:6" x14ac:dyDescent="0.25">
      <c r="A721" t="s">
        <v>771</v>
      </c>
      <c r="B721">
        <v>101</v>
      </c>
      <c r="C721">
        <v>2.3881000000000001</v>
      </c>
      <c r="D721">
        <v>2.3609999999999999E-2</v>
      </c>
      <c r="E721">
        <v>11</v>
      </c>
      <c r="F721" t="s">
        <v>774</v>
      </c>
    </row>
    <row r="722" spans="1:6" x14ac:dyDescent="0.25">
      <c r="A722" t="s">
        <v>771</v>
      </c>
      <c r="B722">
        <v>71</v>
      </c>
      <c r="C722">
        <v>3.7237</v>
      </c>
      <c r="D722">
        <v>5.2735999999999998E-2</v>
      </c>
      <c r="E722">
        <v>12</v>
      </c>
      <c r="F722" t="s">
        <v>775</v>
      </c>
    </row>
    <row r="723" spans="1:6" x14ac:dyDescent="0.25">
      <c r="A723" t="s">
        <v>771</v>
      </c>
      <c r="B723">
        <v>65</v>
      </c>
      <c r="C723">
        <v>5.0023</v>
      </c>
      <c r="D723">
        <v>7.6988000000000001E-2</v>
      </c>
      <c r="E723">
        <v>13</v>
      </c>
      <c r="F723" t="s">
        <v>776</v>
      </c>
    </row>
    <row r="724" spans="1:6" x14ac:dyDescent="0.25">
      <c r="A724" t="s">
        <v>771</v>
      </c>
      <c r="B724">
        <v>106</v>
      </c>
      <c r="C724">
        <v>11.3797</v>
      </c>
      <c r="D724">
        <v>0.10729</v>
      </c>
      <c r="E724">
        <v>14</v>
      </c>
      <c r="F724" t="s">
        <v>777</v>
      </c>
    </row>
    <row r="725" spans="1:6" x14ac:dyDescent="0.25">
      <c r="A725" t="s">
        <v>771</v>
      </c>
      <c r="B725">
        <v>79</v>
      </c>
      <c r="C725">
        <v>3.8506999999999998</v>
      </c>
      <c r="D725">
        <v>4.879E-2</v>
      </c>
      <c r="E725">
        <v>15</v>
      </c>
      <c r="F725" t="s">
        <v>778</v>
      </c>
    </row>
    <row r="726" spans="1:6" x14ac:dyDescent="0.25">
      <c r="A726" t="s">
        <v>771</v>
      </c>
      <c r="B726">
        <v>94</v>
      </c>
      <c r="C726">
        <v>4.1291000000000002</v>
      </c>
      <c r="D726">
        <v>4.3969000000000001E-2</v>
      </c>
      <c r="E726">
        <v>16</v>
      </c>
      <c r="F726" t="s">
        <v>779</v>
      </c>
    </row>
    <row r="727" spans="1:6" x14ac:dyDescent="0.25">
      <c r="A727" t="s">
        <v>771</v>
      </c>
      <c r="B727">
        <v>85</v>
      </c>
      <c r="C727">
        <v>5.8449</v>
      </c>
      <c r="D727">
        <v>6.9073999999999997E-2</v>
      </c>
      <c r="E727">
        <v>17</v>
      </c>
      <c r="F727" t="s">
        <v>780</v>
      </c>
    </row>
    <row r="728" spans="1:6" x14ac:dyDescent="0.25">
      <c r="A728" t="s">
        <v>771</v>
      </c>
      <c r="B728">
        <v>74</v>
      </c>
      <c r="C728">
        <v>3.4302000000000001</v>
      </c>
      <c r="D728">
        <v>4.6122999999999997E-2</v>
      </c>
      <c r="E728">
        <v>18</v>
      </c>
      <c r="F728" t="s">
        <v>781</v>
      </c>
    </row>
    <row r="729" spans="1:6" x14ac:dyDescent="0.25">
      <c r="A729" t="s">
        <v>771</v>
      </c>
      <c r="B729">
        <v>49</v>
      </c>
      <c r="C729">
        <v>5.1087999999999996</v>
      </c>
      <c r="D729">
        <v>0.10414</v>
      </c>
      <c r="E729">
        <v>19</v>
      </c>
      <c r="F729" t="s">
        <v>782</v>
      </c>
    </row>
    <row r="730" spans="1:6" x14ac:dyDescent="0.25">
      <c r="A730" t="s">
        <v>771</v>
      </c>
      <c r="B730">
        <v>57</v>
      </c>
      <c r="C730">
        <v>3.5430999999999999</v>
      </c>
      <c r="D730">
        <v>6.1927999999999997E-2</v>
      </c>
      <c r="E730">
        <v>2</v>
      </c>
      <c r="F730" t="s">
        <v>783</v>
      </c>
    </row>
    <row r="731" spans="1:6" x14ac:dyDescent="0.25">
      <c r="A731" t="s">
        <v>771</v>
      </c>
      <c r="B731">
        <v>95</v>
      </c>
      <c r="C731">
        <v>4.5265000000000004</v>
      </c>
      <c r="D731">
        <v>4.7599000000000002E-2</v>
      </c>
      <c r="E731">
        <v>3</v>
      </c>
      <c r="F731" t="s">
        <v>784</v>
      </c>
    </row>
    <row r="732" spans="1:6" x14ac:dyDescent="0.25">
      <c r="A732" t="s">
        <v>771</v>
      </c>
      <c r="B732">
        <v>172</v>
      </c>
      <c r="C732">
        <v>5.4972000000000003</v>
      </c>
      <c r="D732">
        <v>3.1919000000000003E-2</v>
      </c>
      <c r="E732">
        <v>4</v>
      </c>
      <c r="F732" t="s">
        <v>785</v>
      </c>
    </row>
    <row r="733" spans="1:6" x14ac:dyDescent="0.25">
      <c r="A733" t="s">
        <v>771</v>
      </c>
      <c r="B733">
        <v>95</v>
      </c>
      <c r="C733">
        <v>3.4741</v>
      </c>
      <c r="D733">
        <v>3.6556999999999999E-2</v>
      </c>
      <c r="E733">
        <v>5</v>
      </c>
      <c r="F733" t="s">
        <v>786</v>
      </c>
    </row>
    <row r="734" spans="1:6" x14ac:dyDescent="0.25">
      <c r="A734" t="s">
        <v>771</v>
      </c>
      <c r="B734">
        <v>79</v>
      </c>
      <c r="C734">
        <v>1.5152000000000001</v>
      </c>
      <c r="D734">
        <v>1.9133000000000001E-2</v>
      </c>
      <c r="E734">
        <v>7</v>
      </c>
      <c r="F734" t="s">
        <v>787</v>
      </c>
    </row>
    <row r="735" spans="1:6" x14ac:dyDescent="0.25">
      <c r="A735" t="s">
        <v>771</v>
      </c>
      <c r="B735">
        <v>115</v>
      </c>
      <c r="C735">
        <v>3.4624000000000001</v>
      </c>
      <c r="D735">
        <v>3.0051999999999999E-2</v>
      </c>
      <c r="E735">
        <v>8</v>
      </c>
      <c r="F735" t="s">
        <v>788</v>
      </c>
    </row>
    <row r="736" spans="1:6" x14ac:dyDescent="0.25">
      <c r="A736" t="s">
        <v>771</v>
      </c>
      <c r="B736">
        <v>123</v>
      </c>
      <c r="C736">
        <v>4.8731999999999998</v>
      </c>
      <c r="D736">
        <v>3.9694E-2</v>
      </c>
      <c r="E736">
        <v>9</v>
      </c>
      <c r="F736" t="s">
        <v>789</v>
      </c>
    </row>
    <row r="737" spans="1:6" x14ac:dyDescent="0.25">
      <c r="A737" t="s">
        <v>790</v>
      </c>
      <c r="B737">
        <v>64</v>
      </c>
      <c r="C737">
        <v>6.0888999999999998</v>
      </c>
      <c r="D737">
        <v>9.4896999999999995E-2</v>
      </c>
      <c r="E737">
        <v>1</v>
      </c>
      <c r="F737" t="s">
        <v>791</v>
      </c>
    </row>
    <row r="738" spans="1:6" x14ac:dyDescent="0.25">
      <c r="A738" t="s">
        <v>790</v>
      </c>
      <c r="B738">
        <v>67</v>
      </c>
      <c r="C738">
        <v>2.4411</v>
      </c>
      <c r="D738">
        <v>3.6393000000000002E-2</v>
      </c>
      <c r="E738">
        <v>10</v>
      </c>
      <c r="F738" t="s">
        <v>792</v>
      </c>
    </row>
    <row r="739" spans="1:6" x14ac:dyDescent="0.25">
      <c r="A739" t="s">
        <v>790</v>
      </c>
      <c r="B739">
        <v>104</v>
      </c>
      <c r="C739">
        <v>3.879</v>
      </c>
      <c r="D739">
        <v>3.7259E-2</v>
      </c>
      <c r="E739">
        <v>12</v>
      </c>
      <c r="F739" t="s">
        <v>793</v>
      </c>
    </row>
    <row r="740" spans="1:6" x14ac:dyDescent="0.25">
      <c r="A740" t="s">
        <v>790</v>
      </c>
      <c r="B740">
        <v>110</v>
      </c>
      <c r="C740">
        <v>3.6219000000000001</v>
      </c>
      <c r="D740">
        <v>3.3019E-2</v>
      </c>
      <c r="E740">
        <v>13</v>
      </c>
      <c r="F740" t="s">
        <v>794</v>
      </c>
    </row>
    <row r="741" spans="1:6" x14ac:dyDescent="0.25">
      <c r="A741" t="s">
        <v>790</v>
      </c>
      <c r="B741">
        <v>98</v>
      </c>
      <c r="C741">
        <v>3.3552</v>
      </c>
      <c r="D741">
        <v>3.4409000000000002E-2</v>
      </c>
      <c r="E741">
        <v>15</v>
      </c>
      <c r="F741" t="s">
        <v>795</v>
      </c>
    </row>
    <row r="742" spans="1:6" x14ac:dyDescent="0.25">
      <c r="A742" t="s">
        <v>790</v>
      </c>
      <c r="B742">
        <v>102</v>
      </c>
      <c r="C742">
        <v>3.5640999999999998</v>
      </c>
      <c r="D742">
        <v>3.5018000000000001E-2</v>
      </c>
      <c r="E742">
        <v>16</v>
      </c>
      <c r="F742" t="s">
        <v>796</v>
      </c>
    </row>
    <row r="743" spans="1:6" x14ac:dyDescent="0.25">
      <c r="A743" t="s">
        <v>790</v>
      </c>
      <c r="B743">
        <v>77</v>
      </c>
      <c r="C743">
        <v>7.5122999999999998</v>
      </c>
      <c r="D743">
        <v>9.7544000000000006E-2</v>
      </c>
      <c r="E743">
        <v>17</v>
      </c>
      <c r="F743" t="s">
        <v>797</v>
      </c>
    </row>
    <row r="744" spans="1:6" x14ac:dyDescent="0.25">
      <c r="A744" t="s">
        <v>790</v>
      </c>
      <c r="B744">
        <v>73</v>
      </c>
      <c r="C744">
        <v>3.1539999999999999</v>
      </c>
      <c r="D744">
        <v>4.3033000000000002E-2</v>
      </c>
      <c r="E744">
        <v>18</v>
      </c>
      <c r="F744" t="s">
        <v>798</v>
      </c>
    </row>
    <row r="745" spans="1:6" x14ac:dyDescent="0.25">
      <c r="A745" t="s">
        <v>790</v>
      </c>
      <c r="B745">
        <v>55</v>
      </c>
      <c r="C745">
        <v>1.7909999999999999</v>
      </c>
      <c r="D745">
        <v>3.2772000000000003E-2</v>
      </c>
      <c r="E745">
        <v>2</v>
      </c>
      <c r="F745" t="s">
        <v>799</v>
      </c>
    </row>
    <row r="746" spans="1:6" x14ac:dyDescent="0.25">
      <c r="A746" t="s">
        <v>790</v>
      </c>
      <c r="B746">
        <v>95</v>
      </c>
      <c r="C746">
        <v>3.4773000000000001</v>
      </c>
      <c r="D746">
        <v>3.6422000000000003E-2</v>
      </c>
      <c r="E746">
        <v>20</v>
      </c>
      <c r="F746" t="s">
        <v>800</v>
      </c>
    </row>
    <row r="747" spans="1:6" x14ac:dyDescent="0.25">
      <c r="A747" t="s">
        <v>790</v>
      </c>
      <c r="B747">
        <v>45</v>
      </c>
      <c r="C747">
        <v>1.9718</v>
      </c>
      <c r="D747">
        <v>4.4075000000000003E-2</v>
      </c>
      <c r="E747">
        <v>21</v>
      </c>
      <c r="F747" t="s">
        <v>801</v>
      </c>
    </row>
    <row r="748" spans="1:6" x14ac:dyDescent="0.25">
      <c r="A748" t="s">
        <v>790</v>
      </c>
      <c r="B748">
        <v>90</v>
      </c>
      <c r="C748">
        <v>4.3125999999999998</v>
      </c>
      <c r="D748">
        <v>4.8175999999999997E-2</v>
      </c>
      <c r="E748">
        <v>22</v>
      </c>
      <c r="F748" t="s">
        <v>802</v>
      </c>
    </row>
    <row r="749" spans="1:6" x14ac:dyDescent="0.25">
      <c r="A749" t="s">
        <v>790</v>
      </c>
      <c r="B749">
        <v>57</v>
      </c>
      <c r="C749">
        <v>3.4601000000000002</v>
      </c>
      <c r="D749">
        <v>6.0386000000000002E-2</v>
      </c>
      <c r="E749">
        <v>23</v>
      </c>
      <c r="F749" t="s">
        <v>803</v>
      </c>
    </row>
    <row r="750" spans="1:6" x14ac:dyDescent="0.25">
      <c r="A750" t="s">
        <v>790</v>
      </c>
      <c r="B750">
        <v>95</v>
      </c>
      <c r="C750">
        <v>4.1748000000000003</v>
      </c>
      <c r="D750">
        <v>4.4086E-2</v>
      </c>
      <c r="E750">
        <v>24</v>
      </c>
      <c r="F750" t="s">
        <v>804</v>
      </c>
    </row>
    <row r="751" spans="1:6" x14ac:dyDescent="0.25">
      <c r="A751" t="s">
        <v>790</v>
      </c>
      <c r="B751">
        <v>95</v>
      </c>
      <c r="C751">
        <v>3.5266999999999999</v>
      </c>
      <c r="D751">
        <v>3.6998999999999997E-2</v>
      </c>
      <c r="E751">
        <v>26</v>
      </c>
      <c r="F751" t="s">
        <v>805</v>
      </c>
    </row>
    <row r="752" spans="1:6" x14ac:dyDescent="0.25">
      <c r="A752" t="s">
        <v>790</v>
      </c>
      <c r="B752">
        <v>79</v>
      </c>
      <c r="C752">
        <v>1.5152000000000001</v>
      </c>
      <c r="D752">
        <v>1.9130999999999999E-2</v>
      </c>
      <c r="E752">
        <v>28</v>
      </c>
      <c r="F752" t="s">
        <v>806</v>
      </c>
    </row>
    <row r="753" spans="1:6" x14ac:dyDescent="0.25">
      <c r="A753" t="s">
        <v>790</v>
      </c>
      <c r="B753">
        <v>115</v>
      </c>
      <c r="C753">
        <v>3.8136000000000001</v>
      </c>
      <c r="D753">
        <v>3.3203999999999997E-2</v>
      </c>
      <c r="E753">
        <v>29</v>
      </c>
      <c r="F753" t="s">
        <v>807</v>
      </c>
    </row>
    <row r="754" spans="1:6" x14ac:dyDescent="0.25">
      <c r="A754" t="s">
        <v>790</v>
      </c>
      <c r="B754">
        <v>85</v>
      </c>
      <c r="C754">
        <v>4.8371000000000004</v>
      </c>
      <c r="D754">
        <v>5.6776E-2</v>
      </c>
      <c r="E754">
        <v>3</v>
      </c>
      <c r="F754" t="s">
        <v>808</v>
      </c>
    </row>
    <row r="755" spans="1:6" x14ac:dyDescent="0.25">
      <c r="A755" t="s">
        <v>790</v>
      </c>
      <c r="B755">
        <v>87</v>
      </c>
      <c r="C755">
        <v>5.4713000000000003</v>
      </c>
      <c r="D755">
        <v>6.3167000000000001E-2</v>
      </c>
      <c r="E755">
        <v>31</v>
      </c>
      <c r="F755" t="s">
        <v>809</v>
      </c>
    </row>
    <row r="756" spans="1:6" x14ac:dyDescent="0.25">
      <c r="A756" t="s">
        <v>790</v>
      </c>
      <c r="B756">
        <v>101</v>
      </c>
      <c r="C756">
        <v>3.4445000000000001</v>
      </c>
      <c r="D756">
        <v>3.4090000000000002E-2</v>
      </c>
      <c r="E756">
        <v>32</v>
      </c>
      <c r="F756" t="s">
        <v>810</v>
      </c>
    </row>
    <row r="757" spans="1:6" x14ac:dyDescent="0.25">
      <c r="A757" t="s">
        <v>790</v>
      </c>
      <c r="B757">
        <v>71</v>
      </c>
      <c r="C757">
        <v>3.4735</v>
      </c>
      <c r="D757">
        <v>4.9204999999999999E-2</v>
      </c>
      <c r="E757">
        <v>33</v>
      </c>
      <c r="F757" t="s">
        <v>811</v>
      </c>
    </row>
    <row r="758" spans="1:6" x14ac:dyDescent="0.25">
      <c r="A758" t="s">
        <v>790</v>
      </c>
      <c r="B758">
        <v>71</v>
      </c>
      <c r="C758">
        <v>12.870699999999999</v>
      </c>
      <c r="D758">
        <v>0.1817</v>
      </c>
      <c r="E758">
        <v>35</v>
      </c>
      <c r="F758" t="s">
        <v>812</v>
      </c>
    </row>
    <row r="759" spans="1:6" x14ac:dyDescent="0.25">
      <c r="A759" t="s">
        <v>790</v>
      </c>
      <c r="B759">
        <v>93</v>
      </c>
      <c r="C759">
        <v>4.9840999999999998</v>
      </c>
      <c r="D759">
        <v>5.3391000000000001E-2</v>
      </c>
      <c r="E759">
        <v>38</v>
      </c>
      <c r="F759" t="s">
        <v>813</v>
      </c>
    </row>
    <row r="760" spans="1:6" x14ac:dyDescent="0.25">
      <c r="A760" t="s">
        <v>790</v>
      </c>
      <c r="B760">
        <v>84</v>
      </c>
      <c r="C760">
        <v>4.5331000000000001</v>
      </c>
      <c r="D760">
        <v>5.3659999999999999E-2</v>
      </c>
      <c r="E760">
        <v>39</v>
      </c>
      <c r="F760" t="s">
        <v>814</v>
      </c>
    </row>
    <row r="761" spans="1:6" x14ac:dyDescent="0.25">
      <c r="A761" t="s">
        <v>790</v>
      </c>
      <c r="B761">
        <v>113</v>
      </c>
      <c r="C761">
        <v>5.0491000000000001</v>
      </c>
      <c r="D761">
        <v>4.4665999999999997E-2</v>
      </c>
      <c r="E761">
        <v>4</v>
      </c>
      <c r="F761" t="s">
        <v>815</v>
      </c>
    </row>
    <row r="762" spans="1:6" x14ac:dyDescent="0.25">
      <c r="A762" t="s">
        <v>790</v>
      </c>
      <c r="B762">
        <v>74</v>
      </c>
      <c r="C762">
        <v>3.4308000000000001</v>
      </c>
      <c r="D762">
        <v>4.6234999999999998E-2</v>
      </c>
      <c r="E762">
        <v>40</v>
      </c>
      <c r="F762" t="s">
        <v>816</v>
      </c>
    </row>
    <row r="763" spans="1:6" x14ac:dyDescent="0.25">
      <c r="A763" t="s">
        <v>790</v>
      </c>
      <c r="B763">
        <v>49</v>
      </c>
      <c r="C763">
        <v>5.3018000000000001</v>
      </c>
      <c r="D763">
        <v>0.10846</v>
      </c>
      <c r="E763">
        <v>41</v>
      </c>
      <c r="F763" t="s">
        <v>817</v>
      </c>
    </row>
    <row r="764" spans="1:6" x14ac:dyDescent="0.25">
      <c r="A764" t="s">
        <v>790</v>
      </c>
      <c r="B764">
        <v>69</v>
      </c>
      <c r="C764">
        <v>7.7298999999999998</v>
      </c>
      <c r="D764">
        <v>0.11139</v>
      </c>
      <c r="E764">
        <v>6</v>
      </c>
      <c r="F764" t="s">
        <v>818</v>
      </c>
    </row>
    <row r="765" spans="1:6" x14ac:dyDescent="0.25">
      <c r="A765" t="s">
        <v>790</v>
      </c>
      <c r="B765">
        <v>83</v>
      </c>
      <c r="C765">
        <v>4.2834000000000003</v>
      </c>
      <c r="D765">
        <v>5.1915999999999997E-2</v>
      </c>
      <c r="E765">
        <v>7</v>
      </c>
      <c r="F765" t="s">
        <v>819</v>
      </c>
    </row>
    <row r="766" spans="1:6" x14ac:dyDescent="0.25">
      <c r="A766" t="s">
        <v>790</v>
      </c>
      <c r="B766">
        <v>78</v>
      </c>
      <c r="C766">
        <v>4.3544999999999998</v>
      </c>
      <c r="D766">
        <v>5.6135999999999998E-2</v>
      </c>
      <c r="E766">
        <v>8</v>
      </c>
      <c r="F766" t="s">
        <v>820</v>
      </c>
    </row>
    <row r="767" spans="1:6" x14ac:dyDescent="0.25">
      <c r="A767" t="s">
        <v>790</v>
      </c>
      <c r="B767">
        <v>135</v>
      </c>
      <c r="C767">
        <v>4.4314999999999998</v>
      </c>
      <c r="D767">
        <v>3.2822999999999998E-2</v>
      </c>
      <c r="E767">
        <v>9</v>
      </c>
      <c r="F767" t="s">
        <v>821</v>
      </c>
    </row>
    <row r="768" spans="1:6" x14ac:dyDescent="0.25">
      <c r="A768" t="s">
        <v>822</v>
      </c>
      <c r="B768">
        <v>83</v>
      </c>
      <c r="C768">
        <v>2.4615</v>
      </c>
      <c r="D768">
        <v>2.9541000000000001E-2</v>
      </c>
      <c r="E768">
        <v>1</v>
      </c>
      <c r="F768" t="s">
        <v>823</v>
      </c>
    </row>
    <row r="769" spans="1:6" x14ac:dyDescent="0.25">
      <c r="A769" t="s">
        <v>822</v>
      </c>
      <c r="B769">
        <v>81</v>
      </c>
      <c r="C769">
        <v>4.1516999999999999</v>
      </c>
      <c r="D769">
        <v>5.1055999999999997E-2</v>
      </c>
      <c r="E769">
        <v>10</v>
      </c>
      <c r="F769" t="s">
        <v>824</v>
      </c>
    </row>
    <row r="770" spans="1:6" x14ac:dyDescent="0.25">
      <c r="A770" t="s">
        <v>822</v>
      </c>
      <c r="B770">
        <v>98</v>
      </c>
      <c r="C770">
        <v>5.0805999999999996</v>
      </c>
      <c r="D770">
        <v>5.1673999999999998E-2</v>
      </c>
      <c r="E770">
        <v>11</v>
      </c>
      <c r="F770" t="s">
        <v>825</v>
      </c>
    </row>
    <row r="771" spans="1:6" x14ac:dyDescent="0.25">
      <c r="A771" t="s">
        <v>822</v>
      </c>
      <c r="B771">
        <v>63</v>
      </c>
      <c r="C771">
        <v>3.1884000000000001</v>
      </c>
      <c r="D771">
        <v>5.0938999999999998E-2</v>
      </c>
      <c r="E771">
        <v>12</v>
      </c>
      <c r="F771" t="s">
        <v>826</v>
      </c>
    </row>
    <row r="772" spans="1:6" x14ac:dyDescent="0.25">
      <c r="A772" t="s">
        <v>822</v>
      </c>
      <c r="B772">
        <v>76</v>
      </c>
      <c r="C772">
        <v>5.4583000000000004</v>
      </c>
      <c r="D772">
        <v>7.1855000000000002E-2</v>
      </c>
      <c r="E772">
        <v>13</v>
      </c>
      <c r="F772" t="s">
        <v>827</v>
      </c>
    </row>
    <row r="773" spans="1:6" x14ac:dyDescent="0.25">
      <c r="A773" t="s">
        <v>822</v>
      </c>
      <c r="B773">
        <v>39</v>
      </c>
      <c r="C773">
        <v>3.8361000000000001</v>
      </c>
      <c r="D773">
        <v>9.7740999999999995E-2</v>
      </c>
      <c r="E773">
        <v>14</v>
      </c>
      <c r="F773" t="s">
        <v>828</v>
      </c>
    </row>
    <row r="774" spans="1:6" x14ac:dyDescent="0.25">
      <c r="A774" t="s">
        <v>822</v>
      </c>
      <c r="B774">
        <v>97</v>
      </c>
      <c r="C774">
        <v>3.6429999999999998</v>
      </c>
      <c r="D774">
        <v>3.7398000000000001E-2</v>
      </c>
      <c r="E774">
        <v>15</v>
      </c>
      <c r="F774" t="s">
        <v>829</v>
      </c>
    </row>
    <row r="775" spans="1:6" x14ac:dyDescent="0.25">
      <c r="A775" t="s">
        <v>822</v>
      </c>
      <c r="B775">
        <v>94</v>
      </c>
      <c r="C775">
        <v>4.0208000000000004</v>
      </c>
      <c r="D775">
        <v>4.2935000000000001E-2</v>
      </c>
      <c r="E775">
        <v>16</v>
      </c>
      <c r="F775" t="s">
        <v>830</v>
      </c>
    </row>
    <row r="776" spans="1:6" x14ac:dyDescent="0.25">
      <c r="A776" t="s">
        <v>822</v>
      </c>
      <c r="B776">
        <v>84</v>
      </c>
      <c r="C776">
        <v>3.4542000000000002</v>
      </c>
      <c r="D776">
        <v>4.1172E-2</v>
      </c>
      <c r="E776">
        <v>17</v>
      </c>
      <c r="F776" t="s">
        <v>831</v>
      </c>
    </row>
    <row r="777" spans="1:6" x14ac:dyDescent="0.25">
      <c r="A777" t="s">
        <v>822</v>
      </c>
      <c r="B777">
        <v>71</v>
      </c>
      <c r="C777">
        <v>3.8262999999999998</v>
      </c>
      <c r="D777">
        <v>5.3927000000000003E-2</v>
      </c>
      <c r="E777">
        <v>18</v>
      </c>
      <c r="F777" t="s">
        <v>832</v>
      </c>
    </row>
    <row r="778" spans="1:6" x14ac:dyDescent="0.25">
      <c r="A778" t="s">
        <v>822</v>
      </c>
      <c r="B778">
        <v>61</v>
      </c>
      <c r="C778">
        <v>2.8635999999999999</v>
      </c>
      <c r="D778">
        <v>4.6708E-2</v>
      </c>
      <c r="E778">
        <v>2</v>
      </c>
      <c r="F778" t="s">
        <v>833</v>
      </c>
    </row>
    <row r="779" spans="1:6" x14ac:dyDescent="0.25">
      <c r="A779" t="s">
        <v>822</v>
      </c>
      <c r="B779">
        <v>77</v>
      </c>
      <c r="C779">
        <v>2.2951000000000001</v>
      </c>
      <c r="D779">
        <v>2.962E-2</v>
      </c>
      <c r="E779">
        <v>3</v>
      </c>
      <c r="F779" t="s">
        <v>834</v>
      </c>
    </row>
    <row r="780" spans="1:6" x14ac:dyDescent="0.25">
      <c r="A780" t="s">
        <v>822</v>
      </c>
      <c r="B780">
        <v>47</v>
      </c>
      <c r="C780">
        <v>3.2280000000000002</v>
      </c>
      <c r="D780">
        <v>6.8192000000000003E-2</v>
      </c>
      <c r="E780">
        <v>4</v>
      </c>
      <c r="F780" t="s">
        <v>835</v>
      </c>
    </row>
    <row r="781" spans="1:6" x14ac:dyDescent="0.25">
      <c r="A781" t="s">
        <v>822</v>
      </c>
      <c r="B781">
        <v>73</v>
      </c>
      <c r="C781">
        <v>4.1026999999999996</v>
      </c>
      <c r="D781">
        <v>5.6276E-2</v>
      </c>
      <c r="E781">
        <v>5</v>
      </c>
      <c r="F781" t="s">
        <v>836</v>
      </c>
    </row>
    <row r="782" spans="1:6" x14ac:dyDescent="0.25">
      <c r="A782" t="s">
        <v>822</v>
      </c>
      <c r="B782">
        <v>70</v>
      </c>
      <c r="C782">
        <v>6.2359999999999998</v>
      </c>
      <c r="D782">
        <v>8.8780999999999999E-2</v>
      </c>
      <c r="E782">
        <v>6</v>
      </c>
      <c r="F782" t="s">
        <v>837</v>
      </c>
    </row>
    <row r="783" spans="1:6" x14ac:dyDescent="0.25">
      <c r="A783" t="s">
        <v>822</v>
      </c>
      <c r="B783">
        <v>62</v>
      </c>
      <c r="C783">
        <v>3.8689</v>
      </c>
      <c r="D783">
        <v>6.2903000000000001E-2</v>
      </c>
      <c r="E783">
        <v>7</v>
      </c>
      <c r="F783" t="s">
        <v>838</v>
      </c>
    </row>
    <row r="784" spans="1:6" x14ac:dyDescent="0.25">
      <c r="A784" t="s">
        <v>822</v>
      </c>
      <c r="B784">
        <v>64</v>
      </c>
      <c r="C784">
        <v>4.4935999999999998</v>
      </c>
      <c r="D784">
        <v>7.0209999999999995E-2</v>
      </c>
      <c r="E784">
        <v>8</v>
      </c>
      <c r="F784" t="s">
        <v>839</v>
      </c>
    </row>
    <row r="785" spans="1:6" x14ac:dyDescent="0.25">
      <c r="A785" t="s">
        <v>822</v>
      </c>
      <c r="B785">
        <v>116</v>
      </c>
      <c r="C785">
        <v>2.0289999999999999</v>
      </c>
      <c r="D785">
        <v>1.7506000000000001E-2</v>
      </c>
      <c r="E785">
        <v>9</v>
      </c>
      <c r="F785" t="s">
        <v>840</v>
      </c>
    </row>
    <row r="786" spans="1:6" x14ac:dyDescent="0.25">
      <c r="A786" t="s">
        <v>841</v>
      </c>
      <c r="B786">
        <v>100</v>
      </c>
      <c r="C786">
        <v>3.0985999999999998</v>
      </c>
      <c r="D786">
        <v>3.1108E-2</v>
      </c>
      <c r="E786">
        <v>1</v>
      </c>
      <c r="F786" t="s">
        <v>842</v>
      </c>
    </row>
    <row r="787" spans="1:6" x14ac:dyDescent="0.25">
      <c r="A787" t="s">
        <v>841</v>
      </c>
      <c r="B787">
        <v>89</v>
      </c>
      <c r="C787">
        <v>3.6894999999999998</v>
      </c>
      <c r="D787">
        <v>4.1433999999999999E-2</v>
      </c>
      <c r="E787">
        <v>2</v>
      </c>
      <c r="F787" t="s">
        <v>843</v>
      </c>
    </row>
    <row r="788" spans="1:6" x14ac:dyDescent="0.25">
      <c r="A788" t="s">
        <v>841</v>
      </c>
      <c r="B788">
        <v>62</v>
      </c>
      <c r="C788">
        <v>4.2721</v>
      </c>
      <c r="D788">
        <v>6.9458000000000006E-2</v>
      </c>
      <c r="E788">
        <v>3</v>
      </c>
      <c r="F788" t="s">
        <v>844</v>
      </c>
    </row>
    <row r="789" spans="1:6" x14ac:dyDescent="0.25">
      <c r="A789" t="s">
        <v>841</v>
      </c>
      <c r="B789">
        <v>74</v>
      </c>
      <c r="C789">
        <v>2.7397</v>
      </c>
      <c r="D789">
        <v>3.6970000000000003E-2</v>
      </c>
      <c r="E789">
        <v>4</v>
      </c>
      <c r="F789" t="s">
        <v>845</v>
      </c>
    </row>
    <row r="790" spans="1:6" x14ac:dyDescent="0.25">
      <c r="A790" t="s">
        <v>841</v>
      </c>
      <c r="B790">
        <v>90</v>
      </c>
      <c r="C790">
        <v>5.2061999999999999</v>
      </c>
      <c r="D790">
        <v>5.7665000000000001E-2</v>
      </c>
      <c r="E790">
        <v>6</v>
      </c>
      <c r="F790" t="s">
        <v>846</v>
      </c>
    </row>
    <row r="791" spans="1:6" x14ac:dyDescent="0.25">
      <c r="A791" t="s">
        <v>841</v>
      </c>
      <c r="B791">
        <v>116</v>
      </c>
      <c r="C791">
        <v>1.5152000000000001</v>
      </c>
      <c r="D791">
        <v>1.306E-2</v>
      </c>
      <c r="E791">
        <v>7</v>
      </c>
      <c r="F791" t="s">
        <v>847</v>
      </c>
    </row>
    <row r="792" spans="1:6" x14ac:dyDescent="0.25">
      <c r="A792" t="s">
        <v>841</v>
      </c>
      <c r="B792">
        <v>49</v>
      </c>
      <c r="C792">
        <v>2.5714000000000001</v>
      </c>
      <c r="D792">
        <v>5.2121000000000001E-2</v>
      </c>
      <c r="E792">
        <v>8</v>
      </c>
      <c r="F792" t="s">
        <v>848</v>
      </c>
    </row>
    <row r="793" spans="1:6" x14ac:dyDescent="0.25">
      <c r="A793" t="s">
        <v>841</v>
      </c>
      <c r="B793">
        <v>58</v>
      </c>
      <c r="C793">
        <v>2.6978</v>
      </c>
      <c r="D793">
        <v>4.6348E-2</v>
      </c>
      <c r="E793">
        <v>9</v>
      </c>
      <c r="F793" t="s">
        <v>849</v>
      </c>
    </row>
    <row r="794" spans="1:6" x14ac:dyDescent="0.25">
      <c r="A794" t="s">
        <v>850</v>
      </c>
      <c r="B794">
        <v>83</v>
      </c>
      <c r="C794">
        <v>2.8151000000000002</v>
      </c>
      <c r="D794">
        <v>3.3723000000000003E-2</v>
      </c>
      <c r="E794">
        <v>1</v>
      </c>
      <c r="F794" t="s">
        <v>851</v>
      </c>
    </row>
    <row r="795" spans="1:6" x14ac:dyDescent="0.25">
      <c r="A795" t="s">
        <v>850</v>
      </c>
      <c r="B795">
        <v>81</v>
      </c>
      <c r="C795">
        <v>4.5095000000000001</v>
      </c>
      <c r="D795">
        <v>5.5351999999999998E-2</v>
      </c>
      <c r="E795">
        <v>10</v>
      </c>
      <c r="F795" t="s">
        <v>852</v>
      </c>
    </row>
    <row r="796" spans="1:6" x14ac:dyDescent="0.25">
      <c r="A796" t="s">
        <v>850</v>
      </c>
      <c r="B796">
        <v>98</v>
      </c>
      <c r="C796">
        <v>4.8308</v>
      </c>
      <c r="D796">
        <v>4.9050999999999997E-2</v>
      </c>
      <c r="E796">
        <v>11</v>
      </c>
      <c r="F796" t="s">
        <v>853</v>
      </c>
    </row>
    <row r="797" spans="1:6" x14ac:dyDescent="0.25">
      <c r="A797" t="s">
        <v>850</v>
      </c>
      <c r="B797">
        <v>63</v>
      </c>
      <c r="C797">
        <v>3.7282999999999999</v>
      </c>
      <c r="D797">
        <v>5.9514999999999998E-2</v>
      </c>
      <c r="E797">
        <v>12</v>
      </c>
      <c r="F797" t="s">
        <v>854</v>
      </c>
    </row>
    <row r="798" spans="1:6" x14ac:dyDescent="0.25">
      <c r="A798" t="s">
        <v>850</v>
      </c>
      <c r="B798">
        <v>76</v>
      </c>
      <c r="C798">
        <v>5.5811999999999999</v>
      </c>
      <c r="D798">
        <v>7.3582999999999996E-2</v>
      </c>
      <c r="E798">
        <v>13</v>
      </c>
      <c r="F798" t="s">
        <v>855</v>
      </c>
    </row>
    <row r="799" spans="1:6" x14ac:dyDescent="0.25">
      <c r="A799" t="s">
        <v>850</v>
      </c>
      <c r="B799">
        <v>40</v>
      </c>
      <c r="C799">
        <v>3.9016999999999999</v>
      </c>
      <c r="D799">
        <v>9.8349000000000006E-2</v>
      </c>
      <c r="E799">
        <v>14</v>
      </c>
      <c r="F799" t="s">
        <v>856</v>
      </c>
    </row>
    <row r="800" spans="1:6" x14ac:dyDescent="0.25">
      <c r="A800" t="s">
        <v>850</v>
      </c>
      <c r="B800">
        <v>98</v>
      </c>
      <c r="C800">
        <v>2.8914</v>
      </c>
      <c r="D800">
        <v>2.9576999999999999E-2</v>
      </c>
      <c r="E800">
        <v>15</v>
      </c>
      <c r="F800" t="s">
        <v>857</v>
      </c>
    </row>
    <row r="801" spans="1:6" x14ac:dyDescent="0.25">
      <c r="A801" t="s">
        <v>850</v>
      </c>
      <c r="B801">
        <v>93</v>
      </c>
      <c r="C801">
        <v>4.1772999999999998</v>
      </c>
      <c r="D801">
        <v>4.4699000000000003E-2</v>
      </c>
      <c r="E801">
        <v>16</v>
      </c>
      <c r="F801" t="s">
        <v>858</v>
      </c>
    </row>
    <row r="802" spans="1:6" x14ac:dyDescent="0.25">
      <c r="A802" t="s">
        <v>850</v>
      </c>
      <c r="B802">
        <v>84</v>
      </c>
      <c r="C802">
        <v>3.8725000000000001</v>
      </c>
      <c r="D802">
        <v>4.6088999999999998E-2</v>
      </c>
      <c r="E802">
        <v>17</v>
      </c>
      <c r="F802" t="s">
        <v>859</v>
      </c>
    </row>
    <row r="803" spans="1:6" x14ac:dyDescent="0.25">
      <c r="A803" t="s">
        <v>850</v>
      </c>
      <c r="B803">
        <v>100</v>
      </c>
      <c r="C803">
        <v>3.4922</v>
      </c>
      <c r="D803">
        <v>3.4964000000000002E-2</v>
      </c>
      <c r="E803">
        <v>18</v>
      </c>
      <c r="F803" t="s">
        <v>860</v>
      </c>
    </row>
    <row r="804" spans="1:6" x14ac:dyDescent="0.25">
      <c r="A804" t="s">
        <v>850</v>
      </c>
      <c r="B804">
        <v>72</v>
      </c>
      <c r="C804">
        <v>3.7252999999999998</v>
      </c>
      <c r="D804">
        <v>5.1956000000000002E-2</v>
      </c>
      <c r="E804">
        <v>19</v>
      </c>
      <c r="F804" t="s">
        <v>861</v>
      </c>
    </row>
    <row r="805" spans="1:6" x14ac:dyDescent="0.25">
      <c r="A805" t="s">
        <v>850</v>
      </c>
      <c r="B805">
        <v>62</v>
      </c>
      <c r="C805">
        <v>2.1610999999999998</v>
      </c>
      <c r="D805">
        <v>3.4980999999999998E-2</v>
      </c>
      <c r="E805">
        <v>2</v>
      </c>
      <c r="F805" t="s">
        <v>862</v>
      </c>
    </row>
    <row r="806" spans="1:6" x14ac:dyDescent="0.25">
      <c r="A806" t="s">
        <v>850</v>
      </c>
      <c r="B806">
        <v>89</v>
      </c>
      <c r="C806">
        <v>3.9369000000000001</v>
      </c>
      <c r="D806">
        <v>4.4232E-2</v>
      </c>
      <c r="E806">
        <v>20</v>
      </c>
      <c r="F806" t="s">
        <v>863</v>
      </c>
    </row>
    <row r="807" spans="1:6" x14ac:dyDescent="0.25">
      <c r="A807" t="s">
        <v>850</v>
      </c>
      <c r="B807">
        <v>61</v>
      </c>
      <c r="C807">
        <v>4.1875</v>
      </c>
      <c r="D807">
        <v>6.8108000000000002E-2</v>
      </c>
      <c r="E807">
        <v>22</v>
      </c>
      <c r="F807" t="s">
        <v>864</v>
      </c>
    </row>
    <row r="808" spans="1:6" x14ac:dyDescent="0.25">
      <c r="A808" t="s">
        <v>850</v>
      </c>
      <c r="B808">
        <v>74</v>
      </c>
      <c r="C808">
        <v>2.4658000000000002</v>
      </c>
      <c r="D808">
        <v>3.3216000000000002E-2</v>
      </c>
      <c r="E808">
        <v>23</v>
      </c>
      <c r="F808" t="s">
        <v>865</v>
      </c>
    </row>
    <row r="809" spans="1:6" x14ac:dyDescent="0.25">
      <c r="A809" t="s">
        <v>850</v>
      </c>
      <c r="B809">
        <v>90</v>
      </c>
      <c r="C809">
        <v>4.6028000000000002</v>
      </c>
      <c r="D809">
        <v>5.0964000000000002E-2</v>
      </c>
      <c r="E809">
        <v>24</v>
      </c>
      <c r="F809" t="s">
        <v>866</v>
      </c>
    </row>
    <row r="810" spans="1:6" x14ac:dyDescent="0.25">
      <c r="A810" t="s">
        <v>850</v>
      </c>
      <c r="B810">
        <v>49</v>
      </c>
      <c r="C810">
        <v>2.5714000000000001</v>
      </c>
      <c r="D810">
        <v>5.2171000000000002E-2</v>
      </c>
      <c r="E810">
        <v>27</v>
      </c>
      <c r="F810" t="s">
        <v>867</v>
      </c>
    </row>
    <row r="811" spans="1:6" x14ac:dyDescent="0.25">
      <c r="A811" t="s">
        <v>850</v>
      </c>
      <c r="B811">
        <v>58</v>
      </c>
      <c r="C811">
        <v>3.0066000000000002</v>
      </c>
      <c r="D811">
        <v>5.1910999999999999E-2</v>
      </c>
      <c r="E811">
        <v>28</v>
      </c>
      <c r="F811" t="s">
        <v>868</v>
      </c>
    </row>
    <row r="812" spans="1:6" x14ac:dyDescent="0.25">
      <c r="A812" t="s">
        <v>850</v>
      </c>
      <c r="B812">
        <v>77</v>
      </c>
      <c r="C812">
        <v>2.2951000000000001</v>
      </c>
      <c r="D812">
        <v>2.9621999999999999E-2</v>
      </c>
      <c r="E812">
        <v>3</v>
      </c>
      <c r="F812" t="s">
        <v>869</v>
      </c>
    </row>
    <row r="813" spans="1:6" x14ac:dyDescent="0.25">
      <c r="A813" t="s">
        <v>850</v>
      </c>
      <c r="B813">
        <v>47</v>
      </c>
      <c r="C813">
        <v>3.2787000000000002</v>
      </c>
      <c r="D813">
        <v>6.9726999999999997E-2</v>
      </c>
      <c r="E813">
        <v>4</v>
      </c>
      <c r="F813" t="s">
        <v>870</v>
      </c>
    </row>
    <row r="814" spans="1:6" x14ac:dyDescent="0.25">
      <c r="A814" t="s">
        <v>850</v>
      </c>
      <c r="B814">
        <v>73</v>
      </c>
      <c r="C814">
        <v>4.1014999999999997</v>
      </c>
      <c r="D814">
        <v>5.6075E-2</v>
      </c>
      <c r="E814">
        <v>5</v>
      </c>
      <c r="F814" t="s">
        <v>871</v>
      </c>
    </row>
    <row r="815" spans="1:6" x14ac:dyDescent="0.25">
      <c r="A815" t="s">
        <v>850</v>
      </c>
      <c r="B815">
        <v>70</v>
      </c>
      <c r="C815">
        <v>5.9856999999999996</v>
      </c>
      <c r="D815">
        <v>8.4944000000000006E-2</v>
      </c>
      <c r="E815">
        <v>6</v>
      </c>
      <c r="F815" t="s">
        <v>872</v>
      </c>
    </row>
    <row r="816" spans="1:6" x14ac:dyDescent="0.25">
      <c r="A816" t="s">
        <v>850</v>
      </c>
      <c r="B816">
        <v>61</v>
      </c>
      <c r="C816">
        <v>4.2205000000000004</v>
      </c>
      <c r="D816">
        <v>6.9186999999999999E-2</v>
      </c>
      <c r="E816">
        <v>7</v>
      </c>
      <c r="F816" t="s">
        <v>873</v>
      </c>
    </row>
    <row r="817" spans="1:9" x14ac:dyDescent="0.25">
      <c r="A817" t="s">
        <v>850</v>
      </c>
      <c r="B817">
        <v>64</v>
      </c>
      <c r="C817">
        <v>5.2904999999999998</v>
      </c>
      <c r="D817">
        <v>8.2238000000000006E-2</v>
      </c>
      <c r="E817">
        <v>8</v>
      </c>
      <c r="F817" t="s">
        <v>874</v>
      </c>
    </row>
    <row r="818" spans="1:9" x14ac:dyDescent="0.25">
      <c r="A818" t="s">
        <v>850</v>
      </c>
      <c r="B818">
        <v>116</v>
      </c>
      <c r="C818">
        <v>2.0289999999999999</v>
      </c>
      <c r="D818">
        <v>1.7514999999999999E-2</v>
      </c>
      <c r="E818">
        <v>9</v>
      </c>
      <c r="F818" t="s">
        <v>875</v>
      </c>
    </row>
    <row r="819" spans="1:9" x14ac:dyDescent="0.25">
      <c r="A819" s="1" t="s">
        <v>876</v>
      </c>
      <c r="B819">
        <v>74</v>
      </c>
      <c r="C819">
        <v>1.3332999999999999</v>
      </c>
      <c r="D819">
        <v>1.8046E-2</v>
      </c>
      <c r="E819">
        <v>1</v>
      </c>
      <c r="F819" s="1" t="s">
        <v>877</v>
      </c>
      <c r="I819" t="s">
        <v>6535</v>
      </c>
    </row>
    <row r="820" spans="1:9" x14ac:dyDescent="0.25">
      <c r="A820" s="1" t="s">
        <v>876</v>
      </c>
      <c r="B820">
        <v>62</v>
      </c>
      <c r="C820">
        <v>0.92308000000000001</v>
      </c>
      <c r="D820">
        <v>1.4803E-2</v>
      </c>
      <c r="E820">
        <v>10</v>
      </c>
      <c r="F820" s="1" t="s">
        <v>878</v>
      </c>
      <c r="I820" t="s">
        <v>6535</v>
      </c>
    </row>
    <row r="821" spans="1:9" x14ac:dyDescent="0.25">
      <c r="A821" s="1" t="s">
        <v>876</v>
      </c>
      <c r="B821">
        <v>86</v>
      </c>
      <c r="C821">
        <v>2.4615</v>
      </c>
      <c r="D821">
        <v>2.8731E-2</v>
      </c>
      <c r="E821">
        <v>13</v>
      </c>
      <c r="F821" s="1" t="s">
        <v>879</v>
      </c>
      <c r="I821" t="s">
        <v>6535</v>
      </c>
    </row>
    <row r="822" spans="1:9" x14ac:dyDescent="0.25">
      <c r="A822" s="1" t="s">
        <v>876</v>
      </c>
      <c r="B822">
        <v>132</v>
      </c>
      <c r="C822">
        <v>2.8571</v>
      </c>
      <c r="D822">
        <v>2.1602E-2</v>
      </c>
      <c r="E822">
        <v>14</v>
      </c>
      <c r="F822" s="1" t="s">
        <v>880</v>
      </c>
      <c r="I822" t="s">
        <v>6535</v>
      </c>
    </row>
    <row r="823" spans="1:9" x14ac:dyDescent="0.25">
      <c r="A823" s="1" t="s">
        <v>876</v>
      </c>
      <c r="B823">
        <v>105</v>
      </c>
      <c r="C823">
        <v>4.7645</v>
      </c>
      <c r="D823">
        <v>4.5512999999999998E-2</v>
      </c>
      <c r="E823">
        <v>15</v>
      </c>
      <c r="F823" s="1" t="s">
        <v>881</v>
      </c>
      <c r="I823" t="s">
        <v>6535</v>
      </c>
    </row>
    <row r="824" spans="1:9" x14ac:dyDescent="0.25">
      <c r="A824" s="1" t="s">
        <v>876</v>
      </c>
      <c r="B824">
        <v>85</v>
      </c>
      <c r="C824">
        <v>4.7401999999999997</v>
      </c>
      <c r="D824">
        <v>5.5570000000000001E-2</v>
      </c>
      <c r="E824">
        <v>16</v>
      </c>
      <c r="F824" s="1" t="s">
        <v>882</v>
      </c>
      <c r="I824" t="s">
        <v>6535</v>
      </c>
    </row>
    <row r="825" spans="1:9" x14ac:dyDescent="0.25">
      <c r="A825" s="1" t="s">
        <v>876</v>
      </c>
      <c r="B825">
        <v>87</v>
      </c>
      <c r="C825">
        <v>6.1153000000000004</v>
      </c>
      <c r="D825">
        <v>7.0102999999999999E-2</v>
      </c>
      <c r="E825">
        <v>17</v>
      </c>
      <c r="F825" s="1" t="s">
        <v>883</v>
      </c>
      <c r="I825" t="s">
        <v>6535</v>
      </c>
    </row>
    <row r="826" spans="1:9" x14ac:dyDescent="0.25">
      <c r="A826" t="s">
        <v>876</v>
      </c>
      <c r="B826">
        <v>94</v>
      </c>
      <c r="C826">
        <v>2.1875</v>
      </c>
      <c r="D826">
        <v>2.3279000000000001E-2</v>
      </c>
      <c r="E826">
        <v>18</v>
      </c>
      <c r="F826" s="1" t="s">
        <v>884</v>
      </c>
      <c r="I826" t="s">
        <v>6535</v>
      </c>
    </row>
    <row r="827" spans="1:9" x14ac:dyDescent="0.25">
      <c r="A827" t="s">
        <v>876</v>
      </c>
      <c r="B827">
        <v>112</v>
      </c>
      <c r="C827">
        <v>2.403</v>
      </c>
      <c r="D827">
        <v>2.1506999999999998E-2</v>
      </c>
      <c r="E827">
        <v>19</v>
      </c>
      <c r="F827" s="1" t="s">
        <v>885</v>
      </c>
      <c r="I827" t="s">
        <v>6535</v>
      </c>
    </row>
    <row r="828" spans="1:9" x14ac:dyDescent="0.25">
      <c r="A828" t="s">
        <v>876</v>
      </c>
      <c r="B828">
        <v>80</v>
      </c>
      <c r="C828">
        <v>4.2294999999999998</v>
      </c>
      <c r="D828">
        <v>5.3033999999999998E-2</v>
      </c>
      <c r="E828">
        <v>2</v>
      </c>
      <c r="F828" s="1" t="s">
        <v>886</v>
      </c>
      <c r="I828" t="s">
        <v>6535</v>
      </c>
    </row>
    <row r="829" spans="1:9" x14ac:dyDescent="0.25">
      <c r="A829" t="s">
        <v>876</v>
      </c>
      <c r="B829">
        <v>74</v>
      </c>
      <c r="C829">
        <v>3.1429</v>
      </c>
      <c r="D829">
        <v>4.2709999999999998E-2</v>
      </c>
      <c r="E829">
        <v>20</v>
      </c>
      <c r="F829" s="1" t="s">
        <v>887</v>
      </c>
      <c r="I829" t="s">
        <v>6535</v>
      </c>
    </row>
    <row r="830" spans="1:9" x14ac:dyDescent="0.25">
      <c r="A830" t="s">
        <v>876</v>
      </c>
      <c r="B830">
        <v>58</v>
      </c>
      <c r="C830">
        <v>3.6261000000000001</v>
      </c>
      <c r="D830">
        <v>6.2575000000000006E-2</v>
      </c>
      <c r="E830">
        <v>23</v>
      </c>
      <c r="F830" s="1" t="s">
        <v>888</v>
      </c>
      <c r="I830" t="s">
        <v>6535</v>
      </c>
    </row>
    <row r="831" spans="1:9" x14ac:dyDescent="0.25">
      <c r="A831" t="s">
        <v>876</v>
      </c>
      <c r="B831">
        <v>79</v>
      </c>
      <c r="C831">
        <v>3.0769000000000002</v>
      </c>
      <c r="D831">
        <v>3.8835000000000001E-2</v>
      </c>
      <c r="E831">
        <v>24</v>
      </c>
      <c r="F831" s="1" t="s">
        <v>889</v>
      </c>
      <c r="I831" t="s">
        <v>6535</v>
      </c>
    </row>
    <row r="832" spans="1:9" x14ac:dyDescent="0.25">
      <c r="A832" t="s">
        <v>876</v>
      </c>
      <c r="B832">
        <v>70</v>
      </c>
      <c r="C832">
        <v>2.4241999999999999</v>
      </c>
      <c r="D832">
        <v>3.4716999999999998E-2</v>
      </c>
      <c r="E832">
        <v>26</v>
      </c>
      <c r="F832" s="1" t="s">
        <v>890</v>
      </c>
      <c r="I832" t="s">
        <v>6535</v>
      </c>
    </row>
    <row r="833" spans="1:9" x14ac:dyDescent="0.25">
      <c r="A833" t="s">
        <v>876</v>
      </c>
      <c r="B833">
        <v>37</v>
      </c>
      <c r="C833">
        <v>2.2888000000000002</v>
      </c>
      <c r="D833">
        <v>6.2136999999999998E-2</v>
      </c>
      <c r="E833">
        <v>27</v>
      </c>
      <c r="F833" s="1" t="s">
        <v>891</v>
      </c>
      <c r="I833" t="s">
        <v>6535</v>
      </c>
    </row>
    <row r="834" spans="1:9" x14ac:dyDescent="0.25">
      <c r="A834" t="s">
        <v>876</v>
      </c>
      <c r="B834">
        <v>108</v>
      </c>
      <c r="C834">
        <v>7.9096000000000002</v>
      </c>
      <c r="D834">
        <v>7.3453000000000004E-2</v>
      </c>
      <c r="E834">
        <v>28</v>
      </c>
      <c r="F834" s="1" t="s">
        <v>892</v>
      </c>
      <c r="I834" t="s">
        <v>6535</v>
      </c>
    </row>
    <row r="835" spans="1:9" x14ac:dyDescent="0.25">
      <c r="A835" t="s">
        <v>876</v>
      </c>
      <c r="B835">
        <v>32</v>
      </c>
      <c r="C835">
        <v>5.8834999999999997</v>
      </c>
      <c r="D835">
        <v>0.18160999999999999</v>
      </c>
      <c r="E835">
        <v>29</v>
      </c>
      <c r="F835" s="1" t="s">
        <v>893</v>
      </c>
      <c r="I835" t="s">
        <v>6535</v>
      </c>
    </row>
    <row r="836" spans="1:9" x14ac:dyDescent="0.25">
      <c r="A836" t="s">
        <v>876</v>
      </c>
      <c r="B836">
        <v>64</v>
      </c>
      <c r="C836">
        <v>5.1582999999999997</v>
      </c>
      <c r="D836">
        <v>8.0429E-2</v>
      </c>
      <c r="E836">
        <v>3</v>
      </c>
      <c r="F836" s="1" t="s">
        <v>894</v>
      </c>
      <c r="I836" t="s">
        <v>6535</v>
      </c>
    </row>
    <row r="837" spans="1:9" x14ac:dyDescent="0.25">
      <c r="A837" t="s">
        <v>876</v>
      </c>
      <c r="B837">
        <v>42</v>
      </c>
      <c r="C837">
        <v>8.3678000000000008</v>
      </c>
      <c r="D837">
        <v>0.19711999999999999</v>
      </c>
      <c r="E837">
        <v>30</v>
      </c>
      <c r="F837" s="1" t="s">
        <v>895</v>
      </c>
      <c r="I837" t="s">
        <v>6535</v>
      </c>
    </row>
    <row r="838" spans="1:9" x14ac:dyDescent="0.25">
      <c r="A838" t="s">
        <v>876</v>
      </c>
      <c r="B838">
        <v>21</v>
      </c>
      <c r="C838">
        <v>2.5396999999999998</v>
      </c>
      <c r="D838">
        <v>0.12092</v>
      </c>
      <c r="E838">
        <v>31</v>
      </c>
      <c r="F838" s="1" t="s">
        <v>896</v>
      </c>
      <c r="I838" t="s">
        <v>6535</v>
      </c>
    </row>
    <row r="839" spans="1:9" x14ac:dyDescent="0.25">
      <c r="A839" t="s">
        <v>876</v>
      </c>
      <c r="B839">
        <v>59</v>
      </c>
      <c r="C839">
        <v>1.7391000000000001</v>
      </c>
      <c r="D839">
        <v>2.9519E-2</v>
      </c>
      <c r="E839">
        <v>33</v>
      </c>
      <c r="F839" s="1" t="s">
        <v>897</v>
      </c>
      <c r="I839" t="s">
        <v>6535</v>
      </c>
    </row>
    <row r="840" spans="1:9" x14ac:dyDescent="0.25">
      <c r="A840" t="s">
        <v>876</v>
      </c>
      <c r="B840">
        <v>87</v>
      </c>
      <c r="C840">
        <v>5.0801999999999996</v>
      </c>
      <c r="D840">
        <v>5.8444000000000003E-2</v>
      </c>
      <c r="E840">
        <v>36</v>
      </c>
      <c r="F840" s="1" t="s">
        <v>898</v>
      </c>
      <c r="I840" t="s">
        <v>6535</v>
      </c>
    </row>
    <row r="841" spans="1:9" x14ac:dyDescent="0.25">
      <c r="A841" t="s">
        <v>876</v>
      </c>
      <c r="B841">
        <v>63</v>
      </c>
      <c r="C841">
        <v>3.3649</v>
      </c>
      <c r="D841">
        <v>5.3196E-2</v>
      </c>
      <c r="E841">
        <v>37</v>
      </c>
      <c r="F841" s="2" t="s">
        <v>899</v>
      </c>
      <c r="I841" t="s">
        <v>6535</v>
      </c>
    </row>
    <row r="842" spans="1:9" x14ac:dyDescent="0.25">
      <c r="A842" t="s">
        <v>876</v>
      </c>
      <c r="B842">
        <v>25</v>
      </c>
      <c r="C842">
        <v>3.5775999999999999</v>
      </c>
      <c r="D842">
        <v>0.14410000000000001</v>
      </c>
      <c r="E842">
        <v>38</v>
      </c>
      <c r="F842" s="2" t="s">
        <v>900</v>
      </c>
      <c r="I842" t="s">
        <v>6535</v>
      </c>
    </row>
    <row r="843" spans="1:9" x14ac:dyDescent="0.25">
      <c r="A843" t="s">
        <v>876</v>
      </c>
      <c r="B843">
        <v>87</v>
      </c>
      <c r="C843">
        <v>1.875</v>
      </c>
      <c r="D843">
        <v>2.1637E-2</v>
      </c>
      <c r="E843">
        <v>4</v>
      </c>
      <c r="F843" s="2" t="s">
        <v>901</v>
      </c>
      <c r="I843" t="s">
        <v>6535</v>
      </c>
    </row>
    <row r="844" spans="1:9" x14ac:dyDescent="0.25">
      <c r="A844" t="s">
        <v>876</v>
      </c>
      <c r="B844">
        <v>28</v>
      </c>
      <c r="C844">
        <v>2.9529999999999998</v>
      </c>
      <c r="D844">
        <v>0.10481</v>
      </c>
      <c r="E844">
        <v>42</v>
      </c>
      <c r="F844" s="2" t="s">
        <v>902</v>
      </c>
      <c r="I844" t="s">
        <v>6535</v>
      </c>
    </row>
    <row r="845" spans="1:9" x14ac:dyDescent="0.25">
      <c r="A845" t="s">
        <v>876</v>
      </c>
      <c r="B845">
        <v>44</v>
      </c>
      <c r="C845">
        <v>3.6415999999999999</v>
      </c>
      <c r="D845">
        <v>8.3137000000000003E-2</v>
      </c>
      <c r="E845">
        <v>46</v>
      </c>
      <c r="F845" s="2" t="s">
        <v>903</v>
      </c>
      <c r="I845" t="s">
        <v>6535</v>
      </c>
    </row>
    <row r="846" spans="1:9" x14ac:dyDescent="0.25">
      <c r="A846" t="s">
        <v>876</v>
      </c>
      <c r="B846">
        <v>72</v>
      </c>
      <c r="C846">
        <v>3.1021999999999998</v>
      </c>
      <c r="D846">
        <v>4.301E-2</v>
      </c>
      <c r="E846">
        <v>47</v>
      </c>
      <c r="F846" s="2" t="s">
        <v>904</v>
      </c>
      <c r="I846" t="s">
        <v>6535</v>
      </c>
    </row>
    <row r="847" spans="1:9" x14ac:dyDescent="0.25">
      <c r="A847" t="s">
        <v>876</v>
      </c>
      <c r="B847">
        <v>34</v>
      </c>
      <c r="C847">
        <v>5.6456999999999997</v>
      </c>
      <c r="D847">
        <v>0.16650999999999999</v>
      </c>
      <c r="E847">
        <v>50</v>
      </c>
      <c r="F847" s="2" t="s">
        <v>905</v>
      </c>
      <c r="I847" t="s">
        <v>6535</v>
      </c>
    </row>
    <row r="848" spans="1:9" x14ac:dyDescent="0.25">
      <c r="A848" t="s">
        <v>876</v>
      </c>
      <c r="B848">
        <v>76</v>
      </c>
      <c r="C848">
        <v>4.4226000000000001</v>
      </c>
      <c r="D848">
        <v>5.8416000000000003E-2</v>
      </c>
      <c r="E848">
        <v>6</v>
      </c>
      <c r="F848" s="2" t="s">
        <v>906</v>
      </c>
      <c r="I848" t="s">
        <v>6535</v>
      </c>
    </row>
    <row r="849" spans="1:13" x14ac:dyDescent="0.25">
      <c r="A849" t="s">
        <v>876</v>
      </c>
      <c r="B849">
        <v>49</v>
      </c>
      <c r="C849">
        <v>2.7273000000000001</v>
      </c>
      <c r="D849">
        <v>5.5585000000000002E-2</v>
      </c>
      <c r="E849">
        <v>7</v>
      </c>
      <c r="F849" s="2" t="s">
        <v>907</v>
      </c>
      <c r="I849" t="s">
        <v>6535</v>
      </c>
    </row>
    <row r="850" spans="1:13" x14ac:dyDescent="0.25">
      <c r="A850" t="s">
        <v>876</v>
      </c>
      <c r="B850">
        <v>82</v>
      </c>
      <c r="C850">
        <v>1.1111</v>
      </c>
      <c r="D850">
        <v>1.3591000000000001E-2</v>
      </c>
      <c r="E850">
        <v>8</v>
      </c>
      <c r="F850" s="2" t="s">
        <v>908</v>
      </c>
      <c r="I850" t="s">
        <v>6535</v>
      </c>
    </row>
    <row r="851" spans="1:13" x14ac:dyDescent="0.25">
      <c r="A851" t="s">
        <v>876</v>
      </c>
      <c r="B851">
        <v>115</v>
      </c>
      <c r="C851">
        <v>12.82</v>
      </c>
      <c r="D851">
        <v>0.11115999999999999</v>
      </c>
      <c r="E851">
        <v>9</v>
      </c>
      <c r="F851" s="2" t="s">
        <v>909</v>
      </c>
      <c r="I851" t="s">
        <v>6535</v>
      </c>
    </row>
    <row r="852" spans="1:13" x14ac:dyDescent="0.25">
      <c r="A852" t="s">
        <v>910</v>
      </c>
      <c r="B852">
        <v>82</v>
      </c>
      <c r="C852">
        <v>7.0195999999999996</v>
      </c>
      <c r="D852">
        <v>8.6002999999999996E-2</v>
      </c>
      <c r="E852">
        <v>10</v>
      </c>
      <c r="F852" s="2" t="s">
        <v>911</v>
      </c>
      <c r="G852">
        <v>1</v>
      </c>
      <c r="H852">
        <v>0</v>
      </c>
      <c r="K852">
        <v>1</v>
      </c>
      <c r="L852">
        <v>51</v>
      </c>
    </row>
    <row r="853" spans="1:13" x14ac:dyDescent="0.25">
      <c r="A853" t="s">
        <v>910</v>
      </c>
      <c r="B853">
        <v>111</v>
      </c>
      <c r="C853">
        <v>4.7123999999999997</v>
      </c>
      <c r="D853">
        <v>4.2523999999999999E-2</v>
      </c>
      <c r="E853">
        <v>11</v>
      </c>
      <c r="F853" s="2" t="s">
        <v>912</v>
      </c>
      <c r="G853">
        <v>1</v>
      </c>
      <c r="H853">
        <v>0</v>
      </c>
      <c r="K853">
        <v>1</v>
      </c>
      <c r="L853">
        <v>85</v>
      </c>
    </row>
    <row r="854" spans="1:13" x14ac:dyDescent="0.25">
      <c r="A854" t="s">
        <v>910</v>
      </c>
      <c r="B854">
        <v>125</v>
      </c>
      <c r="C854">
        <v>5.1007999999999996</v>
      </c>
      <c r="D854">
        <v>4.0745999999999997E-2</v>
      </c>
      <c r="E854">
        <v>12</v>
      </c>
      <c r="F854" s="2" t="s">
        <v>913</v>
      </c>
      <c r="G854">
        <v>0</v>
      </c>
    </row>
    <row r="855" spans="1:13" x14ac:dyDescent="0.25">
      <c r="A855" t="s">
        <v>910</v>
      </c>
      <c r="B855">
        <v>88</v>
      </c>
      <c r="C855">
        <v>5.9295</v>
      </c>
      <c r="D855">
        <v>6.7749000000000004E-2</v>
      </c>
      <c r="E855">
        <v>13</v>
      </c>
      <c r="F855" s="2" t="s">
        <v>914</v>
      </c>
      <c r="G855">
        <v>1</v>
      </c>
      <c r="H855">
        <v>0</v>
      </c>
      <c r="K855">
        <v>2</v>
      </c>
      <c r="L855">
        <v>18</v>
      </c>
      <c r="M855">
        <v>63</v>
      </c>
    </row>
    <row r="856" spans="1:13" x14ac:dyDescent="0.25">
      <c r="A856" t="s">
        <v>910</v>
      </c>
      <c r="B856">
        <v>126</v>
      </c>
      <c r="C856">
        <v>2.6865999999999999</v>
      </c>
      <c r="D856">
        <v>2.1287E-2</v>
      </c>
      <c r="E856">
        <v>14</v>
      </c>
      <c r="F856" s="2" t="s">
        <v>915</v>
      </c>
      <c r="G856">
        <v>1</v>
      </c>
      <c r="H856">
        <v>0</v>
      </c>
      <c r="K856">
        <v>2</v>
      </c>
      <c r="L856">
        <v>54</v>
      </c>
      <c r="M856">
        <v>104</v>
      </c>
    </row>
    <row r="857" spans="1:13" x14ac:dyDescent="0.25">
      <c r="A857" t="s">
        <v>910</v>
      </c>
      <c r="B857">
        <v>67</v>
      </c>
      <c r="C857">
        <v>1.6393</v>
      </c>
      <c r="D857">
        <v>2.4445999999999999E-2</v>
      </c>
      <c r="E857">
        <v>16</v>
      </c>
      <c r="F857" s="2" t="s">
        <v>916</v>
      </c>
      <c r="G857">
        <v>1</v>
      </c>
      <c r="H857">
        <v>0</v>
      </c>
      <c r="K857">
        <v>1</v>
      </c>
      <c r="L857">
        <v>52</v>
      </c>
    </row>
    <row r="858" spans="1:13" x14ac:dyDescent="0.25">
      <c r="A858" t="s">
        <v>910</v>
      </c>
      <c r="B858">
        <v>124</v>
      </c>
      <c r="C858">
        <v>3.2570000000000001</v>
      </c>
      <c r="D858">
        <v>2.6218999999999999E-2</v>
      </c>
      <c r="E858">
        <v>17</v>
      </c>
      <c r="F858" s="2" t="s">
        <v>917</v>
      </c>
      <c r="G858">
        <v>1</v>
      </c>
      <c r="H858">
        <v>0</v>
      </c>
      <c r="K858">
        <v>1</v>
      </c>
      <c r="L858">
        <v>42</v>
      </c>
    </row>
    <row r="859" spans="1:13" x14ac:dyDescent="0.25">
      <c r="A859" t="s">
        <v>910</v>
      </c>
      <c r="B859">
        <v>130</v>
      </c>
      <c r="C859">
        <v>4.6162000000000001</v>
      </c>
      <c r="D859">
        <v>3.5576999999999998E-2</v>
      </c>
      <c r="E859">
        <v>18</v>
      </c>
      <c r="F859" s="2" t="s">
        <v>918</v>
      </c>
      <c r="G859">
        <v>1</v>
      </c>
      <c r="H859">
        <v>0</v>
      </c>
      <c r="K859">
        <v>2</v>
      </c>
      <c r="L859">
        <v>28</v>
      </c>
      <c r="M859">
        <v>95</v>
      </c>
    </row>
    <row r="860" spans="1:13" x14ac:dyDescent="0.25">
      <c r="A860" t="s">
        <v>910</v>
      </c>
      <c r="B860">
        <v>74</v>
      </c>
      <c r="C860">
        <v>11.2437</v>
      </c>
      <c r="D860">
        <v>0.15214</v>
      </c>
      <c r="E860">
        <v>19</v>
      </c>
      <c r="F860" s="2" t="s">
        <v>919</v>
      </c>
      <c r="G860">
        <v>0</v>
      </c>
    </row>
    <row r="861" spans="1:13" x14ac:dyDescent="0.25">
      <c r="A861" t="s">
        <v>910</v>
      </c>
      <c r="B861">
        <v>35</v>
      </c>
      <c r="C861">
        <v>5.8869999999999996</v>
      </c>
      <c r="D861">
        <v>0.16797999999999999</v>
      </c>
      <c r="E861">
        <v>2</v>
      </c>
      <c r="F861" s="2" t="s">
        <v>920</v>
      </c>
      <c r="G861">
        <v>0</v>
      </c>
    </row>
    <row r="862" spans="1:13" x14ac:dyDescent="0.25">
      <c r="A862" t="s">
        <v>910</v>
      </c>
      <c r="B862">
        <v>101</v>
      </c>
      <c r="C862">
        <v>1.9048</v>
      </c>
      <c r="D862">
        <v>1.8921E-2</v>
      </c>
      <c r="E862">
        <v>20</v>
      </c>
      <c r="F862" s="2" t="s">
        <v>921</v>
      </c>
      <c r="G862">
        <v>1</v>
      </c>
      <c r="H862">
        <v>0</v>
      </c>
      <c r="K862">
        <v>2</v>
      </c>
      <c r="L862">
        <v>29</v>
      </c>
      <c r="M862">
        <v>94</v>
      </c>
    </row>
    <row r="863" spans="1:13" x14ac:dyDescent="0.25">
      <c r="A863" t="s">
        <v>910</v>
      </c>
      <c r="B863">
        <v>52</v>
      </c>
      <c r="C863">
        <v>3.7216999999999998</v>
      </c>
      <c r="D863">
        <v>7.1970000000000006E-2</v>
      </c>
      <c r="E863">
        <v>3</v>
      </c>
      <c r="F863" s="2" t="s">
        <v>922</v>
      </c>
      <c r="G863">
        <v>0</v>
      </c>
      <c r="H863">
        <v>0</v>
      </c>
    </row>
    <row r="864" spans="1:13" x14ac:dyDescent="0.25">
      <c r="A864" t="s">
        <v>910</v>
      </c>
      <c r="B864">
        <v>123</v>
      </c>
      <c r="C864">
        <v>3.6364000000000001</v>
      </c>
      <c r="D864">
        <v>2.9499000000000001E-2</v>
      </c>
      <c r="E864">
        <v>4</v>
      </c>
      <c r="F864" s="2" t="s">
        <v>923</v>
      </c>
      <c r="G864">
        <v>1</v>
      </c>
      <c r="H864">
        <v>0</v>
      </c>
      <c r="K864">
        <v>2</v>
      </c>
      <c r="L864">
        <v>32</v>
      </c>
      <c r="M864">
        <v>106</v>
      </c>
    </row>
    <row r="865" spans="1:16" x14ac:dyDescent="0.25">
      <c r="A865" t="s">
        <v>910</v>
      </c>
      <c r="B865">
        <v>86</v>
      </c>
      <c r="C865">
        <v>3.6707999999999998</v>
      </c>
      <c r="D865">
        <v>4.2902000000000003E-2</v>
      </c>
      <c r="E865">
        <v>5</v>
      </c>
      <c r="F865" s="2" t="s">
        <v>924</v>
      </c>
      <c r="G865">
        <v>1</v>
      </c>
      <c r="H865">
        <v>0</v>
      </c>
      <c r="K865">
        <v>1</v>
      </c>
      <c r="L865">
        <v>65</v>
      </c>
    </row>
    <row r="866" spans="1:16" x14ac:dyDescent="0.25">
      <c r="A866" t="s">
        <v>910</v>
      </c>
      <c r="B866">
        <v>87</v>
      </c>
      <c r="C866">
        <v>6.2313999999999998</v>
      </c>
      <c r="D866">
        <v>7.1875999999999995E-2</v>
      </c>
      <c r="E866">
        <v>7</v>
      </c>
      <c r="F866" s="2" t="s">
        <v>925</v>
      </c>
      <c r="G866">
        <v>0</v>
      </c>
    </row>
    <row r="867" spans="1:16" x14ac:dyDescent="0.25">
      <c r="A867" t="s">
        <v>910</v>
      </c>
      <c r="B867">
        <v>120</v>
      </c>
      <c r="C867">
        <v>1.7391000000000001</v>
      </c>
      <c r="D867">
        <v>1.4489E-2</v>
      </c>
      <c r="E867">
        <v>8</v>
      </c>
      <c r="F867" s="2" t="s">
        <v>926</v>
      </c>
      <c r="G867">
        <v>1</v>
      </c>
      <c r="H867">
        <v>0</v>
      </c>
      <c r="K867">
        <v>2</v>
      </c>
      <c r="L867">
        <v>21</v>
      </c>
      <c r="M867">
        <v>110</v>
      </c>
    </row>
    <row r="868" spans="1:16" x14ac:dyDescent="0.25">
      <c r="A868" t="s">
        <v>927</v>
      </c>
      <c r="B868">
        <v>99</v>
      </c>
      <c r="C868">
        <v>4.0579999999999998</v>
      </c>
      <c r="D868">
        <v>4.0904000000000003E-2</v>
      </c>
      <c r="E868">
        <v>12</v>
      </c>
      <c r="F868" s="2" t="s">
        <v>928</v>
      </c>
      <c r="G868">
        <v>1</v>
      </c>
      <c r="H868">
        <v>0</v>
      </c>
      <c r="K868">
        <v>1</v>
      </c>
      <c r="L868">
        <v>58</v>
      </c>
    </row>
    <row r="869" spans="1:16" x14ac:dyDescent="0.25">
      <c r="A869" t="s">
        <v>927</v>
      </c>
      <c r="B869">
        <v>122</v>
      </c>
      <c r="C869">
        <v>5.5084999999999997</v>
      </c>
      <c r="D869">
        <v>4.5130999999999998E-2</v>
      </c>
      <c r="E869">
        <v>13</v>
      </c>
      <c r="F869" s="2" t="s">
        <v>929</v>
      </c>
      <c r="G869">
        <v>1</v>
      </c>
      <c r="H869">
        <v>0</v>
      </c>
      <c r="K869">
        <v>3</v>
      </c>
      <c r="L869">
        <v>27</v>
      </c>
      <c r="M869">
        <v>104</v>
      </c>
      <c r="N869">
        <v>118</v>
      </c>
    </row>
    <row r="870" spans="1:16" x14ac:dyDescent="0.25">
      <c r="A870" t="s">
        <v>927</v>
      </c>
      <c r="B870">
        <v>63</v>
      </c>
      <c r="C870">
        <v>5.0567000000000002</v>
      </c>
      <c r="D870">
        <v>8.0196000000000003E-2</v>
      </c>
      <c r="E870">
        <v>15</v>
      </c>
      <c r="F870" s="2" t="s">
        <v>930</v>
      </c>
      <c r="G870">
        <v>1</v>
      </c>
      <c r="H870">
        <v>1</v>
      </c>
      <c r="K870">
        <v>1</v>
      </c>
      <c r="L870">
        <v>24</v>
      </c>
    </row>
    <row r="871" spans="1:16" x14ac:dyDescent="0.25">
      <c r="A871" t="s">
        <v>927</v>
      </c>
      <c r="B871">
        <v>29</v>
      </c>
      <c r="C871">
        <v>3.7421000000000002</v>
      </c>
      <c r="D871">
        <v>0.12739</v>
      </c>
      <c r="E871">
        <v>16</v>
      </c>
      <c r="F871" s="2" t="s">
        <v>931</v>
      </c>
      <c r="G871">
        <v>0</v>
      </c>
    </row>
    <row r="872" spans="1:16" x14ac:dyDescent="0.25">
      <c r="A872" t="s">
        <v>927</v>
      </c>
      <c r="B872">
        <v>83</v>
      </c>
      <c r="C872">
        <v>4.4039999999999999</v>
      </c>
      <c r="D872">
        <v>5.2830000000000002E-2</v>
      </c>
      <c r="E872">
        <v>2</v>
      </c>
      <c r="F872" s="2" t="s">
        <v>932</v>
      </c>
      <c r="G872">
        <v>1</v>
      </c>
      <c r="H872">
        <v>0</v>
      </c>
      <c r="K872">
        <v>1</v>
      </c>
      <c r="L872">
        <v>20</v>
      </c>
    </row>
    <row r="873" spans="1:16" x14ac:dyDescent="0.25">
      <c r="A873" t="s">
        <v>927</v>
      </c>
      <c r="B873">
        <v>97</v>
      </c>
      <c r="C873">
        <v>3.7353999999999998</v>
      </c>
      <c r="D873">
        <v>3.8563E-2</v>
      </c>
      <c r="E873">
        <v>3</v>
      </c>
      <c r="F873" s="2" t="s">
        <v>933</v>
      </c>
      <c r="G873">
        <v>1</v>
      </c>
      <c r="H873">
        <v>1</v>
      </c>
      <c r="K873">
        <v>1</v>
      </c>
      <c r="L873">
        <v>62</v>
      </c>
    </row>
    <row r="874" spans="1:16" x14ac:dyDescent="0.25">
      <c r="A874" t="s">
        <v>927</v>
      </c>
      <c r="B874">
        <v>69</v>
      </c>
      <c r="C874">
        <v>8.6395999999999997</v>
      </c>
      <c r="D874">
        <v>0.12604000000000001</v>
      </c>
      <c r="E874">
        <v>4</v>
      </c>
      <c r="F874" s="2" t="s">
        <v>934</v>
      </c>
      <c r="G874">
        <v>0</v>
      </c>
    </row>
    <row r="875" spans="1:16" x14ac:dyDescent="0.25">
      <c r="A875" t="s">
        <v>927</v>
      </c>
      <c r="B875">
        <v>111</v>
      </c>
      <c r="C875">
        <v>3.8376999999999999</v>
      </c>
      <c r="D875">
        <v>3.4569999999999997E-2</v>
      </c>
      <c r="E875">
        <v>7</v>
      </c>
      <c r="F875" s="2" t="s">
        <v>935</v>
      </c>
      <c r="G875">
        <v>1</v>
      </c>
      <c r="H875">
        <v>0</v>
      </c>
      <c r="K875">
        <v>1</v>
      </c>
      <c r="L875">
        <v>61</v>
      </c>
      <c r="P875" t="s">
        <v>6536</v>
      </c>
    </row>
    <row r="876" spans="1:16" x14ac:dyDescent="0.25">
      <c r="A876" t="s">
        <v>936</v>
      </c>
      <c r="B876">
        <v>44</v>
      </c>
      <c r="C876">
        <v>1.9718</v>
      </c>
      <c r="D876">
        <v>4.4544E-2</v>
      </c>
      <c r="E876">
        <v>1</v>
      </c>
      <c r="F876" s="2" t="s">
        <v>937</v>
      </c>
      <c r="G876">
        <v>0</v>
      </c>
      <c r="P876" t="s">
        <v>6539</v>
      </c>
    </row>
    <row r="877" spans="1:16" x14ac:dyDescent="0.25">
      <c r="A877" t="s">
        <v>936</v>
      </c>
      <c r="B877">
        <v>68</v>
      </c>
      <c r="C877">
        <v>3.4666999999999999</v>
      </c>
      <c r="D877">
        <v>5.1071999999999999E-2</v>
      </c>
      <c r="E877">
        <v>10</v>
      </c>
      <c r="F877" s="2" t="s">
        <v>938</v>
      </c>
      <c r="G877">
        <v>0</v>
      </c>
      <c r="P877" t="s">
        <v>6537</v>
      </c>
    </row>
    <row r="878" spans="1:16" x14ac:dyDescent="0.25">
      <c r="A878" t="s">
        <v>936</v>
      </c>
      <c r="B878">
        <v>40</v>
      </c>
      <c r="C878">
        <v>2.7692000000000001</v>
      </c>
      <c r="D878">
        <v>6.8848000000000006E-2</v>
      </c>
      <c r="E878">
        <v>11</v>
      </c>
      <c r="F878" s="2" t="s">
        <v>939</v>
      </c>
      <c r="G878">
        <v>0</v>
      </c>
    </row>
    <row r="879" spans="1:16" x14ac:dyDescent="0.25">
      <c r="A879" t="s">
        <v>936</v>
      </c>
      <c r="B879">
        <v>81</v>
      </c>
      <c r="C879">
        <v>3.1532</v>
      </c>
      <c r="D879">
        <v>3.8730000000000001E-2</v>
      </c>
      <c r="E879">
        <v>13</v>
      </c>
      <c r="F879" s="2" t="s">
        <v>940</v>
      </c>
    </row>
    <row r="880" spans="1:16" x14ac:dyDescent="0.25">
      <c r="A880" t="s">
        <v>936</v>
      </c>
      <c r="B880">
        <v>111</v>
      </c>
      <c r="C880">
        <v>3.2502</v>
      </c>
      <c r="D880">
        <v>2.9270999999999998E-2</v>
      </c>
      <c r="E880">
        <v>14</v>
      </c>
      <c r="F880" s="2" t="s">
        <v>941</v>
      </c>
    </row>
    <row r="881" spans="1:16" x14ac:dyDescent="0.25">
      <c r="A881" t="s">
        <v>936</v>
      </c>
      <c r="B881">
        <v>95</v>
      </c>
      <c r="C881">
        <v>0.67796999999999996</v>
      </c>
      <c r="D881">
        <v>7.1244000000000004E-3</v>
      </c>
      <c r="E881">
        <v>15</v>
      </c>
      <c r="F881" s="2" t="s">
        <v>942</v>
      </c>
      <c r="G881">
        <v>0</v>
      </c>
      <c r="H881">
        <v>0</v>
      </c>
      <c r="K881">
        <v>2</v>
      </c>
      <c r="L881">
        <v>31</v>
      </c>
      <c r="M881">
        <v>75</v>
      </c>
      <c r="P881" t="s">
        <v>6538</v>
      </c>
    </row>
    <row r="882" spans="1:16" x14ac:dyDescent="0.25">
      <c r="A882" t="s">
        <v>936</v>
      </c>
      <c r="B882">
        <v>176</v>
      </c>
      <c r="C882">
        <v>8.8293999999999997</v>
      </c>
      <c r="D882">
        <v>5.0176999999999999E-2</v>
      </c>
      <c r="E882">
        <v>16</v>
      </c>
      <c r="F882" s="2" t="s">
        <v>943</v>
      </c>
      <c r="G882">
        <v>0</v>
      </c>
    </row>
    <row r="883" spans="1:16" x14ac:dyDescent="0.25">
      <c r="A883" t="s">
        <v>936</v>
      </c>
      <c r="B883">
        <v>86</v>
      </c>
      <c r="C883">
        <v>1.3332999999999999</v>
      </c>
      <c r="D883">
        <v>1.5434E-2</v>
      </c>
      <c r="E883">
        <v>17</v>
      </c>
      <c r="F883" s="2" t="s">
        <v>944</v>
      </c>
    </row>
    <row r="884" spans="1:16" x14ac:dyDescent="0.25">
      <c r="A884" t="s">
        <v>936</v>
      </c>
      <c r="B884">
        <v>114</v>
      </c>
      <c r="C884">
        <v>1.5385</v>
      </c>
      <c r="D884">
        <v>1.3514E-2</v>
      </c>
      <c r="E884">
        <v>18</v>
      </c>
      <c r="F884" s="2" t="s">
        <v>945</v>
      </c>
      <c r="G884">
        <v>0</v>
      </c>
      <c r="H884">
        <v>0</v>
      </c>
      <c r="K884">
        <v>1</v>
      </c>
      <c r="L884">
        <v>63</v>
      </c>
    </row>
    <row r="885" spans="1:16" x14ac:dyDescent="0.25">
      <c r="A885" t="s">
        <v>936</v>
      </c>
      <c r="B885">
        <v>113</v>
      </c>
      <c r="C885">
        <v>0.29851</v>
      </c>
      <c r="D885">
        <v>2.6392E-3</v>
      </c>
      <c r="E885">
        <v>2</v>
      </c>
      <c r="F885" s="2" t="s">
        <v>946</v>
      </c>
    </row>
    <row r="886" spans="1:16" x14ac:dyDescent="0.25">
      <c r="A886" t="s">
        <v>936</v>
      </c>
      <c r="B886">
        <v>57</v>
      </c>
      <c r="C886">
        <v>2.4241999999999999</v>
      </c>
      <c r="D886">
        <v>4.2473999999999998E-2</v>
      </c>
      <c r="E886">
        <v>24</v>
      </c>
      <c r="F886" s="2" t="s">
        <v>947</v>
      </c>
    </row>
    <row r="887" spans="1:16" x14ac:dyDescent="0.25">
      <c r="A887" t="s">
        <v>936</v>
      </c>
      <c r="B887">
        <v>63</v>
      </c>
      <c r="C887">
        <v>2.7778</v>
      </c>
      <c r="D887">
        <v>4.4394999999999997E-2</v>
      </c>
      <c r="E887">
        <v>26</v>
      </c>
      <c r="F887" s="2" t="s">
        <v>948</v>
      </c>
    </row>
    <row r="888" spans="1:16" x14ac:dyDescent="0.25">
      <c r="A888" t="s">
        <v>936</v>
      </c>
      <c r="B888">
        <v>70</v>
      </c>
      <c r="C888">
        <v>7.8166000000000002</v>
      </c>
      <c r="D888">
        <v>0.11234</v>
      </c>
      <c r="E888">
        <v>3</v>
      </c>
      <c r="F888" s="2" t="s">
        <v>949</v>
      </c>
      <c r="G888">
        <v>0</v>
      </c>
      <c r="H888">
        <v>0</v>
      </c>
      <c r="K888">
        <v>1</v>
      </c>
      <c r="L888">
        <v>49</v>
      </c>
    </row>
    <row r="889" spans="1:16" x14ac:dyDescent="0.25">
      <c r="A889" t="s">
        <v>936</v>
      </c>
      <c r="B889">
        <v>107</v>
      </c>
      <c r="C889">
        <v>4.7070999999999996</v>
      </c>
      <c r="D889">
        <v>4.4000999999999998E-2</v>
      </c>
      <c r="E889">
        <v>5</v>
      </c>
      <c r="F889" s="2" t="s">
        <v>950</v>
      </c>
    </row>
    <row r="890" spans="1:16" x14ac:dyDescent="0.25">
      <c r="A890" t="s">
        <v>936</v>
      </c>
      <c r="B890">
        <v>148</v>
      </c>
      <c r="C890">
        <v>2.3837999999999999</v>
      </c>
      <c r="D890">
        <v>1.6154999999999999E-2</v>
      </c>
      <c r="E890">
        <v>8</v>
      </c>
      <c r="F890" s="2" t="s">
        <v>951</v>
      </c>
      <c r="G890">
        <v>0</v>
      </c>
      <c r="H890">
        <v>0</v>
      </c>
    </row>
    <row r="891" spans="1:16" x14ac:dyDescent="0.25">
      <c r="A891" t="s">
        <v>936</v>
      </c>
      <c r="B891">
        <v>122</v>
      </c>
      <c r="C891">
        <v>2.7934999999999999</v>
      </c>
      <c r="D891">
        <v>2.2945E-2</v>
      </c>
      <c r="E891">
        <v>9</v>
      </c>
      <c r="F891" s="2" t="s">
        <v>952</v>
      </c>
      <c r="G891">
        <v>0</v>
      </c>
    </row>
    <row r="892" spans="1:16" x14ac:dyDescent="0.25">
      <c r="A892" t="s">
        <v>953</v>
      </c>
      <c r="B892">
        <v>63</v>
      </c>
      <c r="C892">
        <v>4.4318999999999997</v>
      </c>
      <c r="D892">
        <v>7.0121000000000003E-2</v>
      </c>
      <c r="E892">
        <v>1</v>
      </c>
      <c r="F892" s="2" t="s">
        <v>954</v>
      </c>
      <c r="G892">
        <v>1</v>
      </c>
      <c r="H892">
        <v>0</v>
      </c>
      <c r="K892">
        <v>1</v>
      </c>
      <c r="L892">
        <v>22</v>
      </c>
    </row>
    <row r="893" spans="1:16" x14ac:dyDescent="0.25">
      <c r="A893" t="s">
        <v>953</v>
      </c>
      <c r="B893">
        <v>85</v>
      </c>
      <c r="C893">
        <v>1.2307999999999999</v>
      </c>
      <c r="D893">
        <v>1.4487999999999999E-2</v>
      </c>
      <c r="E893">
        <v>12</v>
      </c>
      <c r="F893" s="2" t="s">
        <v>955</v>
      </c>
      <c r="G893">
        <v>1</v>
      </c>
      <c r="H893">
        <v>0</v>
      </c>
      <c r="K893">
        <v>1</v>
      </c>
      <c r="L893">
        <v>48</v>
      </c>
    </row>
    <row r="894" spans="1:16" x14ac:dyDescent="0.25">
      <c r="A894" t="s">
        <v>953</v>
      </c>
      <c r="B894">
        <v>83</v>
      </c>
      <c r="C894">
        <v>5.0797999999999996</v>
      </c>
      <c r="D894">
        <v>6.0918E-2</v>
      </c>
      <c r="E894">
        <v>13</v>
      </c>
      <c r="F894" s="2" t="s">
        <v>956</v>
      </c>
      <c r="G894">
        <v>1</v>
      </c>
      <c r="H894">
        <v>0</v>
      </c>
      <c r="K894">
        <v>1</v>
      </c>
      <c r="L894">
        <v>45</v>
      </c>
    </row>
    <row r="895" spans="1:16" x14ac:dyDescent="0.25">
      <c r="A895" t="s">
        <v>953</v>
      </c>
      <c r="B895">
        <v>94</v>
      </c>
      <c r="C895">
        <v>7.1677999999999997</v>
      </c>
      <c r="D895">
        <v>7.6121999999999995E-2</v>
      </c>
      <c r="E895">
        <v>14</v>
      </c>
      <c r="F895" s="2" t="s">
        <v>957</v>
      </c>
      <c r="G895">
        <v>1</v>
      </c>
      <c r="H895">
        <v>0</v>
      </c>
      <c r="K895">
        <v>1</v>
      </c>
      <c r="L895">
        <v>70</v>
      </c>
    </row>
    <row r="896" spans="1:16" x14ac:dyDescent="0.25">
      <c r="A896" t="s">
        <v>953</v>
      </c>
      <c r="B896">
        <v>46</v>
      </c>
      <c r="C896">
        <v>2.1212</v>
      </c>
      <c r="D896">
        <v>4.5624999999999999E-2</v>
      </c>
      <c r="E896">
        <v>15</v>
      </c>
      <c r="F896" s="2" t="s">
        <v>958</v>
      </c>
      <c r="G896">
        <v>1</v>
      </c>
      <c r="H896">
        <v>0</v>
      </c>
      <c r="K896">
        <v>1</v>
      </c>
      <c r="L896">
        <v>42</v>
      </c>
    </row>
    <row r="897" spans="1:16" x14ac:dyDescent="0.25">
      <c r="A897" t="s">
        <v>953</v>
      </c>
      <c r="B897">
        <v>85</v>
      </c>
      <c r="C897">
        <v>5.5400999999999998</v>
      </c>
      <c r="D897">
        <v>6.5291000000000002E-2</v>
      </c>
      <c r="E897">
        <v>16</v>
      </c>
      <c r="F897" s="2" t="s">
        <v>959</v>
      </c>
      <c r="G897">
        <v>1</v>
      </c>
      <c r="H897">
        <v>0</v>
      </c>
      <c r="K897">
        <v>1</v>
      </c>
      <c r="L897">
        <v>65</v>
      </c>
    </row>
    <row r="898" spans="1:16" x14ac:dyDescent="0.25">
      <c r="A898" t="s">
        <v>953</v>
      </c>
      <c r="B898">
        <v>91</v>
      </c>
      <c r="C898">
        <v>6.3578999999999999</v>
      </c>
      <c r="D898">
        <v>6.9638000000000005E-2</v>
      </c>
      <c r="E898">
        <v>17</v>
      </c>
      <c r="F898" s="2" t="s">
        <v>960</v>
      </c>
      <c r="G898">
        <v>1</v>
      </c>
      <c r="H898">
        <v>0</v>
      </c>
      <c r="K898">
        <v>1</v>
      </c>
      <c r="L898">
        <v>39</v>
      </c>
    </row>
    <row r="899" spans="1:16" x14ac:dyDescent="0.25">
      <c r="A899" t="s">
        <v>953</v>
      </c>
      <c r="B899">
        <v>100</v>
      </c>
      <c r="C899">
        <v>4.2404000000000002</v>
      </c>
      <c r="D899">
        <v>4.2537999999999999E-2</v>
      </c>
      <c r="E899">
        <v>18</v>
      </c>
      <c r="F899" s="2" t="s">
        <v>961</v>
      </c>
      <c r="G899">
        <v>1</v>
      </c>
      <c r="H899">
        <v>1</v>
      </c>
      <c r="K899">
        <v>1</v>
      </c>
      <c r="L899">
        <v>75</v>
      </c>
    </row>
    <row r="900" spans="1:16" x14ac:dyDescent="0.25">
      <c r="A900" t="s">
        <v>953</v>
      </c>
      <c r="B900">
        <v>96</v>
      </c>
      <c r="C900">
        <v>2.2856999999999998</v>
      </c>
      <c r="D900">
        <v>2.3923E-2</v>
      </c>
      <c r="E900">
        <v>19</v>
      </c>
      <c r="F900" s="2" t="s">
        <v>962</v>
      </c>
      <c r="G900">
        <v>1</v>
      </c>
      <c r="H900">
        <v>0</v>
      </c>
      <c r="K900">
        <v>1</v>
      </c>
      <c r="L900">
        <v>79</v>
      </c>
    </row>
    <row r="901" spans="1:16" x14ac:dyDescent="0.25">
      <c r="A901" t="s">
        <v>953</v>
      </c>
      <c r="B901">
        <v>79</v>
      </c>
      <c r="C901">
        <v>4.3879999999999999</v>
      </c>
      <c r="D901">
        <v>5.5347E-2</v>
      </c>
      <c r="E901">
        <v>2</v>
      </c>
      <c r="F901" s="2" t="s">
        <v>963</v>
      </c>
      <c r="G901">
        <v>1</v>
      </c>
      <c r="H901">
        <v>0</v>
      </c>
      <c r="K901">
        <v>1</v>
      </c>
      <c r="L901">
        <v>48</v>
      </c>
    </row>
    <row r="902" spans="1:16" x14ac:dyDescent="0.25">
      <c r="A902" t="s">
        <v>953</v>
      </c>
      <c r="B902">
        <v>84</v>
      </c>
      <c r="C902">
        <v>6.7964000000000002</v>
      </c>
      <c r="D902">
        <v>8.1153000000000003E-2</v>
      </c>
      <c r="E902">
        <v>3</v>
      </c>
      <c r="F902" s="2" t="s">
        <v>964</v>
      </c>
      <c r="G902">
        <v>1</v>
      </c>
      <c r="H902">
        <v>0</v>
      </c>
    </row>
    <row r="903" spans="1:16" x14ac:dyDescent="0.25">
      <c r="A903" t="s">
        <v>953</v>
      </c>
      <c r="B903">
        <v>93</v>
      </c>
      <c r="C903">
        <v>5.2503000000000002</v>
      </c>
      <c r="D903">
        <v>5.6418000000000003E-2</v>
      </c>
      <c r="E903">
        <v>4</v>
      </c>
      <c r="F903" s="2" t="s">
        <v>965</v>
      </c>
      <c r="G903">
        <v>1</v>
      </c>
      <c r="H903">
        <v>0</v>
      </c>
      <c r="K903">
        <v>2</v>
      </c>
      <c r="L903">
        <v>46</v>
      </c>
      <c r="M903">
        <v>82</v>
      </c>
    </row>
    <row r="904" spans="1:16" x14ac:dyDescent="0.25">
      <c r="A904" t="s">
        <v>953</v>
      </c>
      <c r="B904">
        <v>95</v>
      </c>
      <c r="C904">
        <v>2.6667000000000001</v>
      </c>
      <c r="D904">
        <v>2.7923E-2</v>
      </c>
      <c r="E904">
        <v>5</v>
      </c>
      <c r="F904" s="2" t="s">
        <v>966</v>
      </c>
      <c r="G904">
        <v>1</v>
      </c>
      <c r="H904">
        <v>0</v>
      </c>
      <c r="K904">
        <v>1</v>
      </c>
      <c r="L904">
        <v>42</v>
      </c>
      <c r="P904" t="s">
        <v>6540</v>
      </c>
    </row>
    <row r="905" spans="1:16" x14ac:dyDescent="0.25">
      <c r="A905" t="s">
        <v>953</v>
      </c>
      <c r="B905">
        <v>117</v>
      </c>
      <c r="C905">
        <v>2.2951000000000001</v>
      </c>
      <c r="D905">
        <v>1.9656E-2</v>
      </c>
      <c r="E905">
        <v>6</v>
      </c>
      <c r="F905" s="2" t="s">
        <v>967</v>
      </c>
      <c r="G905">
        <v>1</v>
      </c>
      <c r="H905">
        <v>0</v>
      </c>
      <c r="K905">
        <v>1</v>
      </c>
      <c r="L905">
        <v>32</v>
      </c>
      <c r="P905" t="s">
        <v>6541</v>
      </c>
    </row>
    <row r="906" spans="1:16" x14ac:dyDescent="0.25">
      <c r="A906" t="s">
        <v>953</v>
      </c>
      <c r="B906">
        <v>77</v>
      </c>
      <c r="C906">
        <v>1.1594</v>
      </c>
      <c r="D906">
        <v>1.5023E-2</v>
      </c>
      <c r="E906">
        <v>7</v>
      </c>
      <c r="F906" s="2" t="s">
        <v>968</v>
      </c>
      <c r="G906">
        <v>1</v>
      </c>
      <c r="H906">
        <v>0</v>
      </c>
      <c r="K906">
        <v>1</v>
      </c>
      <c r="L906">
        <v>40</v>
      </c>
    </row>
    <row r="907" spans="1:16" x14ac:dyDescent="0.25">
      <c r="A907" t="s">
        <v>953</v>
      </c>
      <c r="B907">
        <v>68</v>
      </c>
      <c r="C907">
        <v>5.4463999999999997</v>
      </c>
      <c r="D907">
        <v>8.0592999999999998E-2</v>
      </c>
      <c r="E907">
        <v>8</v>
      </c>
      <c r="F907" s="2" t="s">
        <v>969</v>
      </c>
      <c r="G907">
        <v>1</v>
      </c>
      <c r="H907">
        <v>1</v>
      </c>
      <c r="K907">
        <v>1</v>
      </c>
      <c r="L907">
        <v>50</v>
      </c>
    </row>
    <row r="908" spans="1:16" x14ac:dyDescent="0.25">
      <c r="A908" t="s">
        <v>953</v>
      </c>
      <c r="B908">
        <v>86</v>
      </c>
      <c r="C908">
        <v>3.5821000000000001</v>
      </c>
      <c r="D908">
        <v>4.1632000000000002E-2</v>
      </c>
      <c r="E908">
        <v>9</v>
      </c>
      <c r="F908" s="2" t="s">
        <v>970</v>
      </c>
      <c r="G908">
        <v>1</v>
      </c>
      <c r="H908">
        <v>0</v>
      </c>
      <c r="K908">
        <v>1</v>
      </c>
      <c r="L908">
        <v>53</v>
      </c>
    </row>
    <row r="909" spans="1:16" x14ac:dyDescent="0.25">
      <c r="A909" t="s">
        <v>971</v>
      </c>
      <c r="B909">
        <v>93</v>
      </c>
      <c r="C909">
        <v>6.6395</v>
      </c>
      <c r="D909">
        <v>7.1535000000000001E-2</v>
      </c>
      <c r="E909">
        <v>10</v>
      </c>
      <c r="F909" s="2" t="s">
        <v>972</v>
      </c>
      <c r="G909">
        <v>0</v>
      </c>
    </row>
    <row r="910" spans="1:16" x14ac:dyDescent="0.25">
      <c r="A910" t="s">
        <v>971</v>
      </c>
      <c r="B910">
        <v>129</v>
      </c>
      <c r="C910">
        <v>0.30769000000000002</v>
      </c>
      <c r="D910">
        <v>2.3914000000000001E-3</v>
      </c>
      <c r="E910">
        <v>11</v>
      </c>
      <c r="F910" s="2" t="s">
        <v>973</v>
      </c>
      <c r="G910">
        <v>1</v>
      </c>
      <c r="H910">
        <v>0</v>
      </c>
      <c r="K910">
        <v>1</v>
      </c>
      <c r="L910">
        <v>42</v>
      </c>
    </row>
    <row r="911" spans="1:16" x14ac:dyDescent="0.25">
      <c r="A911" t="s">
        <v>971</v>
      </c>
      <c r="B911">
        <v>147</v>
      </c>
      <c r="C911">
        <v>3.3803000000000001</v>
      </c>
      <c r="D911">
        <v>2.3022999999999998E-2</v>
      </c>
      <c r="E911">
        <v>13</v>
      </c>
      <c r="F911" s="2" t="s">
        <v>974</v>
      </c>
      <c r="G911">
        <v>1</v>
      </c>
      <c r="H911">
        <v>0</v>
      </c>
      <c r="K911">
        <v>2</v>
      </c>
      <c r="L911">
        <v>26</v>
      </c>
      <c r="M911">
        <v>125</v>
      </c>
    </row>
    <row r="912" spans="1:16" x14ac:dyDescent="0.25">
      <c r="A912" t="s">
        <v>971</v>
      </c>
      <c r="B912">
        <v>87</v>
      </c>
      <c r="C912">
        <v>3.4782999999999999</v>
      </c>
      <c r="D912">
        <v>4.0101999999999999E-2</v>
      </c>
      <c r="E912">
        <v>14</v>
      </c>
      <c r="F912" s="2" t="s">
        <v>975</v>
      </c>
      <c r="G912">
        <v>1</v>
      </c>
      <c r="H912">
        <v>0</v>
      </c>
      <c r="K912">
        <v>1</v>
      </c>
      <c r="L912">
        <v>66</v>
      </c>
    </row>
    <row r="913" spans="1:16" x14ac:dyDescent="0.25">
      <c r="A913" t="s">
        <v>971</v>
      </c>
      <c r="B913">
        <v>76</v>
      </c>
      <c r="C913">
        <v>4.8952999999999998</v>
      </c>
      <c r="D913">
        <v>6.4596000000000001E-2</v>
      </c>
      <c r="E913">
        <v>15</v>
      </c>
      <c r="F913" s="2" t="s">
        <v>976</v>
      </c>
      <c r="G913">
        <v>0</v>
      </c>
    </row>
    <row r="914" spans="1:16" x14ac:dyDescent="0.25">
      <c r="A914" t="s">
        <v>971</v>
      </c>
      <c r="B914">
        <v>142</v>
      </c>
      <c r="C914">
        <v>4.7308000000000003</v>
      </c>
      <c r="D914">
        <v>3.3287999999999998E-2</v>
      </c>
      <c r="E914">
        <v>16</v>
      </c>
      <c r="F914" s="2" t="s">
        <v>977</v>
      </c>
      <c r="G914">
        <v>1</v>
      </c>
      <c r="H914">
        <v>0</v>
      </c>
      <c r="K914">
        <v>2</v>
      </c>
      <c r="L914">
        <v>84</v>
      </c>
      <c r="M914">
        <v>117</v>
      </c>
    </row>
    <row r="915" spans="1:16" x14ac:dyDescent="0.25">
      <c r="A915" t="s">
        <v>971</v>
      </c>
      <c r="B915">
        <v>95</v>
      </c>
      <c r="C915">
        <v>7.9508999999999999</v>
      </c>
      <c r="D915">
        <v>8.3616999999999997E-2</v>
      </c>
      <c r="E915">
        <v>17</v>
      </c>
      <c r="F915" s="2" t="s">
        <v>978</v>
      </c>
      <c r="G915">
        <v>1</v>
      </c>
      <c r="H915">
        <v>0</v>
      </c>
      <c r="K915">
        <v>1</v>
      </c>
      <c r="L915">
        <v>25</v>
      </c>
    </row>
    <row r="916" spans="1:16" x14ac:dyDescent="0.25">
      <c r="A916" t="s">
        <v>971</v>
      </c>
      <c r="B916">
        <v>141</v>
      </c>
      <c r="C916">
        <v>4.1642000000000001</v>
      </c>
      <c r="D916">
        <v>2.9526E-2</v>
      </c>
      <c r="E916">
        <v>19</v>
      </c>
      <c r="F916" s="2" t="s">
        <v>979</v>
      </c>
      <c r="G916">
        <v>0</v>
      </c>
    </row>
    <row r="917" spans="1:16" x14ac:dyDescent="0.25">
      <c r="A917" t="s">
        <v>971</v>
      </c>
      <c r="B917">
        <v>84</v>
      </c>
      <c r="C917">
        <v>1.9169</v>
      </c>
      <c r="D917">
        <v>2.2749999999999999E-2</v>
      </c>
      <c r="E917">
        <v>22</v>
      </c>
      <c r="F917" s="2" t="s">
        <v>980</v>
      </c>
      <c r="G917">
        <v>0</v>
      </c>
    </row>
    <row r="918" spans="1:16" x14ac:dyDescent="0.25">
      <c r="A918" t="s">
        <v>971</v>
      </c>
      <c r="B918">
        <v>126</v>
      </c>
      <c r="C918">
        <v>21.857399999999998</v>
      </c>
      <c r="D918">
        <v>0.17283000000000001</v>
      </c>
      <c r="E918">
        <v>3</v>
      </c>
      <c r="F918" s="2" t="s">
        <v>981</v>
      </c>
      <c r="G918">
        <v>0</v>
      </c>
    </row>
    <row r="919" spans="1:16" x14ac:dyDescent="0.25">
      <c r="A919" t="s">
        <v>971</v>
      </c>
      <c r="B919">
        <v>110</v>
      </c>
      <c r="C919">
        <v>1.1765000000000001</v>
      </c>
      <c r="D919">
        <v>1.0647E-2</v>
      </c>
      <c r="E919">
        <v>4</v>
      </c>
      <c r="F919" s="2" t="s">
        <v>982</v>
      </c>
      <c r="G919">
        <v>1</v>
      </c>
      <c r="H919">
        <v>0</v>
      </c>
      <c r="K919">
        <v>1</v>
      </c>
      <c r="L919">
        <v>33</v>
      </c>
    </row>
    <row r="920" spans="1:16" x14ac:dyDescent="0.25">
      <c r="A920" t="s">
        <v>971</v>
      </c>
      <c r="B920">
        <v>117</v>
      </c>
      <c r="C920">
        <v>2.8169</v>
      </c>
      <c r="D920">
        <v>2.4139000000000001E-2</v>
      </c>
      <c r="E920">
        <v>5</v>
      </c>
      <c r="F920" s="2" t="s">
        <v>983</v>
      </c>
      <c r="G920">
        <v>1</v>
      </c>
      <c r="H920">
        <v>0</v>
      </c>
      <c r="K920">
        <v>2</v>
      </c>
      <c r="L920">
        <v>17</v>
      </c>
      <c r="M920">
        <v>92</v>
      </c>
    </row>
    <row r="921" spans="1:16" x14ac:dyDescent="0.25">
      <c r="A921" t="s">
        <v>971</v>
      </c>
      <c r="B921">
        <v>70</v>
      </c>
      <c r="C921">
        <v>4.7816999999999998</v>
      </c>
      <c r="D921">
        <v>6.8274000000000001E-2</v>
      </c>
      <c r="E921">
        <v>6</v>
      </c>
      <c r="F921" s="2" t="s">
        <v>984</v>
      </c>
      <c r="G921">
        <v>1</v>
      </c>
      <c r="H921">
        <v>0</v>
      </c>
      <c r="K921">
        <v>1</v>
      </c>
      <c r="L921">
        <v>56</v>
      </c>
    </row>
    <row r="922" spans="1:16" x14ac:dyDescent="0.25">
      <c r="A922" t="s">
        <v>971</v>
      </c>
      <c r="B922">
        <v>137</v>
      </c>
      <c r="C922">
        <v>4.2253999999999996</v>
      </c>
      <c r="D922">
        <v>3.0870000000000002E-2</v>
      </c>
      <c r="E922">
        <v>8</v>
      </c>
      <c r="F922" s="2" t="s">
        <v>985</v>
      </c>
      <c r="G922">
        <v>1</v>
      </c>
      <c r="H922">
        <v>0</v>
      </c>
      <c r="K922">
        <v>1</v>
      </c>
      <c r="L922">
        <v>107</v>
      </c>
    </row>
    <row r="923" spans="1:16" x14ac:dyDescent="0.25">
      <c r="A923" t="s">
        <v>986</v>
      </c>
      <c r="B923">
        <v>133</v>
      </c>
      <c r="C923">
        <v>6.0303000000000004</v>
      </c>
      <c r="D923">
        <v>4.5505999999999998E-2</v>
      </c>
      <c r="E923">
        <v>1</v>
      </c>
      <c r="F923" s="1" t="s">
        <v>987</v>
      </c>
      <c r="G923">
        <v>1</v>
      </c>
      <c r="H923">
        <v>0</v>
      </c>
      <c r="K923">
        <v>1</v>
      </c>
      <c r="L923">
        <v>78</v>
      </c>
      <c r="P923" t="s">
        <v>6542</v>
      </c>
    </row>
    <row r="924" spans="1:16" x14ac:dyDescent="0.25">
      <c r="A924" t="s">
        <v>986</v>
      </c>
      <c r="B924">
        <v>75</v>
      </c>
      <c r="C924">
        <v>4.0876000000000001</v>
      </c>
      <c r="D924">
        <v>5.4765000000000001E-2</v>
      </c>
      <c r="E924">
        <v>11</v>
      </c>
      <c r="F924" s="1" t="s">
        <v>988</v>
      </c>
      <c r="G924">
        <v>0</v>
      </c>
    </row>
    <row r="925" spans="1:16" x14ac:dyDescent="0.25">
      <c r="A925" t="s">
        <v>986</v>
      </c>
      <c r="B925">
        <v>167</v>
      </c>
      <c r="C925">
        <v>10.754899999999999</v>
      </c>
      <c r="D925">
        <v>6.4281000000000005E-2</v>
      </c>
      <c r="E925">
        <v>12</v>
      </c>
      <c r="F925" s="1" t="s">
        <v>989</v>
      </c>
      <c r="G925">
        <v>1</v>
      </c>
      <c r="H925">
        <v>0</v>
      </c>
      <c r="K925">
        <v>2</v>
      </c>
      <c r="L925">
        <v>42</v>
      </c>
      <c r="M925">
        <v>112</v>
      </c>
    </row>
    <row r="926" spans="1:16" x14ac:dyDescent="0.25">
      <c r="A926" t="s">
        <v>986</v>
      </c>
      <c r="B926">
        <v>65</v>
      </c>
      <c r="C926">
        <v>6.3434999999999997</v>
      </c>
      <c r="D926">
        <v>9.7552E-2</v>
      </c>
      <c r="E926">
        <v>13</v>
      </c>
      <c r="F926" s="2" t="s">
        <v>990</v>
      </c>
      <c r="G926">
        <v>0</v>
      </c>
    </row>
    <row r="927" spans="1:16" x14ac:dyDescent="0.25">
      <c r="A927" t="s">
        <v>986</v>
      </c>
      <c r="B927">
        <v>56</v>
      </c>
      <c r="C927">
        <v>3.8650000000000002</v>
      </c>
      <c r="D927">
        <v>6.8615999999999996E-2</v>
      </c>
      <c r="E927">
        <v>15</v>
      </c>
      <c r="F927" s="2" t="s">
        <v>991</v>
      </c>
      <c r="G927">
        <v>1</v>
      </c>
      <c r="H927">
        <v>0</v>
      </c>
    </row>
    <row r="928" spans="1:16" x14ac:dyDescent="0.25">
      <c r="A928" t="s">
        <v>986</v>
      </c>
      <c r="B928">
        <v>91</v>
      </c>
      <c r="C928">
        <v>5.1356000000000002</v>
      </c>
      <c r="D928">
        <v>5.6350999999999998E-2</v>
      </c>
      <c r="E928">
        <v>2</v>
      </c>
      <c r="F928" s="2" t="s">
        <v>992</v>
      </c>
      <c r="G928">
        <v>1</v>
      </c>
      <c r="H928">
        <v>0</v>
      </c>
      <c r="K928">
        <v>2</v>
      </c>
      <c r="L928">
        <v>32</v>
      </c>
      <c r="M928">
        <v>52</v>
      </c>
    </row>
    <row r="929" spans="1:16" x14ac:dyDescent="0.25">
      <c r="A929" t="s">
        <v>986</v>
      </c>
      <c r="B929">
        <v>105</v>
      </c>
      <c r="C929">
        <v>3.9363999999999999</v>
      </c>
      <c r="D929">
        <v>3.7371000000000001E-2</v>
      </c>
      <c r="E929">
        <v>3</v>
      </c>
      <c r="F929" s="2" t="s">
        <v>993</v>
      </c>
      <c r="G929">
        <v>1</v>
      </c>
      <c r="H929">
        <v>0</v>
      </c>
      <c r="K929">
        <v>3</v>
      </c>
      <c r="L929">
        <v>20</v>
      </c>
      <c r="M929">
        <v>41</v>
      </c>
      <c r="N929">
        <v>94</v>
      </c>
    </row>
    <row r="930" spans="1:16" x14ac:dyDescent="0.25">
      <c r="A930" t="s">
        <v>986</v>
      </c>
      <c r="B930">
        <v>85</v>
      </c>
      <c r="C930">
        <v>3.6922999999999999</v>
      </c>
      <c r="D930">
        <v>4.3400000000000001E-2</v>
      </c>
      <c r="E930">
        <v>4</v>
      </c>
      <c r="F930" s="2" t="s">
        <v>994</v>
      </c>
      <c r="G930">
        <v>1</v>
      </c>
      <c r="H930">
        <v>0</v>
      </c>
      <c r="K930">
        <v>1</v>
      </c>
      <c r="L930">
        <v>59</v>
      </c>
    </row>
    <row r="931" spans="1:16" x14ac:dyDescent="0.25">
      <c r="A931" t="s">
        <v>986</v>
      </c>
      <c r="B931">
        <v>86</v>
      </c>
      <c r="C931">
        <v>3.0156000000000001</v>
      </c>
      <c r="D931">
        <v>3.5262000000000002E-2</v>
      </c>
      <c r="E931">
        <v>6</v>
      </c>
      <c r="F931" s="2" t="s">
        <v>995</v>
      </c>
      <c r="G931">
        <v>1</v>
      </c>
      <c r="H931">
        <v>0</v>
      </c>
      <c r="K931">
        <v>1</v>
      </c>
      <c r="L931">
        <v>18</v>
      </c>
    </row>
    <row r="932" spans="1:16" x14ac:dyDescent="0.25">
      <c r="A932" t="s">
        <v>986</v>
      </c>
      <c r="B932">
        <v>122</v>
      </c>
      <c r="C932">
        <v>3.5445000000000002</v>
      </c>
      <c r="D932">
        <v>2.9055999999999998E-2</v>
      </c>
      <c r="E932">
        <v>7</v>
      </c>
      <c r="F932" s="2" t="s">
        <v>996</v>
      </c>
      <c r="G932">
        <v>1</v>
      </c>
      <c r="H932">
        <v>0</v>
      </c>
      <c r="K932">
        <v>1</v>
      </c>
      <c r="L932">
        <v>88</v>
      </c>
    </row>
    <row r="933" spans="1:16" x14ac:dyDescent="0.25">
      <c r="A933" t="s">
        <v>986</v>
      </c>
      <c r="B933">
        <v>77</v>
      </c>
      <c r="C933">
        <v>3.1105999999999998</v>
      </c>
      <c r="D933">
        <v>4.0167000000000001E-2</v>
      </c>
      <c r="E933">
        <v>8</v>
      </c>
      <c r="F933" s="2" t="s">
        <v>997</v>
      </c>
      <c r="G933">
        <v>1</v>
      </c>
      <c r="H933">
        <v>0</v>
      </c>
      <c r="K933">
        <v>1</v>
      </c>
      <c r="L933">
        <v>41</v>
      </c>
    </row>
    <row r="934" spans="1:16" x14ac:dyDescent="0.25">
      <c r="A934" t="s">
        <v>986</v>
      </c>
      <c r="B934">
        <v>108</v>
      </c>
      <c r="C934">
        <v>21.072199999999999</v>
      </c>
      <c r="D934">
        <v>0.19452</v>
      </c>
      <c r="E934">
        <v>9</v>
      </c>
      <c r="F934" s="2" t="s">
        <v>998</v>
      </c>
      <c r="G934">
        <v>0</v>
      </c>
    </row>
    <row r="935" spans="1:16" x14ac:dyDescent="0.25">
      <c r="A935" t="s">
        <v>999</v>
      </c>
      <c r="B935">
        <v>64</v>
      </c>
      <c r="C935">
        <v>0.83333000000000002</v>
      </c>
      <c r="D935">
        <v>1.2944000000000001E-2</v>
      </c>
      <c r="E935">
        <v>1</v>
      </c>
      <c r="F935" t="s">
        <v>1000</v>
      </c>
      <c r="P935" t="s">
        <v>6543</v>
      </c>
    </row>
    <row r="936" spans="1:16" x14ac:dyDescent="0.25">
      <c r="A936" t="s">
        <v>999</v>
      </c>
      <c r="B936">
        <v>43</v>
      </c>
      <c r="C936">
        <v>3.9613999999999998</v>
      </c>
      <c r="D936">
        <v>9.2955999999999997E-2</v>
      </c>
      <c r="E936">
        <v>10</v>
      </c>
      <c r="F936" t="s">
        <v>1001</v>
      </c>
    </row>
    <row r="937" spans="1:16" x14ac:dyDescent="0.25">
      <c r="A937" t="s">
        <v>999</v>
      </c>
      <c r="B937">
        <v>80</v>
      </c>
      <c r="C937">
        <v>2.5</v>
      </c>
      <c r="D937">
        <v>3.1282999999999998E-2</v>
      </c>
      <c r="E937">
        <v>11</v>
      </c>
      <c r="F937" t="s">
        <v>1002</v>
      </c>
    </row>
    <row r="938" spans="1:16" x14ac:dyDescent="0.25">
      <c r="A938" t="s">
        <v>999</v>
      </c>
      <c r="B938">
        <v>38</v>
      </c>
      <c r="C938">
        <v>3.2934000000000001</v>
      </c>
      <c r="D938">
        <v>8.5708000000000006E-2</v>
      </c>
      <c r="E938">
        <v>14</v>
      </c>
      <c r="F938" t="s">
        <v>1003</v>
      </c>
    </row>
    <row r="939" spans="1:16" x14ac:dyDescent="0.25">
      <c r="A939" t="s">
        <v>999</v>
      </c>
      <c r="B939">
        <v>49</v>
      </c>
      <c r="C939">
        <v>1.194</v>
      </c>
      <c r="D939">
        <v>2.4265999999999999E-2</v>
      </c>
      <c r="E939">
        <v>15</v>
      </c>
      <c r="F939" t="s">
        <v>1004</v>
      </c>
    </row>
    <row r="940" spans="1:16" x14ac:dyDescent="0.25">
      <c r="A940" t="s">
        <v>999</v>
      </c>
      <c r="B940">
        <v>69</v>
      </c>
      <c r="C940">
        <v>2.4241999999999999</v>
      </c>
      <c r="D940">
        <v>3.5362999999999999E-2</v>
      </c>
      <c r="E940">
        <v>17</v>
      </c>
      <c r="F940" t="s">
        <v>1005</v>
      </c>
    </row>
    <row r="941" spans="1:16" x14ac:dyDescent="0.25">
      <c r="A941" t="s">
        <v>999</v>
      </c>
      <c r="B941">
        <v>86</v>
      </c>
      <c r="C941">
        <v>2.5806</v>
      </c>
      <c r="D941">
        <v>2.9949E-2</v>
      </c>
      <c r="E941">
        <v>18</v>
      </c>
      <c r="F941" t="s">
        <v>1006</v>
      </c>
    </row>
    <row r="942" spans="1:16" x14ac:dyDescent="0.25">
      <c r="A942" t="s">
        <v>999</v>
      </c>
      <c r="B942">
        <v>68</v>
      </c>
      <c r="C942">
        <v>0.60606000000000004</v>
      </c>
      <c r="D942">
        <v>8.8772E-3</v>
      </c>
      <c r="E942">
        <v>19</v>
      </c>
      <c r="F942" t="s">
        <v>1007</v>
      </c>
    </row>
    <row r="943" spans="1:16" x14ac:dyDescent="0.25">
      <c r="A943" t="s">
        <v>999</v>
      </c>
      <c r="B943">
        <v>54</v>
      </c>
      <c r="C943">
        <v>2.0895999999999999</v>
      </c>
      <c r="D943">
        <v>3.8941000000000003E-2</v>
      </c>
      <c r="E943">
        <v>2</v>
      </c>
      <c r="F943" t="s">
        <v>1008</v>
      </c>
    </row>
    <row r="944" spans="1:16" x14ac:dyDescent="0.25">
      <c r="A944" t="s">
        <v>999</v>
      </c>
      <c r="B944">
        <v>67</v>
      </c>
      <c r="C944">
        <v>3.855</v>
      </c>
      <c r="D944">
        <v>5.7605999999999997E-2</v>
      </c>
      <c r="E944">
        <v>21</v>
      </c>
      <c r="F944" t="s">
        <v>1009</v>
      </c>
    </row>
    <row r="945" spans="1:16" x14ac:dyDescent="0.25">
      <c r="A945" t="s">
        <v>999</v>
      </c>
      <c r="B945">
        <v>57</v>
      </c>
      <c r="C945">
        <v>2.7119</v>
      </c>
      <c r="D945">
        <v>4.725E-2</v>
      </c>
      <c r="E945">
        <v>4</v>
      </c>
      <c r="F945" t="s">
        <v>1010</v>
      </c>
    </row>
    <row r="946" spans="1:16" x14ac:dyDescent="0.25">
      <c r="A946" t="s">
        <v>999</v>
      </c>
      <c r="B946">
        <v>79</v>
      </c>
      <c r="C946">
        <v>2.5</v>
      </c>
      <c r="D946">
        <v>3.1727999999999999E-2</v>
      </c>
      <c r="E946">
        <v>5</v>
      </c>
      <c r="F946" t="s">
        <v>1011</v>
      </c>
    </row>
    <row r="947" spans="1:16" x14ac:dyDescent="0.25">
      <c r="A947" t="s">
        <v>999</v>
      </c>
      <c r="B947">
        <v>101</v>
      </c>
      <c r="C947">
        <v>3.7494000000000001</v>
      </c>
      <c r="D947">
        <v>3.7143000000000002E-2</v>
      </c>
      <c r="E947">
        <v>7</v>
      </c>
      <c r="F947" t="s">
        <v>1012</v>
      </c>
    </row>
    <row r="948" spans="1:16" x14ac:dyDescent="0.25">
      <c r="A948" t="s">
        <v>999</v>
      </c>
      <c r="B948">
        <v>66</v>
      </c>
      <c r="C948">
        <v>2.1537999999999999</v>
      </c>
      <c r="D948">
        <v>3.2493000000000001E-2</v>
      </c>
      <c r="E948">
        <v>8</v>
      </c>
      <c r="F948" t="s">
        <v>1013</v>
      </c>
    </row>
    <row r="949" spans="1:16" x14ac:dyDescent="0.25">
      <c r="A949" t="s">
        <v>999</v>
      </c>
      <c r="B949">
        <v>65</v>
      </c>
      <c r="C949">
        <v>0.89551999999999998</v>
      </c>
      <c r="D949">
        <v>1.3759E-2</v>
      </c>
      <c r="E949">
        <v>9</v>
      </c>
      <c r="F949" t="s">
        <v>1014</v>
      </c>
    </row>
    <row r="950" spans="1:16" x14ac:dyDescent="0.25">
      <c r="A950" t="s">
        <v>1015</v>
      </c>
      <c r="B950">
        <v>121</v>
      </c>
      <c r="C950">
        <v>11.8827</v>
      </c>
      <c r="D950">
        <v>9.7841999999999998E-2</v>
      </c>
      <c r="E950">
        <v>1</v>
      </c>
      <c r="F950" t="s">
        <v>1016</v>
      </c>
    </row>
    <row r="951" spans="1:16" x14ac:dyDescent="0.25">
      <c r="A951" t="s">
        <v>1015</v>
      </c>
      <c r="B951">
        <v>87</v>
      </c>
      <c r="C951">
        <v>5.1170999999999998</v>
      </c>
      <c r="D951">
        <v>5.885E-2</v>
      </c>
      <c r="E951">
        <v>10</v>
      </c>
      <c r="F951" t="s">
        <v>1017</v>
      </c>
    </row>
    <row r="952" spans="1:16" x14ac:dyDescent="0.25">
      <c r="A952" t="s">
        <v>1015</v>
      </c>
      <c r="B952">
        <v>81</v>
      </c>
      <c r="C952">
        <v>3.0303</v>
      </c>
      <c r="D952">
        <v>3.7310999999999997E-2</v>
      </c>
      <c r="E952">
        <v>11</v>
      </c>
      <c r="F952" t="s">
        <v>1018</v>
      </c>
    </row>
    <row r="953" spans="1:16" x14ac:dyDescent="0.25">
      <c r="A953" t="s">
        <v>1015</v>
      </c>
      <c r="B953">
        <v>96</v>
      </c>
      <c r="C953">
        <v>11.875</v>
      </c>
      <c r="D953">
        <v>0.12339</v>
      </c>
      <c r="E953">
        <v>12</v>
      </c>
      <c r="F953" t="s">
        <v>1019</v>
      </c>
    </row>
    <row r="954" spans="1:16" x14ac:dyDescent="0.25">
      <c r="A954" t="s">
        <v>1015</v>
      </c>
      <c r="B954">
        <v>61</v>
      </c>
      <c r="C954">
        <v>3.3714</v>
      </c>
      <c r="D954">
        <v>5.5275999999999999E-2</v>
      </c>
      <c r="E954">
        <v>3</v>
      </c>
      <c r="F954" t="s">
        <v>1020</v>
      </c>
    </row>
    <row r="955" spans="1:16" x14ac:dyDescent="0.25">
      <c r="A955" t="s">
        <v>1015</v>
      </c>
      <c r="B955">
        <v>106</v>
      </c>
      <c r="C955">
        <v>4.7869000000000002</v>
      </c>
      <c r="D955">
        <v>4.4976000000000002E-2</v>
      </c>
      <c r="E955">
        <v>6</v>
      </c>
      <c r="F955" t="s">
        <v>1021</v>
      </c>
    </row>
    <row r="956" spans="1:16" x14ac:dyDescent="0.25">
      <c r="A956" t="s">
        <v>1015</v>
      </c>
      <c r="B956">
        <v>128</v>
      </c>
      <c r="C956">
        <v>9.1720000000000006</v>
      </c>
      <c r="D956">
        <v>7.1922E-2</v>
      </c>
      <c r="E956">
        <v>9</v>
      </c>
      <c r="F956" t="s">
        <v>1022</v>
      </c>
    </row>
    <row r="957" spans="1:16" x14ac:dyDescent="0.25">
      <c r="A957" t="s">
        <v>1023</v>
      </c>
      <c r="B957">
        <v>176</v>
      </c>
      <c r="C957">
        <v>9.1896000000000004</v>
      </c>
      <c r="D957">
        <v>5.2162E-2</v>
      </c>
      <c r="E957">
        <v>1</v>
      </c>
      <c r="F957" s="2" t="s">
        <v>1024</v>
      </c>
      <c r="G957">
        <v>0</v>
      </c>
    </row>
    <row r="958" spans="1:16" x14ac:dyDescent="0.25">
      <c r="A958" t="s">
        <v>1023</v>
      </c>
      <c r="B958">
        <v>72</v>
      </c>
      <c r="C958">
        <v>2.7692000000000001</v>
      </c>
      <c r="D958">
        <v>3.8489000000000002E-2</v>
      </c>
      <c r="E958">
        <v>10</v>
      </c>
      <c r="F958" s="2" t="s">
        <v>1025</v>
      </c>
      <c r="G958">
        <v>1</v>
      </c>
      <c r="H958">
        <v>0</v>
      </c>
      <c r="K958">
        <v>1</v>
      </c>
      <c r="L958">
        <v>55</v>
      </c>
    </row>
    <row r="959" spans="1:16" x14ac:dyDescent="0.25">
      <c r="A959" t="s">
        <v>1023</v>
      </c>
      <c r="B959">
        <v>66</v>
      </c>
      <c r="C959">
        <v>1.1765000000000001</v>
      </c>
      <c r="D959">
        <v>1.7753999999999999E-2</v>
      </c>
      <c r="E959">
        <v>11</v>
      </c>
      <c r="F959" s="2" t="s">
        <v>1026</v>
      </c>
      <c r="G959">
        <v>0</v>
      </c>
      <c r="P959" t="s">
        <v>6547</v>
      </c>
    </row>
    <row r="960" spans="1:16" x14ac:dyDescent="0.25">
      <c r="A960" t="s">
        <v>1023</v>
      </c>
      <c r="B960">
        <v>58</v>
      </c>
      <c r="C960">
        <v>4.2904999999999998</v>
      </c>
      <c r="D960">
        <v>7.4021000000000003E-2</v>
      </c>
      <c r="E960">
        <v>12</v>
      </c>
      <c r="F960" s="2" t="s">
        <v>1027</v>
      </c>
      <c r="G960">
        <v>1</v>
      </c>
      <c r="H960">
        <v>0</v>
      </c>
      <c r="K960">
        <v>1</v>
      </c>
      <c r="L960">
        <v>35</v>
      </c>
    </row>
    <row r="961" spans="1:16" x14ac:dyDescent="0.25">
      <c r="A961" t="s">
        <v>1023</v>
      </c>
      <c r="B961">
        <v>153</v>
      </c>
      <c r="C961">
        <v>6.5815000000000001</v>
      </c>
      <c r="D961">
        <v>4.2948E-2</v>
      </c>
      <c r="E961">
        <v>14</v>
      </c>
      <c r="F961" s="2" t="s">
        <v>1028</v>
      </c>
      <c r="G961">
        <v>1</v>
      </c>
      <c r="H961">
        <v>0</v>
      </c>
      <c r="K961">
        <v>2</v>
      </c>
      <c r="L961">
        <v>41</v>
      </c>
      <c r="M961">
        <v>113</v>
      </c>
    </row>
    <row r="962" spans="1:16" x14ac:dyDescent="0.25">
      <c r="A962" t="s">
        <v>1023</v>
      </c>
      <c r="B962">
        <v>96</v>
      </c>
      <c r="C962">
        <v>1.3698999999999999</v>
      </c>
      <c r="D962">
        <v>1.4316000000000001E-2</v>
      </c>
      <c r="E962">
        <v>17</v>
      </c>
      <c r="F962" s="2" t="s">
        <v>1029</v>
      </c>
      <c r="G962">
        <v>1</v>
      </c>
      <c r="H962">
        <v>0</v>
      </c>
      <c r="K962">
        <v>1</v>
      </c>
      <c r="L962">
        <v>59</v>
      </c>
    </row>
    <row r="963" spans="1:16" x14ac:dyDescent="0.25">
      <c r="A963" t="s">
        <v>1023</v>
      </c>
      <c r="B963">
        <v>89</v>
      </c>
      <c r="C963">
        <v>6.3113000000000001</v>
      </c>
      <c r="D963">
        <v>7.0855000000000001E-2</v>
      </c>
      <c r="E963">
        <v>2</v>
      </c>
      <c r="F963" s="2" t="s">
        <v>1030</v>
      </c>
      <c r="G963">
        <v>1</v>
      </c>
      <c r="H963">
        <v>0</v>
      </c>
      <c r="K963">
        <v>1</v>
      </c>
      <c r="L963">
        <v>52</v>
      </c>
    </row>
    <row r="964" spans="1:16" x14ac:dyDescent="0.25">
      <c r="A964" t="s">
        <v>1023</v>
      </c>
      <c r="B964">
        <v>72</v>
      </c>
      <c r="C964">
        <v>3.5844</v>
      </c>
      <c r="D964">
        <v>5.0061000000000001E-2</v>
      </c>
      <c r="E964">
        <v>3</v>
      </c>
      <c r="F964" s="2" t="s">
        <v>1031</v>
      </c>
      <c r="G964">
        <v>1</v>
      </c>
      <c r="H964">
        <v>0</v>
      </c>
      <c r="K964">
        <v>0</v>
      </c>
    </row>
    <row r="965" spans="1:16" x14ac:dyDescent="0.25">
      <c r="A965" t="s">
        <v>1023</v>
      </c>
      <c r="B965">
        <v>136</v>
      </c>
      <c r="C965">
        <v>4.3304999999999998</v>
      </c>
      <c r="D965">
        <v>3.1793000000000002E-2</v>
      </c>
      <c r="E965">
        <v>5</v>
      </c>
      <c r="F965" s="2" t="s">
        <v>1032</v>
      </c>
      <c r="G965">
        <v>1</v>
      </c>
      <c r="H965">
        <v>0</v>
      </c>
      <c r="K965">
        <v>2</v>
      </c>
      <c r="L965">
        <v>35</v>
      </c>
      <c r="M965">
        <v>63</v>
      </c>
    </row>
    <row r="966" spans="1:16" x14ac:dyDescent="0.25">
      <c r="A966" t="s">
        <v>1023</v>
      </c>
      <c r="B966">
        <v>117</v>
      </c>
      <c r="C966">
        <v>5.6410999999999998</v>
      </c>
      <c r="D966">
        <v>4.8037000000000003E-2</v>
      </c>
      <c r="E966">
        <v>6</v>
      </c>
      <c r="F966" s="2" t="s">
        <v>1033</v>
      </c>
      <c r="G966">
        <v>1</v>
      </c>
      <c r="H966">
        <v>0</v>
      </c>
      <c r="K966">
        <v>2</v>
      </c>
      <c r="L966">
        <v>41</v>
      </c>
      <c r="M966">
        <v>97</v>
      </c>
    </row>
    <row r="967" spans="1:16" x14ac:dyDescent="0.25">
      <c r="A967" t="s">
        <v>1023</v>
      </c>
      <c r="B967">
        <v>101</v>
      </c>
      <c r="C967">
        <v>2.3188</v>
      </c>
      <c r="D967">
        <v>2.3047999999999999E-2</v>
      </c>
      <c r="E967">
        <v>7</v>
      </c>
      <c r="F967" s="2" t="s">
        <v>1034</v>
      </c>
      <c r="G967">
        <v>1</v>
      </c>
      <c r="H967">
        <v>0</v>
      </c>
      <c r="K967">
        <v>2</v>
      </c>
      <c r="L967">
        <v>38</v>
      </c>
      <c r="M967">
        <v>67</v>
      </c>
    </row>
    <row r="968" spans="1:16" x14ac:dyDescent="0.25">
      <c r="A968" t="s">
        <v>1023</v>
      </c>
      <c r="B968">
        <v>106</v>
      </c>
      <c r="C968">
        <v>3.5251999999999999</v>
      </c>
      <c r="D968">
        <v>3.3230999999999997E-2</v>
      </c>
      <c r="E968">
        <v>8</v>
      </c>
      <c r="F968" s="2" t="s">
        <v>1035</v>
      </c>
      <c r="G968">
        <v>1</v>
      </c>
      <c r="H968">
        <v>0</v>
      </c>
      <c r="K968">
        <v>2</v>
      </c>
      <c r="L968">
        <v>45</v>
      </c>
      <c r="M968">
        <v>100</v>
      </c>
    </row>
    <row r="969" spans="1:16" x14ac:dyDescent="0.25">
      <c r="A969" t="s">
        <v>1023</v>
      </c>
      <c r="B969">
        <v>114</v>
      </c>
      <c r="C969">
        <v>4.4378000000000002</v>
      </c>
      <c r="D969">
        <v>3.8931E-2</v>
      </c>
      <c r="E969">
        <v>9</v>
      </c>
      <c r="F969" s="2" t="s">
        <v>1036</v>
      </c>
      <c r="G969">
        <v>1</v>
      </c>
      <c r="H969">
        <v>0</v>
      </c>
      <c r="K969">
        <v>1</v>
      </c>
      <c r="L969">
        <v>71</v>
      </c>
    </row>
    <row r="970" spans="1:16" x14ac:dyDescent="0.25">
      <c r="A970" t="s">
        <v>1037</v>
      </c>
      <c r="B970">
        <v>152</v>
      </c>
      <c r="C970">
        <v>5.8710000000000004</v>
      </c>
      <c r="D970">
        <v>3.8699999999999998E-2</v>
      </c>
      <c r="E970">
        <v>1</v>
      </c>
      <c r="F970" s="2" t="s">
        <v>1038</v>
      </c>
      <c r="G970">
        <v>1</v>
      </c>
      <c r="H970">
        <v>0</v>
      </c>
      <c r="K970">
        <v>2</v>
      </c>
      <c r="L970">
        <v>47</v>
      </c>
      <c r="M970">
        <v>118</v>
      </c>
    </row>
    <row r="971" spans="1:16" x14ac:dyDescent="0.25">
      <c r="A971" t="s">
        <v>1037</v>
      </c>
      <c r="B971">
        <v>112</v>
      </c>
      <c r="C971">
        <v>7.0763999999999996</v>
      </c>
      <c r="D971">
        <v>6.3371999999999998E-2</v>
      </c>
      <c r="E971">
        <v>11</v>
      </c>
      <c r="F971" s="2" t="s">
        <v>1039</v>
      </c>
      <c r="G971">
        <v>1</v>
      </c>
      <c r="H971">
        <v>0</v>
      </c>
      <c r="K971">
        <v>2</v>
      </c>
      <c r="L971">
        <v>52</v>
      </c>
      <c r="M971">
        <v>98</v>
      </c>
    </row>
    <row r="972" spans="1:16" x14ac:dyDescent="0.25">
      <c r="A972" t="s">
        <v>1037</v>
      </c>
      <c r="B972">
        <v>65</v>
      </c>
      <c r="C972">
        <v>7.6867999999999999</v>
      </c>
      <c r="D972">
        <v>0.11826</v>
      </c>
      <c r="E972">
        <v>12</v>
      </c>
      <c r="F972" s="2" t="s">
        <v>1040</v>
      </c>
      <c r="G972">
        <v>1</v>
      </c>
      <c r="H972">
        <v>0</v>
      </c>
      <c r="K972">
        <v>0</v>
      </c>
    </row>
    <row r="973" spans="1:16" x14ac:dyDescent="0.25">
      <c r="A973" t="s">
        <v>1037</v>
      </c>
      <c r="B973">
        <v>137</v>
      </c>
      <c r="C973">
        <v>4.7880000000000003</v>
      </c>
      <c r="D973">
        <v>3.4848999999999998E-2</v>
      </c>
      <c r="E973">
        <v>13</v>
      </c>
      <c r="F973" s="2" t="s">
        <v>1041</v>
      </c>
      <c r="G973">
        <v>1</v>
      </c>
      <c r="H973">
        <v>0</v>
      </c>
      <c r="K973">
        <v>2</v>
      </c>
      <c r="L973">
        <v>23</v>
      </c>
      <c r="M973">
        <v>97</v>
      </c>
    </row>
    <row r="974" spans="1:16" x14ac:dyDescent="0.25">
      <c r="A974" t="s">
        <v>1037</v>
      </c>
      <c r="B974">
        <v>98</v>
      </c>
      <c r="C974">
        <v>0.61538000000000004</v>
      </c>
      <c r="D974">
        <v>6.2750999999999996E-3</v>
      </c>
      <c r="E974">
        <v>14</v>
      </c>
      <c r="F974" s="2" t="s">
        <v>1042</v>
      </c>
      <c r="G974">
        <v>1</v>
      </c>
      <c r="H974">
        <v>0</v>
      </c>
      <c r="K974">
        <v>2</v>
      </c>
      <c r="L974">
        <v>19</v>
      </c>
      <c r="M974">
        <v>83</v>
      </c>
    </row>
    <row r="975" spans="1:16" x14ac:dyDescent="0.25">
      <c r="A975" t="s">
        <v>1037</v>
      </c>
      <c r="B975">
        <v>88</v>
      </c>
      <c r="C975">
        <v>3.6922999999999999</v>
      </c>
      <c r="D975">
        <v>4.2166000000000002E-2</v>
      </c>
      <c r="E975">
        <v>15</v>
      </c>
      <c r="F975" s="2" t="s">
        <v>1043</v>
      </c>
      <c r="G975">
        <v>1</v>
      </c>
      <c r="H975">
        <v>1</v>
      </c>
      <c r="K975">
        <v>2</v>
      </c>
      <c r="L975">
        <v>17</v>
      </c>
      <c r="M975">
        <v>75</v>
      </c>
    </row>
    <row r="976" spans="1:16" x14ac:dyDescent="0.25">
      <c r="A976" t="s">
        <v>1037</v>
      </c>
      <c r="B976">
        <v>112</v>
      </c>
      <c r="C976">
        <v>6.6471</v>
      </c>
      <c r="D976">
        <v>5.9267E-2</v>
      </c>
      <c r="E976">
        <v>16</v>
      </c>
      <c r="F976" s="2" t="s">
        <v>1044</v>
      </c>
      <c r="G976">
        <v>1</v>
      </c>
      <c r="H976">
        <v>0</v>
      </c>
      <c r="K976">
        <v>2</v>
      </c>
      <c r="L976">
        <v>39</v>
      </c>
      <c r="M976">
        <v>78</v>
      </c>
      <c r="P976" t="s">
        <v>6544</v>
      </c>
    </row>
    <row r="977" spans="1:16" x14ac:dyDescent="0.25">
      <c r="A977" t="s">
        <v>1037</v>
      </c>
      <c r="B977">
        <v>120</v>
      </c>
      <c r="C977">
        <v>4.0415999999999999</v>
      </c>
      <c r="D977">
        <v>3.3632000000000002E-2</v>
      </c>
      <c r="E977">
        <v>17</v>
      </c>
      <c r="F977" s="2" t="s">
        <v>1045</v>
      </c>
      <c r="G977">
        <v>1</v>
      </c>
      <c r="H977">
        <v>0</v>
      </c>
      <c r="K977">
        <v>2</v>
      </c>
      <c r="L977">
        <v>26</v>
      </c>
      <c r="M977">
        <v>98</v>
      </c>
    </row>
    <row r="978" spans="1:16" x14ac:dyDescent="0.25">
      <c r="A978" t="s">
        <v>1037</v>
      </c>
      <c r="B978">
        <v>115</v>
      </c>
      <c r="C978">
        <v>2.0588000000000002</v>
      </c>
      <c r="D978">
        <v>1.7912999999999998E-2</v>
      </c>
      <c r="E978">
        <v>18</v>
      </c>
      <c r="F978" s="2" t="s">
        <v>1046</v>
      </c>
      <c r="G978">
        <v>1</v>
      </c>
      <c r="H978">
        <v>0</v>
      </c>
      <c r="K978">
        <v>3</v>
      </c>
      <c r="L978">
        <v>43</v>
      </c>
      <c r="M978">
        <v>72</v>
      </c>
      <c r="N978">
        <v>94</v>
      </c>
    </row>
    <row r="979" spans="1:16" x14ac:dyDescent="0.25">
      <c r="A979" t="s">
        <v>1037</v>
      </c>
      <c r="B979">
        <v>115</v>
      </c>
      <c r="C979">
        <v>5.6005000000000003</v>
      </c>
      <c r="D979">
        <v>4.8591000000000002E-2</v>
      </c>
      <c r="E979">
        <v>19</v>
      </c>
      <c r="F979" s="2" t="s">
        <v>1047</v>
      </c>
      <c r="G979">
        <v>1</v>
      </c>
      <c r="H979">
        <v>0</v>
      </c>
      <c r="K979">
        <v>2</v>
      </c>
      <c r="L979">
        <v>54</v>
      </c>
      <c r="M979">
        <v>97</v>
      </c>
    </row>
    <row r="980" spans="1:16" x14ac:dyDescent="0.25">
      <c r="A980" t="s">
        <v>1037</v>
      </c>
      <c r="B980">
        <v>128</v>
      </c>
      <c r="C980">
        <v>4.9341999999999997</v>
      </c>
      <c r="D980">
        <v>3.8508000000000001E-2</v>
      </c>
      <c r="E980">
        <v>2</v>
      </c>
      <c r="F980" s="2" t="s">
        <v>1048</v>
      </c>
      <c r="G980">
        <v>1</v>
      </c>
      <c r="H980">
        <v>0</v>
      </c>
      <c r="K980">
        <v>2</v>
      </c>
      <c r="L980">
        <v>69</v>
      </c>
      <c r="M980">
        <v>114</v>
      </c>
    </row>
    <row r="981" spans="1:16" x14ac:dyDescent="0.25">
      <c r="A981" t="s">
        <v>1037</v>
      </c>
      <c r="B981">
        <v>147</v>
      </c>
      <c r="C981">
        <v>1.1765000000000001</v>
      </c>
      <c r="D981">
        <v>7.9801000000000004E-3</v>
      </c>
      <c r="E981">
        <v>20</v>
      </c>
      <c r="F981" s="2" t="s">
        <v>1049</v>
      </c>
      <c r="G981">
        <v>1</v>
      </c>
      <c r="H981">
        <v>0</v>
      </c>
      <c r="K981">
        <v>3</v>
      </c>
      <c r="L981">
        <v>21</v>
      </c>
      <c r="M981">
        <v>83</v>
      </c>
      <c r="N981">
        <v>120</v>
      </c>
      <c r="P981" t="s">
        <v>6545</v>
      </c>
    </row>
    <row r="982" spans="1:16" x14ac:dyDescent="0.25">
      <c r="A982" t="s">
        <v>1037</v>
      </c>
      <c r="B982">
        <v>123</v>
      </c>
      <c r="C982">
        <v>1.4493</v>
      </c>
      <c r="D982">
        <v>1.1780000000000001E-2</v>
      </c>
      <c r="E982">
        <v>3</v>
      </c>
      <c r="F982" s="2" t="s">
        <v>1050</v>
      </c>
      <c r="G982">
        <v>1</v>
      </c>
      <c r="H982">
        <v>0</v>
      </c>
      <c r="K982">
        <v>2</v>
      </c>
      <c r="L982">
        <v>28</v>
      </c>
      <c r="M982">
        <v>106</v>
      </c>
    </row>
    <row r="983" spans="1:16" x14ac:dyDescent="0.25">
      <c r="A983" t="s">
        <v>1037</v>
      </c>
      <c r="B983">
        <v>100</v>
      </c>
      <c r="C983">
        <v>1.194</v>
      </c>
      <c r="D983">
        <v>1.1946999999999999E-2</v>
      </c>
      <c r="E983">
        <v>4</v>
      </c>
      <c r="F983" s="2" t="s">
        <v>1051</v>
      </c>
      <c r="G983">
        <v>1</v>
      </c>
      <c r="H983">
        <v>0</v>
      </c>
      <c r="K983">
        <v>1</v>
      </c>
      <c r="L983">
        <v>58</v>
      </c>
    </row>
    <row r="984" spans="1:16" x14ac:dyDescent="0.25">
      <c r="A984" t="s">
        <v>1037</v>
      </c>
      <c r="B984">
        <v>93</v>
      </c>
      <c r="C984">
        <v>4.0309999999999997</v>
      </c>
      <c r="D984">
        <v>4.3378E-2</v>
      </c>
      <c r="E984">
        <v>5</v>
      </c>
      <c r="F984" s="2" t="s">
        <v>1052</v>
      </c>
      <c r="G984">
        <v>1</v>
      </c>
      <c r="H984">
        <v>0</v>
      </c>
      <c r="K984">
        <v>1</v>
      </c>
      <c r="L984">
        <v>19</v>
      </c>
    </row>
    <row r="985" spans="1:16" x14ac:dyDescent="0.25">
      <c r="A985" t="s">
        <v>1037</v>
      </c>
      <c r="B985">
        <v>100</v>
      </c>
      <c r="C985">
        <v>3.5615999999999999</v>
      </c>
      <c r="D985">
        <v>3.5445999999999998E-2</v>
      </c>
      <c r="E985">
        <v>6</v>
      </c>
      <c r="F985" s="2" t="s">
        <v>1053</v>
      </c>
      <c r="G985">
        <v>1</v>
      </c>
      <c r="H985">
        <v>0</v>
      </c>
      <c r="K985">
        <v>1</v>
      </c>
      <c r="L985">
        <v>86</v>
      </c>
    </row>
    <row r="986" spans="1:16" x14ac:dyDescent="0.25">
      <c r="A986" t="s">
        <v>1037</v>
      </c>
      <c r="B986">
        <v>87</v>
      </c>
      <c r="C986">
        <v>3.0556000000000001</v>
      </c>
      <c r="D986">
        <v>3.5188999999999998E-2</v>
      </c>
      <c r="E986">
        <v>8</v>
      </c>
      <c r="F986" s="2" t="s">
        <v>1054</v>
      </c>
      <c r="G986">
        <v>1</v>
      </c>
      <c r="H986">
        <v>0</v>
      </c>
      <c r="K986">
        <v>1</v>
      </c>
      <c r="L986">
        <v>77</v>
      </c>
    </row>
    <row r="987" spans="1:16" x14ac:dyDescent="0.25">
      <c r="A987" t="s">
        <v>1037</v>
      </c>
      <c r="B987">
        <v>127</v>
      </c>
      <c r="C987">
        <v>4.1195000000000004</v>
      </c>
      <c r="D987">
        <v>3.2423E-2</v>
      </c>
      <c r="E987">
        <v>9</v>
      </c>
      <c r="F987" s="2" t="s">
        <v>1055</v>
      </c>
      <c r="G987">
        <v>1</v>
      </c>
      <c r="H987">
        <v>0</v>
      </c>
      <c r="K987">
        <v>3</v>
      </c>
      <c r="L987">
        <v>31</v>
      </c>
      <c r="M987">
        <v>89</v>
      </c>
      <c r="N987">
        <v>100</v>
      </c>
    </row>
    <row r="988" spans="1:16" x14ac:dyDescent="0.25">
      <c r="A988" t="s">
        <v>1056</v>
      </c>
      <c r="B988">
        <v>108</v>
      </c>
      <c r="C988">
        <v>4.5445000000000002</v>
      </c>
      <c r="D988">
        <v>4.2097000000000002E-2</v>
      </c>
      <c r="E988">
        <v>10</v>
      </c>
      <c r="F988" s="2" t="s">
        <v>1057</v>
      </c>
      <c r="G988">
        <v>1</v>
      </c>
      <c r="H988">
        <v>0</v>
      </c>
      <c r="K988">
        <v>1</v>
      </c>
      <c r="L988">
        <v>94</v>
      </c>
    </row>
    <row r="989" spans="1:16" x14ac:dyDescent="0.25">
      <c r="A989" t="s">
        <v>1056</v>
      </c>
      <c r="B989">
        <v>85</v>
      </c>
      <c r="C989">
        <v>3.7105000000000001</v>
      </c>
      <c r="D989">
        <v>4.3823000000000001E-2</v>
      </c>
      <c r="E989">
        <v>12</v>
      </c>
      <c r="F989" s="2" t="s">
        <v>1058</v>
      </c>
      <c r="G989">
        <v>1</v>
      </c>
      <c r="H989">
        <v>0</v>
      </c>
      <c r="K989">
        <v>1</v>
      </c>
      <c r="L989">
        <v>44</v>
      </c>
    </row>
    <row r="990" spans="1:16" x14ac:dyDescent="0.25">
      <c r="A990" t="s">
        <v>1056</v>
      </c>
      <c r="B990">
        <v>102</v>
      </c>
      <c r="C990">
        <v>5.4287999999999998</v>
      </c>
      <c r="D990">
        <v>5.3469999999999997E-2</v>
      </c>
      <c r="E990">
        <v>14</v>
      </c>
      <c r="F990" s="2" t="s">
        <v>1059</v>
      </c>
      <c r="G990">
        <v>1</v>
      </c>
      <c r="H990">
        <v>0</v>
      </c>
      <c r="K990">
        <v>1</v>
      </c>
      <c r="L990">
        <v>44</v>
      </c>
    </row>
    <row r="991" spans="1:16" x14ac:dyDescent="0.25">
      <c r="A991" t="s">
        <v>1056</v>
      </c>
      <c r="B991">
        <v>108</v>
      </c>
      <c r="C991">
        <v>4.9454000000000002</v>
      </c>
      <c r="D991">
        <v>4.5881999999999999E-2</v>
      </c>
      <c r="E991">
        <v>15</v>
      </c>
      <c r="F991" s="2" t="s">
        <v>1060</v>
      </c>
      <c r="G991">
        <v>1</v>
      </c>
      <c r="H991">
        <v>0</v>
      </c>
      <c r="K991">
        <v>2</v>
      </c>
      <c r="L991">
        <v>53</v>
      </c>
      <c r="M991">
        <v>100</v>
      </c>
    </row>
    <row r="992" spans="1:16" x14ac:dyDescent="0.25">
      <c r="A992" t="s">
        <v>1056</v>
      </c>
      <c r="B992">
        <v>85</v>
      </c>
      <c r="C992">
        <v>4.99</v>
      </c>
      <c r="D992">
        <v>5.8617000000000002E-2</v>
      </c>
      <c r="E992">
        <v>16</v>
      </c>
      <c r="F992" s="2" t="s">
        <v>1061</v>
      </c>
      <c r="G992">
        <v>1</v>
      </c>
      <c r="H992">
        <v>0</v>
      </c>
      <c r="K992">
        <v>2</v>
      </c>
      <c r="L992">
        <v>33</v>
      </c>
      <c r="M992">
        <v>56</v>
      </c>
    </row>
    <row r="993" spans="1:12" x14ac:dyDescent="0.25">
      <c r="A993" t="s">
        <v>1056</v>
      </c>
      <c r="B993">
        <v>66</v>
      </c>
      <c r="C993">
        <v>1.7142999999999999</v>
      </c>
      <c r="D993">
        <v>2.5853999999999999E-2</v>
      </c>
      <c r="E993">
        <v>17</v>
      </c>
      <c r="F993" s="2" t="s">
        <v>1062</v>
      </c>
      <c r="G993">
        <v>0</v>
      </c>
    </row>
    <row r="994" spans="1:12" x14ac:dyDescent="0.25">
      <c r="A994" t="s">
        <v>1056</v>
      </c>
      <c r="B994">
        <v>102</v>
      </c>
      <c r="C994">
        <v>2.2856999999999998</v>
      </c>
      <c r="D994">
        <v>2.2377999999999999E-2</v>
      </c>
      <c r="E994">
        <v>18</v>
      </c>
      <c r="F994" s="2" t="s">
        <v>1063</v>
      </c>
      <c r="G994">
        <v>1</v>
      </c>
      <c r="H994">
        <v>0</v>
      </c>
      <c r="K994">
        <v>1</v>
      </c>
      <c r="L994">
        <v>91</v>
      </c>
    </row>
    <row r="995" spans="1:12" x14ac:dyDescent="0.25">
      <c r="A995" t="s">
        <v>1056</v>
      </c>
      <c r="B995">
        <v>77</v>
      </c>
      <c r="C995">
        <v>2.4615</v>
      </c>
      <c r="D995">
        <v>3.1904000000000002E-2</v>
      </c>
      <c r="E995">
        <v>19</v>
      </c>
      <c r="F995" s="2" t="s">
        <v>1064</v>
      </c>
      <c r="G995">
        <v>1</v>
      </c>
      <c r="H995">
        <v>1</v>
      </c>
      <c r="K995">
        <v>1</v>
      </c>
      <c r="L995">
        <v>27</v>
      </c>
    </row>
    <row r="996" spans="1:12" x14ac:dyDescent="0.25">
      <c r="A996" t="s">
        <v>1056</v>
      </c>
      <c r="B996">
        <v>57</v>
      </c>
      <c r="C996">
        <v>0.96774000000000004</v>
      </c>
      <c r="D996">
        <v>1.7111999999999999E-2</v>
      </c>
      <c r="E996">
        <v>4</v>
      </c>
      <c r="F996" s="2" t="s">
        <v>1065</v>
      </c>
      <c r="G996">
        <v>0</v>
      </c>
    </row>
    <row r="997" spans="1:12" x14ac:dyDescent="0.25">
      <c r="A997" t="s">
        <v>1056</v>
      </c>
      <c r="B997">
        <v>135</v>
      </c>
      <c r="C997">
        <v>4.7295999999999996</v>
      </c>
      <c r="D997">
        <v>3.5125000000000003E-2</v>
      </c>
      <c r="E997">
        <v>5</v>
      </c>
      <c r="F997" s="2" t="s">
        <v>1066</v>
      </c>
      <c r="G997">
        <v>0</v>
      </c>
    </row>
    <row r="998" spans="1:12" x14ac:dyDescent="0.25">
      <c r="A998" t="s">
        <v>1056</v>
      </c>
      <c r="B998">
        <v>108</v>
      </c>
      <c r="C998">
        <v>3.0985999999999998</v>
      </c>
      <c r="D998">
        <v>2.8670999999999999E-2</v>
      </c>
      <c r="E998">
        <v>7</v>
      </c>
      <c r="F998" s="2" t="s">
        <v>1067</v>
      </c>
      <c r="G998">
        <v>1</v>
      </c>
      <c r="H998">
        <v>0</v>
      </c>
      <c r="K998">
        <v>1</v>
      </c>
      <c r="L998">
        <v>32</v>
      </c>
    </row>
    <row r="999" spans="1:12" x14ac:dyDescent="0.25">
      <c r="A999" t="s">
        <v>1068</v>
      </c>
      <c r="B999">
        <v>102</v>
      </c>
      <c r="C999">
        <v>5.7207999999999997</v>
      </c>
      <c r="D999">
        <v>5.5907999999999999E-2</v>
      </c>
      <c r="E999">
        <v>1</v>
      </c>
      <c r="F999" s="2" t="s">
        <v>1069</v>
      </c>
      <c r="G999">
        <v>1</v>
      </c>
      <c r="H999">
        <v>0</v>
      </c>
      <c r="K999">
        <v>1</v>
      </c>
      <c r="L999">
        <v>51</v>
      </c>
    </row>
    <row r="1000" spans="1:12" x14ac:dyDescent="0.25">
      <c r="A1000" t="s">
        <v>1068</v>
      </c>
      <c r="B1000">
        <v>98</v>
      </c>
      <c r="C1000">
        <v>3.5082</v>
      </c>
      <c r="D1000">
        <v>3.5699000000000002E-2</v>
      </c>
      <c r="E1000">
        <v>10</v>
      </c>
      <c r="F1000" s="2" t="s">
        <v>1070</v>
      </c>
      <c r="G1000">
        <v>1</v>
      </c>
      <c r="H1000">
        <v>0</v>
      </c>
      <c r="K1000">
        <v>1</v>
      </c>
      <c r="L1000">
        <v>79</v>
      </c>
    </row>
    <row r="1001" spans="1:12" x14ac:dyDescent="0.25">
      <c r="A1001" t="s">
        <v>1068</v>
      </c>
      <c r="B1001">
        <v>148</v>
      </c>
      <c r="C1001">
        <v>2.5806</v>
      </c>
      <c r="D1001">
        <v>1.7434000000000002E-2</v>
      </c>
      <c r="E1001">
        <v>11</v>
      </c>
      <c r="F1001" s="2" t="s">
        <v>1071</v>
      </c>
      <c r="G1001">
        <v>1</v>
      </c>
      <c r="H1001">
        <v>0</v>
      </c>
      <c r="K1001" t="s">
        <v>6587</v>
      </c>
    </row>
    <row r="1002" spans="1:12" x14ac:dyDescent="0.25">
      <c r="A1002" t="s">
        <v>1068</v>
      </c>
      <c r="B1002">
        <v>65</v>
      </c>
      <c r="C1002">
        <v>3.9437000000000002</v>
      </c>
      <c r="D1002">
        <v>6.0400000000000002E-2</v>
      </c>
      <c r="E1002">
        <v>13</v>
      </c>
      <c r="F1002" s="2" t="s">
        <v>1072</v>
      </c>
      <c r="G1002">
        <v>0</v>
      </c>
    </row>
    <row r="1003" spans="1:12" x14ac:dyDescent="0.25">
      <c r="A1003" t="s">
        <v>1068</v>
      </c>
      <c r="B1003">
        <v>73</v>
      </c>
      <c r="C1003">
        <v>2.5396999999999998</v>
      </c>
      <c r="D1003">
        <v>3.4962E-2</v>
      </c>
      <c r="E1003">
        <v>14</v>
      </c>
      <c r="F1003" s="2" t="s">
        <v>1073</v>
      </c>
      <c r="G1003">
        <v>1</v>
      </c>
      <c r="H1003">
        <v>0</v>
      </c>
    </row>
    <row r="1004" spans="1:12" x14ac:dyDescent="0.25">
      <c r="A1004" t="s">
        <v>1068</v>
      </c>
      <c r="B1004">
        <v>107</v>
      </c>
      <c r="C1004">
        <v>2.5396999999999998</v>
      </c>
      <c r="D1004">
        <v>2.3817999999999999E-2</v>
      </c>
      <c r="E1004">
        <v>15</v>
      </c>
      <c r="F1004" s="2" t="s">
        <v>1074</v>
      </c>
      <c r="G1004">
        <v>1</v>
      </c>
      <c r="H1004">
        <v>0</v>
      </c>
    </row>
    <row r="1005" spans="1:12" x14ac:dyDescent="0.25">
      <c r="A1005" t="s">
        <v>1068</v>
      </c>
      <c r="B1005">
        <v>105</v>
      </c>
      <c r="C1005">
        <v>1.1765000000000001</v>
      </c>
      <c r="D1005">
        <v>1.1240999999999999E-2</v>
      </c>
      <c r="E1005">
        <v>4</v>
      </c>
      <c r="F1005" s="2" t="s">
        <v>1075</v>
      </c>
      <c r="G1005">
        <v>1</v>
      </c>
      <c r="H1005">
        <v>0</v>
      </c>
      <c r="K1005">
        <v>1</v>
      </c>
      <c r="L1005">
        <v>27</v>
      </c>
    </row>
    <row r="1006" spans="1:12" x14ac:dyDescent="0.25">
      <c r="A1006" t="s">
        <v>1068</v>
      </c>
      <c r="B1006">
        <v>107</v>
      </c>
      <c r="C1006">
        <v>1.194</v>
      </c>
      <c r="D1006">
        <v>1.1127E-2</v>
      </c>
      <c r="E1006">
        <v>6</v>
      </c>
      <c r="F1006" s="2" t="s">
        <v>1076</v>
      </c>
      <c r="G1006">
        <v>0</v>
      </c>
    </row>
    <row r="1007" spans="1:12" x14ac:dyDescent="0.25">
      <c r="A1007" t="s">
        <v>1068</v>
      </c>
      <c r="B1007">
        <v>121</v>
      </c>
      <c r="C1007">
        <v>7.7929000000000004</v>
      </c>
      <c r="D1007">
        <v>6.4334000000000002E-2</v>
      </c>
      <c r="E1007">
        <v>7</v>
      </c>
      <c r="F1007" s="2" t="s">
        <v>1077</v>
      </c>
      <c r="G1007">
        <v>1</v>
      </c>
      <c r="H1007">
        <v>0</v>
      </c>
    </row>
    <row r="1008" spans="1:12" x14ac:dyDescent="0.25">
      <c r="A1008" t="s">
        <v>1068</v>
      </c>
      <c r="B1008">
        <v>86</v>
      </c>
      <c r="C1008">
        <v>8.6696000000000009</v>
      </c>
      <c r="D1008">
        <v>0.10027</v>
      </c>
      <c r="E1008">
        <v>8</v>
      </c>
      <c r="F1008" s="2" t="s">
        <v>1078</v>
      </c>
      <c r="G1008">
        <v>1</v>
      </c>
      <c r="H1008">
        <v>0</v>
      </c>
      <c r="K1008">
        <v>1</v>
      </c>
      <c r="L1008">
        <v>69</v>
      </c>
    </row>
    <row r="1009" spans="1:14" x14ac:dyDescent="0.25">
      <c r="A1009" t="s">
        <v>1068</v>
      </c>
      <c r="B1009">
        <v>91</v>
      </c>
      <c r="C1009">
        <v>1.194</v>
      </c>
      <c r="D1009">
        <v>1.3174999999999999E-2</v>
      </c>
      <c r="E1009">
        <v>9</v>
      </c>
      <c r="F1009" s="2" t="s">
        <v>1079</v>
      </c>
      <c r="G1009">
        <v>1</v>
      </c>
      <c r="H1009">
        <v>0</v>
      </c>
    </row>
    <row r="1010" spans="1:14" x14ac:dyDescent="0.25">
      <c r="A1010" t="s">
        <v>1080</v>
      </c>
      <c r="B1010">
        <v>146</v>
      </c>
      <c r="C1010">
        <v>1.1594</v>
      </c>
      <c r="D1010">
        <v>7.9211000000000004E-3</v>
      </c>
      <c r="E1010">
        <v>1</v>
      </c>
      <c r="F1010" s="2" t="s">
        <v>1081</v>
      </c>
      <c r="G1010">
        <v>1</v>
      </c>
      <c r="H1010">
        <v>0</v>
      </c>
      <c r="K1010">
        <v>1</v>
      </c>
      <c r="L1010">
        <v>76</v>
      </c>
    </row>
    <row r="1011" spans="1:14" x14ac:dyDescent="0.25">
      <c r="A1011" t="s">
        <v>1080</v>
      </c>
      <c r="B1011">
        <v>94</v>
      </c>
      <c r="C1011">
        <v>2.4241999999999999</v>
      </c>
      <c r="D1011">
        <v>2.5694000000000002E-2</v>
      </c>
      <c r="E1011">
        <v>10</v>
      </c>
      <c r="F1011" s="2" t="s">
        <v>1082</v>
      </c>
      <c r="G1011">
        <v>1</v>
      </c>
      <c r="H1011">
        <v>0</v>
      </c>
      <c r="K1011">
        <v>2</v>
      </c>
      <c r="L1011">
        <v>27</v>
      </c>
      <c r="M1011">
        <v>78</v>
      </c>
    </row>
    <row r="1012" spans="1:14" x14ac:dyDescent="0.25">
      <c r="A1012" t="s">
        <v>1080</v>
      </c>
      <c r="B1012">
        <v>101</v>
      </c>
      <c r="C1012">
        <v>1.8462000000000001</v>
      </c>
      <c r="D1012">
        <v>1.8197000000000001E-2</v>
      </c>
      <c r="E1012">
        <v>12</v>
      </c>
      <c r="F1012" s="2" t="s">
        <v>1083</v>
      </c>
      <c r="G1012">
        <v>1</v>
      </c>
      <c r="H1012">
        <v>0</v>
      </c>
      <c r="K1012">
        <v>1</v>
      </c>
      <c r="L1012">
        <v>97</v>
      </c>
    </row>
    <row r="1013" spans="1:14" x14ac:dyDescent="0.25">
      <c r="A1013" t="s">
        <v>1080</v>
      </c>
      <c r="B1013">
        <v>101</v>
      </c>
      <c r="C1013">
        <v>3.3153000000000001</v>
      </c>
      <c r="D1013">
        <v>3.2975999999999998E-2</v>
      </c>
      <c r="E1013">
        <v>13</v>
      </c>
      <c r="F1013" s="2" t="s">
        <v>1084</v>
      </c>
      <c r="G1013">
        <v>1</v>
      </c>
      <c r="H1013">
        <v>0</v>
      </c>
      <c r="K1013">
        <v>1</v>
      </c>
      <c r="L1013">
        <v>51</v>
      </c>
    </row>
    <row r="1014" spans="1:14" x14ac:dyDescent="0.25">
      <c r="A1014" t="s">
        <v>1080</v>
      </c>
      <c r="B1014">
        <v>92</v>
      </c>
      <c r="C1014">
        <v>3.7290999999999999</v>
      </c>
      <c r="D1014">
        <v>4.0585999999999997E-2</v>
      </c>
      <c r="E1014">
        <v>14</v>
      </c>
      <c r="F1014" s="2" t="s">
        <v>1085</v>
      </c>
      <c r="G1014">
        <v>0</v>
      </c>
    </row>
    <row r="1015" spans="1:14" x14ac:dyDescent="0.25">
      <c r="A1015" t="s">
        <v>1080</v>
      </c>
      <c r="B1015">
        <v>103</v>
      </c>
      <c r="C1015">
        <v>5.5331000000000001</v>
      </c>
      <c r="D1015">
        <v>5.3887999999999998E-2</v>
      </c>
      <c r="E1015">
        <v>15</v>
      </c>
      <c r="F1015" s="2" t="s">
        <v>1086</v>
      </c>
      <c r="G1015">
        <v>1</v>
      </c>
      <c r="H1015">
        <v>0</v>
      </c>
      <c r="K1015">
        <v>3</v>
      </c>
      <c r="L1015">
        <v>26</v>
      </c>
      <c r="M1015">
        <v>67</v>
      </c>
      <c r="N1015">
        <v>101</v>
      </c>
    </row>
    <row r="1016" spans="1:14" x14ac:dyDescent="0.25">
      <c r="A1016" t="s">
        <v>1080</v>
      </c>
      <c r="B1016">
        <v>89</v>
      </c>
      <c r="C1016">
        <v>3.7734000000000001</v>
      </c>
      <c r="D1016">
        <v>4.2401000000000001E-2</v>
      </c>
      <c r="E1016">
        <v>16</v>
      </c>
      <c r="F1016" s="2" t="s">
        <v>1087</v>
      </c>
      <c r="G1016">
        <v>1</v>
      </c>
      <c r="H1016">
        <v>0</v>
      </c>
      <c r="K1016">
        <v>2</v>
      </c>
      <c r="L1016">
        <v>17</v>
      </c>
      <c r="M1016">
        <v>84</v>
      </c>
    </row>
    <row r="1017" spans="1:14" x14ac:dyDescent="0.25">
      <c r="A1017" t="s">
        <v>1080</v>
      </c>
      <c r="B1017">
        <v>58</v>
      </c>
      <c r="C1017">
        <v>2.9729999999999999</v>
      </c>
      <c r="D1017">
        <v>5.1672999999999997E-2</v>
      </c>
      <c r="E1017">
        <v>17</v>
      </c>
      <c r="F1017" s="2" t="s">
        <v>1088</v>
      </c>
      <c r="G1017">
        <v>1</v>
      </c>
      <c r="H1017">
        <v>1</v>
      </c>
      <c r="K1017">
        <v>1</v>
      </c>
      <c r="L1017">
        <v>31</v>
      </c>
    </row>
    <row r="1018" spans="1:14" x14ac:dyDescent="0.25">
      <c r="A1018" t="s">
        <v>1080</v>
      </c>
      <c r="B1018">
        <v>134</v>
      </c>
      <c r="C1018">
        <v>5.1555999999999997</v>
      </c>
      <c r="D1018">
        <v>3.8599000000000001E-2</v>
      </c>
      <c r="E1018">
        <v>2</v>
      </c>
      <c r="F1018" s="2" t="s">
        <v>1089</v>
      </c>
      <c r="G1018">
        <v>0</v>
      </c>
    </row>
    <row r="1019" spans="1:14" x14ac:dyDescent="0.25">
      <c r="A1019" t="s">
        <v>1080</v>
      </c>
      <c r="B1019">
        <v>106</v>
      </c>
      <c r="C1019">
        <v>9.0147999999999993</v>
      </c>
      <c r="D1019">
        <v>8.4920999999999996E-2</v>
      </c>
      <c r="E1019">
        <v>3</v>
      </c>
      <c r="F1019" s="2" t="s">
        <v>1090</v>
      </c>
      <c r="G1019">
        <v>1</v>
      </c>
      <c r="H1019">
        <v>0</v>
      </c>
    </row>
    <row r="1020" spans="1:14" x14ac:dyDescent="0.25">
      <c r="A1020" t="s">
        <v>1080</v>
      </c>
      <c r="B1020">
        <v>184</v>
      </c>
      <c r="C1020">
        <v>5.8945999999999996</v>
      </c>
      <c r="D1020">
        <v>3.2073999999999998E-2</v>
      </c>
      <c r="E1020">
        <v>4</v>
      </c>
      <c r="F1020" s="2" t="s">
        <v>1091</v>
      </c>
      <c r="G1020">
        <v>1</v>
      </c>
      <c r="H1020">
        <v>0</v>
      </c>
      <c r="K1020">
        <v>3</v>
      </c>
      <c r="L1020">
        <v>52</v>
      </c>
      <c r="M1020">
        <v>96</v>
      </c>
      <c r="N1020">
        <v>136</v>
      </c>
    </row>
    <row r="1021" spans="1:14" x14ac:dyDescent="0.25">
      <c r="A1021" t="s">
        <v>1080</v>
      </c>
      <c r="B1021">
        <v>142</v>
      </c>
      <c r="C1021">
        <v>8.0734999999999992</v>
      </c>
      <c r="D1021">
        <v>5.6841000000000003E-2</v>
      </c>
      <c r="E1021">
        <v>5</v>
      </c>
      <c r="F1021" s="2" t="s">
        <v>1092</v>
      </c>
      <c r="G1021">
        <v>1</v>
      </c>
      <c r="H1021">
        <v>0</v>
      </c>
      <c r="K1021">
        <v>1</v>
      </c>
      <c r="L1021">
        <v>60</v>
      </c>
    </row>
    <row r="1022" spans="1:14" x14ac:dyDescent="0.25">
      <c r="A1022" t="s">
        <v>1080</v>
      </c>
      <c r="B1022">
        <v>146</v>
      </c>
      <c r="C1022">
        <v>6.8529999999999998</v>
      </c>
      <c r="D1022">
        <v>4.6946000000000002E-2</v>
      </c>
      <c r="E1022">
        <v>6</v>
      </c>
      <c r="F1022" s="2" t="s">
        <v>1093</v>
      </c>
      <c r="G1022">
        <v>1</v>
      </c>
      <c r="H1022">
        <v>0</v>
      </c>
      <c r="K1022">
        <v>2</v>
      </c>
      <c r="L1022">
        <v>81</v>
      </c>
      <c r="M1022">
        <v>137</v>
      </c>
    </row>
    <row r="1023" spans="1:14" x14ac:dyDescent="0.25">
      <c r="A1023" t="s">
        <v>1080</v>
      </c>
      <c r="B1023">
        <v>101</v>
      </c>
      <c r="C1023">
        <v>6.0486000000000004</v>
      </c>
      <c r="D1023">
        <v>5.9637999999999997E-2</v>
      </c>
      <c r="E1023">
        <v>7</v>
      </c>
      <c r="F1023" s="2" t="s">
        <v>1094</v>
      </c>
      <c r="G1023">
        <v>1</v>
      </c>
      <c r="H1023">
        <v>0</v>
      </c>
      <c r="K1023">
        <v>0</v>
      </c>
    </row>
    <row r="1024" spans="1:14" x14ac:dyDescent="0.25">
      <c r="A1024" t="s">
        <v>1080</v>
      </c>
      <c r="B1024">
        <v>105</v>
      </c>
      <c r="C1024">
        <v>3.9394</v>
      </c>
      <c r="D1024">
        <v>3.7496000000000002E-2</v>
      </c>
      <c r="E1024">
        <v>9</v>
      </c>
      <c r="F1024" s="2" t="s">
        <v>1095</v>
      </c>
      <c r="G1024">
        <v>1</v>
      </c>
      <c r="H1024">
        <v>0</v>
      </c>
      <c r="K1024">
        <v>2</v>
      </c>
      <c r="L1024">
        <v>30</v>
      </c>
      <c r="M1024">
        <v>83</v>
      </c>
    </row>
    <row r="1025" spans="1:6" x14ac:dyDescent="0.25">
      <c r="A1025" t="s">
        <v>1096</v>
      </c>
      <c r="B1025">
        <v>40</v>
      </c>
      <c r="C1025">
        <v>4.0683999999999996</v>
      </c>
      <c r="D1025">
        <v>0.10136000000000001</v>
      </c>
      <c r="E1025">
        <v>10</v>
      </c>
      <c r="F1025" s="1" t="s">
        <v>1097</v>
      </c>
    </row>
    <row r="1026" spans="1:6" x14ac:dyDescent="0.25">
      <c r="A1026" t="s">
        <v>1096</v>
      </c>
      <c r="B1026">
        <v>204</v>
      </c>
      <c r="C1026">
        <v>2.6381999999999999</v>
      </c>
      <c r="D1026">
        <v>1.2919E-2</v>
      </c>
      <c r="E1026">
        <v>11</v>
      </c>
      <c r="F1026" s="1" t="s">
        <v>1098</v>
      </c>
    </row>
    <row r="1027" spans="1:6" x14ac:dyDescent="0.25">
      <c r="A1027" t="s">
        <v>1096</v>
      </c>
      <c r="B1027">
        <v>38</v>
      </c>
      <c r="C1027">
        <v>2.2951000000000001</v>
      </c>
      <c r="D1027">
        <v>5.9941000000000001E-2</v>
      </c>
      <c r="E1027">
        <v>12</v>
      </c>
      <c r="F1027" s="1" t="s">
        <v>1099</v>
      </c>
    </row>
    <row r="1028" spans="1:6" x14ac:dyDescent="0.25">
      <c r="A1028" t="s">
        <v>1096</v>
      </c>
      <c r="B1028">
        <v>54</v>
      </c>
      <c r="C1028">
        <v>5.4654999999999996</v>
      </c>
      <c r="D1028">
        <v>0.10093000000000001</v>
      </c>
      <c r="E1028">
        <v>13</v>
      </c>
      <c r="F1028" s="1" t="s">
        <v>1100</v>
      </c>
    </row>
    <row r="1029" spans="1:6" x14ac:dyDescent="0.25">
      <c r="A1029" t="s">
        <v>1096</v>
      </c>
      <c r="B1029">
        <v>121</v>
      </c>
      <c r="C1029">
        <v>7.9424000000000001</v>
      </c>
      <c r="D1029">
        <v>6.5679000000000001E-2</v>
      </c>
      <c r="E1029">
        <v>16</v>
      </c>
      <c r="F1029" s="1" t="s">
        <v>1101</v>
      </c>
    </row>
    <row r="1030" spans="1:6" x14ac:dyDescent="0.25">
      <c r="A1030" t="s">
        <v>1096</v>
      </c>
      <c r="B1030">
        <v>68</v>
      </c>
      <c r="C1030">
        <v>5.2607999999999997</v>
      </c>
      <c r="D1030">
        <v>7.7912999999999996E-2</v>
      </c>
      <c r="E1030">
        <v>18</v>
      </c>
      <c r="F1030" s="1" t="s">
        <v>1102</v>
      </c>
    </row>
    <row r="1031" spans="1:6" x14ac:dyDescent="0.25">
      <c r="A1031" t="s">
        <v>1096</v>
      </c>
      <c r="B1031">
        <v>43</v>
      </c>
      <c r="C1031">
        <v>5.8650000000000002</v>
      </c>
      <c r="D1031">
        <v>0.13553999999999999</v>
      </c>
      <c r="E1031">
        <v>19</v>
      </c>
      <c r="F1031" s="1" t="s">
        <v>1103</v>
      </c>
    </row>
    <row r="1032" spans="1:6" x14ac:dyDescent="0.25">
      <c r="A1032" t="s">
        <v>1096</v>
      </c>
      <c r="B1032">
        <v>92</v>
      </c>
      <c r="C1032">
        <v>5.1394000000000002</v>
      </c>
      <c r="D1032">
        <v>5.5967999999999997E-2</v>
      </c>
      <c r="E1032">
        <v>2</v>
      </c>
      <c r="F1032" s="1" t="s">
        <v>1104</v>
      </c>
    </row>
    <row r="1033" spans="1:6" x14ac:dyDescent="0.25">
      <c r="A1033" t="s">
        <v>1096</v>
      </c>
      <c r="B1033">
        <v>57</v>
      </c>
      <c r="C1033">
        <v>4.9840999999999998</v>
      </c>
      <c r="D1033">
        <v>8.7850999999999999E-2</v>
      </c>
      <c r="E1033">
        <v>22</v>
      </c>
      <c r="F1033" s="1" t="s">
        <v>1105</v>
      </c>
    </row>
    <row r="1034" spans="1:6" x14ac:dyDescent="0.25">
      <c r="A1034" t="s">
        <v>1096</v>
      </c>
      <c r="B1034">
        <v>36</v>
      </c>
      <c r="C1034">
        <v>7.0758999999999999</v>
      </c>
      <c r="D1034">
        <v>0.19894000000000001</v>
      </c>
      <c r="E1034">
        <v>25</v>
      </c>
      <c r="F1034" s="1" t="s">
        <v>1106</v>
      </c>
    </row>
    <row r="1035" spans="1:6" x14ac:dyDescent="0.25">
      <c r="A1035" t="s">
        <v>1096</v>
      </c>
      <c r="B1035">
        <v>46</v>
      </c>
      <c r="C1035">
        <v>4.0819000000000001</v>
      </c>
      <c r="D1035">
        <v>8.8927000000000006E-2</v>
      </c>
      <c r="E1035">
        <v>27</v>
      </c>
      <c r="F1035" s="1" t="s">
        <v>1107</v>
      </c>
    </row>
    <row r="1036" spans="1:6" x14ac:dyDescent="0.25">
      <c r="A1036" t="s">
        <v>1096</v>
      </c>
      <c r="B1036">
        <v>42</v>
      </c>
      <c r="C1036">
        <v>6.0317999999999996</v>
      </c>
      <c r="D1036">
        <v>0.14402999999999999</v>
      </c>
      <c r="E1036">
        <v>28</v>
      </c>
      <c r="F1036" s="1" t="s">
        <v>1108</v>
      </c>
    </row>
    <row r="1037" spans="1:6" x14ac:dyDescent="0.25">
      <c r="A1037" t="s">
        <v>1096</v>
      </c>
      <c r="B1037">
        <v>58</v>
      </c>
      <c r="C1037">
        <v>4.5902000000000003</v>
      </c>
      <c r="D1037">
        <v>7.9554E-2</v>
      </c>
      <c r="E1037">
        <v>29</v>
      </c>
      <c r="F1037" s="1" t="s">
        <v>1109</v>
      </c>
    </row>
    <row r="1038" spans="1:6" x14ac:dyDescent="0.25">
      <c r="A1038" t="s">
        <v>1096</v>
      </c>
      <c r="B1038">
        <v>109</v>
      </c>
      <c r="C1038">
        <v>7.9500999999999999</v>
      </c>
      <c r="D1038">
        <v>7.3209999999999997E-2</v>
      </c>
      <c r="E1038">
        <v>3</v>
      </c>
      <c r="F1038" s="1" t="s">
        <v>1110</v>
      </c>
    </row>
    <row r="1039" spans="1:6" x14ac:dyDescent="0.25">
      <c r="A1039" t="s">
        <v>1096</v>
      </c>
      <c r="B1039">
        <v>101</v>
      </c>
      <c r="C1039">
        <v>5.3945999999999996</v>
      </c>
      <c r="D1039">
        <v>5.3615999999999997E-2</v>
      </c>
      <c r="E1039">
        <v>30</v>
      </c>
      <c r="F1039" s="1" t="s">
        <v>1111</v>
      </c>
    </row>
    <row r="1040" spans="1:6" x14ac:dyDescent="0.25">
      <c r="A1040" t="s">
        <v>1096</v>
      </c>
      <c r="B1040">
        <v>62</v>
      </c>
      <c r="C1040">
        <v>5.1063000000000001</v>
      </c>
      <c r="D1040">
        <v>8.1769999999999995E-2</v>
      </c>
      <c r="E1040">
        <v>31</v>
      </c>
      <c r="F1040" s="1" t="s">
        <v>1112</v>
      </c>
    </row>
    <row r="1041" spans="1:13" x14ac:dyDescent="0.25">
      <c r="A1041" t="s">
        <v>1096</v>
      </c>
      <c r="B1041">
        <v>100</v>
      </c>
      <c r="C1041">
        <v>2.9032</v>
      </c>
      <c r="D1041">
        <v>2.9176000000000001E-2</v>
      </c>
      <c r="E1041">
        <v>4</v>
      </c>
      <c r="F1041" s="1" t="s">
        <v>1113</v>
      </c>
    </row>
    <row r="1042" spans="1:13" x14ac:dyDescent="0.25">
      <c r="A1042" t="s">
        <v>1096</v>
      </c>
      <c r="B1042">
        <v>78</v>
      </c>
      <c r="C1042">
        <v>3.8094999999999999</v>
      </c>
      <c r="D1042">
        <v>4.8888000000000001E-2</v>
      </c>
      <c r="E1042">
        <v>6</v>
      </c>
      <c r="F1042" s="1" t="s">
        <v>1114</v>
      </c>
    </row>
    <row r="1043" spans="1:13" x14ac:dyDescent="0.25">
      <c r="A1043" t="s">
        <v>1096</v>
      </c>
      <c r="B1043">
        <v>126</v>
      </c>
      <c r="C1043">
        <v>4.3890000000000002</v>
      </c>
      <c r="D1043">
        <v>3.4883999999999998E-2</v>
      </c>
      <c r="E1043">
        <v>7</v>
      </c>
      <c r="F1043" s="1" t="s">
        <v>1115</v>
      </c>
    </row>
    <row r="1044" spans="1:13" x14ac:dyDescent="0.25">
      <c r="A1044" t="s">
        <v>1096</v>
      </c>
      <c r="B1044">
        <v>33</v>
      </c>
      <c r="C1044">
        <v>4.2042999999999999</v>
      </c>
      <c r="D1044">
        <v>0.12667999999999999</v>
      </c>
      <c r="E1044">
        <v>8</v>
      </c>
      <c r="F1044" s="1" t="s">
        <v>1116</v>
      </c>
    </row>
    <row r="1045" spans="1:13" x14ac:dyDescent="0.25">
      <c r="A1045" t="s">
        <v>1096</v>
      </c>
      <c r="B1045">
        <v>35</v>
      </c>
      <c r="C1045">
        <v>4.7720000000000002</v>
      </c>
      <c r="D1045">
        <v>0.13667000000000001</v>
      </c>
      <c r="E1045">
        <v>9</v>
      </c>
      <c r="F1045" s="1" t="s">
        <v>1117</v>
      </c>
    </row>
    <row r="1046" spans="1:13" x14ac:dyDescent="0.25">
      <c r="A1046" t="s">
        <v>1118</v>
      </c>
      <c r="B1046">
        <v>134</v>
      </c>
      <c r="C1046">
        <v>5.9035000000000002</v>
      </c>
      <c r="D1046">
        <v>4.4211E-2</v>
      </c>
      <c r="E1046">
        <v>1</v>
      </c>
      <c r="F1046" s="2" t="s">
        <v>1119</v>
      </c>
      <c r="G1046">
        <v>1</v>
      </c>
      <c r="H1046">
        <v>0</v>
      </c>
      <c r="K1046">
        <v>2</v>
      </c>
      <c r="L1046">
        <v>28</v>
      </c>
      <c r="M1046">
        <v>100</v>
      </c>
    </row>
    <row r="1047" spans="1:13" x14ac:dyDescent="0.25">
      <c r="A1047" t="s">
        <v>1118</v>
      </c>
      <c r="B1047">
        <v>118</v>
      </c>
      <c r="C1047">
        <v>4.6006</v>
      </c>
      <c r="D1047">
        <v>3.8855000000000001E-2</v>
      </c>
      <c r="E1047">
        <v>10</v>
      </c>
      <c r="F1047" s="2" t="s">
        <v>1120</v>
      </c>
      <c r="G1047">
        <v>1</v>
      </c>
      <c r="H1047">
        <v>0</v>
      </c>
      <c r="K1047">
        <v>1</v>
      </c>
      <c r="L1047">
        <v>98</v>
      </c>
    </row>
    <row r="1048" spans="1:13" x14ac:dyDescent="0.25">
      <c r="A1048" t="s">
        <v>1118</v>
      </c>
      <c r="B1048">
        <v>89</v>
      </c>
      <c r="C1048">
        <v>3.5821000000000001</v>
      </c>
      <c r="D1048">
        <v>4.0152E-2</v>
      </c>
      <c r="E1048">
        <v>11</v>
      </c>
      <c r="F1048" s="2" t="s">
        <v>1121</v>
      </c>
      <c r="G1048">
        <v>1</v>
      </c>
      <c r="H1048">
        <v>0</v>
      </c>
      <c r="K1048">
        <v>1</v>
      </c>
      <c r="L1048">
        <v>44</v>
      </c>
    </row>
    <row r="1049" spans="1:13" x14ac:dyDescent="0.25">
      <c r="A1049" t="s">
        <v>1118</v>
      </c>
      <c r="B1049">
        <v>137</v>
      </c>
      <c r="C1049">
        <v>3.3845999999999998</v>
      </c>
      <c r="D1049">
        <v>2.4702000000000002E-2</v>
      </c>
      <c r="E1049">
        <v>12</v>
      </c>
      <c r="F1049" s="2" t="s">
        <v>1122</v>
      </c>
      <c r="G1049">
        <v>1</v>
      </c>
      <c r="H1049">
        <v>1</v>
      </c>
      <c r="K1049">
        <v>2</v>
      </c>
      <c r="L1049">
        <v>46</v>
      </c>
      <c r="M1049">
        <v>122</v>
      </c>
    </row>
    <row r="1050" spans="1:13" x14ac:dyDescent="0.25">
      <c r="A1050" t="s">
        <v>1118</v>
      </c>
      <c r="B1050">
        <v>90</v>
      </c>
      <c r="C1050">
        <v>3.75</v>
      </c>
      <c r="D1050">
        <v>4.1662999999999999E-2</v>
      </c>
      <c r="E1050">
        <v>13</v>
      </c>
      <c r="F1050" s="2" t="s">
        <v>1123</v>
      </c>
      <c r="G1050">
        <v>1</v>
      </c>
      <c r="H1050">
        <v>0</v>
      </c>
      <c r="K1050">
        <v>1</v>
      </c>
      <c r="L1050">
        <v>71</v>
      </c>
    </row>
    <row r="1051" spans="1:13" x14ac:dyDescent="0.25">
      <c r="A1051" t="s">
        <v>1118</v>
      </c>
      <c r="B1051">
        <v>76</v>
      </c>
      <c r="C1051">
        <v>5.6848999999999998</v>
      </c>
      <c r="D1051">
        <v>7.4818999999999997E-2</v>
      </c>
      <c r="E1051">
        <v>14</v>
      </c>
      <c r="F1051" s="2" t="s">
        <v>1124</v>
      </c>
      <c r="G1051">
        <v>1</v>
      </c>
      <c r="H1051">
        <v>0</v>
      </c>
      <c r="K1051">
        <v>1</v>
      </c>
      <c r="L1051">
        <v>43</v>
      </c>
    </row>
    <row r="1052" spans="1:13" x14ac:dyDescent="0.25">
      <c r="A1052" t="s">
        <v>1118</v>
      </c>
      <c r="B1052">
        <v>52</v>
      </c>
      <c r="C1052">
        <v>1.9355</v>
      </c>
      <c r="D1052">
        <v>3.7324000000000003E-2</v>
      </c>
      <c r="E1052">
        <v>16</v>
      </c>
      <c r="F1052" s="2" t="s">
        <v>1125</v>
      </c>
      <c r="G1052">
        <v>1</v>
      </c>
      <c r="H1052">
        <v>0</v>
      </c>
      <c r="K1052">
        <v>1</v>
      </c>
      <c r="L1052">
        <v>43</v>
      </c>
    </row>
    <row r="1053" spans="1:13" x14ac:dyDescent="0.25">
      <c r="A1053" t="s">
        <v>1118</v>
      </c>
      <c r="B1053">
        <v>98</v>
      </c>
      <c r="C1053">
        <v>2.4138000000000002</v>
      </c>
      <c r="D1053">
        <v>2.4733999999999999E-2</v>
      </c>
      <c r="E1053">
        <v>17</v>
      </c>
      <c r="F1053" s="2" t="s">
        <v>1126</v>
      </c>
      <c r="G1053">
        <v>1</v>
      </c>
      <c r="H1053">
        <v>0</v>
      </c>
      <c r="K1053">
        <v>1</v>
      </c>
      <c r="L1053">
        <v>49</v>
      </c>
    </row>
    <row r="1054" spans="1:13" x14ac:dyDescent="0.25">
      <c r="A1054" t="s">
        <v>1118</v>
      </c>
      <c r="B1054">
        <v>75</v>
      </c>
      <c r="C1054">
        <v>4.3147000000000002</v>
      </c>
      <c r="D1054">
        <v>5.7870999999999999E-2</v>
      </c>
      <c r="E1054">
        <v>18</v>
      </c>
      <c r="F1054" s="2" t="s">
        <v>1127</v>
      </c>
      <c r="G1054">
        <v>1</v>
      </c>
      <c r="H1054">
        <v>0</v>
      </c>
      <c r="K1054">
        <v>1</v>
      </c>
      <c r="L1054">
        <v>46</v>
      </c>
    </row>
    <row r="1055" spans="1:13" x14ac:dyDescent="0.25">
      <c r="A1055" t="s">
        <v>1118</v>
      </c>
      <c r="B1055">
        <v>106</v>
      </c>
      <c r="C1055">
        <v>4.7507999999999999</v>
      </c>
      <c r="D1055">
        <v>4.4874999999999998E-2</v>
      </c>
      <c r="E1055">
        <v>2</v>
      </c>
      <c r="F1055" s="2" t="s">
        <v>1128</v>
      </c>
      <c r="G1055">
        <v>1</v>
      </c>
      <c r="H1055">
        <v>1</v>
      </c>
      <c r="K1055">
        <v>2</v>
      </c>
      <c r="L1055">
        <v>30</v>
      </c>
      <c r="M1055">
        <v>88</v>
      </c>
    </row>
    <row r="1056" spans="1:13" x14ac:dyDescent="0.25">
      <c r="A1056" t="s">
        <v>1118</v>
      </c>
      <c r="B1056">
        <v>83</v>
      </c>
      <c r="C1056">
        <v>3.4239999999999999</v>
      </c>
      <c r="D1056">
        <v>4.1417000000000002E-2</v>
      </c>
      <c r="E1056">
        <v>21</v>
      </c>
      <c r="F1056" s="2" t="s">
        <v>1129</v>
      </c>
      <c r="G1056">
        <v>1</v>
      </c>
      <c r="H1056">
        <v>0</v>
      </c>
      <c r="K1056">
        <v>1</v>
      </c>
      <c r="L1056">
        <v>55</v>
      </c>
    </row>
    <row r="1057" spans="1:16" x14ac:dyDescent="0.25">
      <c r="A1057" t="s">
        <v>1118</v>
      </c>
      <c r="B1057">
        <v>70</v>
      </c>
      <c r="C1057">
        <v>1.1429</v>
      </c>
      <c r="D1057">
        <v>1.6247000000000001E-2</v>
      </c>
      <c r="E1057">
        <v>3</v>
      </c>
      <c r="F1057" s="2" t="s">
        <v>1130</v>
      </c>
      <c r="G1057">
        <v>1</v>
      </c>
      <c r="H1057">
        <v>0</v>
      </c>
      <c r="K1057">
        <v>1</v>
      </c>
      <c r="L1057">
        <v>67</v>
      </c>
    </row>
    <row r="1058" spans="1:16" x14ac:dyDescent="0.25">
      <c r="A1058" t="s">
        <v>1118</v>
      </c>
      <c r="B1058">
        <v>109</v>
      </c>
      <c r="C1058">
        <v>3.7332999999999998</v>
      </c>
      <c r="D1058">
        <v>3.4164E-2</v>
      </c>
      <c r="E1058">
        <v>4</v>
      </c>
      <c r="F1058" s="2" t="s">
        <v>1131</v>
      </c>
      <c r="G1058">
        <v>1</v>
      </c>
      <c r="H1058">
        <v>0</v>
      </c>
      <c r="K1058">
        <v>2</v>
      </c>
      <c r="L1058">
        <v>63</v>
      </c>
      <c r="M1058">
        <v>98</v>
      </c>
    </row>
    <row r="1059" spans="1:16" x14ac:dyDescent="0.25">
      <c r="A1059" t="s">
        <v>1118</v>
      </c>
      <c r="B1059">
        <v>140</v>
      </c>
      <c r="C1059">
        <v>8.4532000000000007</v>
      </c>
      <c r="D1059">
        <v>6.0310000000000002E-2</v>
      </c>
      <c r="E1059">
        <v>5</v>
      </c>
      <c r="F1059" s="2" t="s">
        <v>1132</v>
      </c>
      <c r="G1059">
        <v>1</v>
      </c>
      <c r="H1059">
        <v>0</v>
      </c>
      <c r="K1059">
        <v>2</v>
      </c>
      <c r="L1059">
        <v>50</v>
      </c>
      <c r="M1059">
        <v>135</v>
      </c>
    </row>
    <row r="1060" spans="1:16" x14ac:dyDescent="0.25">
      <c r="A1060" t="s">
        <v>1118</v>
      </c>
      <c r="B1060">
        <v>101</v>
      </c>
      <c r="C1060">
        <v>5.0473999999999997</v>
      </c>
      <c r="D1060">
        <v>5.0155999999999999E-2</v>
      </c>
      <c r="E1060">
        <v>6</v>
      </c>
      <c r="F1060" s="2" t="s">
        <v>1133</v>
      </c>
      <c r="G1060">
        <v>1</v>
      </c>
      <c r="H1060">
        <v>0</v>
      </c>
      <c r="K1060">
        <v>1</v>
      </c>
      <c r="L1060">
        <v>75</v>
      </c>
    </row>
    <row r="1061" spans="1:16" x14ac:dyDescent="0.25">
      <c r="A1061" t="s">
        <v>1118</v>
      </c>
      <c r="B1061">
        <v>96</v>
      </c>
      <c r="C1061">
        <v>5.6393000000000004</v>
      </c>
      <c r="D1061">
        <v>5.8888999999999997E-2</v>
      </c>
      <c r="E1061">
        <v>7</v>
      </c>
      <c r="F1061" s="2" t="s">
        <v>1134</v>
      </c>
      <c r="G1061">
        <v>1</v>
      </c>
      <c r="H1061">
        <v>0</v>
      </c>
      <c r="K1061">
        <v>2</v>
      </c>
      <c r="L1061">
        <v>44</v>
      </c>
      <c r="M1061">
        <v>86</v>
      </c>
    </row>
    <row r="1062" spans="1:16" x14ac:dyDescent="0.25">
      <c r="A1062" t="s">
        <v>1118</v>
      </c>
      <c r="B1062">
        <v>110</v>
      </c>
      <c r="C1062">
        <v>7.8064</v>
      </c>
      <c r="D1062">
        <v>7.0822999999999997E-2</v>
      </c>
      <c r="E1062">
        <v>8</v>
      </c>
      <c r="F1062" s="2" t="s">
        <v>1135</v>
      </c>
      <c r="G1062">
        <v>1</v>
      </c>
      <c r="H1062">
        <v>0</v>
      </c>
      <c r="K1062">
        <v>1</v>
      </c>
      <c r="L1062">
        <v>61</v>
      </c>
      <c r="P1062" t="s">
        <v>6546</v>
      </c>
    </row>
    <row r="1063" spans="1:16" x14ac:dyDescent="0.25">
      <c r="A1063" t="s">
        <v>1118</v>
      </c>
      <c r="B1063">
        <v>103</v>
      </c>
      <c r="C1063">
        <v>4.2511000000000001</v>
      </c>
      <c r="D1063">
        <v>4.1163999999999999E-2</v>
      </c>
      <c r="E1063">
        <v>9</v>
      </c>
      <c r="F1063" s="2" t="s">
        <v>1136</v>
      </c>
      <c r="G1063">
        <v>1</v>
      </c>
      <c r="H1063">
        <v>1</v>
      </c>
      <c r="K1063">
        <v>1</v>
      </c>
      <c r="L1063">
        <v>30</v>
      </c>
    </row>
    <row r="1064" spans="1:16" x14ac:dyDescent="0.25">
      <c r="A1064" t="s">
        <v>1137</v>
      </c>
      <c r="B1064">
        <v>113</v>
      </c>
      <c r="C1064">
        <v>4.0465999999999998</v>
      </c>
      <c r="D1064">
        <v>3.5966999999999999E-2</v>
      </c>
      <c r="E1064">
        <v>1</v>
      </c>
      <c r="F1064" s="2" t="s">
        <v>1138</v>
      </c>
      <c r="G1064">
        <v>1</v>
      </c>
      <c r="H1064">
        <v>0</v>
      </c>
      <c r="K1064">
        <v>2</v>
      </c>
      <c r="L1064">
        <v>31</v>
      </c>
      <c r="M1064">
        <v>109</v>
      </c>
    </row>
    <row r="1065" spans="1:16" x14ac:dyDescent="0.25">
      <c r="A1065" t="s">
        <v>1137</v>
      </c>
      <c r="B1065">
        <v>110</v>
      </c>
      <c r="C1065">
        <v>1.6393</v>
      </c>
      <c r="D1065">
        <v>1.4881999999999999E-2</v>
      </c>
      <c r="E1065">
        <v>10</v>
      </c>
      <c r="F1065" s="2" t="s">
        <v>1139</v>
      </c>
      <c r="G1065">
        <v>1</v>
      </c>
      <c r="H1065">
        <v>0</v>
      </c>
      <c r="K1065">
        <v>1</v>
      </c>
      <c r="L1065">
        <v>105</v>
      </c>
    </row>
    <row r="1066" spans="1:16" x14ac:dyDescent="0.25">
      <c r="A1066" t="s">
        <v>1137</v>
      </c>
      <c r="B1066">
        <v>103</v>
      </c>
      <c r="C1066">
        <v>7.1435000000000004</v>
      </c>
      <c r="D1066">
        <v>6.9597999999999993E-2</v>
      </c>
      <c r="E1066">
        <v>11</v>
      </c>
      <c r="F1066" s="2" t="s">
        <v>1140</v>
      </c>
      <c r="G1066">
        <v>1</v>
      </c>
      <c r="H1066">
        <v>0</v>
      </c>
      <c r="K1066">
        <v>1</v>
      </c>
      <c r="L1066">
        <v>67</v>
      </c>
    </row>
    <row r="1067" spans="1:16" x14ac:dyDescent="0.25">
      <c r="A1067" t="s">
        <v>1137</v>
      </c>
      <c r="B1067">
        <v>80</v>
      </c>
      <c r="C1067">
        <v>4.0370999999999997</v>
      </c>
      <c r="D1067">
        <v>5.0299999999999997E-2</v>
      </c>
      <c r="E1067">
        <v>12</v>
      </c>
      <c r="F1067" s="2" t="s">
        <v>1141</v>
      </c>
      <c r="G1067">
        <v>1</v>
      </c>
      <c r="H1067">
        <v>0</v>
      </c>
      <c r="K1067">
        <v>1</v>
      </c>
      <c r="L1067">
        <v>42</v>
      </c>
    </row>
    <row r="1068" spans="1:16" x14ac:dyDescent="0.25">
      <c r="A1068" t="s">
        <v>1137</v>
      </c>
      <c r="B1068">
        <v>37</v>
      </c>
      <c r="C1068">
        <v>4.7275999999999998</v>
      </c>
      <c r="D1068">
        <v>0.12742000000000001</v>
      </c>
      <c r="E1068">
        <v>13</v>
      </c>
      <c r="F1068" s="2" t="s">
        <v>1142</v>
      </c>
      <c r="G1068">
        <v>0</v>
      </c>
    </row>
    <row r="1069" spans="1:16" x14ac:dyDescent="0.25">
      <c r="A1069" t="s">
        <v>1137</v>
      </c>
      <c r="B1069">
        <v>58</v>
      </c>
      <c r="C1069">
        <v>8.2317</v>
      </c>
      <c r="D1069">
        <v>0.1431</v>
      </c>
      <c r="E1069">
        <v>15</v>
      </c>
      <c r="F1069" s="2" t="s">
        <v>1143</v>
      </c>
      <c r="G1069">
        <v>0</v>
      </c>
      <c r="P1069" t="s">
        <v>6550</v>
      </c>
    </row>
    <row r="1070" spans="1:16" x14ac:dyDescent="0.25">
      <c r="A1070" t="s">
        <v>1137</v>
      </c>
      <c r="B1070">
        <v>72</v>
      </c>
      <c r="C1070">
        <v>3.0769000000000002</v>
      </c>
      <c r="D1070">
        <v>4.2557999999999999E-2</v>
      </c>
      <c r="E1070">
        <v>17</v>
      </c>
      <c r="F1070" s="2" t="s">
        <v>1144</v>
      </c>
      <c r="G1070">
        <v>1</v>
      </c>
      <c r="H1070">
        <v>0</v>
      </c>
      <c r="K1070">
        <v>1</v>
      </c>
      <c r="L1070">
        <v>51</v>
      </c>
    </row>
    <row r="1071" spans="1:16" x14ac:dyDescent="0.25">
      <c r="A1071" t="s">
        <v>1137</v>
      </c>
      <c r="B1071">
        <v>108</v>
      </c>
      <c r="C1071">
        <v>3.2353000000000001</v>
      </c>
      <c r="D1071">
        <v>2.9833999999999999E-2</v>
      </c>
      <c r="E1071">
        <v>18</v>
      </c>
      <c r="F1071" s="2" t="s">
        <v>1145</v>
      </c>
      <c r="G1071">
        <v>1</v>
      </c>
      <c r="H1071">
        <v>0</v>
      </c>
      <c r="K1071">
        <v>1</v>
      </c>
      <c r="L1071">
        <v>45</v>
      </c>
    </row>
    <row r="1072" spans="1:16" x14ac:dyDescent="0.25">
      <c r="A1072" t="s">
        <v>1137</v>
      </c>
      <c r="B1072">
        <v>109</v>
      </c>
      <c r="C1072">
        <v>1.8462000000000001</v>
      </c>
      <c r="D1072">
        <v>1.6896999999999999E-2</v>
      </c>
      <c r="E1072">
        <v>19</v>
      </c>
      <c r="F1072" s="2" t="s">
        <v>1146</v>
      </c>
      <c r="G1072">
        <v>1</v>
      </c>
      <c r="H1072">
        <v>0</v>
      </c>
      <c r="K1072">
        <v>1</v>
      </c>
      <c r="L1072">
        <v>48</v>
      </c>
    </row>
    <row r="1073" spans="1:16" x14ac:dyDescent="0.25">
      <c r="A1073" t="s">
        <v>1137</v>
      </c>
      <c r="B1073">
        <v>79</v>
      </c>
      <c r="C1073">
        <v>3.2258</v>
      </c>
      <c r="D1073">
        <v>4.1066999999999999E-2</v>
      </c>
      <c r="E1073">
        <v>2</v>
      </c>
      <c r="F1073" s="2" t="s">
        <v>1147</v>
      </c>
      <c r="G1073">
        <v>1</v>
      </c>
      <c r="H1073">
        <v>0</v>
      </c>
    </row>
    <row r="1074" spans="1:16" x14ac:dyDescent="0.25">
      <c r="A1074" t="s">
        <v>1137</v>
      </c>
      <c r="B1074">
        <v>150</v>
      </c>
      <c r="C1074">
        <v>2.4615</v>
      </c>
      <c r="D1074">
        <v>1.6431000000000001E-2</v>
      </c>
      <c r="E1074">
        <v>3</v>
      </c>
      <c r="F1074" s="2" t="s">
        <v>1148</v>
      </c>
      <c r="G1074">
        <v>1</v>
      </c>
      <c r="H1074">
        <v>0</v>
      </c>
      <c r="K1074">
        <v>2</v>
      </c>
      <c r="L1074">
        <v>15</v>
      </c>
      <c r="M1074">
        <v>76</v>
      </c>
      <c r="P1074" t="s">
        <v>6548</v>
      </c>
    </row>
    <row r="1075" spans="1:16" x14ac:dyDescent="0.25">
      <c r="A1075" t="s">
        <v>1137</v>
      </c>
      <c r="B1075">
        <v>93</v>
      </c>
      <c r="C1075">
        <v>4.7656000000000001</v>
      </c>
      <c r="D1075">
        <v>5.1018000000000001E-2</v>
      </c>
      <c r="E1075">
        <v>4</v>
      </c>
      <c r="F1075" s="2" t="s">
        <v>1149</v>
      </c>
      <c r="G1075">
        <v>0</v>
      </c>
    </row>
    <row r="1076" spans="1:16" x14ac:dyDescent="0.25">
      <c r="A1076" t="s">
        <v>1137</v>
      </c>
      <c r="B1076">
        <v>103</v>
      </c>
      <c r="C1076">
        <v>3.7517999999999998</v>
      </c>
      <c r="D1076">
        <v>3.6455000000000001E-2</v>
      </c>
      <c r="E1076">
        <v>5</v>
      </c>
      <c r="F1076" s="2" t="s">
        <v>1150</v>
      </c>
      <c r="G1076">
        <v>1</v>
      </c>
      <c r="H1076">
        <v>0</v>
      </c>
      <c r="K1076">
        <v>2</v>
      </c>
      <c r="L1076">
        <v>29</v>
      </c>
      <c r="M1076">
        <v>82</v>
      </c>
    </row>
    <row r="1077" spans="1:16" x14ac:dyDescent="0.25">
      <c r="A1077" t="s">
        <v>1137</v>
      </c>
      <c r="B1077">
        <v>106</v>
      </c>
      <c r="C1077">
        <v>3.0556000000000001</v>
      </c>
      <c r="D1077">
        <v>2.8954000000000001E-2</v>
      </c>
      <c r="E1077">
        <v>6</v>
      </c>
      <c r="F1077" s="2" t="s">
        <v>1151</v>
      </c>
      <c r="G1077">
        <v>1</v>
      </c>
      <c r="H1077">
        <v>0</v>
      </c>
      <c r="K1077">
        <v>1</v>
      </c>
      <c r="L1077">
        <v>43</v>
      </c>
    </row>
    <row r="1078" spans="1:16" x14ac:dyDescent="0.25">
      <c r="A1078" t="s">
        <v>1137</v>
      </c>
      <c r="B1078">
        <v>152</v>
      </c>
      <c r="C1078">
        <v>2.5</v>
      </c>
      <c r="D1078">
        <v>1.6455999999999998E-2</v>
      </c>
      <c r="E1078">
        <v>7</v>
      </c>
      <c r="F1078" s="2" t="s">
        <v>1152</v>
      </c>
      <c r="G1078">
        <v>0</v>
      </c>
    </row>
    <row r="1079" spans="1:16" x14ac:dyDescent="0.25">
      <c r="A1079" t="s">
        <v>1137</v>
      </c>
      <c r="B1079">
        <v>132</v>
      </c>
      <c r="C1079">
        <v>2.0895999999999999</v>
      </c>
      <c r="D1079">
        <v>1.5862999999999999E-2</v>
      </c>
      <c r="E1079">
        <v>8</v>
      </c>
      <c r="F1079" s="2" t="s">
        <v>1153</v>
      </c>
      <c r="G1079">
        <v>1</v>
      </c>
      <c r="H1079">
        <v>0</v>
      </c>
      <c r="K1079">
        <v>2</v>
      </c>
      <c r="L1079">
        <v>24</v>
      </c>
      <c r="M1079">
        <v>110</v>
      </c>
      <c r="P1079" t="s">
        <v>6549</v>
      </c>
    </row>
    <row r="1080" spans="1:16" x14ac:dyDescent="0.25">
      <c r="A1080" t="s">
        <v>1137</v>
      </c>
      <c r="B1080">
        <v>92</v>
      </c>
      <c r="C1080">
        <v>2.7273000000000001</v>
      </c>
      <c r="D1080">
        <v>2.9523000000000001E-2</v>
      </c>
      <c r="E1080">
        <v>9</v>
      </c>
      <c r="F1080" s="2" t="s">
        <v>1154</v>
      </c>
      <c r="G1080">
        <v>1</v>
      </c>
      <c r="H1080">
        <v>0</v>
      </c>
      <c r="K1080">
        <v>2</v>
      </c>
      <c r="L1080">
        <v>44</v>
      </c>
      <c r="M1080">
        <v>83</v>
      </c>
    </row>
    <row r="1081" spans="1:16" x14ac:dyDescent="0.25">
      <c r="A1081" t="s">
        <v>1155</v>
      </c>
      <c r="B1081">
        <v>81</v>
      </c>
      <c r="C1081">
        <v>3.4388000000000001</v>
      </c>
      <c r="D1081">
        <v>4.2208000000000002E-2</v>
      </c>
      <c r="E1081">
        <v>1</v>
      </c>
      <c r="F1081" s="2" t="s">
        <v>1156</v>
      </c>
      <c r="G1081">
        <v>1</v>
      </c>
      <c r="H1081">
        <v>1</v>
      </c>
      <c r="K1081">
        <v>1</v>
      </c>
      <c r="L1081">
        <v>62</v>
      </c>
    </row>
    <row r="1082" spans="1:16" x14ac:dyDescent="0.25">
      <c r="A1082" t="s">
        <v>1155</v>
      </c>
      <c r="B1082">
        <v>64</v>
      </c>
      <c r="C1082">
        <v>7.2168999999999999</v>
      </c>
      <c r="D1082">
        <v>0.11236</v>
      </c>
      <c r="E1082">
        <v>12</v>
      </c>
      <c r="F1082" s="2" t="s">
        <v>1157</v>
      </c>
      <c r="G1082">
        <v>0</v>
      </c>
      <c r="P1082" t="s">
        <v>6550</v>
      </c>
    </row>
    <row r="1083" spans="1:16" x14ac:dyDescent="0.25">
      <c r="A1083" t="s">
        <v>1155</v>
      </c>
      <c r="B1083">
        <v>29</v>
      </c>
      <c r="C1083">
        <v>3.7507000000000001</v>
      </c>
      <c r="D1083">
        <v>0.13056000000000001</v>
      </c>
      <c r="E1083">
        <v>13</v>
      </c>
      <c r="F1083" s="2" t="s">
        <v>1158</v>
      </c>
      <c r="G1083">
        <v>0</v>
      </c>
    </row>
    <row r="1084" spans="1:16" x14ac:dyDescent="0.25">
      <c r="A1084" t="s">
        <v>1155</v>
      </c>
      <c r="B1084">
        <v>101</v>
      </c>
      <c r="C1084">
        <v>4.3285</v>
      </c>
      <c r="D1084">
        <v>4.2861999999999997E-2</v>
      </c>
      <c r="E1084">
        <v>14</v>
      </c>
      <c r="F1084" s="2" t="s">
        <v>1159</v>
      </c>
      <c r="G1084">
        <v>1</v>
      </c>
      <c r="H1084">
        <v>0</v>
      </c>
      <c r="K1084">
        <v>1</v>
      </c>
      <c r="L1084">
        <v>55</v>
      </c>
    </row>
    <row r="1085" spans="1:16" x14ac:dyDescent="0.25">
      <c r="A1085" t="s">
        <v>1155</v>
      </c>
      <c r="B1085">
        <v>65</v>
      </c>
      <c r="C1085">
        <v>0.63492000000000004</v>
      </c>
      <c r="D1085">
        <v>9.7993999999999998E-3</v>
      </c>
      <c r="E1085">
        <v>15</v>
      </c>
      <c r="F1085" s="2" t="s">
        <v>1160</v>
      </c>
      <c r="G1085">
        <v>1</v>
      </c>
      <c r="H1085">
        <v>0</v>
      </c>
      <c r="K1085">
        <v>1</v>
      </c>
      <c r="L1085">
        <v>38</v>
      </c>
    </row>
    <row r="1086" spans="1:16" x14ac:dyDescent="0.25">
      <c r="A1086" t="s">
        <v>1155</v>
      </c>
      <c r="B1086">
        <v>81</v>
      </c>
      <c r="C1086">
        <v>6.4619999999999997</v>
      </c>
      <c r="D1086">
        <v>8.0123E-2</v>
      </c>
      <c r="E1086">
        <v>16</v>
      </c>
      <c r="F1086" s="2" t="s">
        <v>1161</v>
      </c>
      <c r="G1086">
        <v>1</v>
      </c>
      <c r="H1086">
        <v>0</v>
      </c>
      <c r="K1086">
        <v>2</v>
      </c>
      <c r="L1086">
        <v>27</v>
      </c>
      <c r="M1086">
        <v>70</v>
      </c>
      <c r="P1086" t="s">
        <v>6548</v>
      </c>
    </row>
    <row r="1087" spans="1:16" x14ac:dyDescent="0.25">
      <c r="A1087" t="s">
        <v>1155</v>
      </c>
      <c r="B1087">
        <v>66</v>
      </c>
      <c r="C1087">
        <v>1.7909999999999999</v>
      </c>
      <c r="D1087">
        <v>2.7300999999999999E-2</v>
      </c>
      <c r="E1087">
        <v>18</v>
      </c>
      <c r="F1087" s="2" t="s">
        <v>1162</v>
      </c>
      <c r="G1087">
        <v>1</v>
      </c>
      <c r="H1087">
        <v>0</v>
      </c>
      <c r="K1087">
        <v>1</v>
      </c>
      <c r="L1087">
        <v>43</v>
      </c>
    </row>
    <row r="1088" spans="1:16" x14ac:dyDescent="0.25">
      <c r="A1088" t="s">
        <v>1155</v>
      </c>
      <c r="B1088">
        <v>50</v>
      </c>
      <c r="C1088">
        <v>2.1153</v>
      </c>
      <c r="D1088">
        <v>4.2209000000000003E-2</v>
      </c>
      <c r="E1088">
        <v>19</v>
      </c>
      <c r="F1088" s="2" t="s">
        <v>1163</v>
      </c>
      <c r="G1088">
        <v>1</v>
      </c>
      <c r="H1088">
        <v>0</v>
      </c>
      <c r="K1088">
        <v>1</v>
      </c>
      <c r="L1088">
        <v>32</v>
      </c>
    </row>
    <row r="1089" spans="1:16" x14ac:dyDescent="0.25">
      <c r="A1089" t="s">
        <v>1155</v>
      </c>
      <c r="B1089">
        <v>75</v>
      </c>
      <c r="C1089">
        <v>4.2423999999999999</v>
      </c>
      <c r="D1089">
        <v>5.6732999999999999E-2</v>
      </c>
      <c r="E1089">
        <v>2</v>
      </c>
      <c r="F1089" s="2" t="s">
        <v>1164</v>
      </c>
      <c r="G1089">
        <v>1</v>
      </c>
      <c r="H1089">
        <v>0</v>
      </c>
      <c r="K1089">
        <v>0</v>
      </c>
    </row>
    <row r="1090" spans="1:16" x14ac:dyDescent="0.25">
      <c r="A1090" t="s">
        <v>1155</v>
      </c>
      <c r="B1090">
        <v>105</v>
      </c>
      <c r="C1090">
        <v>5.9001999999999999</v>
      </c>
      <c r="D1090">
        <v>5.6329999999999998E-2</v>
      </c>
      <c r="E1090">
        <v>20</v>
      </c>
      <c r="F1090" s="2" t="s">
        <v>1165</v>
      </c>
      <c r="G1090">
        <v>1</v>
      </c>
      <c r="H1090">
        <v>0</v>
      </c>
      <c r="K1090">
        <v>1</v>
      </c>
      <c r="L1090">
        <v>67</v>
      </c>
    </row>
    <row r="1091" spans="1:16" x14ac:dyDescent="0.25">
      <c r="A1091" t="s">
        <v>1155</v>
      </c>
      <c r="B1091">
        <v>83</v>
      </c>
      <c r="C1091">
        <v>4.5876000000000001</v>
      </c>
      <c r="D1091">
        <v>5.5101999999999998E-2</v>
      </c>
      <c r="E1091">
        <v>3</v>
      </c>
      <c r="F1091" s="2" t="s">
        <v>1166</v>
      </c>
      <c r="G1091">
        <v>1</v>
      </c>
      <c r="H1091">
        <v>0</v>
      </c>
      <c r="K1091">
        <v>3</v>
      </c>
      <c r="L1091">
        <v>13</v>
      </c>
      <c r="M1091">
        <v>29</v>
      </c>
      <c r="N1091">
        <v>40</v>
      </c>
      <c r="P1091" t="s">
        <v>6551</v>
      </c>
    </row>
    <row r="1092" spans="1:16" x14ac:dyDescent="0.25">
      <c r="A1092" t="s">
        <v>1155</v>
      </c>
      <c r="B1092">
        <v>96</v>
      </c>
      <c r="C1092">
        <v>2</v>
      </c>
      <c r="D1092">
        <v>2.0726000000000001E-2</v>
      </c>
      <c r="E1092">
        <v>4</v>
      </c>
      <c r="F1092" s="2" t="s">
        <v>1167</v>
      </c>
      <c r="G1092">
        <v>1</v>
      </c>
      <c r="H1092">
        <v>0</v>
      </c>
      <c r="K1092">
        <v>1</v>
      </c>
      <c r="L1092">
        <v>35</v>
      </c>
    </row>
    <row r="1093" spans="1:16" x14ac:dyDescent="0.25">
      <c r="A1093" t="s">
        <v>1155</v>
      </c>
      <c r="B1093">
        <v>96</v>
      </c>
      <c r="C1093">
        <v>4.609</v>
      </c>
      <c r="D1093">
        <v>4.7933000000000003E-2</v>
      </c>
      <c r="E1093">
        <v>5</v>
      </c>
      <c r="F1093" s="2" t="s">
        <v>1168</v>
      </c>
      <c r="G1093">
        <v>1</v>
      </c>
      <c r="H1093">
        <v>0</v>
      </c>
      <c r="K1093">
        <v>1</v>
      </c>
      <c r="L1093">
        <v>28</v>
      </c>
    </row>
    <row r="1094" spans="1:16" x14ac:dyDescent="0.25">
      <c r="A1094" t="s">
        <v>1155</v>
      </c>
      <c r="B1094">
        <v>107</v>
      </c>
      <c r="C1094">
        <v>5.9421999999999997</v>
      </c>
      <c r="D1094">
        <v>5.5594999999999999E-2</v>
      </c>
      <c r="E1094">
        <v>6</v>
      </c>
      <c r="F1094" s="2" t="s">
        <v>1169</v>
      </c>
      <c r="G1094">
        <v>1</v>
      </c>
      <c r="H1094">
        <v>0</v>
      </c>
      <c r="K1094">
        <v>1</v>
      </c>
      <c r="L1094">
        <v>77</v>
      </c>
    </row>
    <row r="1095" spans="1:16" x14ac:dyDescent="0.25">
      <c r="A1095" t="s">
        <v>1155</v>
      </c>
      <c r="B1095">
        <v>87</v>
      </c>
      <c r="C1095">
        <v>2.0895999999999999</v>
      </c>
      <c r="D1095">
        <v>2.4111E-2</v>
      </c>
      <c r="E1095">
        <v>7</v>
      </c>
      <c r="F1095" s="2" t="s">
        <v>1170</v>
      </c>
      <c r="G1095">
        <v>1</v>
      </c>
      <c r="H1095">
        <v>0</v>
      </c>
      <c r="K1095">
        <v>2</v>
      </c>
      <c r="L1095">
        <v>26</v>
      </c>
      <c r="M1095">
        <v>71</v>
      </c>
    </row>
    <row r="1096" spans="1:16" x14ac:dyDescent="0.25">
      <c r="A1096" t="s">
        <v>1155</v>
      </c>
      <c r="B1096">
        <v>86</v>
      </c>
      <c r="C1096">
        <v>4.2210999999999999</v>
      </c>
      <c r="D1096">
        <v>4.9021000000000002E-2</v>
      </c>
      <c r="E1096">
        <v>8</v>
      </c>
      <c r="F1096" s="2" t="s">
        <v>1171</v>
      </c>
      <c r="G1096">
        <v>1</v>
      </c>
      <c r="H1096">
        <v>0</v>
      </c>
      <c r="K1096">
        <v>1</v>
      </c>
      <c r="L1096">
        <v>53</v>
      </c>
    </row>
    <row r="1097" spans="1:16" x14ac:dyDescent="0.25">
      <c r="A1097" t="s">
        <v>1155</v>
      </c>
      <c r="B1097">
        <v>99</v>
      </c>
      <c r="C1097">
        <v>3.1225000000000001</v>
      </c>
      <c r="D1097">
        <v>3.1678999999999999E-2</v>
      </c>
      <c r="E1097">
        <v>9</v>
      </c>
      <c r="F1097" s="2" t="s">
        <v>1172</v>
      </c>
      <c r="G1097">
        <v>1</v>
      </c>
      <c r="H1097">
        <v>0</v>
      </c>
      <c r="K1097">
        <v>1</v>
      </c>
      <c r="L1097">
        <v>39</v>
      </c>
    </row>
    <row r="1098" spans="1:16" x14ac:dyDescent="0.25">
      <c r="A1098" t="s">
        <v>1173</v>
      </c>
      <c r="B1098">
        <v>102</v>
      </c>
      <c r="C1098">
        <v>14.5595</v>
      </c>
      <c r="D1098">
        <v>0.14237</v>
      </c>
      <c r="E1098">
        <v>1</v>
      </c>
      <c r="F1098" s="2" t="s">
        <v>1174</v>
      </c>
      <c r="G1098">
        <v>1</v>
      </c>
      <c r="H1098">
        <v>0</v>
      </c>
      <c r="K1098">
        <v>2</v>
      </c>
      <c r="L1098">
        <v>37</v>
      </c>
      <c r="M1098">
        <v>88</v>
      </c>
    </row>
    <row r="1099" spans="1:16" x14ac:dyDescent="0.25">
      <c r="A1099" t="s">
        <v>1173</v>
      </c>
      <c r="B1099">
        <v>117</v>
      </c>
      <c r="C1099">
        <v>4.0354000000000001</v>
      </c>
      <c r="D1099">
        <v>3.4512000000000001E-2</v>
      </c>
      <c r="E1099">
        <v>11</v>
      </c>
      <c r="F1099" s="2" t="s">
        <v>1175</v>
      </c>
      <c r="G1099">
        <v>1</v>
      </c>
      <c r="H1099">
        <v>0</v>
      </c>
      <c r="K1099">
        <v>2</v>
      </c>
      <c r="L1099">
        <v>28</v>
      </c>
      <c r="M1099">
        <v>112</v>
      </c>
    </row>
    <row r="1100" spans="1:16" x14ac:dyDescent="0.25">
      <c r="A1100" t="s">
        <v>1173</v>
      </c>
      <c r="B1100">
        <v>100</v>
      </c>
      <c r="C1100">
        <v>4.9124999999999996</v>
      </c>
      <c r="D1100">
        <v>4.9267999999999999E-2</v>
      </c>
      <c r="E1100">
        <v>13</v>
      </c>
      <c r="F1100" s="2" t="s">
        <v>1176</v>
      </c>
      <c r="G1100">
        <v>1</v>
      </c>
      <c r="H1100">
        <v>0</v>
      </c>
      <c r="K1100">
        <v>3</v>
      </c>
      <c r="L1100">
        <v>14</v>
      </c>
      <c r="M1100">
        <v>31</v>
      </c>
      <c r="N1100">
        <v>75</v>
      </c>
    </row>
    <row r="1101" spans="1:16" x14ac:dyDescent="0.25">
      <c r="A1101" t="s">
        <v>1173</v>
      </c>
      <c r="B1101">
        <v>40</v>
      </c>
      <c r="C1101">
        <v>2.7896999999999998</v>
      </c>
      <c r="D1101">
        <v>6.9720000000000004E-2</v>
      </c>
      <c r="E1101">
        <v>14</v>
      </c>
      <c r="F1101" s="2" t="s">
        <v>1177</v>
      </c>
      <c r="G1101">
        <v>0</v>
      </c>
    </row>
    <row r="1102" spans="1:16" x14ac:dyDescent="0.25">
      <c r="A1102" t="s">
        <v>1173</v>
      </c>
      <c r="B1102">
        <v>111</v>
      </c>
      <c r="C1102">
        <v>1.875</v>
      </c>
      <c r="D1102">
        <v>1.6899999999999998E-2</v>
      </c>
      <c r="E1102">
        <v>15</v>
      </c>
      <c r="F1102" s="2" t="s">
        <v>1178</v>
      </c>
      <c r="G1102">
        <v>1</v>
      </c>
      <c r="H1102">
        <v>0</v>
      </c>
      <c r="K1102">
        <v>2</v>
      </c>
      <c r="L1102">
        <v>18</v>
      </c>
      <c r="M1102">
        <v>97</v>
      </c>
    </row>
    <row r="1103" spans="1:16" x14ac:dyDescent="0.25">
      <c r="A1103" t="s">
        <v>1173</v>
      </c>
      <c r="B1103">
        <v>96</v>
      </c>
      <c r="C1103">
        <v>7.1471999999999998</v>
      </c>
      <c r="D1103">
        <v>7.4481000000000006E-2</v>
      </c>
      <c r="E1103">
        <v>16</v>
      </c>
      <c r="F1103" s="2" t="s">
        <v>1179</v>
      </c>
      <c r="G1103">
        <v>1</v>
      </c>
      <c r="H1103">
        <v>0</v>
      </c>
      <c r="K1103">
        <v>1</v>
      </c>
      <c r="L1103">
        <v>49</v>
      </c>
    </row>
    <row r="1104" spans="1:16" x14ac:dyDescent="0.25">
      <c r="A1104" t="s">
        <v>1173</v>
      </c>
      <c r="B1104">
        <v>115</v>
      </c>
      <c r="C1104">
        <v>0.98360999999999998</v>
      </c>
      <c r="D1104">
        <v>8.5280000000000009E-3</v>
      </c>
      <c r="E1104">
        <v>19</v>
      </c>
      <c r="F1104" s="2" t="s">
        <v>1180</v>
      </c>
      <c r="G1104">
        <v>1</v>
      </c>
      <c r="H1104">
        <v>0</v>
      </c>
      <c r="K1104">
        <v>2</v>
      </c>
      <c r="L1104">
        <v>21</v>
      </c>
      <c r="M1104">
        <v>64</v>
      </c>
    </row>
    <row r="1105" spans="1:16" x14ac:dyDescent="0.25">
      <c r="A1105" t="s">
        <v>1173</v>
      </c>
      <c r="B1105">
        <v>77</v>
      </c>
      <c r="C1105">
        <v>7.3285</v>
      </c>
      <c r="D1105">
        <v>9.5392000000000005E-2</v>
      </c>
      <c r="E1105">
        <v>2</v>
      </c>
      <c r="F1105" s="2" t="s">
        <v>1181</v>
      </c>
      <c r="G1105" t="s">
        <v>6589</v>
      </c>
      <c r="P1105" t="s">
        <v>6590</v>
      </c>
    </row>
    <row r="1106" spans="1:16" x14ac:dyDescent="0.25">
      <c r="A1106" t="s">
        <v>1173</v>
      </c>
      <c r="B1106">
        <v>61</v>
      </c>
      <c r="C1106">
        <v>11.25</v>
      </c>
      <c r="D1106">
        <v>0.18462999999999999</v>
      </c>
      <c r="E1106">
        <v>20</v>
      </c>
      <c r="F1106" s="2" t="s">
        <v>1182</v>
      </c>
      <c r="G1106">
        <v>0</v>
      </c>
    </row>
    <row r="1107" spans="1:16" x14ac:dyDescent="0.25">
      <c r="A1107" t="s">
        <v>1173</v>
      </c>
      <c r="B1107">
        <v>91</v>
      </c>
      <c r="C1107">
        <v>3.8109999999999999</v>
      </c>
      <c r="D1107">
        <v>4.1946999999999998E-2</v>
      </c>
      <c r="E1107">
        <v>4</v>
      </c>
      <c r="F1107" s="2" t="s">
        <v>1183</v>
      </c>
      <c r="G1107">
        <v>1</v>
      </c>
      <c r="H1107">
        <v>0</v>
      </c>
      <c r="K1107">
        <v>1</v>
      </c>
      <c r="L1107">
        <v>67</v>
      </c>
    </row>
    <row r="1108" spans="1:16" x14ac:dyDescent="0.25">
      <c r="A1108" t="s">
        <v>1173</v>
      </c>
      <c r="B1108">
        <v>137</v>
      </c>
      <c r="C1108">
        <v>7.0968</v>
      </c>
      <c r="D1108">
        <v>5.1950999999999997E-2</v>
      </c>
      <c r="E1108">
        <v>5</v>
      </c>
      <c r="F1108" s="2" t="s">
        <v>1184</v>
      </c>
      <c r="G1108">
        <v>1</v>
      </c>
      <c r="H1108">
        <v>0</v>
      </c>
      <c r="K1108">
        <v>2</v>
      </c>
      <c r="L1108">
        <v>51</v>
      </c>
      <c r="M1108">
        <v>104</v>
      </c>
    </row>
    <row r="1109" spans="1:16" x14ac:dyDescent="0.25">
      <c r="A1109" t="s">
        <v>1173</v>
      </c>
      <c r="B1109">
        <v>97</v>
      </c>
      <c r="C1109">
        <v>4.3818000000000001</v>
      </c>
      <c r="D1109">
        <v>4.505E-2</v>
      </c>
      <c r="E1109">
        <v>6</v>
      </c>
      <c r="F1109" s="2" t="s">
        <v>1185</v>
      </c>
      <c r="G1109">
        <v>1</v>
      </c>
      <c r="H1109">
        <v>0</v>
      </c>
      <c r="K1109">
        <v>1</v>
      </c>
      <c r="L1109">
        <v>46</v>
      </c>
    </row>
    <row r="1110" spans="1:16" x14ac:dyDescent="0.25">
      <c r="A1110" t="s">
        <v>1173</v>
      </c>
      <c r="B1110">
        <v>73</v>
      </c>
      <c r="C1110">
        <v>4.7676999999999996</v>
      </c>
      <c r="D1110">
        <v>6.5228999999999995E-2</v>
      </c>
      <c r="E1110">
        <v>7</v>
      </c>
      <c r="F1110" s="2" t="s">
        <v>1186</v>
      </c>
      <c r="G1110">
        <v>1</v>
      </c>
      <c r="H1110">
        <v>0</v>
      </c>
      <c r="K1110">
        <v>1</v>
      </c>
      <c r="L1110">
        <v>32</v>
      </c>
    </row>
    <row r="1111" spans="1:16" x14ac:dyDescent="0.25">
      <c r="A1111" t="s">
        <v>1173</v>
      </c>
      <c r="B1111">
        <v>135</v>
      </c>
      <c r="C1111">
        <v>8.0902999999999992</v>
      </c>
      <c r="D1111">
        <v>5.9777999999999998E-2</v>
      </c>
      <c r="E1111">
        <v>8</v>
      </c>
      <c r="F1111" s="2" t="s">
        <v>1187</v>
      </c>
      <c r="G1111">
        <v>1</v>
      </c>
      <c r="H1111">
        <v>0</v>
      </c>
      <c r="K1111">
        <v>2</v>
      </c>
      <c r="L1111">
        <v>52</v>
      </c>
      <c r="M1111">
        <v>123</v>
      </c>
    </row>
    <row r="1112" spans="1:16" x14ac:dyDescent="0.25">
      <c r="A1112" t="s">
        <v>1173</v>
      </c>
      <c r="B1112">
        <v>110</v>
      </c>
      <c r="C1112">
        <v>5.2397</v>
      </c>
      <c r="D1112">
        <v>4.7706999999999999E-2</v>
      </c>
      <c r="E1112">
        <v>9</v>
      </c>
      <c r="F1112" s="2" t="s">
        <v>1188</v>
      </c>
      <c r="G1112">
        <v>0</v>
      </c>
      <c r="P1112" t="s">
        <v>6588</v>
      </c>
    </row>
    <row r="1113" spans="1:16" x14ac:dyDescent="0.25">
      <c r="A1113" t="s">
        <v>1189</v>
      </c>
      <c r="B1113">
        <v>90</v>
      </c>
      <c r="C1113">
        <v>2.8571</v>
      </c>
      <c r="D1113">
        <v>3.1717000000000002E-2</v>
      </c>
      <c r="E1113">
        <v>10</v>
      </c>
      <c r="F1113" s="2" t="s">
        <v>1190</v>
      </c>
      <c r="G1113">
        <v>1</v>
      </c>
      <c r="H1113">
        <v>0</v>
      </c>
      <c r="K1113">
        <v>1</v>
      </c>
      <c r="L1113">
        <v>24</v>
      </c>
    </row>
    <row r="1114" spans="1:16" x14ac:dyDescent="0.25">
      <c r="A1114" t="s">
        <v>1189</v>
      </c>
      <c r="B1114">
        <v>61</v>
      </c>
      <c r="C1114">
        <v>3.8826000000000001</v>
      </c>
      <c r="D1114">
        <v>6.3728000000000007E-2</v>
      </c>
      <c r="E1114">
        <v>11</v>
      </c>
      <c r="F1114" s="2" t="s">
        <v>1191</v>
      </c>
      <c r="G1114">
        <v>0</v>
      </c>
      <c r="P1114" t="s">
        <v>6537</v>
      </c>
    </row>
    <row r="1115" spans="1:16" x14ac:dyDescent="0.25">
      <c r="A1115" t="s">
        <v>1189</v>
      </c>
      <c r="B1115">
        <v>31</v>
      </c>
      <c r="C1115">
        <v>3.4546000000000001</v>
      </c>
      <c r="D1115">
        <v>0.11321000000000001</v>
      </c>
      <c r="E1115">
        <v>12</v>
      </c>
      <c r="F1115" s="2" t="s">
        <v>1192</v>
      </c>
      <c r="G1115">
        <v>0</v>
      </c>
    </row>
    <row r="1116" spans="1:16" x14ac:dyDescent="0.25">
      <c r="A1116" t="s">
        <v>1189</v>
      </c>
      <c r="B1116">
        <v>82</v>
      </c>
      <c r="C1116">
        <v>6.0956999999999999</v>
      </c>
      <c r="D1116">
        <v>7.4334999999999998E-2</v>
      </c>
      <c r="E1116">
        <v>15</v>
      </c>
      <c r="F1116" s="2" t="s">
        <v>1193</v>
      </c>
      <c r="G1116">
        <v>1</v>
      </c>
      <c r="H1116">
        <v>0</v>
      </c>
      <c r="K1116">
        <v>1</v>
      </c>
      <c r="L1116">
        <v>69</v>
      </c>
    </row>
    <row r="1117" spans="1:16" x14ac:dyDescent="0.25">
      <c r="A1117" t="s">
        <v>1189</v>
      </c>
      <c r="B1117">
        <v>61</v>
      </c>
      <c r="C1117">
        <v>5.7567000000000004</v>
      </c>
      <c r="D1117">
        <v>9.4037999999999997E-2</v>
      </c>
      <c r="E1117">
        <v>16</v>
      </c>
      <c r="F1117" s="2" t="s">
        <v>1194</v>
      </c>
      <c r="G1117">
        <v>1</v>
      </c>
      <c r="H1117">
        <v>1</v>
      </c>
      <c r="K1117">
        <v>1</v>
      </c>
      <c r="L1117">
        <v>30</v>
      </c>
    </row>
    <row r="1118" spans="1:16" x14ac:dyDescent="0.25">
      <c r="A1118" t="s">
        <v>1189</v>
      </c>
      <c r="B1118">
        <v>64</v>
      </c>
      <c r="C1118">
        <v>10.277799999999999</v>
      </c>
      <c r="D1118">
        <v>0.16152</v>
      </c>
      <c r="E1118">
        <v>17</v>
      </c>
      <c r="F1118" s="2" t="s">
        <v>1195</v>
      </c>
      <c r="G1118">
        <v>0</v>
      </c>
    </row>
    <row r="1119" spans="1:16" x14ac:dyDescent="0.25">
      <c r="A1119" t="s">
        <v>1189</v>
      </c>
      <c r="B1119">
        <v>42</v>
      </c>
      <c r="C1119">
        <v>0.95918999999999999</v>
      </c>
      <c r="D1119">
        <v>2.2879E-2</v>
      </c>
      <c r="E1119">
        <v>19</v>
      </c>
      <c r="F1119" s="2" t="s">
        <v>1196</v>
      </c>
      <c r="G1119">
        <v>0</v>
      </c>
    </row>
    <row r="1120" spans="1:16" x14ac:dyDescent="0.25">
      <c r="A1120" t="s">
        <v>1189</v>
      </c>
      <c r="B1120">
        <v>113</v>
      </c>
      <c r="C1120">
        <v>3.5611000000000002</v>
      </c>
      <c r="D1120">
        <v>3.1558000000000003E-2</v>
      </c>
      <c r="E1120">
        <v>2</v>
      </c>
      <c r="F1120" s="2" t="s">
        <v>1197</v>
      </c>
      <c r="G1120">
        <v>1</v>
      </c>
      <c r="H1120">
        <v>0</v>
      </c>
      <c r="K1120">
        <v>1</v>
      </c>
      <c r="L1120">
        <v>64</v>
      </c>
    </row>
    <row r="1121" spans="1:16" x14ac:dyDescent="0.25">
      <c r="A1121" t="s">
        <v>1189</v>
      </c>
      <c r="B1121">
        <v>127</v>
      </c>
      <c r="C1121">
        <v>2.7692000000000001</v>
      </c>
      <c r="D1121">
        <v>2.1734E-2</v>
      </c>
      <c r="E1121">
        <v>3</v>
      </c>
      <c r="F1121" s="2" t="s">
        <v>1198</v>
      </c>
      <c r="G1121">
        <v>1</v>
      </c>
      <c r="H1121">
        <v>0</v>
      </c>
      <c r="K1121">
        <v>1</v>
      </c>
      <c r="L1121">
        <v>34</v>
      </c>
    </row>
    <row r="1122" spans="1:16" x14ac:dyDescent="0.25">
      <c r="A1122" t="s">
        <v>1189</v>
      </c>
      <c r="B1122">
        <v>123</v>
      </c>
      <c r="C1122">
        <v>4.1220999999999997</v>
      </c>
      <c r="D1122">
        <v>3.3456E-2</v>
      </c>
      <c r="E1122">
        <v>5</v>
      </c>
      <c r="F1122" s="2" t="s">
        <v>1199</v>
      </c>
      <c r="G1122">
        <v>1</v>
      </c>
      <c r="H1122">
        <v>1</v>
      </c>
      <c r="K1122">
        <v>1</v>
      </c>
      <c r="L1122">
        <v>61</v>
      </c>
    </row>
    <row r="1123" spans="1:16" x14ac:dyDescent="0.25">
      <c r="A1123" t="s">
        <v>1189</v>
      </c>
      <c r="B1123">
        <v>91</v>
      </c>
      <c r="C1123">
        <v>5.9263000000000003</v>
      </c>
      <c r="D1123">
        <v>6.5390000000000004E-2</v>
      </c>
      <c r="E1123">
        <v>6</v>
      </c>
      <c r="F1123" s="2" t="s">
        <v>1200</v>
      </c>
      <c r="G1123">
        <v>1</v>
      </c>
      <c r="H1123">
        <v>1</v>
      </c>
      <c r="K1123">
        <v>1</v>
      </c>
      <c r="L1123">
        <v>22</v>
      </c>
    </row>
    <row r="1124" spans="1:16" x14ac:dyDescent="0.25">
      <c r="A1124" t="s">
        <v>1189</v>
      </c>
      <c r="B1124">
        <v>89</v>
      </c>
      <c r="C1124">
        <v>4.6904000000000003</v>
      </c>
      <c r="D1124">
        <v>5.2436000000000003E-2</v>
      </c>
      <c r="E1124">
        <v>7</v>
      </c>
      <c r="F1124" s="2" t="s">
        <v>1201</v>
      </c>
      <c r="G1124">
        <v>1</v>
      </c>
      <c r="H1124">
        <v>1</v>
      </c>
      <c r="K1124">
        <v>1</v>
      </c>
      <c r="L1124">
        <v>53</v>
      </c>
    </row>
    <row r="1125" spans="1:16" x14ac:dyDescent="0.25">
      <c r="A1125" t="s">
        <v>1189</v>
      </c>
      <c r="B1125">
        <v>57</v>
      </c>
      <c r="C1125">
        <v>8.8173999999999992</v>
      </c>
      <c r="D1125">
        <v>0.15501999999999999</v>
      </c>
      <c r="E1125">
        <v>8</v>
      </c>
      <c r="F1125" s="2" t="s">
        <v>1202</v>
      </c>
      <c r="G1125">
        <v>0</v>
      </c>
      <c r="P1125" t="s">
        <v>6537</v>
      </c>
    </row>
    <row r="1126" spans="1:16" x14ac:dyDescent="0.25">
      <c r="A1126" t="s">
        <v>1189</v>
      </c>
      <c r="B1126">
        <v>40</v>
      </c>
      <c r="C1126">
        <v>2.1537999999999999</v>
      </c>
      <c r="D1126">
        <v>5.4269999999999999E-2</v>
      </c>
      <c r="E1126">
        <v>9</v>
      </c>
      <c r="F1126" s="2" t="s">
        <v>1203</v>
      </c>
      <c r="G1126">
        <v>0</v>
      </c>
    </row>
    <row r="1127" spans="1:16" x14ac:dyDescent="0.25">
      <c r="A1127" t="s">
        <v>1204</v>
      </c>
      <c r="B1127">
        <v>112</v>
      </c>
      <c r="C1127">
        <v>6.3217999999999996</v>
      </c>
      <c r="D1127">
        <v>5.663E-2</v>
      </c>
      <c r="E1127">
        <v>1</v>
      </c>
      <c r="F1127" s="2" t="s">
        <v>1205</v>
      </c>
      <c r="G1127">
        <v>1</v>
      </c>
      <c r="H1127">
        <v>0</v>
      </c>
      <c r="K1127">
        <v>1</v>
      </c>
      <c r="L1127">
        <v>56</v>
      </c>
    </row>
    <row r="1128" spans="1:16" x14ac:dyDescent="0.25">
      <c r="A1128" t="s">
        <v>1204</v>
      </c>
      <c r="B1128">
        <v>112</v>
      </c>
      <c r="C1128">
        <v>5.4935999999999998</v>
      </c>
      <c r="D1128">
        <v>4.9111000000000002E-2</v>
      </c>
      <c r="E1128">
        <v>10</v>
      </c>
      <c r="F1128" s="2" t="s">
        <v>1206</v>
      </c>
      <c r="G1128">
        <v>1</v>
      </c>
      <c r="H1128">
        <v>0</v>
      </c>
      <c r="K1128">
        <v>2</v>
      </c>
      <c r="L1128">
        <v>40</v>
      </c>
      <c r="M1128">
        <v>102</v>
      </c>
    </row>
    <row r="1129" spans="1:16" x14ac:dyDescent="0.25">
      <c r="A1129" t="s">
        <v>1204</v>
      </c>
      <c r="B1129">
        <v>43</v>
      </c>
      <c r="C1129">
        <v>4.7268999999999997</v>
      </c>
      <c r="D1129">
        <v>0.10986</v>
      </c>
      <c r="E1129">
        <v>12</v>
      </c>
      <c r="F1129" s="2" t="s">
        <v>1207</v>
      </c>
      <c r="G1129">
        <v>0</v>
      </c>
      <c r="P1129" t="s">
        <v>6537</v>
      </c>
    </row>
    <row r="1130" spans="1:16" x14ac:dyDescent="0.25">
      <c r="A1130" t="s">
        <v>1204</v>
      </c>
      <c r="B1130">
        <v>131</v>
      </c>
      <c r="C1130">
        <v>8.8201999999999998</v>
      </c>
      <c r="D1130">
        <v>6.7567000000000002E-2</v>
      </c>
      <c r="E1130">
        <v>13</v>
      </c>
      <c r="F1130" s="2" t="s">
        <v>1208</v>
      </c>
      <c r="G1130">
        <v>1</v>
      </c>
      <c r="H1130">
        <v>0</v>
      </c>
      <c r="K1130">
        <v>1</v>
      </c>
      <c r="L1130">
        <v>77</v>
      </c>
    </row>
    <row r="1131" spans="1:16" x14ac:dyDescent="0.25">
      <c r="A1131" t="s">
        <v>1204</v>
      </c>
      <c r="B1131">
        <v>64</v>
      </c>
      <c r="C1131">
        <v>2.5379999999999998</v>
      </c>
      <c r="D1131">
        <v>3.9836999999999997E-2</v>
      </c>
      <c r="E1131">
        <v>14</v>
      </c>
      <c r="F1131" s="2" t="s">
        <v>1209</v>
      </c>
      <c r="G1131">
        <v>0</v>
      </c>
      <c r="P1131" t="s">
        <v>6537</v>
      </c>
    </row>
    <row r="1132" spans="1:16" x14ac:dyDescent="0.25">
      <c r="A1132" t="s">
        <v>1204</v>
      </c>
      <c r="B1132">
        <v>122</v>
      </c>
      <c r="C1132">
        <v>6.0571999999999999</v>
      </c>
      <c r="D1132">
        <v>4.9826000000000002E-2</v>
      </c>
      <c r="E1132">
        <v>16</v>
      </c>
      <c r="F1132" s="2" t="s">
        <v>1210</v>
      </c>
      <c r="G1132">
        <v>1</v>
      </c>
      <c r="H1132">
        <v>0</v>
      </c>
      <c r="K1132">
        <v>2</v>
      </c>
      <c r="L1132">
        <v>20</v>
      </c>
      <c r="M1132">
        <v>108</v>
      </c>
    </row>
    <row r="1133" spans="1:16" x14ac:dyDescent="0.25">
      <c r="A1133" t="s">
        <v>1204</v>
      </c>
      <c r="B1133">
        <v>28</v>
      </c>
      <c r="C1133">
        <v>2.7027000000000001</v>
      </c>
      <c r="D1133">
        <v>9.7961999999999994E-2</v>
      </c>
      <c r="E1133">
        <v>18</v>
      </c>
      <c r="F1133" s="2" t="s">
        <v>1211</v>
      </c>
      <c r="G1133">
        <v>0</v>
      </c>
      <c r="P1133" t="s">
        <v>6537</v>
      </c>
    </row>
    <row r="1134" spans="1:16" x14ac:dyDescent="0.25">
      <c r="A1134" t="s">
        <v>1204</v>
      </c>
      <c r="B1134">
        <v>80</v>
      </c>
      <c r="C1134">
        <v>6.9923000000000002</v>
      </c>
      <c r="D1134">
        <v>8.7544999999999998E-2</v>
      </c>
      <c r="E1134">
        <v>2</v>
      </c>
      <c r="F1134" s="2" t="s">
        <v>1212</v>
      </c>
      <c r="G1134">
        <v>1</v>
      </c>
      <c r="H1134">
        <v>0</v>
      </c>
      <c r="K1134">
        <v>2</v>
      </c>
      <c r="L1134">
        <v>28</v>
      </c>
      <c r="M1134">
        <v>67</v>
      </c>
      <c r="P1134" t="s">
        <v>6553</v>
      </c>
    </row>
    <row r="1135" spans="1:16" x14ac:dyDescent="0.25">
      <c r="A1135" t="s">
        <v>1204</v>
      </c>
      <c r="B1135">
        <v>111</v>
      </c>
      <c r="C1135">
        <v>4.4362000000000004</v>
      </c>
      <c r="D1135">
        <v>4.0011999999999999E-2</v>
      </c>
      <c r="E1135">
        <v>20</v>
      </c>
      <c r="F1135" s="2" t="s">
        <v>1213</v>
      </c>
      <c r="G1135">
        <v>1</v>
      </c>
      <c r="H1135">
        <v>0</v>
      </c>
      <c r="K1135">
        <v>2</v>
      </c>
      <c r="L1135">
        <v>60</v>
      </c>
      <c r="M1135">
        <v>100</v>
      </c>
    </row>
    <row r="1136" spans="1:16" x14ac:dyDescent="0.25">
      <c r="A1136" t="s">
        <v>1204</v>
      </c>
      <c r="B1136">
        <v>78</v>
      </c>
      <c r="C1136">
        <v>7.0991</v>
      </c>
      <c r="D1136">
        <v>9.1360999999999998E-2</v>
      </c>
      <c r="E1136">
        <v>4</v>
      </c>
      <c r="F1136" s="2" t="s">
        <v>1214</v>
      </c>
      <c r="G1136">
        <v>1</v>
      </c>
      <c r="H1136">
        <v>0</v>
      </c>
      <c r="K1136">
        <v>1</v>
      </c>
      <c r="L1136">
        <v>29</v>
      </c>
    </row>
    <row r="1137" spans="1:16" x14ac:dyDescent="0.25">
      <c r="A1137" t="s">
        <v>1204</v>
      </c>
      <c r="B1137">
        <v>99</v>
      </c>
      <c r="C1137">
        <v>4.2487000000000004</v>
      </c>
      <c r="D1137">
        <v>4.2875999999999997E-2</v>
      </c>
      <c r="E1137">
        <v>5</v>
      </c>
      <c r="F1137" s="2" t="s">
        <v>1215</v>
      </c>
      <c r="G1137">
        <v>1</v>
      </c>
      <c r="H1137">
        <v>0</v>
      </c>
      <c r="K1137">
        <v>2</v>
      </c>
      <c r="L1137">
        <v>35</v>
      </c>
      <c r="M1137">
        <v>86</v>
      </c>
      <c r="P1137" t="s">
        <v>6552</v>
      </c>
    </row>
    <row r="1138" spans="1:16" x14ac:dyDescent="0.25">
      <c r="A1138" t="s">
        <v>1204</v>
      </c>
      <c r="B1138">
        <v>98</v>
      </c>
      <c r="C1138">
        <v>4.8411999999999997</v>
      </c>
      <c r="D1138">
        <v>4.9324E-2</v>
      </c>
      <c r="E1138">
        <v>6</v>
      </c>
      <c r="F1138" s="2" t="s">
        <v>1216</v>
      </c>
      <c r="G1138">
        <v>1</v>
      </c>
      <c r="H1138">
        <v>0</v>
      </c>
      <c r="K1138">
        <v>3</v>
      </c>
      <c r="L1138">
        <v>12</v>
      </c>
      <c r="M1138">
        <v>29</v>
      </c>
      <c r="N1138">
        <v>63</v>
      </c>
    </row>
    <row r="1139" spans="1:16" x14ac:dyDescent="0.25">
      <c r="A1139" t="s">
        <v>1204</v>
      </c>
      <c r="B1139">
        <v>172</v>
      </c>
      <c r="C1139">
        <v>4.8643999999999998</v>
      </c>
      <c r="D1139">
        <v>2.8329E-2</v>
      </c>
      <c r="E1139">
        <v>7</v>
      </c>
      <c r="F1139" s="2" t="s">
        <v>1217</v>
      </c>
      <c r="G1139">
        <v>1</v>
      </c>
      <c r="H1139">
        <v>0</v>
      </c>
      <c r="K1139">
        <v>2</v>
      </c>
      <c r="L1139">
        <v>35</v>
      </c>
      <c r="M1139">
        <v>112</v>
      </c>
    </row>
    <row r="1140" spans="1:16" x14ac:dyDescent="0.25">
      <c r="A1140" t="s">
        <v>1204</v>
      </c>
      <c r="B1140">
        <v>123</v>
      </c>
      <c r="C1140">
        <v>3.9432</v>
      </c>
      <c r="D1140">
        <v>3.1960000000000002E-2</v>
      </c>
      <c r="E1140">
        <v>8</v>
      </c>
      <c r="F1140" s="2" t="s">
        <v>1218</v>
      </c>
      <c r="G1140">
        <v>1</v>
      </c>
      <c r="H1140">
        <v>0</v>
      </c>
      <c r="K1140">
        <v>2</v>
      </c>
      <c r="L1140">
        <v>20</v>
      </c>
      <c r="M1140">
        <v>105</v>
      </c>
    </row>
    <row r="1141" spans="1:16" x14ac:dyDescent="0.25">
      <c r="A1141" t="s">
        <v>1204</v>
      </c>
      <c r="B1141">
        <v>70</v>
      </c>
      <c r="C1141">
        <v>7.5602999999999998</v>
      </c>
      <c r="D1141">
        <v>0.10742</v>
      </c>
      <c r="E1141">
        <v>9</v>
      </c>
      <c r="F1141" s="2" t="s">
        <v>1219</v>
      </c>
      <c r="G1141">
        <v>1</v>
      </c>
      <c r="H1141">
        <v>0</v>
      </c>
      <c r="K1141">
        <v>1</v>
      </c>
      <c r="L1141">
        <v>66</v>
      </c>
    </row>
    <row r="1142" spans="1:16" x14ac:dyDescent="0.25">
      <c r="A1142" t="s">
        <v>1220</v>
      </c>
      <c r="B1142">
        <v>140</v>
      </c>
      <c r="C1142">
        <v>8.9617000000000004</v>
      </c>
      <c r="D1142">
        <v>6.3991000000000006E-2</v>
      </c>
      <c r="E1142">
        <v>1</v>
      </c>
      <c r="F1142" s="2" t="s">
        <v>1221</v>
      </c>
      <c r="G1142">
        <v>1</v>
      </c>
      <c r="H1142">
        <v>0</v>
      </c>
      <c r="K1142">
        <v>2</v>
      </c>
      <c r="L1142">
        <v>26</v>
      </c>
      <c r="M1142">
        <v>93</v>
      </c>
    </row>
    <row r="1143" spans="1:16" x14ac:dyDescent="0.25">
      <c r="A1143" t="s">
        <v>1220</v>
      </c>
      <c r="B1143">
        <v>68</v>
      </c>
      <c r="C1143">
        <v>2.0339</v>
      </c>
      <c r="D1143">
        <v>2.9727E-2</v>
      </c>
      <c r="E1143">
        <v>10</v>
      </c>
      <c r="F1143" s="2" t="s">
        <v>1222</v>
      </c>
      <c r="G1143">
        <v>0</v>
      </c>
    </row>
    <row r="1144" spans="1:16" x14ac:dyDescent="0.25">
      <c r="A1144" t="s">
        <v>1220</v>
      </c>
      <c r="B1144">
        <v>65</v>
      </c>
      <c r="C1144">
        <v>9.1783999999999999</v>
      </c>
      <c r="D1144">
        <v>0.14133999999999999</v>
      </c>
      <c r="E1144">
        <v>11</v>
      </c>
      <c r="F1144" s="2" t="s">
        <v>1223</v>
      </c>
      <c r="G1144">
        <v>0</v>
      </c>
    </row>
    <row r="1145" spans="1:16" x14ac:dyDescent="0.25">
      <c r="A1145" t="s">
        <v>1220</v>
      </c>
      <c r="B1145">
        <v>99</v>
      </c>
      <c r="C1145">
        <v>4.5209999999999999</v>
      </c>
      <c r="D1145">
        <v>4.5829000000000002E-2</v>
      </c>
      <c r="E1145">
        <v>12</v>
      </c>
      <c r="F1145" s="2" t="s">
        <v>1224</v>
      </c>
      <c r="G1145">
        <v>1</v>
      </c>
      <c r="H1145">
        <v>0</v>
      </c>
      <c r="K1145">
        <v>1</v>
      </c>
      <c r="L1145">
        <v>52</v>
      </c>
    </row>
    <row r="1146" spans="1:16" x14ac:dyDescent="0.25">
      <c r="A1146" t="s">
        <v>1220</v>
      </c>
      <c r="B1146">
        <v>106</v>
      </c>
      <c r="C1146">
        <v>4.0225</v>
      </c>
      <c r="D1146">
        <v>3.7837999999999997E-2</v>
      </c>
      <c r="E1146">
        <v>14</v>
      </c>
      <c r="F1146" s="2" t="s">
        <v>1225</v>
      </c>
      <c r="G1146">
        <v>1</v>
      </c>
      <c r="H1146">
        <v>0</v>
      </c>
      <c r="K1146">
        <v>2</v>
      </c>
      <c r="L1146">
        <v>16</v>
      </c>
      <c r="M1146">
        <v>95</v>
      </c>
    </row>
    <row r="1147" spans="1:16" x14ac:dyDescent="0.25">
      <c r="A1147" t="s">
        <v>1220</v>
      </c>
      <c r="B1147">
        <v>97</v>
      </c>
      <c r="C1147">
        <v>5.3125</v>
      </c>
      <c r="D1147">
        <v>5.5025999999999999E-2</v>
      </c>
      <c r="E1147">
        <v>15</v>
      </c>
      <c r="F1147" s="2" t="s">
        <v>1226</v>
      </c>
      <c r="G1147">
        <v>0</v>
      </c>
    </row>
    <row r="1148" spans="1:16" x14ac:dyDescent="0.25">
      <c r="A1148" t="s">
        <v>1220</v>
      </c>
      <c r="B1148">
        <v>88</v>
      </c>
      <c r="C1148">
        <v>4.0414000000000003</v>
      </c>
      <c r="D1148">
        <v>4.6108000000000003E-2</v>
      </c>
      <c r="E1148">
        <v>16</v>
      </c>
      <c r="F1148" s="2" t="s">
        <v>1227</v>
      </c>
      <c r="G1148">
        <v>0</v>
      </c>
    </row>
    <row r="1149" spans="1:16" x14ac:dyDescent="0.25">
      <c r="A1149" t="s">
        <v>1220</v>
      </c>
      <c r="B1149">
        <v>35</v>
      </c>
      <c r="C1149">
        <v>4.8897000000000004</v>
      </c>
      <c r="D1149">
        <v>0.14108999999999999</v>
      </c>
      <c r="E1149">
        <v>18</v>
      </c>
      <c r="F1149" s="2" t="s">
        <v>1228</v>
      </c>
      <c r="G1149">
        <v>0</v>
      </c>
    </row>
    <row r="1150" spans="1:16" x14ac:dyDescent="0.25">
      <c r="A1150" t="s">
        <v>1220</v>
      </c>
      <c r="B1150">
        <v>43</v>
      </c>
      <c r="C1150">
        <v>2.069</v>
      </c>
      <c r="D1150">
        <v>4.7822000000000003E-2</v>
      </c>
      <c r="E1150">
        <v>2</v>
      </c>
      <c r="F1150" s="2" t="s">
        <v>1229</v>
      </c>
      <c r="G1150">
        <v>0</v>
      </c>
    </row>
    <row r="1151" spans="1:16" x14ac:dyDescent="0.25">
      <c r="A1151" t="s">
        <v>1220</v>
      </c>
      <c r="B1151">
        <v>113</v>
      </c>
      <c r="C1151">
        <v>4.7453000000000003</v>
      </c>
      <c r="D1151">
        <v>4.1924999999999997E-2</v>
      </c>
      <c r="E1151">
        <v>20</v>
      </c>
      <c r="F1151" s="2" t="s">
        <v>1230</v>
      </c>
      <c r="G1151">
        <v>1</v>
      </c>
      <c r="H1151">
        <v>0</v>
      </c>
      <c r="K1151">
        <v>2</v>
      </c>
      <c r="L1151">
        <v>23</v>
      </c>
      <c r="M1151">
        <v>96</v>
      </c>
    </row>
    <row r="1152" spans="1:16" x14ac:dyDescent="0.25">
      <c r="A1152" t="s">
        <v>1220</v>
      </c>
      <c r="B1152">
        <v>86</v>
      </c>
      <c r="C1152">
        <v>4.8883000000000001</v>
      </c>
      <c r="D1152">
        <v>5.6534000000000001E-2</v>
      </c>
      <c r="E1152">
        <v>21</v>
      </c>
      <c r="F1152" s="2" t="s">
        <v>1231</v>
      </c>
      <c r="G1152">
        <v>1</v>
      </c>
      <c r="H1152">
        <v>0</v>
      </c>
      <c r="K1152">
        <v>1</v>
      </c>
      <c r="L1152">
        <v>46</v>
      </c>
    </row>
    <row r="1153" spans="1:16" x14ac:dyDescent="0.25">
      <c r="A1153" t="s">
        <v>1220</v>
      </c>
      <c r="B1153">
        <v>103</v>
      </c>
      <c r="C1153">
        <v>6.8011999999999997</v>
      </c>
      <c r="D1153">
        <v>6.6049999999999998E-2</v>
      </c>
      <c r="E1153">
        <v>23</v>
      </c>
      <c r="F1153" s="2" t="s">
        <v>1232</v>
      </c>
      <c r="G1153">
        <v>1</v>
      </c>
      <c r="H1153">
        <v>0</v>
      </c>
      <c r="K1153">
        <v>1</v>
      </c>
      <c r="L1153">
        <v>46</v>
      </c>
    </row>
    <row r="1154" spans="1:16" x14ac:dyDescent="0.25">
      <c r="A1154" t="s">
        <v>1220</v>
      </c>
      <c r="B1154">
        <v>103</v>
      </c>
      <c r="C1154">
        <v>3.4375</v>
      </c>
      <c r="D1154">
        <v>3.3225999999999999E-2</v>
      </c>
      <c r="E1154">
        <v>25</v>
      </c>
      <c r="F1154" s="2" t="s">
        <v>1233</v>
      </c>
      <c r="G1154">
        <v>1</v>
      </c>
      <c r="H1154">
        <v>0</v>
      </c>
      <c r="K1154">
        <v>2</v>
      </c>
      <c r="L1154">
        <v>26</v>
      </c>
      <c r="M1154">
        <v>93</v>
      </c>
    </row>
    <row r="1155" spans="1:16" x14ac:dyDescent="0.25">
      <c r="A1155" t="s">
        <v>1220</v>
      </c>
      <c r="B1155">
        <v>31</v>
      </c>
      <c r="C1155">
        <v>2.6086999999999998</v>
      </c>
      <c r="D1155">
        <v>8.4738999999999995E-2</v>
      </c>
      <c r="E1155">
        <v>3</v>
      </c>
      <c r="F1155" s="2" t="s">
        <v>1234</v>
      </c>
      <c r="G1155">
        <v>0</v>
      </c>
    </row>
    <row r="1156" spans="1:16" x14ac:dyDescent="0.25">
      <c r="A1156" t="s">
        <v>1220</v>
      </c>
      <c r="B1156">
        <v>76</v>
      </c>
      <c r="C1156">
        <v>3.2919999999999998</v>
      </c>
      <c r="D1156">
        <v>4.3549999999999998E-2</v>
      </c>
      <c r="E1156">
        <v>4</v>
      </c>
      <c r="F1156" s="2" t="s">
        <v>1235</v>
      </c>
      <c r="G1156">
        <v>0</v>
      </c>
    </row>
    <row r="1157" spans="1:16" x14ac:dyDescent="0.25">
      <c r="A1157" t="s">
        <v>1220</v>
      </c>
      <c r="B1157">
        <v>113</v>
      </c>
      <c r="C1157">
        <v>1.8182</v>
      </c>
      <c r="D1157">
        <v>1.6108000000000001E-2</v>
      </c>
      <c r="E1157">
        <v>7</v>
      </c>
      <c r="F1157" s="2" t="s">
        <v>1236</v>
      </c>
      <c r="G1157">
        <v>1</v>
      </c>
      <c r="H1157">
        <v>0</v>
      </c>
      <c r="K1157">
        <v>1</v>
      </c>
      <c r="L1157">
        <v>55</v>
      </c>
    </row>
    <row r="1158" spans="1:16" x14ac:dyDescent="0.25">
      <c r="A1158" t="s">
        <v>1220</v>
      </c>
      <c r="B1158">
        <v>65</v>
      </c>
      <c r="C1158">
        <v>3.6286999999999998</v>
      </c>
      <c r="D1158">
        <v>5.5565999999999997E-2</v>
      </c>
      <c r="E1158">
        <v>9</v>
      </c>
      <c r="F1158" s="2" t="s">
        <v>1237</v>
      </c>
      <c r="G1158">
        <v>0</v>
      </c>
    </row>
    <row r="1159" spans="1:16" x14ac:dyDescent="0.25">
      <c r="A1159" t="s">
        <v>1238</v>
      </c>
      <c r="B1159">
        <v>118</v>
      </c>
      <c r="C1159">
        <v>6.1478999999999999</v>
      </c>
      <c r="D1159">
        <v>5.2171000000000002E-2</v>
      </c>
      <c r="E1159">
        <v>1</v>
      </c>
      <c r="F1159" s="2" t="s">
        <v>1239</v>
      </c>
      <c r="G1159">
        <v>1</v>
      </c>
      <c r="H1159">
        <v>0</v>
      </c>
      <c r="K1159">
        <v>1</v>
      </c>
      <c r="L1159">
        <v>70</v>
      </c>
    </row>
    <row r="1160" spans="1:16" x14ac:dyDescent="0.25">
      <c r="A1160" t="s">
        <v>1238</v>
      </c>
      <c r="B1160">
        <v>24</v>
      </c>
      <c r="C1160">
        <v>2.5017999999999998</v>
      </c>
      <c r="D1160">
        <v>0.10376000000000001</v>
      </c>
      <c r="E1160">
        <v>10</v>
      </c>
      <c r="F1160" s="2" t="s">
        <v>1240</v>
      </c>
      <c r="G1160">
        <v>0</v>
      </c>
    </row>
    <row r="1161" spans="1:16" x14ac:dyDescent="0.25">
      <c r="A1161" t="s">
        <v>1238</v>
      </c>
      <c r="B1161">
        <v>120</v>
      </c>
      <c r="C1161">
        <v>6.7290000000000001</v>
      </c>
      <c r="D1161">
        <v>5.6304E-2</v>
      </c>
      <c r="E1161">
        <v>12</v>
      </c>
      <c r="F1161" s="2" t="s">
        <v>1241</v>
      </c>
      <c r="G1161">
        <v>1</v>
      </c>
      <c r="H1161">
        <v>0</v>
      </c>
      <c r="K1161">
        <v>2</v>
      </c>
      <c r="L1161">
        <v>46</v>
      </c>
      <c r="M1161">
        <v>88</v>
      </c>
    </row>
    <row r="1162" spans="1:16" x14ac:dyDescent="0.25">
      <c r="A1162" t="s">
        <v>1238</v>
      </c>
      <c r="B1162">
        <v>57</v>
      </c>
      <c r="C1162">
        <v>4.3738000000000001</v>
      </c>
      <c r="D1162">
        <v>7.6956999999999998E-2</v>
      </c>
      <c r="E1162">
        <v>13</v>
      </c>
      <c r="F1162" s="2" t="s">
        <v>1242</v>
      </c>
      <c r="G1162">
        <v>1</v>
      </c>
      <c r="H1162">
        <v>0</v>
      </c>
      <c r="K1162">
        <v>2</v>
      </c>
      <c r="L1162">
        <v>18</v>
      </c>
      <c r="M1162">
        <v>53</v>
      </c>
    </row>
    <row r="1163" spans="1:16" x14ac:dyDescent="0.25">
      <c r="A1163" t="s">
        <v>1238</v>
      </c>
      <c r="B1163">
        <v>142</v>
      </c>
      <c r="C1163">
        <v>2.8169</v>
      </c>
      <c r="D1163">
        <v>1.9817999999999999E-2</v>
      </c>
      <c r="E1163">
        <v>14</v>
      </c>
      <c r="F1163" s="2" t="s">
        <v>1243</v>
      </c>
      <c r="G1163">
        <v>1</v>
      </c>
      <c r="H1163">
        <v>0</v>
      </c>
      <c r="K1163">
        <v>2</v>
      </c>
      <c r="L1163">
        <v>23</v>
      </c>
      <c r="M1163">
        <v>128</v>
      </c>
    </row>
    <row r="1164" spans="1:16" x14ac:dyDescent="0.25">
      <c r="A1164" t="s">
        <v>1238</v>
      </c>
      <c r="B1164">
        <v>72</v>
      </c>
      <c r="C1164">
        <v>3.8809999999999998</v>
      </c>
      <c r="D1164">
        <v>5.355E-2</v>
      </c>
      <c r="E1164">
        <v>15</v>
      </c>
      <c r="F1164" s="2" t="s">
        <v>1244</v>
      </c>
      <c r="G1164">
        <v>1</v>
      </c>
      <c r="H1164">
        <v>0</v>
      </c>
      <c r="K1164">
        <v>1</v>
      </c>
      <c r="L1164">
        <v>31</v>
      </c>
    </row>
    <row r="1165" spans="1:16" x14ac:dyDescent="0.25">
      <c r="A1165" t="s">
        <v>1238</v>
      </c>
      <c r="B1165">
        <v>54</v>
      </c>
      <c r="C1165">
        <v>5.5644999999999998</v>
      </c>
      <c r="D1165">
        <v>0.10338</v>
      </c>
      <c r="E1165">
        <v>16</v>
      </c>
      <c r="F1165" s="2" t="s">
        <v>1245</v>
      </c>
      <c r="G1165">
        <v>0</v>
      </c>
    </row>
    <row r="1166" spans="1:16" x14ac:dyDescent="0.25">
      <c r="A1166" t="s">
        <v>1238</v>
      </c>
      <c r="B1166">
        <v>69</v>
      </c>
      <c r="C1166">
        <v>5.8010000000000002</v>
      </c>
      <c r="D1166">
        <v>8.3764000000000005E-2</v>
      </c>
      <c r="E1166">
        <v>2</v>
      </c>
      <c r="F1166" s="2" t="s">
        <v>1246</v>
      </c>
      <c r="G1166">
        <v>1</v>
      </c>
      <c r="H1166">
        <v>0</v>
      </c>
      <c r="K1166">
        <v>2</v>
      </c>
      <c r="L1166">
        <v>33</v>
      </c>
      <c r="M1166">
        <v>52</v>
      </c>
    </row>
    <row r="1167" spans="1:16" x14ac:dyDescent="0.25">
      <c r="A1167" t="s">
        <v>1238</v>
      </c>
      <c r="B1167">
        <v>102</v>
      </c>
      <c r="C1167">
        <v>4.1318000000000001</v>
      </c>
      <c r="D1167">
        <v>4.0647000000000003E-2</v>
      </c>
      <c r="E1167">
        <v>20</v>
      </c>
      <c r="F1167" s="2" t="s">
        <v>1247</v>
      </c>
      <c r="G1167">
        <v>1</v>
      </c>
      <c r="H1167">
        <v>0</v>
      </c>
      <c r="K1167">
        <v>2</v>
      </c>
      <c r="L1167">
        <v>33</v>
      </c>
      <c r="M1167">
        <v>83</v>
      </c>
      <c r="P1167" t="s">
        <v>6555</v>
      </c>
    </row>
    <row r="1168" spans="1:16" x14ac:dyDescent="0.25">
      <c r="A1168" t="s">
        <v>1238</v>
      </c>
      <c r="B1168">
        <v>29</v>
      </c>
      <c r="C1168">
        <v>5.6551</v>
      </c>
      <c r="D1168">
        <v>0.19348000000000001</v>
      </c>
      <c r="E1168">
        <v>22</v>
      </c>
      <c r="F1168" s="2" t="s">
        <v>1248</v>
      </c>
      <c r="G1168">
        <v>0</v>
      </c>
    </row>
    <row r="1169" spans="1:16" x14ac:dyDescent="0.25">
      <c r="A1169" t="s">
        <v>1238</v>
      </c>
      <c r="B1169">
        <v>69</v>
      </c>
      <c r="C1169">
        <v>3.0303</v>
      </c>
      <c r="D1169">
        <v>4.3992000000000003E-2</v>
      </c>
      <c r="E1169">
        <v>3</v>
      </c>
      <c r="F1169" s="2" t="s">
        <v>1249</v>
      </c>
      <c r="G1169">
        <v>1</v>
      </c>
      <c r="H1169">
        <v>0</v>
      </c>
      <c r="K1169">
        <v>1</v>
      </c>
      <c r="L1169">
        <v>23</v>
      </c>
    </row>
    <row r="1170" spans="1:16" x14ac:dyDescent="0.25">
      <c r="A1170" t="s">
        <v>1238</v>
      </c>
      <c r="B1170">
        <v>99</v>
      </c>
      <c r="C1170">
        <v>5.6128</v>
      </c>
      <c r="D1170">
        <v>5.6729000000000002E-2</v>
      </c>
      <c r="E1170">
        <v>4</v>
      </c>
      <c r="F1170" s="2" t="s">
        <v>1250</v>
      </c>
      <c r="G1170">
        <v>1</v>
      </c>
      <c r="H1170">
        <v>0</v>
      </c>
      <c r="K1170">
        <v>1</v>
      </c>
      <c r="L1170">
        <v>75</v>
      </c>
    </row>
    <row r="1171" spans="1:16" x14ac:dyDescent="0.25">
      <c r="A1171" t="s">
        <v>1238</v>
      </c>
      <c r="B1171">
        <v>77</v>
      </c>
      <c r="C1171">
        <v>5.5080999999999998</v>
      </c>
      <c r="D1171">
        <v>7.1428000000000005E-2</v>
      </c>
      <c r="E1171">
        <v>5</v>
      </c>
      <c r="F1171" s="2" t="s">
        <v>1251</v>
      </c>
      <c r="G1171">
        <v>1</v>
      </c>
      <c r="H1171">
        <v>0</v>
      </c>
      <c r="K1171">
        <v>1</v>
      </c>
      <c r="L1171">
        <v>74</v>
      </c>
    </row>
    <row r="1172" spans="1:16" x14ac:dyDescent="0.25">
      <c r="A1172" t="s">
        <v>1238</v>
      </c>
      <c r="B1172">
        <v>139</v>
      </c>
      <c r="C1172">
        <v>26.160299999999999</v>
      </c>
      <c r="D1172">
        <v>0.18781999999999999</v>
      </c>
      <c r="E1172">
        <v>6</v>
      </c>
      <c r="F1172" s="2" t="s">
        <v>1252</v>
      </c>
      <c r="G1172">
        <v>0</v>
      </c>
    </row>
    <row r="1173" spans="1:16" x14ac:dyDescent="0.25">
      <c r="A1173" t="s">
        <v>1238</v>
      </c>
      <c r="B1173">
        <v>147</v>
      </c>
      <c r="C1173">
        <v>3.1884000000000001</v>
      </c>
      <c r="D1173">
        <v>2.1677999999999999E-2</v>
      </c>
      <c r="E1173">
        <v>9</v>
      </c>
      <c r="F1173" s="2" t="s">
        <v>1253</v>
      </c>
      <c r="G1173">
        <v>1</v>
      </c>
      <c r="H1173">
        <v>0</v>
      </c>
      <c r="K1173">
        <v>3</v>
      </c>
      <c r="L1173">
        <v>58</v>
      </c>
      <c r="M1173">
        <v>83</v>
      </c>
      <c r="N1173">
        <v>119</v>
      </c>
      <c r="P1173" t="s">
        <v>6554</v>
      </c>
    </row>
    <row r="1174" spans="1:16" x14ac:dyDescent="0.25">
      <c r="A1174" t="s">
        <v>1254</v>
      </c>
      <c r="B1174">
        <v>63</v>
      </c>
      <c r="C1174">
        <v>3.4295</v>
      </c>
      <c r="D1174">
        <v>5.4243E-2</v>
      </c>
      <c r="E1174">
        <v>10</v>
      </c>
      <c r="F1174" s="1" t="s">
        <v>1255</v>
      </c>
    </row>
    <row r="1175" spans="1:16" x14ac:dyDescent="0.25">
      <c r="A1175" t="s">
        <v>1254</v>
      </c>
      <c r="B1175">
        <v>175</v>
      </c>
      <c r="C1175">
        <v>6.8369</v>
      </c>
      <c r="D1175">
        <v>3.8962999999999998E-2</v>
      </c>
      <c r="E1175">
        <v>11</v>
      </c>
      <c r="F1175" s="1" t="s">
        <v>1256</v>
      </c>
    </row>
    <row r="1176" spans="1:16" x14ac:dyDescent="0.25">
      <c r="A1176" t="s">
        <v>1254</v>
      </c>
      <c r="B1176">
        <v>110</v>
      </c>
      <c r="C1176">
        <v>0.90908999999999995</v>
      </c>
      <c r="D1176">
        <v>8.2530999999999993E-3</v>
      </c>
      <c r="E1176">
        <v>15</v>
      </c>
      <c r="F1176" s="1" t="s">
        <v>1257</v>
      </c>
    </row>
    <row r="1177" spans="1:16" x14ac:dyDescent="0.25">
      <c r="A1177" t="s">
        <v>1254</v>
      </c>
      <c r="B1177">
        <v>86</v>
      </c>
      <c r="C1177">
        <v>0.29411999999999999</v>
      </c>
      <c r="D1177">
        <v>3.4091E-3</v>
      </c>
      <c r="E1177">
        <v>16</v>
      </c>
      <c r="F1177" s="1" t="s">
        <v>1258</v>
      </c>
    </row>
    <row r="1178" spans="1:16" x14ac:dyDescent="0.25">
      <c r="A1178" t="s">
        <v>1254</v>
      </c>
      <c r="B1178">
        <v>128</v>
      </c>
      <c r="C1178">
        <v>5.7244999999999999</v>
      </c>
      <c r="D1178">
        <v>4.4783000000000003E-2</v>
      </c>
      <c r="E1178">
        <v>17</v>
      </c>
      <c r="F1178" s="2" t="s">
        <v>1259</v>
      </c>
    </row>
    <row r="1179" spans="1:16" x14ac:dyDescent="0.25">
      <c r="A1179" t="s">
        <v>1254</v>
      </c>
      <c r="B1179">
        <v>31</v>
      </c>
      <c r="C1179">
        <v>6.1064999999999996</v>
      </c>
      <c r="D1179">
        <v>0.19567999999999999</v>
      </c>
      <c r="E1179">
        <v>2</v>
      </c>
      <c r="F1179" s="2" t="s">
        <v>1260</v>
      </c>
    </row>
    <row r="1180" spans="1:16" x14ac:dyDescent="0.25">
      <c r="A1180" t="s">
        <v>1254</v>
      </c>
      <c r="B1180">
        <v>45</v>
      </c>
      <c r="C1180">
        <v>3.3332999999999999</v>
      </c>
      <c r="D1180">
        <v>7.3279999999999998E-2</v>
      </c>
      <c r="E1180">
        <v>22</v>
      </c>
      <c r="F1180" s="2" t="s">
        <v>1261</v>
      </c>
    </row>
    <row r="1181" spans="1:16" x14ac:dyDescent="0.25">
      <c r="A1181" t="s">
        <v>1254</v>
      </c>
      <c r="B1181">
        <v>39</v>
      </c>
      <c r="C1181">
        <v>2.6865999999999999</v>
      </c>
      <c r="D1181">
        <v>6.9750000000000006E-2</v>
      </c>
      <c r="E1181">
        <v>23</v>
      </c>
      <c r="F1181" s="2" t="s">
        <v>1262</v>
      </c>
    </row>
    <row r="1182" spans="1:16" x14ac:dyDescent="0.25">
      <c r="A1182" t="s">
        <v>1254</v>
      </c>
      <c r="B1182">
        <v>69</v>
      </c>
      <c r="C1182">
        <v>13.2423</v>
      </c>
      <c r="D1182">
        <v>0.19263</v>
      </c>
      <c r="E1182">
        <v>25</v>
      </c>
      <c r="F1182" s="2" t="s">
        <v>1263</v>
      </c>
    </row>
    <row r="1183" spans="1:16" x14ac:dyDescent="0.25">
      <c r="A1183" t="s">
        <v>1254</v>
      </c>
      <c r="B1183">
        <v>199</v>
      </c>
      <c r="C1183">
        <v>8.4680999999999997</v>
      </c>
      <c r="D1183">
        <v>4.2587E-2</v>
      </c>
      <c r="E1183">
        <v>3</v>
      </c>
      <c r="F1183" s="2" t="s">
        <v>1264</v>
      </c>
    </row>
    <row r="1184" spans="1:16" x14ac:dyDescent="0.25">
      <c r="A1184" t="s">
        <v>1254</v>
      </c>
      <c r="B1184">
        <v>70</v>
      </c>
      <c r="C1184">
        <v>4.9810999999999996</v>
      </c>
      <c r="D1184">
        <v>7.1561E-2</v>
      </c>
      <c r="E1184">
        <v>6</v>
      </c>
      <c r="F1184" s="2" t="s">
        <v>1265</v>
      </c>
    </row>
    <row r="1185" spans="1:12" x14ac:dyDescent="0.25">
      <c r="A1185" t="s">
        <v>1254</v>
      </c>
      <c r="B1185">
        <v>72</v>
      </c>
      <c r="C1185">
        <v>3.4748999999999999</v>
      </c>
      <c r="D1185">
        <v>4.8238000000000003E-2</v>
      </c>
      <c r="E1185">
        <v>7</v>
      </c>
      <c r="F1185" s="2" t="s">
        <v>1266</v>
      </c>
    </row>
    <row r="1186" spans="1:12" x14ac:dyDescent="0.25">
      <c r="A1186" t="s">
        <v>1254</v>
      </c>
      <c r="B1186">
        <v>69</v>
      </c>
      <c r="C1186">
        <v>1.1268</v>
      </c>
      <c r="D1186">
        <v>1.6341999999999999E-2</v>
      </c>
      <c r="E1186">
        <v>8</v>
      </c>
      <c r="F1186" s="2" t="s">
        <v>1267</v>
      </c>
    </row>
    <row r="1187" spans="1:12" x14ac:dyDescent="0.25">
      <c r="A1187" t="s">
        <v>1268</v>
      </c>
      <c r="B1187">
        <v>118</v>
      </c>
      <c r="C1187">
        <v>3.7399</v>
      </c>
      <c r="D1187">
        <v>3.1737000000000001E-2</v>
      </c>
      <c r="E1187">
        <v>11</v>
      </c>
      <c r="F1187" s="2" t="s">
        <v>1269</v>
      </c>
    </row>
    <row r="1188" spans="1:12" x14ac:dyDescent="0.25">
      <c r="A1188" t="s">
        <v>1268</v>
      </c>
      <c r="B1188">
        <v>177</v>
      </c>
      <c r="C1188">
        <v>5.6887999999999996</v>
      </c>
      <c r="D1188">
        <v>3.2108999999999999E-2</v>
      </c>
      <c r="E1188">
        <v>12</v>
      </c>
      <c r="F1188" s="2" t="s">
        <v>1270</v>
      </c>
    </row>
    <row r="1189" spans="1:12" x14ac:dyDescent="0.25">
      <c r="A1189" t="s">
        <v>1268</v>
      </c>
      <c r="B1189">
        <v>134</v>
      </c>
      <c r="C1189">
        <v>3.5291000000000001</v>
      </c>
      <c r="D1189">
        <v>2.6329999999999999E-2</v>
      </c>
      <c r="E1189">
        <v>13</v>
      </c>
      <c r="F1189" s="2" t="s">
        <v>1271</v>
      </c>
    </row>
    <row r="1190" spans="1:12" x14ac:dyDescent="0.25">
      <c r="A1190" t="s">
        <v>1268</v>
      </c>
      <c r="B1190">
        <v>275</v>
      </c>
      <c r="C1190">
        <v>2.7692000000000001</v>
      </c>
      <c r="D1190">
        <v>1.0052E-2</v>
      </c>
      <c r="E1190">
        <v>14</v>
      </c>
      <c r="F1190" s="2" t="s">
        <v>1272</v>
      </c>
    </row>
    <row r="1191" spans="1:12" x14ac:dyDescent="0.25">
      <c r="A1191" t="s">
        <v>1268</v>
      </c>
      <c r="B1191">
        <v>185</v>
      </c>
      <c r="C1191">
        <v>4.4828000000000001</v>
      </c>
      <c r="D1191">
        <v>2.4185000000000002E-2</v>
      </c>
      <c r="E1191">
        <v>15</v>
      </c>
      <c r="F1191" s="2" t="s">
        <v>1273</v>
      </c>
    </row>
    <row r="1192" spans="1:12" x14ac:dyDescent="0.25">
      <c r="A1192" t="s">
        <v>1268</v>
      </c>
      <c r="B1192">
        <v>195</v>
      </c>
      <c r="C1192">
        <v>7.7725</v>
      </c>
      <c r="D1192">
        <v>3.9771000000000001E-2</v>
      </c>
      <c r="E1192">
        <v>16</v>
      </c>
      <c r="F1192" s="2" t="s">
        <v>1274</v>
      </c>
    </row>
    <row r="1193" spans="1:12" x14ac:dyDescent="0.25">
      <c r="A1193" t="s">
        <v>1268</v>
      </c>
      <c r="B1193">
        <v>137</v>
      </c>
      <c r="C1193">
        <v>4.9610000000000003</v>
      </c>
      <c r="D1193">
        <v>3.6193000000000003E-2</v>
      </c>
      <c r="E1193">
        <v>18</v>
      </c>
      <c r="F1193" s="2" t="s">
        <v>1275</v>
      </c>
    </row>
    <row r="1194" spans="1:12" x14ac:dyDescent="0.25">
      <c r="A1194" t="s">
        <v>1268</v>
      </c>
      <c r="B1194">
        <v>105</v>
      </c>
      <c r="C1194">
        <v>3.5831</v>
      </c>
      <c r="D1194">
        <v>3.4026000000000001E-2</v>
      </c>
      <c r="E1194">
        <v>4</v>
      </c>
      <c r="F1194" s="2" t="s">
        <v>1276</v>
      </c>
    </row>
    <row r="1195" spans="1:12" x14ac:dyDescent="0.25">
      <c r="A1195" t="s">
        <v>1268</v>
      </c>
      <c r="B1195">
        <v>180</v>
      </c>
      <c r="C1195">
        <v>4.9565999999999999</v>
      </c>
      <c r="D1195">
        <v>2.7574000000000001E-2</v>
      </c>
      <c r="E1195">
        <v>5</v>
      </c>
      <c r="F1195" s="2" t="s">
        <v>1277</v>
      </c>
    </row>
    <row r="1196" spans="1:12" x14ac:dyDescent="0.25">
      <c r="A1196" t="s">
        <v>1268</v>
      </c>
      <c r="B1196">
        <v>124</v>
      </c>
      <c r="C1196">
        <v>5.8795999999999999</v>
      </c>
      <c r="D1196">
        <v>4.7323999999999998E-2</v>
      </c>
      <c r="E1196">
        <v>9</v>
      </c>
      <c r="F1196" s="2" t="s">
        <v>1278</v>
      </c>
    </row>
    <row r="1197" spans="1:12" x14ac:dyDescent="0.25">
      <c r="A1197" t="s">
        <v>1279</v>
      </c>
      <c r="B1197">
        <v>76</v>
      </c>
      <c r="C1197">
        <v>4.7976000000000001</v>
      </c>
      <c r="D1197">
        <v>6.3005000000000005E-2</v>
      </c>
      <c r="E1197">
        <v>1</v>
      </c>
      <c r="F1197" s="2" t="s">
        <v>1280</v>
      </c>
      <c r="G1197">
        <v>1</v>
      </c>
      <c r="H1197">
        <v>0</v>
      </c>
      <c r="K1197">
        <v>1</v>
      </c>
      <c r="L1197">
        <v>36</v>
      </c>
    </row>
    <row r="1198" spans="1:12" x14ac:dyDescent="0.25">
      <c r="A1198" t="s">
        <v>1279</v>
      </c>
      <c r="B1198">
        <v>57</v>
      </c>
      <c r="C1198">
        <v>5.8285999999999998</v>
      </c>
      <c r="D1198">
        <v>0.10312</v>
      </c>
      <c r="E1198">
        <v>11</v>
      </c>
      <c r="F1198" s="2" t="s">
        <v>1281</v>
      </c>
      <c r="G1198">
        <v>0</v>
      </c>
    </row>
    <row r="1199" spans="1:12" x14ac:dyDescent="0.25">
      <c r="A1199" t="s">
        <v>1279</v>
      </c>
      <c r="B1199">
        <v>48</v>
      </c>
      <c r="C1199">
        <v>0.60606000000000004</v>
      </c>
      <c r="D1199">
        <v>1.2552000000000001E-2</v>
      </c>
      <c r="E1199">
        <v>12</v>
      </c>
      <c r="F1199" s="2" t="s">
        <v>1282</v>
      </c>
      <c r="G1199">
        <v>0</v>
      </c>
    </row>
    <row r="1200" spans="1:12" x14ac:dyDescent="0.25">
      <c r="A1200" t="s">
        <v>1279</v>
      </c>
      <c r="B1200">
        <v>61</v>
      </c>
      <c r="C1200">
        <v>4.8423999999999996</v>
      </c>
      <c r="D1200">
        <v>8.0033000000000007E-2</v>
      </c>
      <c r="E1200">
        <v>13</v>
      </c>
      <c r="F1200" s="2" t="s">
        <v>1283</v>
      </c>
      <c r="G1200">
        <v>0</v>
      </c>
    </row>
    <row r="1201" spans="1:14" x14ac:dyDescent="0.25">
      <c r="A1201" t="s">
        <v>1279</v>
      </c>
      <c r="B1201">
        <v>58</v>
      </c>
      <c r="C1201">
        <v>5.1898999999999997</v>
      </c>
      <c r="D1201">
        <v>8.9552999999999994E-2</v>
      </c>
      <c r="E1201">
        <v>2</v>
      </c>
      <c r="F1201" s="2" t="s">
        <v>1284</v>
      </c>
      <c r="G1201">
        <v>0</v>
      </c>
    </row>
    <row r="1202" spans="1:14" x14ac:dyDescent="0.25">
      <c r="A1202" t="s">
        <v>1279</v>
      </c>
      <c r="B1202">
        <v>32</v>
      </c>
      <c r="C1202">
        <v>5.6275000000000004</v>
      </c>
      <c r="D1202">
        <v>0.17549000000000001</v>
      </c>
      <c r="E1202">
        <v>24</v>
      </c>
      <c r="F1202" s="2" t="s">
        <v>1285</v>
      </c>
      <c r="G1202">
        <v>0</v>
      </c>
    </row>
    <row r="1203" spans="1:14" x14ac:dyDescent="0.25">
      <c r="A1203" t="s">
        <v>1279</v>
      </c>
      <c r="B1203">
        <v>111</v>
      </c>
      <c r="C1203">
        <v>3.28</v>
      </c>
      <c r="D1203">
        <v>2.9661E-2</v>
      </c>
      <c r="E1203">
        <v>3</v>
      </c>
      <c r="F1203" s="2" t="s">
        <v>1286</v>
      </c>
      <c r="G1203">
        <v>1</v>
      </c>
      <c r="H1203">
        <v>0</v>
      </c>
      <c r="K1203">
        <v>1</v>
      </c>
      <c r="L1203">
        <v>75</v>
      </c>
    </row>
    <row r="1204" spans="1:14" x14ac:dyDescent="0.25">
      <c r="A1204" t="s">
        <v>1279</v>
      </c>
      <c r="B1204">
        <v>93</v>
      </c>
      <c r="C1204">
        <v>1.4286000000000001</v>
      </c>
      <c r="D1204">
        <v>1.5342E-2</v>
      </c>
      <c r="E1204">
        <v>4</v>
      </c>
      <c r="F1204" s="2" t="s">
        <v>1287</v>
      </c>
      <c r="G1204">
        <v>1</v>
      </c>
      <c r="H1204">
        <v>0</v>
      </c>
      <c r="K1204">
        <v>1</v>
      </c>
      <c r="L1204">
        <v>80</v>
      </c>
    </row>
    <row r="1205" spans="1:14" x14ac:dyDescent="0.25">
      <c r="A1205" t="s">
        <v>1279</v>
      </c>
      <c r="B1205">
        <v>78</v>
      </c>
      <c r="C1205">
        <v>4.6143999999999998</v>
      </c>
      <c r="D1205">
        <v>5.8979999999999998E-2</v>
      </c>
      <c r="E1205">
        <v>5</v>
      </c>
      <c r="F1205" s="2" t="s">
        <v>1288</v>
      </c>
      <c r="G1205">
        <v>1</v>
      </c>
      <c r="H1205">
        <v>0</v>
      </c>
      <c r="K1205">
        <v>1</v>
      </c>
      <c r="L1205">
        <v>66</v>
      </c>
    </row>
    <row r="1206" spans="1:14" x14ac:dyDescent="0.25">
      <c r="A1206" t="s">
        <v>1279</v>
      </c>
      <c r="B1206">
        <v>43</v>
      </c>
      <c r="C1206">
        <v>6.3689</v>
      </c>
      <c r="D1206">
        <v>0.14812</v>
      </c>
      <c r="E1206">
        <v>6</v>
      </c>
      <c r="F1206" s="2" t="s">
        <v>1289</v>
      </c>
      <c r="G1206">
        <v>0</v>
      </c>
    </row>
    <row r="1207" spans="1:14" x14ac:dyDescent="0.25">
      <c r="A1207" t="s">
        <v>1279</v>
      </c>
      <c r="B1207">
        <v>97</v>
      </c>
      <c r="C1207">
        <v>3.5185</v>
      </c>
      <c r="D1207">
        <v>3.6338000000000002E-2</v>
      </c>
      <c r="E1207">
        <v>7</v>
      </c>
      <c r="F1207" s="2" t="s">
        <v>1290</v>
      </c>
      <c r="G1207">
        <v>0</v>
      </c>
    </row>
    <row r="1208" spans="1:14" x14ac:dyDescent="0.25">
      <c r="A1208" t="s">
        <v>1279</v>
      </c>
      <c r="B1208">
        <v>129</v>
      </c>
      <c r="C1208">
        <v>8.6641999999999992</v>
      </c>
      <c r="D1208">
        <v>6.7026000000000002E-2</v>
      </c>
      <c r="E1208">
        <v>8</v>
      </c>
      <c r="F1208" s="2" t="s">
        <v>1291</v>
      </c>
      <c r="G1208">
        <v>1</v>
      </c>
      <c r="H1208">
        <v>0</v>
      </c>
      <c r="K1208">
        <v>3</v>
      </c>
      <c r="L1208">
        <v>24</v>
      </c>
      <c r="M1208">
        <v>87</v>
      </c>
      <c r="N1208">
        <v>127</v>
      </c>
    </row>
    <row r="1209" spans="1:14" x14ac:dyDescent="0.25">
      <c r="A1209" t="s">
        <v>1292</v>
      </c>
      <c r="B1209">
        <v>64</v>
      </c>
      <c r="C1209">
        <v>3.4375</v>
      </c>
      <c r="D1209">
        <v>5.3976000000000003E-2</v>
      </c>
      <c r="E1209">
        <v>1</v>
      </c>
      <c r="F1209" s="2" t="s">
        <v>1293</v>
      </c>
      <c r="G1209">
        <v>1</v>
      </c>
      <c r="H1209">
        <v>0</v>
      </c>
      <c r="K1209">
        <v>1</v>
      </c>
      <c r="L1209">
        <v>15</v>
      </c>
    </row>
    <row r="1210" spans="1:14" x14ac:dyDescent="0.25">
      <c r="A1210" t="s">
        <v>1292</v>
      </c>
      <c r="B1210">
        <v>111</v>
      </c>
      <c r="C1210">
        <v>1.7909999999999999</v>
      </c>
      <c r="D1210">
        <v>1.6195999999999999E-2</v>
      </c>
      <c r="E1210">
        <v>10</v>
      </c>
      <c r="F1210" s="2" t="s">
        <v>1294</v>
      </c>
      <c r="G1210">
        <v>1</v>
      </c>
      <c r="H1210">
        <v>0</v>
      </c>
      <c r="K1210">
        <v>2</v>
      </c>
      <c r="L1210">
        <v>42</v>
      </c>
      <c r="M1210">
        <v>79</v>
      </c>
    </row>
    <row r="1211" spans="1:14" x14ac:dyDescent="0.25">
      <c r="A1211" t="s">
        <v>1292</v>
      </c>
      <c r="B1211">
        <v>79</v>
      </c>
      <c r="C1211">
        <v>2.6865999999999999</v>
      </c>
      <c r="D1211">
        <v>3.3901000000000001E-2</v>
      </c>
      <c r="E1211">
        <v>11</v>
      </c>
      <c r="F1211" s="2" t="s">
        <v>1295</v>
      </c>
      <c r="G1211">
        <v>1</v>
      </c>
      <c r="H1211">
        <v>0</v>
      </c>
      <c r="K1211">
        <v>1</v>
      </c>
      <c r="L1211">
        <v>49</v>
      </c>
    </row>
    <row r="1212" spans="1:14" x14ac:dyDescent="0.25">
      <c r="A1212" t="s">
        <v>1292</v>
      </c>
      <c r="B1212">
        <v>75</v>
      </c>
      <c r="C1212">
        <v>5.0239000000000003</v>
      </c>
      <c r="D1212">
        <v>6.7296999999999996E-2</v>
      </c>
      <c r="E1212">
        <v>12</v>
      </c>
      <c r="F1212" s="2" t="s">
        <v>1296</v>
      </c>
      <c r="G1212">
        <v>1</v>
      </c>
      <c r="H1212">
        <v>0</v>
      </c>
      <c r="K1212">
        <v>1</v>
      </c>
      <c r="L1212">
        <v>55</v>
      </c>
    </row>
    <row r="1213" spans="1:14" x14ac:dyDescent="0.25">
      <c r="A1213" t="s">
        <v>1292</v>
      </c>
      <c r="B1213">
        <v>105</v>
      </c>
      <c r="C1213">
        <v>4.7847</v>
      </c>
      <c r="D1213">
        <v>4.5495000000000001E-2</v>
      </c>
      <c r="E1213">
        <v>14</v>
      </c>
      <c r="F1213" s="2" t="s">
        <v>1297</v>
      </c>
      <c r="G1213">
        <v>1</v>
      </c>
      <c r="H1213">
        <v>0</v>
      </c>
      <c r="K1213">
        <v>1</v>
      </c>
      <c r="L1213">
        <v>72</v>
      </c>
    </row>
    <row r="1214" spans="1:14" x14ac:dyDescent="0.25">
      <c r="A1214" t="s">
        <v>1292</v>
      </c>
      <c r="B1214">
        <v>80</v>
      </c>
      <c r="C1214">
        <v>3.7951000000000001</v>
      </c>
      <c r="D1214">
        <v>4.7496999999999998E-2</v>
      </c>
      <c r="E1214">
        <v>15</v>
      </c>
      <c r="F1214" s="2" t="s">
        <v>1298</v>
      </c>
      <c r="G1214">
        <v>1</v>
      </c>
      <c r="H1214">
        <v>0</v>
      </c>
      <c r="K1214">
        <v>1</v>
      </c>
      <c r="L1214">
        <v>69</v>
      </c>
    </row>
    <row r="1215" spans="1:14" x14ac:dyDescent="0.25">
      <c r="A1215" t="s">
        <v>1292</v>
      </c>
      <c r="B1215">
        <v>86</v>
      </c>
      <c r="C1215">
        <v>4.4371999999999998</v>
      </c>
      <c r="D1215">
        <v>5.1630000000000002E-2</v>
      </c>
      <c r="E1215">
        <v>16</v>
      </c>
      <c r="F1215" s="2" t="s">
        <v>1299</v>
      </c>
      <c r="G1215">
        <v>1</v>
      </c>
      <c r="H1215">
        <v>0</v>
      </c>
      <c r="K1215">
        <v>1</v>
      </c>
      <c r="L1215">
        <v>62</v>
      </c>
    </row>
    <row r="1216" spans="1:14" x14ac:dyDescent="0.25">
      <c r="A1216" t="s">
        <v>1292</v>
      </c>
      <c r="B1216">
        <v>76</v>
      </c>
      <c r="C1216">
        <v>2.2951000000000001</v>
      </c>
      <c r="D1216">
        <v>3.0106000000000001E-2</v>
      </c>
      <c r="E1216">
        <v>17</v>
      </c>
      <c r="F1216" s="2" t="s">
        <v>1300</v>
      </c>
      <c r="G1216">
        <v>1</v>
      </c>
      <c r="H1216">
        <v>0</v>
      </c>
      <c r="K1216">
        <v>1</v>
      </c>
      <c r="L1216">
        <v>50</v>
      </c>
    </row>
    <row r="1217" spans="1:16" x14ac:dyDescent="0.25">
      <c r="A1217" t="s">
        <v>1292</v>
      </c>
      <c r="B1217">
        <v>117</v>
      </c>
      <c r="C1217">
        <v>2.3188</v>
      </c>
      <c r="D1217">
        <v>1.9807999999999999E-2</v>
      </c>
      <c r="E1217">
        <v>18</v>
      </c>
      <c r="F1217" s="2" t="s">
        <v>1301</v>
      </c>
      <c r="G1217">
        <v>0</v>
      </c>
      <c r="H1217">
        <v>0</v>
      </c>
    </row>
    <row r="1218" spans="1:16" x14ac:dyDescent="0.25">
      <c r="A1218" t="s">
        <v>1292</v>
      </c>
      <c r="B1218">
        <v>49</v>
      </c>
      <c r="C1218">
        <v>2.5</v>
      </c>
      <c r="D1218">
        <v>5.1411999999999999E-2</v>
      </c>
      <c r="E1218">
        <v>3</v>
      </c>
      <c r="F1218" s="2" t="s">
        <v>1302</v>
      </c>
      <c r="G1218">
        <v>1</v>
      </c>
      <c r="H1218">
        <v>1</v>
      </c>
      <c r="K1218">
        <v>1</v>
      </c>
      <c r="L1218">
        <v>25</v>
      </c>
    </row>
    <row r="1219" spans="1:16" x14ac:dyDescent="0.25">
      <c r="A1219" t="s">
        <v>1292</v>
      </c>
      <c r="B1219">
        <v>65</v>
      </c>
      <c r="C1219">
        <v>3.1837</v>
      </c>
      <c r="D1219">
        <v>4.9196999999999998E-2</v>
      </c>
      <c r="E1219">
        <v>4</v>
      </c>
      <c r="F1219" s="2" t="s">
        <v>1303</v>
      </c>
      <c r="G1219">
        <v>1</v>
      </c>
      <c r="H1219">
        <v>1</v>
      </c>
      <c r="K1219">
        <v>1</v>
      </c>
      <c r="L1219">
        <v>47</v>
      </c>
    </row>
    <row r="1220" spans="1:16" x14ac:dyDescent="0.25">
      <c r="A1220" t="s">
        <v>1292</v>
      </c>
      <c r="B1220">
        <v>135</v>
      </c>
      <c r="C1220">
        <v>6.1292</v>
      </c>
      <c r="D1220">
        <v>4.5304999999999998E-2</v>
      </c>
      <c r="E1220">
        <v>5</v>
      </c>
      <c r="F1220" s="2" t="s">
        <v>1304</v>
      </c>
      <c r="G1220">
        <v>1</v>
      </c>
      <c r="H1220">
        <v>0</v>
      </c>
      <c r="K1220">
        <v>2</v>
      </c>
      <c r="L1220">
        <v>21</v>
      </c>
      <c r="M1220">
        <v>112</v>
      </c>
    </row>
    <row r="1221" spans="1:16" x14ac:dyDescent="0.25">
      <c r="A1221" t="s">
        <v>1292</v>
      </c>
      <c r="B1221">
        <v>123</v>
      </c>
      <c r="C1221">
        <v>3.0137</v>
      </c>
      <c r="D1221">
        <v>2.4414000000000002E-2</v>
      </c>
      <c r="E1221">
        <v>6</v>
      </c>
      <c r="F1221" s="2" t="s">
        <v>1305</v>
      </c>
      <c r="G1221">
        <v>1</v>
      </c>
      <c r="H1221">
        <v>0</v>
      </c>
      <c r="K1221">
        <v>1</v>
      </c>
      <c r="L1221">
        <v>83</v>
      </c>
    </row>
    <row r="1222" spans="1:16" x14ac:dyDescent="0.25">
      <c r="A1222" t="s">
        <v>1292</v>
      </c>
      <c r="B1222">
        <v>66</v>
      </c>
      <c r="C1222">
        <v>0.98360999999999998</v>
      </c>
      <c r="D1222">
        <v>1.4873000000000001E-2</v>
      </c>
      <c r="E1222">
        <v>7</v>
      </c>
      <c r="F1222" s="2" t="s">
        <v>1306</v>
      </c>
      <c r="G1222">
        <v>1</v>
      </c>
      <c r="H1222">
        <v>0</v>
      </c>
      <c r="K1222">
        <v>1</v>
      </c>
      <c r="L1222">
        <v>59</v>
      </c>
    </row>
    <row r="1223" spans="1:16" x14ac:dyDescent="0.25">
      <c r="A1223" t="s">
        <v>1292</v>
      </c>
      <c r="B1223">
        <v>94</v>
      </c>
      <c r="C1223">
        <v>1.5152000000000001</v>
      </c>
      <c r="D1223">
        <v>1.6109999999999999E-2</v>
      </c>
      <c r="E1223">
        <v>8</v>
      </c>
      <c r="F1223" s="2" t="s">
        <v>1307</v>
      </c>
      <c r="G1223">
        <v>1</v>
      </c>
      <c r="H1223">
        <v>0</v>
      </c>
      <c r="K1223">
        <v>1</v>
      </c>
      <c r="L1223">
        <v>72</v>
      </c>
    </row>
    <row r="1224" spans="1:16" x14ac:dyDescent="0.25">
      <c r="A1224" t="s">
        <v>1292</v>
      </c>
      <c r="B1224">
        <v>121</v>
      </c>
      <c r="C1224">
        <v>3.5070000000000001</v>
      </c>
      <c r="D1224">
        <v>2.9031000000000001E-2</v>
      </c>
      <c r="E1224">
        <v>9</v>
      </c>
      <c r="F1224" s="2" t="s">
        <v>1308</v>
      </c>
      <c r="G1224">
        <v>1</v>
      </c>
      <c r="H1224">
        <v>0</v>
      </c>
      <c r="K1224">
        <v>1</v>
      </c>
      <c r="L1224">
        <v>54</v>
      </c>
      <c r="P1224" t="s">
        <v>6591</v>
      </c>
    </row>
    <row r="1225" spans="1:16" x14ac:dyDescent="0.25">
      <c r="A1225" t="s">
        <v>1309</v>
      </c>
      <c r="B1225">
        <v>114</v>
      </c>
      <c r="C1225">
        <v>0.90908999999999995</v>
      </c>
      <c r="D1225">
        <v>7.9684000000000005E-3</v>
      </c>
      <c r="E1225">
        <v>1</v>
      </c>
      <c r="F1225" s="1" t="s">
        <v>1310</v>
      </c>
      <c r="G1225">
        <v>1</v>
      </c>
      <c r="H1225">
        <v>0</v>
      </c>
      <c r="K1225">
        <v>2</v>
      </c>
      <c r="L1225">
        <v>43</v>
      </c>
      <c r="M1225">
        <v>110</v>
      </c>
    </row>
    <row r="1226" spans="1:16" x14ac:dyDescent="0.25">
      <c r="A1226" t="s">
        <v>1309</v>
      </c>
      <c r="B1226">
        <v>58</v>
      </c>
      <c r="C1226">
        <v>1.7178</v>
      </c>
      <c r="D1226">
        <v>2.9675E-2</v>
      </c>
      <c r="E1226">
        <v>10</v>
      </c>
      <c r="F1226" s="1" t="s">
        <v>1311</v>
      </c>
      <c r="G1226">
        <v>1</v>
      </c>
      <c r="H1226">
        <v>0</v>
      </c>
    </row>
    <row r="1227" spans="1:16" x14ac:dyDescent="0.25">
      <c r="A1227" t="s">
        <v>1309</v>
      </c>
      <c r="B1227">
        <v>146</v>
      </c>
      <c r="C1227">
        <v>2.9034</v>
      </c>
      <c r="D1227">
        <v>1.9892E-2</v>
      </c>
      <c r="E1227">
        <v>12</v>
      </c>
      <c r="F1227" s="1" t="s">
        <v>1312</v>
      </c>
      <c r="G1227">
        <v>1</v>
      </c>
      <c r="H1227">
        <v>0</v>
      </c>
      <c r="K1227">
        <v>1</v>
      </c>
      <c r="L1227">
        <v>96</v>
      </c>
    </row>
    <row r="1228" spans="1:16" x14ac:dyDescent="0.25">
      <c r="A1228" t="s">
        <v>1309</v>
      </c>
      <c r="B1228">
        <v>103</v>
      </c>
      <c r="C1228">
        <v>3.4245999999999999</v>
      </c>
      <c r="D1228">
        <v>3.3168999999999997E-2</v>
      </c>
      <c r="E1228">
        <v>14</v>
      </c>
      <c r="F1228" s="2" t="s">
        <v>1313</v>
      </c>
      <c r="G1228">
        <v>1</v>
      </c>
      <c r="H1228">
        <v>0</v>
      </c>
    </row>
    <row r="1229" spans="1:16" x14ac:dyDescent="0.25">
      <c r="A1229" t="s">
        <v>1309</v>
      </c>
      <c r="B1229">
        <v>56</v>
      </c>
      <c r="C1229">
        <v>3.1745999999999999</v>
      </c>
      <c r="D1229">
        <v>5.6797E-2</v>
      </c>
      <c r="E1229">
        <v>16</v>
      </c>
      <c r="F1229" s="2" t="s">
        <v>1314</v>
      </c>
      <c r="G1229">
        <v>0</v>
      </c>
    </row>
    <row r="1230" spans="1:16" x14ac:dyDescent="0.25">
      <c r="A1230" t="s">
        <v>1309</v>
      </c>
      <c r="B1230">
        <v>106</v>
      </c>
      <c r="C1230">
        <v>3.3149000000000002</v>
      </c>
      <c r="D1230">
        <v>3.1245999999999999E-2</v>
      </c>
      <c r="E1230">
        <v>18</v>
      </c>
      <c r="F1230" s="2" t="s">
        <v>1315</v>
      </c>
      <c r="G1230">
        <v>1</v>
      </c>
      <c r="H1230">
        <v>0</v>
      </c>
      <c r="K1230">
        <v>2</v>
      </c>
      <c r="L1230">
        <v>21</v>
      </c>
      <c r="M1230">
        <v>80</v>
      </c>
    </row>
    <row r="1231" spans="1:16" x14ac:dyDescent="0.25">
      <c r="A1231" t="s">
        <v>1309</v>
      </c>
      <c r="B1231">
        <v>90</v>
      </c>
      <c r="C1231">
        <v>8.5037000000000003</v>
      </c>
      <c r="D1231">
        <v>9.4241000000000005E-2</v>
      </c>
      <c r="E1231">
        <v>19</v>
      </c>
      <c r="F1231" s="2" t="s">
        <v>1316</v>
      </c>
      <c r="G1231">
        <v>1</v>
      </c>
      <c r="H1231">
        <v>0</v>
      </c>
    </row>
    <row r="1232" spans="1:16" x14ac:dyDescent="0.25">
      <c r="A1232" t="s">
        <v>1309</v>
      </c>
      <c r="B1232">
        <v>90</v>
      </c>
      <c r="C1232">
        <v>5.1078000000000001</v>
      </c>
      <c r="D1232">
        <v>5.7027000000000001E-2</v>
      </c>
      <c r="E1232">
        <v>2</v>
      </c>
      <c r="F1232" s="2" t="s">
        <v>1317</v>
      </c>
      <c r="G1232">
        <v>1</v>
      </c>
      <c r="H1232">
        <v>0</v>
      </c>
      <c r="K1232">
        <v>2</v>
      </c>
      <c r="L1232">
        <v>24</v>
      </c>
      <c r="M1232">
        <v>50</v>
      </c>
    </row>
    <row r="1233" spans="1:14" x14ac:dyDescent="0.25">
      <c r="A1233" t="s">
        <v>1309</v>
      </c>
      <c r="B1233">
        <v>85</v>
      </c>
      <c r="C1233">
        <v>5.7393999999999998</v>
      </c>
      <c r="D1233">
        <v>6.7840999999999999E-2</v>
      </c>
      <c r="E1233">
        <v>3</v>
      </c>
      <c r="F1233" s="2" t="s">
        <v>1318</v>
      </c>
      <c r="G1233">
        <v>1</v>
      </c>
      <c r="H1233">
        <v>0</v>
      </c>
    </row>
    <row r="1234" spans="1:14" x14ac:dyDescent="0.25">
      <c r="A1234" t="s">
        <v>1309</v>
      </c>
      <c r="B1234">
        <v>120</v>
      </c>
      <c r="C1234">
        <v>4.4953000000000003</v>
      </c>
      <c r="D1234">
        <v>3.7566000000000002E-2</v>
      </c>
      <c r="E1234">
        <v>4</v>
      </c>
      <c r="F1234" s="2" t="s">
        <v>1319</v>
      </c>
      <c r="G1234">
        <v>1</v>
      </c>
      <c r="H1234">
        <v>0</v>
      </c>
    </row>
    <row r="1235" spans="1:14" x14ac:dyDescent="0.25">
      <c r="A1235" t="s">
        <v>1309</v>
      </c>
      <c r="B1235">
        <v>153</v>
      </c>
      <c r="C1235">
        <v>7.1700999999999997</v>
      </c>
      <c r="D1235">
        <v>4.6933000000000002E-2</v>
      </c>
      <c r="E1235">
        <v>8</v>
      </c>
      <c r="F1235" s="2" t="s">
        <v>1320</v>
      </c>
      <c r="G1235">
        <v>1</v>
      </c>
      <c r="H1235">
        <v>0</v>
      </c>
      <c r="K1235">
        <v>3</v>
      </c>
      <c r="L1235">
        <v>59</v>
      </c>
      <c r="M1235">
        <v>132</v>
      </c>
      <c r="N1235">
        <v>146</v>
      </c>
    </row>
    <row r="1236" spans="1:14" x14ac:dyDescent="0.25">
      <c r="A1236" t="s">
        <v>1309</v>
      </c>
      <c r="B1236">
        <v>91</v>
      </c>
      <c r="C1236">
        <v>1.2307999999999999</v>
      </c>
      <c r="D1236">
        <v>1.3520000000000001E-2</v>
      </c>
      <c r="E1236">
        <v>9</v>
      </c>
      <c r="F1236" s="2" t="s">
        <v>1321</v>
      </c>
      <c r="G1236">
        <v>1</v>
      </c>
      <c r="H1236">
        <v>0</v>
      </c>
      <c r="K1236">
        <v>2</v>
      </c>
      <c r="L1236">
        <v>23</v>
      </c>
      <c r="M1236">
        <v>86</v>
      </c>
    </row>
    <row r="1237" spans="1:14" x14ac:dyDescent="0.25">
      <c r="A1237" t="s">
        <v>1322</v>
      </c>
      <c r="B1237">
        <v>123</v>
      </c>
      <c r="C1237">
        <v>3.6707999999999998</v>
      </c>
      <c r="D1237">
        <v>2.9951999999999999E-2</v>
      </c>
      <c r="E1237">
        <v>1</v>
      </c>
      <c r="F1237" s="1" t="s">
        <v>1323</v>
      </c>
      <c r="G1237">
        <v>1</v>
      </c>
      <c r="H1237">
        <v>0</v>
      </c>
      <c r="K1237">
        <v>1</v>
      </c>
      <c r="L1237">
        <v>54</v>
      </c>
    </row>
    <row r="1238" spans="1:14" x14ac:dyDescent="0.25">
      <c r="A1238" t="s">
        <v>1322</v>
      </c>
      <c r="B1238">
        <v>81</v>
      </c>
      <c r="C1238">
        <v>1.25</v>
      </c>
      <c r="D1238">
        <v>1.5414000000000001E-2</v>
      </c>
      <c r="E1238">
        <v>10</v>
      </c>
      <c r="F1238" s="1" t="s">
        <v>1324</v>
      </c>
      <c r="G1238">
        <v>1</v>
      </c>
      <c r="H1238">
        <v>0</v>
      </c>
    </row>
    <row r="1239" spans="1:14" x14ac:dyDescent="0.25">
      <c r="A1239" t="s">
        <v>1322</v>
      </c>
      <c r="B1239">
        <v>66</v>
      </c>
      <c r="C1239">
        <v>1.3698999999999999</v>
      </c>
      <c r="D1239">
        <v>2.0666E-2</v>
      </c>
      <c r="E1239">
        <v>11</v>
      </c>
      <c r="F1239" s="1" t="s">
        <v>1325</v>
      </c>
      <c r="G1239">
        <v>1</v>
      </c>
      <c r="H1239">
        <v>0</v>
      </c>
      <c r="K1239">
        <v>1</v>
      </c>
      <c r="L1239">
        <v>39</v>
      </c>
    </row>
    <row r="1240" spans="1:14" x14ac:dyDescent="0.25">
      <c r="A1240" t="s">
        <v>1322</v>
      </c>
      <c r="B1240">
        <v>83</v>
      </c>
      <c r="C1240">
        <v>3.3965999999999998</v>
      </c>
      <c r="D1240">
        <v>4.1083000000000001E-2</v>
      </c>
      <c r="E1240">
        <v>12</v>
      </c>
      <c r="F1240" s="1" t="s">
        <v>1326</v>
      </c>
      <c r="G1240">
        <v>1</v>
      </c>
      <c r="H1240">
        <v>0</v>
      </c>
      <c r="K1240">
        <v>1</v>
      </c>
      <c r="L1240">
        <v>38</v>
      </c>
    </row>
    <row r="1241" spans="1:14" x14ac:dyDescent="0.25">
      <c r="A1241" t="s">
        <v>1322</v>
      </c>
      <c r="B1241">
        <v>48</v>
      </c>
      <c r="C1241">
        <v>4.3784000000000001</v>
      </c>
      <c r="D1241">
        <v>9.1877E-2</v>
      </c>
      <c r="E1241">
        <v>14</v>
      </c>
      <c r="F1241" s="1" t="s">
        <v>1327</v>
      </c>
      <c r="G1241">
        <v>1</v>
      </c>
      <c r="H1241">
        <v>0</v>
      </c>
    </row>
    <row r="1242" spans="1:14" x14ac:dyDescent="0.25">
      <c r="A1242" t="s">
        <v>1322</v>
      </c>
      <c r="B1242">
        <v>57</v>
      </c>
      <c r="C1242">
        <v>3.2835999999999999</v>
      </c>
      <c r="D1242">
        <v>5.8069000000000003E-2</v>
      </c>
      <c r="E1242">
        <v>15</v>
      </c>
      <c r="F1242" s="1" t="s">
        <v>1328</v>
      </c>
      <c r="G1242">
        <v>1</v>
      </c>
      <c r="H1242">
        <v>0</v>
      </c>
    </row>
    <row r="1243" spans="1:14" x14ac:dyDescent="0.25">
      <c r="A1243" t="s">
        <v>1322</v>
      </c>
      <c r="B1243">
        <v>63</v>
      </c>
      <c r="C1243">
        <v>1.2121</v>
      </c>
      <c r="D1243">
        <v>1.917E-2</v>
      </c>
      <c r="E1243">
        <v>16</v>
      </c>
      <c r="F1243" s="1" t="s">
        <v>1329</v>
      </c>
      <c r="G1243">
        <v>1</v>
      </c>
      <c r="H1243">
        <v>0</v>
      </c>
      <c r="K1243">
        <v>1</v>
      </c>
      <c r="L1243">
        <v>36</v>
      </c>
    </row>
    <row r="1244" spans="1:14" x14ac:dyDescent="0.25">
      <c r="A1244" t="s">
        <v>1322</v>
      </c>
      <c r="B1244">
        <v>80</v>
      </c>
      <c r="C1244">
        <v>4.3032000000000004</v>
      </c>
      <c r="D1244">
        <v>5.3761000000000003E-2</v>
      </c>
      <c r="E1244">
        <v>17</v>
      </c>
      <c r="F1244" s="1" t="s">
        <v>1330</v>
      </c>
      <c r="G1244">
        <v>1</v>
      </c>
      <c r="H1244">
        <v>0</v>
      </c>
      <c r="K1244">
        <v>1</v>
      </c>
      <c r="L1244">
        <v>54</v>
      </c>
    </row>
    <row r="1245" spans="1:14" x14ac:dyDescent="0.25">
      <c r="A1245" t="s">
        <v>1322</v>
      </c>
      <c r="B1245">
        <v>101</v>
      </c>
      <c r="C1245">
        <v>1.9355</v>
      </c>
      <c r="D1245">
        <v>1.9196999999999999E-2</v>
      </c>
      <c r="E1245">
        <v>18</v>
      </c>
      <c r="F1245" s="1" t="s">
        <v>1331</v>
      </c>
      <c r="G1245">
        <v>1</v>
      </c>
      <c r="H1245">
        <v>0</v>
      </c>
      <c r="K1245">
        <v>1</v>
      </c>
      <c r="L1245">
        <v>45</v>
      </c>
    </row>
    <row r="1246" spans="1:14" x14ac:dyDescent="0.25">
      <c r="A1246" t="s">
        <v>1322</v>
      </c>
      <c r="B1246">
        <v>63</v>
      </c>
      <c r="C1246">
        <v>3.9437000000000002</v>
      </c>
      <c r="D1246">
        <v>6.2589000000000006E-2</v>
      </c>
      <c r="E1246">
        <v>2</v>
      </c>
      <c r="F1246" s="1" t="s">
        <v>1332</v>
      </c>
      <c r="G1246">
        <v>1</v>
      </c>
      <c r="H1246">
        <v>0</v>
      </c>
    </row>
    <row r="1247" spans="1:14" x14ac:dyDescent="0.25">
      <c r="A1247" t="s">
        <v>1322</v>
      </c>
      <c r="B1247">
        <v>83</v>
      </c>
      <c r="C1247">
        <v>2.3332999999999999</v>
      </c>
      <c r="D1247">
        <v>2.7955000000000001E-2</v>
      </c>
      <c r="E1247">
        <v>3</v>
      </c>
      <c r="F1247" s="1" t="s">
        <v>1333</v>
      </c>
      <c r="G1247">
        <v>1</v>
      </c>
      <c r="H1247">
        <v>0</v>
      </c>
    </row>
    <row r="1248" spans="1:14" x14ac:dyDescent="0.25">
      <c r="A1248" t="s">
        <v>1322</v>
      </c>
      <c r="B1248">
        <v>77</v>
      </c>
      <c r="C1248">
        <v>2.4241999999999999</v>
      </c>
      <c r="D1248">
        <v>3.1592000000000002E-2</v>
      </c>
      <c r="E1248">
        <v>4</v>
      </c>
      <c r="F1248" s="1" t="s">
        <v>1334</v>
      </c>
      <c r="G1248">
        <v>1</v>
      </c>
      <c r="H1248">
        <v>0</v>
      </c>
      <c r="K1248">
        <v>2</v>
      </c>
      <c r="L1248">
        <v>35</v>
      </c>
      <c r="M1248">
        <v>62</v>
      </c>
    </row>
    <row r="1249" spans="1:13" x14ac:dyDescent="0.25">
      <c r="A1249" t="s">
        <v>1322</v>
      </c>
      <c r="B1249">
        <v>96</v>
      </c>
      <c r="C1249">
        <v>2.5352000000000001</v>
      </c>
      <c r="D1249">
        <v>2.6383E-2</v>
      </c>
      <c r="E1249">
        <v>5</v>
      </c>
      <c r="F1249" s="2" t="s">
        <v>1335</v>
      </c>
      <c r="G1249">
        <v>1</v>
      </c>
      <c r="H1249">
        <v>0</v>
      </c>
      <c r="K1249">
        <v>1</v>
      </c>
      <c r="L1249">
        <v>65</v>
      </c>
    </row>
    <row r="1250" spans="1:13" x14ac:dyDescent="0.25">
      <c r="A1250" t="s">
        <v>1322</v>
      </c>
      <c r="B1250">
        <v>82</v>
      </c>
      <c r="C1250">
        <v>2.0588000000000002</v>
      </c>
      <c r="D1250">
        <v>2.5156999999999999E-2</v>
      </c>
      <c r="E1250">
        <v>6</v>
      </c>
      <c r="F1250" s="2" t="s">
        <v>1336</v>
      </c>
      <c r="G1250">
        <v>1</v>
      </c>
      <c r="H1250">
        <v>0</v>
      </c>
      <c r="K1250">
        <v>1</v>
      </c>
      <c r="L1250">
        <v>23</v>
      </c>
    </row>
    <row r="1251" spans="1:13" x14ac:dyDescent="0.25">
      <c r="A1251" t="s">
        <v>1322</v>
      </c>
      <c r="B1251">
        <v>169</v>
      </c>
      <c r="C1251">
        <v>1.2121</v>
      </c>
      <c r="D1251">
        <v>7.1898999999999999E-3</v>
      </c>
      <c r="E1251">
        <v>7</v>
      </c>
      <c r="F1251" s="2" t="s">
        <v>1337</v>
      </c>
      <c r="G1251">
        <v>0</v>
      </c>
    </row>
    <row r="1252" spans="1:13" x14ac:dyDescent="0.25">
      <c r="A1252" t="s">
        <v>1322</v>
      </c>
      <c r="B1252">
        <v>122</v>
      </c>
      <c r="C1252">
        <v>2.6865999999999999</v>
      </c>
      <c r="D1252">
        <v>2.1965999999999999E-2</v>
      </c>
      <c r="E1252">
        <v>8</v>
      </c>
      <c r="F1252" s="2" t="s">
        <v>1338</v>
      </c>
      <c r="G1252">
        <v>1</v>
      </c>
      <c r="H1252">
        <v>0</v>
      </c>
      <c r="K1252">
        <v>2</v>
      </c>
      <c r="L1252">
        <v>27</v>
      </c>
      <c r="M1252">
        <v>102</v>
      </c>
    </row>
    <row r="1253" spans="1:13" x14ac:dyDescent="0.25">
      <c r="A1253" t="s">
        <v>1322</v>
      </c>
      <c r="B1253">
        <v>101</v>
      </c>
      <c r="C1253">
        <v>1.5872999999999999</v>
      </c>
      <c r="D1253">
        <v>1.5734999999999999E-2</v>
      </c>
      <c r="E1253">
        <v>9</v>
      </c>
      <c r="F1253" s="2" t="s">
        <v>1339</v>
      </c>
      <c r="G1253">
        <v>1</v>
      </c>
      <c r="H1253">
        <v>0</v>
      </c>
    </row>
    <row r="1254" spans="1:13" x14ac:dyDescent="0.25">
      <c r="A1254" t="s">
        <v>1340</v>
      </c>
      <c r="B1254">
        <v>101</v>
      </c>
      <c r="C1254">
        <v>2.0289999999999999</v>
      </c>
      <c r="D1254">
        <v>2.0084000000000001E-2</v>
      </c>
      <c r="E1254">
        <v>10</v>
      </c>
      <c r="F1254" s="1" t="s">
        <v>1341</v>
      </c>
      <c r="G1254">
        <v>1</v>
      </c>
      <c r="H1254">
        <v>0</v>
      </c>
      <c r="K1254">
        <v>1</v>
      </c>
      <c r="L1254">
        <v>78</v>
      </c>
    </row>
    <row r="1255" spans="1:13" x14ac:dyDescent="0.25">
      <c r="A1255" t="s">
        <v>1340</v>
      </c>
      <c r="B1255">
        <v>85</v>
      </c>
      <c r="C1255">
        <v>2.6471</v>
      </c>
      <c r="D1255">
        <v>3.1275999999999998E-2</v>
      </c>
      <c r="E1255">
        <v>11</v>
      </c>
      <c r="F1255" s="2" t="s">
        <v>1342</v>
      </c>
      <c r="G1255">
        <v>1</v>
      </c>
      <c r="H1255">
        <v>0</v>
      </c>
      <c r="K1255">
        <v>1</v>
      </c>
      <c r="L1255">
        <v>38</v>
      </c>
    </row>
    <row r="1256" spans="1:13" x14ac:dyDescent="0.25">
      <c r="A1256" t="s">
        <v>1340</v>
      </c>
      <c r="B1256">
        <v>90</v>
      </c>
      <c r="C1256">
        <v>4.7286999999999999</v>
      </c>
      <c r="D1256">
        <v>5.2318999999999997E-2</v>
      </c>
      <c r="E1256">
        <v>12</v>
      </c>
      <c r="F1256" s="1" t="s">
        <v>1343</v>
      </c>
      <c r="G1256">
        <v>1</v>
      </c>
      <c r="H1256">
        <v>0</v>
      </c>
      <c r="K1256">
        <v>1</v>
      </c>
      <c r="L1256">
        <v>43</v>
      </c>
    </row>
    <row r="1257" spans="1:13" x14ac:dyDescent="0.25">
      <c r="A1257" t="s">
        <v>1340</v>
      </c>
      <c r="B1257">
        <v>83</v>
      </c>
      <c r="C1257">
        <v>2.4561000000000002</v>
      </c>
      <c r="D1257">
        <v>2.9444000000000001E-2</v>
      </c>
      <c r="E1257">
        <v>13</v>
      </c>
      <c r="F1257" s="2" t="s">
        <v>1344</v>
      </c>
      <c r="G1257">
        <v>1</v>
      </c>
      <c r="H1257">
        <v>0</v>
      </c>
      <c r="K1257">
        <v>1</v>
      </c>
      <c r="L1257">
        <v>40</v>
      </c>
    </row>
    <row r="1258" spans="1:13" x14ac:dyDescent="0.25">
      <c r="A1258" t="s">
        <v>1340</v>
      </c>
      <c r="B1258">
        <v>89</v>
      </c>
      <c r="C1258">
        <v>1.4705999999999999</v>
      </c>
      <c r="D1258">
        <v>1.6507000000000001E-2</v>
      </c>
      <c r="E1258">
        <v>16</v>
      </c>
      <c r="F1258" s="2" t="s">
        <v>1345</v>
      </c>
      <c r="G1258">
        <v>1</v>
      </c>
      <c r="H1258">
        <v>0</v>
      </c>
      <c r="K1258">
        <v>2</v>
      </c>
      <c r="L1258">
        <v>28</v>
      </c>
      <c r="M1258">
        <v>73</v>
      </c>
    </row>
    <row r="1259" spans="1:13" x14ac:dyDescent="0.25">
      <c r="A1259" t="s">
        <v>1340</v>
      </c>
      <c r="B1259">
        <v>53</v>
      </c>
      <c r="C1259">
        <v>1.9672000000000001</v>
      </c>
      <c r="D1259">
        <v>3.7102000000000003E-2</v>
      </c>
      <c r="E1259">
        <v>18</v>
      </c>
      <c r="F1259" s="2" t="s">
        <v>1346</v>
      </c>
      <c r="G1259">
        <v>1</v>
      </c>
      <c r="H1259">
        <v>0</v>
      </c>
      <c r="K1259">
        <v>1</v>
      </c>
      <c r="L1259">
        <v>41</v>
      </c>
    </row>
    <row r="1260" spans="1:13" x14ac:dyDescent="0.25">
      <c r="A1260" t="s">
        <v>1340</v>
      </c>
      <c r="B1260">
        <v>44</v>
      </c>
      <c r="C1260">
        <v>3.7201</v>
      </c>
      <c r="D1260">
        <v>8.4721000000000005E-2</v>
      </c>
      <c r="E1260">
        <v>2</v>
      </c>
      <c r="F1260" s="2" t="s">
        <v>1347</v>
      </c>
      <c r="G1260">
        <v>1</v>
      </c>
      <c r="H1260">
        <v>0</v>
      </c>
    </row>
    <row r="1261" spans="1:13" x14ac:dyDescent="0.25">
      <c r="A1261" t="s">
        <v>1340</v>
      </c>
      <c r="B1261">
        <v>55</v>
      </c>
      <c r="C1261">
        <v>5.4053000000000004</v>
      </c>
      <c r="D1261">
        <v>9.7706000000000001E-2</v>
      </c>
      <c r="E1261">
        <v>4</v>
      </c>
      <c r="F1261" s="2" t="s">
        <v>1348</v>
      </c>
      <c r="G1261">
        <v>1</v>
      </c>
      <c r="H1261">
        <v>0</v>
      </c>
      <c r="K1261">
        <v>1</v>
      </c>
      <c r="L1261">
        <v>40</v>
      </c>
    </row>
    <row r="1262" spans="1:13" x14ac:dyDescent="0.25">
      <c r="A1262" t="s">
        <v>1340</v>
      </c>
      <c r="B1262">
        <v>90</v>
      </c>
      <c r="C1262">
        <v>7.0491000000000001</v>
      </c>
      <c r="D1262">
        <v>7.8737000000000001E-2</v>
      </c>
      <c r="E1262">
        <v>5</v>
      </c>
      <c r="F1262" s="2" t="s">
        <v>1349</v>
      </c>
      <c r="G1262">
        <v>1</v>
      </c>
      <c r="H1262">
        <v>0</v>
      </c>
    </row>
    <row r="1263" spans="1:13" x14ac:dyDescent="0.25">
      <c r="A1263" t="s">
        <v>1340</v>
      </c>
      <c r="B1263">
        <v>75</v>
      </c>
      <c r="C1263">
        <v>3.0508000000000002</v>
      </c>
      <c r="D1263">
        <v>4.0932000000000003E-2</v>
      </c>
      <c r="E1263">
        <v>6</v>
      </c>
      <c r="F1263" s="2" t="s">
        <v>1350</v>
      </c>
      <c r="G1263">
        <v>1</v>
      </c>
      <c r="H1263">
        <v>0</v>
      </c>
      <c r="K1263">
        <v>1</v>
      </c>
      <c r="L1263">
        <v>48</v>
      </c>
    </row>
    <row r="1264" spans="1:13" x14ac:dyDescent="0.25">
      <c r="A1264" t="s">
        <v>1340</v>
      </c>
      <c r="B1264">
        <v>120</v>
      </c>
      <c r="C1264">
        <v>0.28986000000000001</v>
      </c>
      <c r="D1264">
        <v>2.4182000000000001E-3</v>
      </c>
      <c r="E1264">
        <v>8</v>
      </c>
      <c r="F1264" s="2" t="s">
        <v>1351</v>
      </c>
      <c r="G1264">
        <v>1</v>
      </c>
      <c r="H1264">
        <v>0</v>
      </c>
      <c r="K1264">
        <v>2</v>
      </c>
      <c r="L1264">
        <v>28</v>
      </c>
      <c r="M1264">
        <v>67</v>
      </c>
    </row>
    <row r="1265" spans="1:13" x14ac:dyDescent="0.25">
      <c r="A1265" t="s">
        <v>1340</v>
      </c>
      <c r="B1265">
        <v>63</v>
      </c>
      <c r="C1265">
        <v>4.2586000000000004</v>
      </c>
      <c r="D1265">
        <v>6.7575999999999997E-2</v>
      </c>
      <c r="E1265">
        <v>9</v>
      </c>
      <c r="F1265" s="2" t="s">
        <v>1352</v>
      </c>
      <c r="G1265">
        <v>1</v>
      </c>
      <c r="H1265">
        <v>0</v>
      </c>
    </row>
    <row r="1266" spans="1:13" x14ac:dyDescent="0.25">
      <c r="A1266" t="s">
        <v>1353</v>
      </c>
      <c r="B1266">
        <v>59</v>
      </c>
      <c r="C1266">
        <v>0.29411999999999999</v>
      </c>
      <c r="D1266">
        <v>4.9633000000000004E-3</v>
      </c>
      <c r="E1266">
        <v>1</v>
      </c>
      <c r="F1266" s="1" t="s">
        <v>1354</v>
      </c>
      <c r="G1266">
        <v>1</v>
      </c>
      <c r="H1266">
        <v>0</v>
      </c>
      <c r="K1266">
        <v>1</v>
      </c>
      <c r="L1266">
        <v>48</v>
      </c>
    </row>
    <row r="1267" spans="1:13" x14ac:dyDescent="0.25">
      <c r="A1267" t="s">
        <v>1353</v>
      </c>
      <c r="B1267">
        <v>36</v>
      </c>
      <c r="C1267">
        <v>4.5054999999999996</v>
      </c>
      <c r="D1267">
        <v>0.12416000000000001</v>
      </c>
      <c r="E1267">
        <v>10</v>
      </c>
      <c r="F1267" s="1" t="s">
        <v>1355</v>
      </c>
      <c r="G1267">
        <v>1</v>
      </c>
      <c r="H1267">
        <v>0</v>
      </c>
      <c r="K1267">
        <v>1</v>
      </c>
      <c r="L1267">
        <v>18</v>
      </c>
    </row>
    <row r="1268" spans="1:13" x14ac:dyDescent="0.25">
      <c r="A1268" t="s">
        <v>1353</v>
      </c>
      <c r="B1268">
        <v>52</v>
      </c>
      <c r="C1268">
        <v>2.7530000000000001</v>
      </c>
      <c r="D1268">
        <v>5.2541999999999998E-2</v>
      </c>
      <c r="E1268">
        <v>11</v>
      </c>
      <c r="F1268" s="1" t="s">
        <v>1356</v>
      </c>
      <c r="G1268">
        <v>1</v>
      </c>
      <c r="H1268">
        <v>0</v>
      </c>
      <c r="K1268">
        <v>1</v>
      </c>
      <c r="L1268">
        <v>24</v>
      </c>
    </row>
    <row r="1269" spans="1:13" x14ac:dyDescent="0.25">
      <c r="A1269" t="s">
        <v>1353</v>
      </c>
      <c r="B1269">
        <v>60</v>
      </c>
      <c r="C1269">
        <v>3.2679999999999998</v>
      </c>
      <c r="D1269">
        <v>5.4429999999999999E-2</v>
      </c>
      <c r="E1269">
        <v>12</v>
      </c>
      <c r="F1269" s="1" t="s">
        <v>1357</v>
      </c>
      <c r="G1269">
        <v>1</v>
      </c>
      <c r="H1269">
        <v>0</v>
      </c>
    </row>
    <row r="1270" spans="1:13" x14ac:dyDescent="0.25">
      <c r="A1270" t="s">
        <v>1353</v>
      </c>
      <c r="B1270">
        <v>57</v>
      </c>
      <c r="C1270">
        <v>2.1212</v>
      </c>
      <c r="D1270">
        <v>3.7308000000000001E-2</v>
      </c>
      <c r="E1270">
        <v>13</v>
      </c>
      <c r="F1270" s="1" t="s">
        <v>1358</v>
      </c>
      <c r="G1270">
        <v>1</v>
      </c>
      <c r="H1270">
        <v>0</v>
      </c>
    </row>
    <row r="1271" spans="1:13" x14ac:dyDescent="0.25">
      <c r="A1271" t="s">
        <v>1353</v>
      </c>
      <c r="B1271">
        <v>73</v>
      </c>
      <c r="C1271">
        <v>0.68966000000000005</v>
      </c>
      <c r="D1271">
        <v>9.4652999999999994E-3</v>
      </c>
      <c r="E1271">
        <v>15</v>
      </c>
      <c r="F1271" s="1" t="s">
        <v>1359</v>
      </c>
      <c r="G1271">
        <v>1</v>
      </c>
      <c r="H1271">
        <v>0</v>
      </c>
    </row>
    <row r="1272" spans="1:13" x14ac:dyDescent="0.25">
      <c r="A1272" t="s">
        <v>1353</v>
      </c>
      <c r="B1272">
        <v>47</v>
      </c>
      <c r="C1272">
        <v>5.9306000000000001</v>
      </c>
      <c r="D1272">
        <v>0.12573000000000001</v>
      </c>
      <c r="E1272">
        <v>16</v>
      </c>
      <c r="F1272" s="1" t="s">
        <v>1360</v>
      </c>
      <c r="G1272">
        <v>1</v>
      </c>
      <c r="H1272">
        <v>0</v>
      </c>
    </row>
    <row r="1273" spans="1:13" x14ac:dyDescent="0.25">
      <c r="A1273" t="s">
        <v>1353</v>
      </c>
      <c r="B1273">
        <v>76</v>
      </c>
      <c r="C1273">
        <v>2.0339</v>
      </c>
      <c r="D1273">
        <v>2.6724000000000001E-2</v>
      </c>
      <c r="E1273">
        <v>17</v>
      </c>
      <c r="F1273" s="1" t="s">
        <v>1361</v>
      </c>
      <c r="G1273">
        <v>1</v>
      </c>
      <c r="H1273">
        <v>0</v>
      </c>
    </row>
    <row r="1274" spans="1:13" x14ac:dyDescent="0.25">
      <c r="A1274" t="s">
        <v>1353</v>
      </c>
      <c r="B1274">
        <v>67</v>
      </c>
      <c r="C1274">
        <v>2.7692000000000001</v>
      </c>
      <c r="D1274">
        <v>4.1535000000000002E-2</v>
      </c>
      <c r="E1274">
        <v>18</v>
      </c>
      <c r="F1274" s="1" t="s">
        <v>1362</v>
      </c>
      <c r="G1274">
        <v>1</v>
      </c>
      <c r="H1274">
        <v>0</v>
      </c>
      <c r="K1274">
        <v>2</v>
      </c>
      <c r="L1274">
        <v>26</v>
      </c>
      <c r="M1274">
        <v>32</v>
      </c>
    </row>
    <row r="1275" spans="1:13" x14ac:dyDescent="0.25">
      <c r="A1275" t="s">
        <v>1353</v>
      </c>
      <c r="B1275">
        <v>59</v>
      </c>
      <c r="C1275">
        <v>2.1212</v>
      </c>
      <c r="D1275">
        <v>3.6240000000000001E-2</v>
      </c>
      <c r="E1275">
        <v>19</v>
      </c>
      <c r="F1275" s="2" t="s">
        <v>1363</v>
      </c>
      <c r="G1275">
        <v>1</v>
      </c>
      <c r="H1275">
        <v>0</v>
      </c>
    </row>
    <row r="1276" spans="1:13" x14ac:dyDescent="0.25">
      <c r="A1276" t="s">
        <v>1353</v>
      </c>
      <c r="B1276">
        <v>63</v>
      </c>
      <c r="C1276">
        <v>2.0895999999999999</v>
      </c>
      <c r="D1276">
        <v>3.3424000000000002E-2</v>
      </c>
      <c r="E1276">
        <v>2</v>
      </c>
      <c r="F1276" s="2" t="s">
        <v>1364</v>
      </c>
      <c r="G1276">
        <v>1</v>
      </c>
    </row>
    <row r="1277" spans="1:13" x14ac:dyDescent="0.25">
      <c r="A1277" t="s">
        <v>1353</v>
      </c>
      <c r="B1277">
        <v>86</v>
      </c>
      <c r="C1277">
        <v>4.1155999999999997</v>
      </c>
      <c r="D1277">
        <v>4.8124E-2</v>
      </c>
      <c r="E1277">
        <v>20</v>
      </c>
      <c r="F1277" s="2" t="s">
        <v>1365</v>
      </c>
      <c r="G1277">
        <v>1</v>
      </c>
      <c r="H1277">
        <v>0</v>
      </c>
    </row>
    <row r="1278" spans="1:13" x14ac:dyDescent="0.25">
      <c r="A1278" t="s">
        <v>1353</v>
      </c>
      <c r="B1278">
        <v>52</v>
      </c>
      <c r="C1278">
        <v>0.68966000000000005</v>
      </c>
      <c r="D1278">
        <v>1.3372E-2</v>
      </c>
      <c r="E1278">
        <v>3</v>
      </c>
      <c r="F1278" s="2" t="s">
        <v>1366</v>
      </c>
      <c r="G1278">
        <v>1</v>
      </c>
      <c r="H1278">
        <v>0</v>
      </c>
      <c r="K1278">
        <v>2</v>
      </c>
      <c r="L1278">
        <v>24</v>
      </c>
      <c r="M1278">
        <v>33</v>
      </c>
    </row>
    <row r="1279" spans="1:13" x14ac:dyDescent="0.25">
      <c r="A1279" t="s">
        <v>1353</v>
      </c>
      <c r="B1279">
        <v>79</v>
      </c>
      <c r="C1279">
        <v>4.4367000000000001</v>
      </c>
      <c r="D1279">
        <v>5.5832E-2</v>
      </c>
      <c r="E1279">
        <v>4</v>
      </c>
      <c r="F1279" s="2" t="s">
        <v>1367</v>
      </c>
      <c r="G1279">
        <v>1</v>
      </c>
      <c r="H1279">
        <v>0</v>
      </c>
      <c r="K1279">
        <v>1</v>
      </c>
      <c r="L1279">
        <v>39</v>
      </c>
    </row>
    <row r="1280" spans="1:13" x14ac:dyDescent="0.25">
      <c r="A1280" t="s">
        <v>1353</v>
      </c>
      <c r="B1280">
        <v>56</v>
      </c>
      <c r="C1280">
        <v>0.29411999999999999</v>
      </c>
      <c r="D1280">
        <v>5.2096E-3</v>
      </c>
      <c r="E1280">
        <v>5</v>
      </c>
      <c r="F1280" s="2" t="s">
        <v>1368</v>
      </c>
      <c r="G1280">
        <v>1</v>
      </c>
      <c r="H1280">
        <v>0</v>
      </c>
      <c r="K1280">
        <v>1</v>
      </c>
      <c r="L1280">
        <v>24</v>
      </c>
    </row>
    <row r="1281" spans="1:13" x14ac:dyDescent="0.25">
      <c r="A1281" t="s">
        <v>1353</v>
      </c>
      <c r="B1281">
        <v>66</v>
      </c>
      <c r="C1281">
        <v>0.63492000000000004</v>
      </c>
      <c r="D1281">
        <v>9.6124000000000001E-3</v>
      </c>
      <c r="E1281">
        <v>6</v>
      </c>
      <c r="F1281" s="2" t="s">
        <v>1369</v>
      </c>
      <c r="G1281">
        <v>1</v>
      </c>
      <c r="H1281">
        <v>0</v>
      </c>
    </row>
    <row r="1282" spans="1:13" x14ac:dyDescent="0.25">
      <c r="A1282" t="s">
        <v>1353</v>
      </c>
      <c r="B1282">
        <v>52</v>
      </c>
      <c r="C1282">
        <v>2.5396999999999998</v>
      </c>
      <c r="D1282">
        <v>4.8835000000000003E-2</v>
      </c>
      <c r="E1282">
        <v>7</v>
      </c>
      <c r="F1282" s="2" t="s">
        <v>1370</v>
      </c>
      <c r="G1282">
        <v>1</v>
      </c>
      <c r="H1282">
        <v>0</v>
      </c>
      <c r="K1282">
        <v>1</v>
      </c>
      <c r="L1282">
        <v>35</v>
      </c>
    </row>
    <row r="1283" spans="1:13" x14ac:dyDescent="0.25">
      <c r="A1283" t="s">
        <v>1353</v>
      </c>
      <c r="B1283">
        <v>70</v>
      </c>
      <c r="C1283">
        <v>1.4286000000000001</v>
      </c>
      <c r="D1283">
        <v>2.0537E-2</v>
      </c>
      <c r="E1283">
        <v>8</v>
      </c>
      <c r="F1283" s="2" t="s">
        <v>1371</v>
      </c>
      <c r="G1283">
        <v>1</v>
      </c>
      <c r="H1283">
        <v>0</v>
      </c>
    </row>
    <row r="1284" spans="1:13" x14ac:dyDescent="0.25">
      <c r="A1284" t="s">
        <v>1353</v>
      </c>
      <c r="B1284">
        <v>90</v>
      </c>
      <c r="C1284">
        <v>3.7877999999999998</v>
      </c>
      <c r="D1284">
        <v>4.2104999999999997E-2</v>
      </c>
      <c r="E1284">
        <v>9</v>
      </c>
      <c r="F1284" s="2" t="s">
        <v>1372</v>
      </c>
      <c r="G1284">
        <v>1</v>
      </c>
      <c r="H1284">
        <v>0</v>
      </c>
    </row>
    <row r="1285" spans="1:13" x14ac:dyDescent="0.25">
      <c r="A1285" t="s">
        <v>1373</v>
      </c>
      <c r="B1285">
        <v>141</v>
      </c>
      <c r="C1285">
        <v>3.7827000000000002</v>
      </c>
      <c r="D1285">
        <v>2.6804000000000001E-2</v>
      </c>
      <c r="E1285">
        <v>1</v>
      </c>
      <c r="F1285" s="2" t="s">
        <v>1374</v>
      </c>
      <c r="G1285">
        <v>1</v>
      </c>
      <c r="H1285">
        <v>0</v>
      </c>
      <c r="K1285">
        <v>1</v>
      </c>
      <c r="L1285">
        <v>122</v>
      </c>
    </row>
    <row r="1286" spans="1:13" x14ac:dyDescent="0.25">
      <c r="A1286" t="s">
        <v>1373</v>
      </c>
      <c r="B1286">
        <v>104</v>
      </c>
      <c r="C1286">
        <v>4.6665000000000001</v>
      </c>
      <c r="D1286">
        <v>4.4975000000000001E-2</v>
      </c>
      <c r="E1286">
        <v>11</v>
      </c>
      <c r="F1286" s="2" t="s">
        <v>1375</v>
      </c>
      <c r="G1286">
        <v>1</v>
      </c>
      <c r="H1286">
        <v>0</v>
      </c>
      <c r="K1286">
        <v>1</v>
      </c>
      <c r="L1286">
        <v>65</v>
      </c>
    </row>
    <row r="1287" spans="1:13" x14ac:dyDescent="0.25">
      <c r="A1287" t="s">
        <v>1373</v>
      </c>
      <c r="B1287">
        <v>41</v>
      </c>
      <c r="C1287">
        <v>5.0853000000000002</v>
      </c>
      <c r="D1287">
        <v>0.12411</v>
      </c>
      <c r="E1287">
        <v>13</v>
      </c>
      <c r="F1287" s="2" t="s">
        <v>1376</v>
      </c>
      <c r="G1287">
        <v>0</v>
      </c>
    </row>
    <row r="1288" spans="1:13" x14ac:dyDescent="0.25">
      <c r="A1288" t="s">
        <v>1373</v>
      </c>
      <c r="B1288">
        <v>133</v>
      </c>
      <c r="C1288">
        <v>5.1748000000000003</v>
      </c>
      <c r="D1288">
        <v>3.8968999999999997E-2</v>
      </c>
      <c r="E1288">
        <v>15</v>
      </c>
      <c r="F1288" s="2" t="s">
        <v>1377</v>
      </c>
      <c r="G1288">
        <v>1</v>
      </c>
      <c r="H1288">
        <v>0</v>
      </c>
    </row>
    <row r="1289" spans="1:13" x14ac:dyDescent="0.25">
      <c r="A1289" t="s">
        <v>1373</v>
      </c>
      <c r="B1289">
        <v>56</v>
      </c>
      <c r="C1289">
        <v>7.5007000000000001</v>
      </c>
      <c r="D1289">
        <v>0.13391</v>
      </c>
      <c r="E1289">
        <v>18</v>
      </c>
      <c r="F1289" s="2" t="s">
        <v>1378</v>
      </c>
      <c r="G1289">
        <v>0</v>
      </c>
    </row>
    <row r="1290" spans="1:13" x14ac:dyDescent="0.25">
      <c r="A1290" t="s">
        <v>1373</v>
      </c>
      <c r="B1290">
        <v>65</v>
      </c>
      <c r="C1290">
        <v>6.1418999999999997</v>
      </c>
      <c r="D1290">
        <v>9.4806000000000001E-2</v>
      </c>
      <c r="E1290">
        <v>19</v>
      </c>
      <c r="F1290" s="2" t="s">
        <v>1379</v>
      </c>
      <c r="G1290">
        <v>0</v>
      </c>
    </row>
    <row r="1291" spans="1:13" x14ac:dyDescent="0.25">
      <c r="A1291" t="s">
        <v>1373</v>
      </c>
      <c r="B1291">
        <v>108</v>
      </c>
      <c r="C1291">
        <v>7.5921000000000003</v>
      </c>
      <c r="D1291">
        <v>7.0229E-2</v>
      </c>
      <c r="E1291">
        <v>2</v>
      </c>
      <c r="F1291" s="2" t="s">
        <v>1380</v>
      </c>
      <c r="G1291">
        <v>1</v>
      </c>
      <c r="H1291">
        <v>0</v>
      </c>
      <c r="K1291">
        <v>1</v>
      </c>
      <c r="L1291">
        <v>58</v>
      </c>
    </row>
    <row r="1292" spans="1:13" x14ac:dyDescent="0.25">
      <c r="A1292" t="s">
        <v>1373</v>
      </c>
      <c r="B1292">
        <v>51</v>
      </c>
      <c r="C1292">
        <v>0.88234999999999997</v>
      </c>
      <c r="D1292">
        <v>1.7353E-2</v>
      </c>
      <c r="E1292">
        <v>20</v>
      </c>
      <c r="F1292" s="2" t="s">
        <v>1381</v>
      </c>
      <c r="G1292">
        <v>0</v>
      </c>
    </row>
    <row r="1293" spans="1:13" x14ac:dyDescent="0.25">
      <c r="A1293" t="s">
        <v>1373</v>
      </c>
      <c r="B1293">
        <v>120</v>
      </c>
      <c r="C1293">
        <v>8.3895999999999997</v>
      </c>
      <c r="D1293">
        <v>6.9891999999999996E-2</v>
      </c>
      <c r="E1293">
        <v>22</v>
      </c>
      <c r="F1293" s="2" t="s">
        <v>1382</v>
      </c>
      <c r="G1293">
        <v>1</v>
      </c>
      <c r="H1293">
        <v>0</v>
      </c>
      <c r="K1293">
        <v>1</v>
      </c>
      <c r="L1293">
        <v>61</v>
      </c>
    </row>
    <row r="1294" spans="1:13" x14ac:dyDescent="0.25">
      <c r="A1294" t="s">
        <v>1373</v>
      </c>
      <c r="B1294">
        <v>66</v>
      </c>
      <c r="C1294">
        <v>2.0588000000000002</v>
      </c>
      <c r="D1294">
        <v>3.1292E-2</v>
      </c>
      <c r="E1294">
        <v>24</v>
      </c>
      <c r="F1294" s="2" t="s">
        <v>1383</v>
      </c>
      <c r="G1294">
        <v>1</v>
      </c>
      <c r="H1294">
        <v>0</v>
      </c>
      <c r="K1294">
        <v>2</v>
      </c>
      <c r="L1294">
        <v>18</v>
      </c>
      <c r="M1294">
        <v>36</v>
      </c>
    </row>
    <row r="1295" spans="1:13" x14ac:dyDescent="0.25">
      <c r="A1295" t="s">
        <v>1373</v>
      </c>
      <c r="B1295">
        <v>30</v>
      </c>
      <c r="C1295">
        <v>4.1323999999999996</v>
      </c>
      <c r="D1295">
        <v>0.13617000000000001</v>
      </c>
      <c r="E1295">
        <v>28</v>
      </c>
      <c r="F1295" s="2" t="s">
        <v>1384</v>
      </c>
      <c r="G1295">
        <v>0</v>
      </c>
    </row>
    <row r="1296" spans="1:13" x14ac:dyDescent="0.25">
      <c r="A1296" t="s">
        <v>1373</v>
      </c>
      <c r="B1296">
        <v>132</v>
      </c>
      <c r="C1296">
        <v>5.6185999999999998</v>
      </c>
      <c r="D1296">
        <v>4.2657E-2</v>
      </c>
      <c r="E1296">
        <v>3</v>
      </c>
      <c r="F1296" s="2" t="s">
        <v>1385</v>
      </c>
      <c r="G1296">
        <v>1</v>
      </c>
      <c r="H1296">
        <v>0</v>
      </c>
      <c r="K1296">
        <v>1</v>
      </c>
      <c r="L1296">
        <v>77</v>
      </c>
    </row>
    <row r="1297" spans="1:13" x14ac:dyDescent="0.25">
      <c r="A1297" t="s">
        <v>1373</v>
      </c>
      <c r="B1297">
        <v>106</v>
      </c>
      <c r="C1297">
        <v>3.5924999999999998</v>
      </c>
      <c r="D1297">
        <v>3.4042999999999997E-2</v>
      </c>
      <c r="E1297">
        <v>6</v>
      </c>
      <c r="F1297" s="2" t="s">
        <v>1386</v>
      </c>
      <c r="G1297">
        <v>1</v>
      </c>
      <c r="H1297">
        <v>0</v>
      </c>
      <c r="K1297">
        <v>1</v>
      </c>
      <c r="L1297">
        <v>82</v>
      </c>
    </row>
    <row r="1298" spans="1:13" x14ac:dyDescent="0.25">
      <c r="A1298" t="s">
        <v>1373</v>
      </c>
      <c r="B1298">
        <v>31</v>
      </c>
      <c r="C1298">
        <v>5.3905000000000003</v>
      </c>
      <c r="D1298">
        <v>0.17158000000000001</v>
      </c>
      <c r="E1298">
        <v>8</v>
      </c>
      <c r="F1298" s="2" t="s">
        <v>1387</v>
      </c>
      <c r="G1298">
        <v>0</v>
      </c>
    </row>
    <row r="1299" spans="1:13" x14ac:dyDescent="0.25">
      <c r="A1299" t="s">
        <v>1388</v>
      </c>
      <c r="B1299">
        <v>83</v>
      </c>
      <c r="C1299">
        <v>2.9851000000000001</v>
      </c>
      <c r="D1299">
        <v>3.5793999999999999E-2</v>
      </c>
      <c r="E1299">
        <v>10</v>
      </c>
      <c r="F1299" s="1" t="s">
        <v>1389</v>
      </c>
      <c r="G1299">
        <v>1</v>
      </c>
      <c r="H1299">
        <v>0</v>
      </c>
      <c r="K1299">
        <v>1</v>
      </c>
      <c r="L1299">
        <v>44</v>
      </c>
    </row>
    <row r="1300" spans="1:13" x14ac:dyDescent="0.25">
      <c r="A1300" t="s">
        <v>1388</v>
      </c>
      <c r="B1300">
        <v>62</v>
      </c>
      <c r="C1300">
        <v>4.3478000000000003</v>
      </c>
      <c r="D1300">
        <v>7.0161000000000001E-2</v>
      </c>
      <c r="E1300">
        <v>11</v>
      </c>
      <c r="F1300" s="1" t="s">
        <v>1390</v>
      </c>
      <c r="G1300">
        <v>0</v>
      </c>
    </row>
    <row r="1301" spans="1:13" x14ac:dyDescent="0.25">
      <c r="A1301" t="s">
        <v>1388</v>
      </c>
      <c r="B1301">
        <v>94</v>
      </c>
      <c r="C1301">
        <v>2.8125</v>
      </c>
      <c r="D1301">
        <v>2.9812000000000002E-2</v>
      </c>
      <c r="E1301">
        <v>13</v>
      </c>
      <c r="F1301" s="1" t="s">
        <v>1391</v>
      </c>
      <c r="G1301">
        <v>1</v>
      </c>
      <c r="H1301">
        <v>0</v>
      </c>
      <c r="K1301">
        <v>2</v>
      </c>
      <c r="L1301">
        <v>20</v>
      </c>
      <c r="M1301">
        <v>48</v>
      </c>
    </row>
    <row r="1302" spans="1:13" x14ac:dyDescent="0.25">
      <c r="A1302" t="s">
        <v>1388</v>
      </c>
      <c r="B1302">
        <v>56</v>
      </c>
      <c r="C1302">
        <v>6.3933999999999997</v>
      </c>
      <c r="D1302">
        <v>0.11484</v>
      </c>
      <c r="E1302">
        <v>14</v>
      </c>
      <c r="F1302" s="1" t="s">
        <v>1392</v>
      </c>
      <c r="G1302">
        <v>1</v>
      </c>
      <c r="H1302">
        <v>0</v>
      </c>
      <c r="K1302">
        <v>1</v>
      </c>
      <c r="L1302">
        <v>43</v>
      </c>
    </row>
    <row r="1303" spans="1:13" x14ac:dyDescent="0.25">
      <c r="A1303" t="s">
        <v>1388</v>
      </c>
      <c r="B1303">
        <v>108</v>
      </c>
      <c r="C1303">
        <v>3.9498000000000002</v>
      </c>
      <c r="D1303">
        <v>3.6559000000000001E-2</v>
      </c>
      <c r="E1303">
        <v>15</v>
      </c>
      <c r="F1303" s="1" t="s">
        <v>1393</v>
      </c>
      <c r="G1303">
        <v>1</v>
      </c>
      <c r="H1303">
        <v>0</v>
      </c>
    </row>
    <row r="1304" spans="1:13" x14ac:dyDescent="0.25">
      <c r="A1304" t="s">
        <v>1388</v>
      </c>
      <c r="B1304">
        <v>66</v>
      </c>
      <c r="C1304">
        <v>4.0845000000000002</v>
      </c>
      <c r="D1304">
        <v>6.1566000000000003E-2</v>
      </c>
      <c r="E1304">
        <v>16</v>
      </c>
      <c r="F1304" s="1" t="s">
        <v>1394</v>
      </c>
      <c r="G1304">
        <v>1</v>
      </c>
      <c r="H1304">
        <v>0</v>
      </c>
      <c r="K1304">
        <v>1</v>
      </c>
      <c r="L1304">
        <v>41</v>
      </c>
    </row>
    <row r="1305" spans="1:13" x14ac:dyDescent="0.25">
      <c r="A1305" t="s">
        <v>1388</v>
      </c>
      <c r="B1305">
        <v>78</v>
      </c>
      <c r="C1305">
        <v>4.7050000000000001</v>
      </c>
      <c r="D1305">
        <v>6.0267000000000001E-2</v>
      </c>
      <c r="E1305">
        <v>17</v>
      </c>
      <c r="F1305" s="2" t="s">
        <v>1395</v>
      </c>
      <c r="G1305">
        <v>1</v>
      </c>
      <c r="H1305">
        <v>0</v>
      </c>
      <c r="K1305">
        <v>1</v>
      </c>
      <c r="L1305">
        <v>37</v>
      </c>
    </row>
    <row r="1306" spans="1:13" x14ac:dyDescent="0.25">
      <c r="A1306" t="s">
        <v>1388</v>
      </c>
      <c r="B1306">
        <v>83</v>
      </c>
      <c r="C1306">
        <v>5.8756000000000004</v>
      </c>
      <c r="D1306">
        <v>7.0488999999999996E-2</v>
      </c>
      <c r="E1306">
        <v>18</v>
      </c>
      <c r="F1306" s="2" t="s">
        <v>1396</v>
      </c>
      <c r="G1306">
        <v>1</v>
      </c>
      <c r="H1306">
        <v>0</v>
      </c>
      <c r="K1306">
        <v>1</v>
      </c>
      <c r="L1306">
        <v>47</v>
      </c>
    </row>
    <row r="1307" spans="1:13" x14ac:dyDescent="0.25">
      <c r="A1307" t="s">
        <v>1388</v>
      </c>
      <c r="B1307">
        <v>110</v>
      </c>
      <c r="C1307">
        <v>6.7286000000000001</v>
      </c>
      <c r="D1307">
        <v>6.1199999999999997E-2</v>
      </c>
      <c r="E1307">
        <v>2</v>
      </c>
      <c r="F1307" s="2" t="s">
        <v>1397</v>
      </c>
      <c r="G1307">
        <v>1</v>
      </c>
      <c r="H1307">
        <v>0</v>
      </c>
    </row>
    <row r="1308" spans="1:13" x14ac:dyDescent="0.25">
      <c r="A1308" t="s">
        <v>1388</v>
      </c>
      <c r="B1308">
        <v>53</v>
      </c>
      <c r="C1308">
        <v>1.6129</v>
      </c>
      <c r="D1308">
        <v>3.0477000000000001E-2</v>
      </c>
      <c r="E1308">
        <v>3</v>
      </c>
      <c r="F1308" s="2" t="s">
        <v>1398</v>
      </c>
      <c r="G1308">
        <v>1</v>
      </c>
      <c r="H1308">
        <v>0</v>
      </c>
      <c r="K1308">
        <v>1</v>
      </c>
      <c r="L1308">
        <v>39</v>
      </c>
    </row>
    <row r="1309" spans="1:13" x14ac:dyDescent="0.25">
      <c r="A1309" t="s">
        <v>1388</v>
      </c>
      <c r="B1309">
        <v>87</v>
      </c>
      <c r="C1309">
        <v>3.2835999999999999</v>
      </c>
      <c r="D1309">
        <v>3.7654E-2</v>
      </c>
      <c r="E1309">
        <v>5</v>
      </c>
      <c r="F1309" s="2" t="s">
        <v>1399</v>
      </c>
      <c r="G1309">
        <v>1</v>
      </c>
      <c r="H1309">
        <v>0</v>
      </c>
    </row>
    <row r="1310" spans="1:13" x14ac:dyDescent="0.25">
      <c r="A1310" t="s">
        <v>1388</v>
      </c>
      <c r="B1310">
        <v>59</v>
      </c>
      <c r="C1310">
        <v>2.4615</v>
      </c>
      <c r="D1310">
        <v>4.1465000000000002E-2</v>
      </c>
      <c r="E1310">
        <v>6</v>
      </c>
      <c r="F1310" s="2" t="s">
        <v>1400</v>
      </c>
      <c r="G1310">
        <v>1</v>
      </c>
      <c r="H1310">
        <v>0</v>
      </c>
      <c r="K1310">
        <v>1</v>
      </c>
      <c r="L1310">
        <v>39</v>
      </c>
    </row>
    <row r="1311" spans="1:13" x14ac:dyDescent="0.25">
      <c r="A1311" t="s">
        <v>1388</v>
      </c>
      <c r="B1311">
        <v>91</v>
      </c>
      <c r="C1311">
        <v>3.831</v>
      </c>
      <c r="D1311">
        <v>4.2195999999999997E-2</v>
      </c>
      <c r="E1311">
        <v>7</v>
      </c>
      <c r="F1311" s="2" t="s">
        <v>1401</v>
      </c>
      <c r="G1311">
        <v>1</v>
      </c>
      <c r="H1311">
        <v>0</v>
      </c>
      <c r="K1311">
        <v>1</v>
      </c>
      <c r="L1311">
        <v>85</v>
      </c>
    </row>
    <row r="1312" spans="1:13" x14ac:dyDescent="0.25">
      <c r="A1312" t="s">
        <v>1388</v>
      </c>
      <c r="B1312">
        <v>83</v>
      </c>
      <c r="C1312">
        <v>3.7113999999999998</v>
      </c>
      <c r="D1312">
        <v>4.4603999999999998E-2</v>
      </c>
      <c r="E1312">
        <v>8</v>
      </c>
      <c r="F1312" s="2" t="s">
        <v>1402</v>
      </c>
      <c r="G1312">
        <v>1</v>
      </c>
      <c r="H1312">
        <v>0</v>
      </c>
      <c r="K1312">
        <v>1</v>
      </c>
      <c r="L1312">
        <v>46</v>
      </c>
    </row>
    <row r="1313" spans="1:14" x14ac:dyDescent="0.25">
      <c r="A1313" t="s">
        <v>1388</v>
      </c>
      <c r="B1313">
        <v>160</v>
      </c>
      <c r="C1313">
        <v>3.5821000000000001</v>
      </c>
      <c r="D1313">
        <v>2.2457000000000001E-2</v>
      </c>
      <c r="E1313">
        <v>9</v>
      </c>
      <c r="F1313" s="2" t="s">
        <v>1403</v>
      </c>
      <c r="G1313">
        <v>1</v>
      </c>
      <c r="H1313">
        <v>0</v>
      </c>
      <c r="K1313">
        <v>3</v>
      </c>
      <c r="L1313">
        <v>26</v>
      </c>
      <c r="M1313">
        <v>38</v>
      </c>
      <c r="N1313">
        <v>129</v>
      </c>
    </row>
    <row r="1314" spans="1:14" x14ac:dyDescent="0.25">
      <c r="A1314" t="s">
        <v>1404</v>
      </c>
      <c r="B1314">
        <v>92</v>
      </c>
      <c r="C1314">
        <v>2.7946</v>
      </c>
      <c r="D1314">
        <v>3.0474999999999999E-2</v>
      </c>
      <c r="E1314">
        <v>1</v>
      </c>
      <c r="F1314" s="2" t="s">
        <v>1405</v>
      </c>
      <c r="G1314">
        <v>1</v>
      </c>
      <c r="H1314">
        <v>0</v>
      </c>
      <c r="K1314">
        <v>1</v>
      </c>
      <c r="L1314">
        <v>52</v>
      </c>
    </row>
    <row r="1315" spans="1:14" x14ac:dyDescent="0.25">
      <c r="A1315" t="s">
        <v>1404</v>
      </c>
      <c r="B1315">
        <v>77</v>
      </c>
      <c r="C1315">
        <v>5.5891999999999999</v>
      </c>
      <c r="D1315">
        <v>7.2969000000000006E-2</v>
      </c>
      <c r="E1315">
        <v>10</v>
      </c>
      <c r="F1315" s="2" t="s">
        <v>1406</v>
      </c>
      <c r="G1315">
        <v>1</v>
      </c>
      <c r="H1315">
        <v>0</v>
      </c>
      <c r="K1315">
        <v>2</v>
      </c>
      <c r="L1315">
        <v>45</v>
      </c>
      <c r="M1315">
        <v>74</v>
      </c>
    </row>
    <row r="1316" spans="1:14" x14ac:dyDescent="0.25">
      <c r="A1316" t="s">
        <v>1404</v>
      </c>
      <c r="B1316">
        <v>84</v>
      </c>
      <c r="C1316">
        <v>3.3332999999999999</v>
      </c>
      <c r="D1316">
        <v>3.9546999999999999E-2</v>
      </c>
      <c r="E1316">
        <v>11</v>
      </c>
      <c r="F1316" s="2" t="s">
        <v>1407</v>
      </c>
      <c r="G1316">
        <v>0</v>
      </c>
    </row>
    <row r="1317" spans="1:14" x14ac:dyDescent="0.25">
      <c r="A1317" t="s">
        <v>1404</v>
      </c>
      <c r="B1317">
        <v>120</v>
      </c>
      <c r="C1317">
        <v>13.183999999999999</v>
      </c>
      <c r="D1317">
        <v>0.11025</v>
      </c>
      <c r="E1317">
        <v>12</v>
      </c>
      <c r="F1317" s="2" t="s">
        <v>1408</v>
      </c>
      <c r="G1317">
        <v>1</v>
      </c>
      <c r="H1317">
        <v>0</v>
      </c>
      <c r="K1317">
        <v>1</v>
      </c>
      <c r="L1317">
        <v>52</v>
      </c>
    </row>
    <row r="1318" spans="1:14" x14ac:dyDescent="0.25">
      <c r="A1318" t="s">
        <v>1404</v>
      </c>
      <c r="B1318">
        <v>73</v>
      </c>
      <c r="C1318">
        <v>4.7313999999999998</v>
      </c>
      <c r="D1318">
        <v>6.4781000000000005E-2</v>
      </c>
      <c r="E1318">
        <v>13</v>
      </c>
      <c r="F1318" s="2" t="s">
        <v>1409</v>
      </c>
      <c r="G1318">
        <v>1</v>
      </c>
      <c r="H1318">
        <v>0</v>
      </c>
      <c r="K1318">
        <v>1</v>
      </c>
      <c r="L1318">
        <v>57</v>
      </c>
    </row>
    <row r="1319" spans="1:14" x14ac:dyDescent="0.25">
      <c r="A1319" t="s">
        <v>1404</v>
      </c>
      <c r="B1319">
        <v>105</v>
      </c>
      <c r="C1319">
        <v>3.9933999999999998</v>
      </c>
      <c r="D1319">
        <v>3.7921000000000003E-2</v>
      </c>
      <c r="E1319">
        <v>14</v>
      </c>
      <c r="F1319" s="2" t="s">
        <v>1410</v>
      </c>
      <c r="G1319">
        <v>1</v>
      </c>
      <c r="H1319">
        <v>0</v>
      </c>
      <c r="K1319">
        <v>1</v>
      </c>
      <c r="L1319">
        <v>88</v>
      </c>
    </row>
    <row r="1320" spans="1:14" x14ac:dyDescent="0.25">
      <c r="A1320" t="s">
        <v>1404</v>
      </c>
      <c r="B1320">
        <v>93</v>
      </c>
      <c r="C1320">
        <v>2.9411999999999998</v>
      </c>
      <c r="D1320">
        <v>3.1600000000000003E-2</v>
      </c>
      <c r="E1320">
        <v>17</v>
      </c>
      <c r="F1320" s="2" t="s">
        <v>1411</v>
      </c>
      <c r="G1320">
        <v>1</v>
      </c>
      <c r="H1320">
        <v>0</v>
      </c>
      <c r="K1320">
        <v>2</v>
      </c>
      <c r="L1320">
        <v>54</v>
      </c>
      <c r="M1320">
        <v>73</v>
      </c>
    </row>
    <row r="1321" spans="1:14" x14ac:dyDescent="0.25">
      <c r="A1321" t="s">
        <v>1404</v>
      </c>
      <c r="B1321">
        <v>91</v>
      </c>
      <c r="C1321">
        <v>5.4908999999999999</v>
      </c>
      <c r="D1321">
        <v>6.0378000000000001E-2</v>
      </c>
      <c r="E1321">
        <v>18</v>
      </c>
      <c r="F1321" s="2" t="s">
        <v>1412</v>
      </c>
      <c r="G1321">
        <v>1</v>
      </c>
      <c r="H1321">
        <v>0</v>
      </c>
      <c r="K1321">
        <v>1</v>
      </c>
      <c r="L1321">
        <v>42</v>
      </c>
    </row>
    <row r="1322" spans="1:14" x14ac:dyDescent="0.25">
      <c r="A1322" t="s">
        <v>1404</v>
      </c>
      <c r="B1322">
        <v>115</v>
      </c>
      <c r="C1322">
        <v>19.2439</v>
      </c>
      <c r="D1322">
        <v>0.16694999999999999</v>
      </c>
      <c r="E1322">
        <v>19</v>
      </c>
      <c r="F1322" s="2" t="s">
        <v>1413</v>
      </c>
      <c r="G1322">
        <v>0</v>
      </c>
    </row>
    <row r="1323" spans="1:14" x14ac:dyDescent="0.25">
      <c r="A1323" t="s">
        <v>1404</v>
      </c>
      <c r="B1323">
        <v>53</v>
      </c>
      <c r="C1323">
        <v>2.1212</v>
      </c>
      <c r="D1323">
        <v>3.9812E-2</v>
      </c>
      <c r="E1323">
        <v>2</v>
      </c>
      <c r="F1323" s="2" t="s">
        <v>1414</v>
      </c>
      <c r="G1323">
        <v>1</v>
      </c>
      <c r="H1323">
        <v>0</v>
      </c>
      <c r="K1323">
        <v>1</v>
      </c>
      <c r="L1323">
        <v>36</v>
      </c>
    </row>
    <row r="1324" spans="1:14" x14ac:dyDescent="0.25">
      <c r="A1324" t="s">
        <v>1404</v>
      </c>
      <c r="B1324">
        <v>26</v>
      </c>
      <c r="C1324">
        <v>3.8595999999999999</v>
      </c>
      <c r="D1324">
        <v>0.15062999999999999</v>
      </c>
      <c r="E1324">
        <v>21</v>
      </c>
      <c r="F1324" s="2" t="s">
        <v>1415</v>
      </c>
      <c r="G1324">
        <v>0</v>
      </c>
    </row>
    <row r="1325" spans="1:14" x14ac:dyDescent="0.25">
      <c r="A1325" t="s">
        <v>1404</v>
      </c>
      <c r="B1325">
        <v>37</v>
      </c>
      <c r="C1325">
        <v>2.6086999999999998</v>
      </c>
      <c r="D1325">
        <v>7.0712999999999998E-2</v>
      </c>
      <c r="E1325">
        <v>24</v>
      </c>
      <c r="F1325" s="2" t="s">
        <v>1416</v>
      </c>
      <c r="G1325">
        <v>0</v>
      </c>
    </row>
    <row r="1326" spans="1:14" x14ac:dyDescent="0.25">
      <c r="A1326" t="s">
        <v>1404</v>
      </c>
      <c r="B1326">
        <v>128</v>
      </c>
      <c r="C1326">
        <v>5.9039000000000001</v>
      </c>
      <c r="D1326">
        <v>4.5947000000000002E-2</v>
      </c>
      <c r="E1326">
        <v>3</v>
      </c>
      <c r="F1326" s="2" t="s">
        <v>1417</v>
      </c>
      <c r="G1326">
        <v>0</v>
      </c>
    </row>
    <row r="1327" spans="1:14" x14ac:dyDescent="0.25">
      <c r="A1327" t="s">
        <v>1404</v>
      </c>
      <c r="B1327">
        <v>27</v>
      </c>
      <c r="C1327">
        <v>5.1542000000000003</v>
      </c>
      <c r="D1327">
        <v>0.19122</v>
      </c>
      <c r="E1327">
        <v>4</v>
      </c>
      <c r="F1327" s="2" t="s">
        <v>1418</v>
      </c>
      <c r="G1327">
        <v>0</v>
      </c>
    </row>
    <row r="1328" spans="1:14" x14ac:dyDescent="0.25">
      <c r="A1328" t="s">
        <v>1404</v>
      </c>
      <c r="B1328">
        <v>25</v>
      </c>
      <c r="C1328">
        <v>4.0216000000000003</v>
      </c>
      <c r="D1328">
        <v>0.16089999999999999</v>
      </c>
      <c r="E1328">
        <v>5</v>
      </c>
      <c r="F1328" s="2" t="s">
        <v>1419</v>
      </c>
      <c r="G1328">
        <v>0</v>
      </c>
    </row>
    <row r="1329" spans="1:16" x14ac:dyDescent="0.25">
      <c r="A1329" t="s">
        <v>1404</v>
      </c>
      <c r="B1329">
        <v>101</v>
      </c>
      <c r="C1329">
        <v>6.3299000000000003</v>
      </c>
      <c r="D1329">
        <v>6.2830999999999998E-2</v>
      </c>
      <c r="E1329">
        <v>6</v>
      </c>
      <c r="F1329" s="2" t="s">
        <v>1420</v>
      </c>
      <c r="G1329">
        <v>1</v>
      </c>
      <c r="H1329">
        <v>0</v>
      </c>
      <c r="K1329">
        <v>2</v>
      </c>
      <c r="L1329">
        <v>17</v>
      </c>
      <c r="M1329">
        <v>53</v>
      </c>
    </row>
    <row r="1330" spans="1:16" x14ac:dyDescent="0.25">
      <c r="A1330" t="s">
        <v>1404</v>
      </c>
      <c r="B1330">
        <v>83</v>
      </c>
      <c r="C1330">
        <v>3.7275</v>
      </c>
      <c r="D1330">
        <v>4.4774000000000001E-2</v>
      </c>
      <c r="E1330">
        <v>9</v>
      </c>
      <c r="F1330" s="2" t="s">
        <v>1421</v>
      </c>
      <c r="G1330">
        <v>0</v>
      </c>
    </row>
    <row r="1331" spans="1:16" x14ac:dyDescent="0.25">
      <c r="A1331" t="s">
        <v>1422</v>
      </c>
      <c r="B1331">
        <v>81</v>
      </c>
      <c r="C1331">
        <v>2.1212</v>
      </c>
      <c r="D1331">
        <v>2.6251E-2</v>
      </c>
      <c r="E1331">
        <v>1</v>
      </c>
      <c r="F1331" s="2" t="s">
        <v>1423</v>
      </c>
      <c r="G1331">
        <v>1</v>
      </c>
      <c r="H1331">
        <v>0</v>
      </c>
      <c r="K1331">
        <v>1</v>
      </c>
      <c r="L1331">
        <v>60</v>
      </c>
    </row>
    <row r="1332" spans="1:16" x14ac:dyDescent="0.25">
      <c r="A1332" t="s">
        <v>1422</v>
      </c>
      <c r="B1332">
        <v>84</v>
      </c>
      <c r="C1332">
        <v>4.1821000000000002</v>
      </c>
      <c r="D1332">
        <v>4.9881000000000002E-2</v>
      </c>
      <c r="E1332">
        <v>11</v>
      </c>
      <c r="F1332" s="2" t="s">
        <v>1424</v>
      </c>
      <c r="G1332">
        <v>1</v>
      </c>
      <c r="H1332">
        <v>0</v>
      </c>
      <c r="K1332">
        <v>1</v>
      </c>
      <c r="L1332">
        <v>21</v>
      </c>
    </row>
    <row r="1333" spans="1:16" x14ac:dyDescent="0.25">
      <c r="A1333" t="s">
        <v>1422</v>
      </c>
      <c r="B1333">
        <v>73</v>
      </c>
      <c r="C1333">
        <v>2.8571</v>
      </c>
      <c r="D1333">
        <v>3.8968000000000003E-2</v>
      </c>
      <c r="E1333">
        <v>13</v>
      </c>
      <c r="F1333" s="2" t="s">
        <v>1425</v>
      </c>
      <c r="G1333">
        <v>1</v>
      </c>
      <c r="H1333">
        <v>0</v>
      </c>
      <c r="K1333">
        <v>1</v>
      </c>
      <c r="L1333">
        <v>34</v>
      </c>
      <c r="P1333" t="s">
        <v>6557</v>
      </c>
    </row>
    <row r="1334" spans="1:16" x14ac:dyDescent="0.25">
      <c r="A1334" t="s">
        <v>1422</v>
      </c>
      <c r="B1334">
        <v>34</v>
      </c>
      <c r="C1334">
        <v>2.0339</v>
      </c>
      <c r="D1334">
        <v>6.0262000000000003E-2</v>
      </c>
      <c r="E1334">
        <v>14</v>
      </c>
      <c r="F1334" s="2" t="s">
        <v>1426</v>
      </c>
      <c r="G1334">
        <v>0</v>
      </c>
    </row>
    <row r="1335" spans="1:16" x14ac:dyDescent="0.25">
      <c r="A1335" t="s">
        <v>1422</v>
      </c>
      <c r="B1335">
        <v>30</v>
      </c>
      <c r="C1335">
        <v>2.7692000000000001</v>
      </c>
      <c r="D1335">
        <v>9.1623999999999997E-2</v>
      </c>
      <c r="E1335">
        <v>15</v>
      </c>
      <c r="F1335" s="2" t="s">
        <v>1427</v>
      </c>
      <c r="G1335">
        <v>0</v>
      </c>
    </row>
    <row r="1336" spans="1:16" x14ac:dyDescent="0.25">
      <c r="A1336" t="s">
        <v>1422</v>
      </c>
      <c r="B1336">
        <v>67</v>
      </c>
      <c r="C1336">
        <v>2</v>
      </c>
      <c r="D1336">
        <v>3.0006999999999999E-2</v>
      </c>
      <c r="E1336">
        <v>16</v>
      </c>
      <c r="F1336" s="2" t="s">
        <v>1428</v>
      </c>
      <c r="G1336">
        <v>1</v>
      </c>
      <c r="H1336">
        <v>0</v>
      </c>
      <c r="K1336">
        <v>1</v>
      </c>
      <c r="L1336">
        <v>26</v>
      </c>
    </row>
    <row r="1337" spans="1:16" x14ac:dyDescent="0.25">
      <c r="A1337" t="s">
        <v>1422</v>
      </c>
      <c r="B1337">
        <v>68</v>
      </c>
      <c r="C1337">
        <v>8.9786000000000001</v>
      </c>
      <c r="D1337">
        <v>0.13186999999999999</v>
      </c>
      <c r="E1337">
        <v>17</v>
      </c>
      <c r="F1337" s="2" t="s">
        <v>1429</v>
      </c>
      <c r="G1337">
        <v>1</v>
      </c>
      <c r="H1337">
        <v>0</v>
      </c>
      <c r="K1337">
        <v>1</v>
      </c>
      <c r="L1337">
        <v>60</v>
      </c>
    </row>
    <row r="1338" spans="1:16" x14ac:dyDescent="0.25">
      <c r="A1338" t="s">
        <v>1422</v>
      </c>
      <c r="B1338">
        <v>48</v>
      </c>
      <c r="C1338">
        <v>3.6111</v>
      </c>
      <c r="D1338">
        <v>7.5457999999999997E-2</v>
      </c>
      <c r="E1338">
        <v>18</v>
      </c>
      <c r="F1338" s="2" t="s">
        <v>1430</v>
      </c>
      <c r="G1338">
        <v>0</v>
      </c>
    </row>
    <row r="1339" spans="1:16" x14ac:dyDescent="0.25">
      <c r="A1339" t="s">
        <v>1422</v>
      </c>
      <c r="B1339">
        <v>64</v>
      </c>
      <c r="C1339">
        <v>1.5385</v>
      </c>
      <c r="D1339">
        <v>2.4049999999999998E-2</v>
      </c>
      <c r="E1339">
        <v>19</v>
      </c>
      <c r="F1339" s="2" t="s">
        <v>1431</v>
      </c>
      <c r="G1339">
        <v>1</v>
      </c>
      <c r="H1339">
        <v>0</v>
      </c>
      <c r="K1339">
        <v>1</v>
      </c>
      <c r="L1339">
        <v>45</v>
      </c>
    </row>
    <row r="1340" spans="1:16" x14ac:dyDescent="0.25">
      <c r="A1340" t="s">
        <v>1422</v>
      </c>
      <c r="B1340">
        <v>75</v>
      </c>
      <c r="C1340">
        <v>1.4493</v>
      </c>
      <c r="D1340">
        <v>1.9452000000000001E-2</v>
      </c>
      <c r="E1340">
        <v>2</v>
      </c>
      <c r="F1340" s="2" t="s">
        <v>1432</v>
      </c>
      <c r="G1340">
        <v>1</v>
      </c>
      <c r="H1340">
        <v>0</v>
      </c>
      <c r="K1340">
        <v>1</v>
      </c>
      <c r="L1340">
        <v>57</v>
      </c>
      <c r="P1340" t="s">
        <v>6558</v>
      </c>
    </row>
    <row r="1341" spans="1:16" x14ac:dyDescent="0.25">
      <c r="A1341" t="s">
        <v>1422</v>
      </c>
      <c r="B1341">
        <v>64</v>
      </c>
      <c r="C1341">
        <v>3.5754000000000001</v>
      </c>
      <c r="D1341">
        <v>5.6101999999999999E-2</v>
      </c>
      <c r="E1341">
        <v>20</v>
      </c>
      <c r="F1341" s="2" t="s">
        <v>1433</v>
      </c>
      <c r="G1341">
        <v>1</v>
      </c>
      <c r="H1341">
        <v>0</v>
      </c>
      <c r="K1341">
        <v>1</v>
      </c>
      <c r="L1341">
        <v>43</v>
      </c>
    </row>
    <row r="1342" spans="1:16" x14ac:dyDescent="0.25">
      <c r="A1342" t="s">
        <v>1422</v>
      </c>
      <c r="B1342">
        <v>57</v>
      </c>
      <c r="C1342">
        <v>1.4286000000000001</v>
      </c>
      <c r="D1342">
        <v>2.5012E-2</v>
      </c>
      <c r="E1342">
        <v>21</v>
      </c>
      <c r="F1342" s="2" t="s">
        <v>1434</v>
      </c>
      <c r="G1342">
        <v>1</v>
      </c>
      <c r="H1342">
        <v>0</v>
      </c>
      <c r="K1342">
        <v>2</v>
      </c>
      <c r="L1342">
        <v>15</v>
      </c>
      <c r="M1342">
        <v>52</v>
      </c>
    </row>
    <row r="1343" spans="1:16" x14ac:dyDescent="0.25">
      <c r="A1343" t="s">
        <v>1422</v>
      </c>
      <c r="B1343">
        <v>40</v>
      </c>
      <c r="C1343">
        <v>3.5362</v>
      </c>
      <c r="D1343">
        <v>8.7460999999999997E-2</v>
      </c>
      <c r="E1343">
        <v>22</v>
      </c>
      <c r="F1343" s="2" t="s">
        <v>1435</v>
      </c>
      <c r="G1343">
        <v>1</v>
      </c>
      <c r="H1343">
        <v>0</v>
      </c>
      <c r="K1343">
        <v>1</v>
      </c>
      <c r="L1343">
        <v>20</v>
      </c>
    </row>
    <row r="1344" spans="1:16" x14ac:dyDescent="0.25">
      <c r="A1344" t="s">
        <v>1422</v>
      </c>
      <c r="B1344">
        <v>100</v>
      </c>
      <c r="C1344">
        <v>5.3811999999999998</v>
      </c>
      <c r="D1344">
        <v>5.3741999999999998E-2</v>
      </c>
      <c r="E1344">
        <v>3</v>
      </c>
      <c r="F1344" s="2" t="s">
        <v>1436</v>
      </c>
      <c r="G1344">
        <v>1</v>
      </c>
      <c r="H1344">
        <v>0</v>
      </c>
      <c r="K1344">
        <v>1</v>
      </c>
      <c r="L1344">
        <v>81</v>
      </c>
    </row>
    <row r="1345" spans="1:16" x14ac:dyDescent="0.25">
      <c r="A1345" t="s">
        <v>1422</v>
      </c>
      <c r="B1345">
        <v>83</v>
      </c>
      <c r="C1345">
        <v>1.4493</v>
      </c>
      <c r="D1345">
        <v>1.7357000000000001E-2</v>
      </c>
      <c r="E1345">
        <v>5</v>
      </c>
      <c r="F1345" s="2" t="s">
        <v>1437</v>
      </c>
      <c r="G1345">
        <v>1</v>
      </c>
      <c r="H1345">
        <v>0</v>
      </c>
      <c r="K1345">
        <v>2</v>
      </c>
      <c r="L1345">
        <v>24</v>
      </c>
      <c r="M1345">
        <v>63</v>
      </c>
      <c r="P1345" t="s">
        <v>6556</v>
      </c>
    </row>
    <row r="1346" spans="1:16" x14ac:dyDescent="0.25">
      <c r="A1346" t="s">
        <v>1422</v>
      </c>
      <c r="B1346">
        <v>95</v>
      </c>
      <c r="C1346">
        <v>1.875</v>
      </c>
      <c r="D1346">
        <v>1.9795E-2</v>
      </c>
      <c r="E1346">
        <v>6</v>
      </c>
      <c r="F1346" s="2" t="s">
        <v>1438</v>
      </c>
      <c r="G1346">
        <v>1</v>
      </c>
      <c r="H1346">
        <v>0</v>
      </c>
      <c r="K1346">
        <v>2</v>
      </c>
      <c r="L1346">
        <v>24</v>
      </c>
      <c r="M1346">
        <v>53</v>
      </c>
      <c r="P1346" t="s">
        <v>6557</v>
      </c>
    </row>
    <row r="1347" spans="1:16" x14ac:dyDescent="0.25">
      <c r="A1347" t="s">
        <v>1422</v>
      </c>
      <c r="B1347">
        <v>95</v>
      </c>
      <c r="C1347">
        <v>4.8221999999999996</v>
      </c>
      <c r="D1347">
        <v>5.1011000000000001E-2</v>
      </c>
      <c r="E1347">
        <v>7</v>
      </c>
      <c r="F1347" s="2" t="s">
        <v>1439</v>
      </c>
      <c r="G1347">
        <v>1</v>
      </c>
      <c r="H1347">
        <v>0</v>
      </c>
      <c r="K1347">
        <v>1</v>
      </c>
      <c r="L1347">
        <v>61</v>
      </c>
    </row>
    <row r="1348" spans="1:16" x14ac:dyDescent="0.25">
      <c r="A1348" t="s">
        <v>1422</v>
      </c>
      <c r="B1348">
        <v>55</v>
      </c>
      <c r="C1348">
        <v>3.9885999999999999</v>
      </c>
      <c r="D1348">
        <v>7.2073999999999999E-2</v>
      </c>
      <c r="E1348">
        <v>8</v>
      </c>
      <c r="F1348" s="2" t="s">
        <v>1440</v>
      </c>
      <c r="G1348">
        <v>1</v>
      </c>
      <c r="H1348">
        <v>1</v>
      </c>
      <c r="K1348">
        <v>1</v>
      </c>
      <c r="L1348">
        <v>44</v>
      </c>
    </row>
    <row r="1349" spans="1:16" x14ac:dyDescent="0.25">
      <c r="A1349" t="s">
        <v>1441</v>
      </c>
      <c r="B1349">
        <v>67</v>
      </c>
      <c r="C1349">
        <v>4.2628000000000004</v>
      </c>
      <c r="D1349">
        <v>6.3461000000000004E-2</v>
      </c>
      <c r="E1349">
        <v>1</v>
      </c>
      <c r="F1349" s="1" t="s">
        <v>1442</v>
      </c>
      <c r="G1349">
        <v>0</v>
      </c>
    </row>
    <row r="1350" spans="1:16" x14ac:dyDescent="0.25">
      <c r="A1350" t="s">
        <v>1441</v>
      </c>
      <c r="B1350">
        <v>96</v>
      </c>
      <c r="C1350">
        <v>4.3724999999999996</v>
      </c>
      <c r="D1350">
        <v>4.5777999999999999E-2</v>
      </c>
      <c r="E1350">
        <v>10</v>
      </c>
      <c r="F1350" s="1" t="s">
        <v>1443</v>
      </c>
      <c r="G1350">
        <v>1</v>
      </c>
      <c r="H1350">
        <v>0</v>
      </c>
      <c r="K1350">
        <v>1</v>
      </c>
      <c r="L1350">
        <v>25</v>
      </c>
    </row>
    <row r="1351" spans="1:16" x14ac:dyDescent="0.25">
      <c r="A1351" t="s">
        <v>1441</v>
      </c>
      <c r="B1351">
        <v>35</v>
      </c>
      <c r="C1351">
        <v>4.9410999999999996</v>
      </c>
      <c r="D1351">
        <v>0.14113999999999999</v>
      </c>
      <c r="E1351">
        <v>12</v>
      </c>
      <c r="F1351" s="1" t="s">
        <v>1444</v>
      </c>
      <c r="G1351">
        <v>0</v>
      </c>
    </row>
    <row r="1352" spans="1:16" x14ac:dyDescent="0.25">
      <c r="A1352" t="s">
        <v>1441</v>
      </c>
      <c r="B1352">
        <v>183</v>
      </c>
      <c r="C1352">
        <v>4.8875000000000002</v>
      </c>
      <c r="D1352">
        <v>2.6678E-2</v>
      </c>
      <c r="E1352">
        <v>13</v>
      </c>
      <c r="F1352" s="1" t="s">
        <v>1445</v>
      </c>
      <c r="G1352">
        <v>1</v>
      </c>
      <c r="H1352">
        <v>0</v>
      </c>
      <c r="K1352">
        <v>1</v>
      </c>
      <c r="L1352">
        <v>160</v>
      </c>
    </row>
    <row r="1353" spans="1:16" x14ac:dyDescent="0.25">
      <c r="A1353" t="s">
        <v>1441</v>
      </c>
      <c r="B1353">
        <v>110</v>
      </c>
      <c r="C1353">
        <v>3.8235000000000001</v>
      </c>
      <c r="D1353">
        <v>3.4730999999999998E-2</v>
      </c>
      <c r="E1353">
        <v>14</v>
      </c>
      <c r="F1353" s="1" t="s">
        <v>1446</v>
      </c>
      <c r="G1353">
        <v>1</v>
      </c>
      <c r="H1353">
        <v>0</v>
      </c>
      <c r="K1353">
        <v>1</v>
      </c>
      <c r="L1353">
        <v>98</v>
      </c>
    </row>
    <row r="1354" spans="1:16" x14ac:dyDescent="0.25">
      <c r="A1354" t="s">
        <v>1441</v>
      </c>
      <c r="B1354">
        <v>125</v>
      </c>
      <c r="C1354">
        <v>4.4154</v>
      </c>
      <c r="D1354">
        <v>3.5310000000000001E-2</v>
      </c>
      <c r="E1354">
        <v>15</v>
      </c>
      <c r="F1354" s="2" t="s">
        <v>1447</v>
      </c>
      <c r="G1354">
        <v>1</v>
      </c>
      <c r="H1354">
        <v>0</v>
      </c>
      <c r="K1354">
        <v>1</v>
      </c>
      <c r="L1354">
        <v>46</v>
      </c>
    </row>
    <row r="1355" spans="1:16" x14ac:dyDescent="0.25">
      <c r="A1355" t="s">
        <v>1441</v>
      </c>
      <c r="B1355">
        <v>50</v>
      </c>
      <c r="C1355">
        <v>3.6964000000000001</v>
      </c>
      <c r="D1355">
        <v>7.3297000000000001E-2</v>
      </c>
      <c r="E1355">
        <v>17</v>
      </c>
      <c r="F1355" s="2" t="s">
        <v>1448</v>
      </c>
      <c r="G1355">
        <v>0</v>
      </c>
    </row>
    <row r="1356" spans="1:16" x14ac:dyDescent="0.25">
      <c r="A1356" t="s">
        <v>1441</v>
      </c>
      <c r="B1356">
        <v>96</v>
      </c>
      <c r="C1356">
        <v>3.6065999999999998</v>
      </c>
      <c r="D1356">
        <v>3.7379999999999997E-2</v>
      </c>
      <c r="E1356">
        <v>18</v>
      </c>
      <c r="F1356" s="2" t="s">
        <v>1449</v>
      </c>
      <c r="G1356">
        <v>1</v>
      </c>
      <c r="H1356">
        <v>0</v>
      </c>
      <c r="K1356">
        <v>1</v>
      </c>
      <c r="L1356">
        <v>95</v>
      </c>
    </row>
    <row r="1357" spans="1:16" x14ac:dyDescent="0.25">
      <c r="A1357" t="s">
        <v>1441</v>
      </c>
      <c r="B1357">
        <v>106</v>
      </c>
      <c r="C1357">
        <v>4.9908999999999999</v>
      </c>
      <c r="D1357">
        <v>4.6933000000000002E-2</v>
      </c>
      <c r="E1357">
        <v>19</v>
      </c>
      <c r="F1357" s="2" t="s">
        <v>1450</v>
      </c>
      <c r="G1357">
        <v>1</v>
      </c>
      <c r="H1357">
        <v>0</v>
      </c>
      <c r="K1357">
        <v>1</v>
      </c>
      <c r="L1357">
        <v>53</v>
      </c>
    </row>
    <row r="1358" spans="1:16" x14ac:dyDescent="0.25">
      <c r="A1358" t="s">
        <v>1441</v>
      </c>
      <c r="B1358">
        <v>46</v>
      </c>
      <c r="C1358">
        <v>4.0884</v>
      </c>
      <c r="D1358">
        <v>8.8414000000000006E-2</v>
      </c>
      <c r="E1358">
        <v>21</v>
      </c>
      <c r="F1358" s="2" t="s">
        <v>1451</v>
      </c>
      <c r="G1358">
        <v>0</v>
      </c>
    </row>
    <row r="1359" spans="1:16" x14ac:dyDescent="0.25">
      <c r="A1359" t="s">
        <v>1441</v>
      </c>
      <c r="B1359">
        <v>32</v>
      </c>
      <c r="C1359">
        <v>5.2420999999999998</v>
      </c>
      <c r="D1359">
        <v>0.16628000000000001</v>
      </c>
      <c r="E1359">
        <v>22</v>
      </c>
      <c r="F1359" s="2" t="s">
        <v>1452</v>
      </c>
      <c r="G1359">
        <v>0</v>
      </c>
    </row>
    <row r="1360" spans="1:16" x14ac:dyDescent="0.25">
      <c r="A1360" t="s">
        <v>1441</v>
      </c>
      <c r="B1360">
        <v>81</v>
      </c>
      <c r="C1360">
        <v>2.1537999999999999</v>
      </c>
      <c r="D1360">
        <v>2.6643E-2</v>
      </c>
      <c r="E1360">
        <v>25</v>
      </c>
      <c r="F1360" s="2" t="s">
        <v>1453</v>
      </c>
      <c r="G1360">
        <v>0</v>
      </c>
    </row>
    <row r="1361" spans="1:13" x14ac:dyDescent="0.25">
      <c r="A1361" t="s">
        <v>1441</v>
      </c>
      <c r="B1361">
        <v>56</v>
      </c>
      <c r="C1361">
        <v>4.3684000000000003</v>
      </c>
      <c r="D1361">
        <v>7.7518000000000004E-2</v>
      </c>
      <c r="E1361">
        <v>26</v>
      </c>
      <c r="F1361" s="2" t="s">
        <v>1454</v>
      </c>
      <c r="G1361">
        <v>0</v>
      </c>
    </row>
    <row r="1362" spans="1:13" x14ac:dyDescent="0.25">
      <c r="A1362" t="s">
        <v>1441</v>
      </c>
      <c r="B1362">
        <v>137</v>
      </c>
      <c r="C1362">
        <v>11.5501</v>
      </c>
      <c r="D1362">
        <v>8.4567000000000003E-2</v>
      </c>
      <c r="E1362">
        <v>3</v>
      </c>
      <c r="F1362" s="2" t="s">
        <v>1455</v>
      </c>
      <c r="G1362">
        <v>1</v>
      </c>
      <c r="H1362">
        <v>0</v>
      </c>
      <c r="K1362">
        <v>1</v>
      </c>
      <c r="L1362">
        <v>79</v>
      </c>
    </row>
    <row r="1363" spans="1:13" x14ac:dyDescent="0.25">
      <c r="A1363" t="s">
        <v>1441</v>
      </c>
      <c r="B1363">
        <v>99</v>
      </c>
      <c r="C1363">
        <v>2.4241999999999999</v>
      </c>
      <c r="D1363">
        <v>2.4419E-2</v>
      </c>
      <c r="E1363">
        <v>5</v>
      </c>
      <c r="F1363" s="2" t="s">
        <v>1456</v>
      </c>
      <c r="G1363">
        <v>1</v>
      </c>
      <c r="H1363">
        <v>0</v>
      </c>
      <c r="K1363">
        <v>1</v>
      </c>
      <c r="L1363">
        <v>39</v>
      </c>
    </row>
    <row r="1364" spans="1:13" x14ac:dyDescent="0.25">
      <c r="A1364" t="s">
        <v>1441</v>
      </c>
      <c r="B1364">
        <v>92</v>
      </c>
      <c r="C1364">
        <v>3</v>
      </c>
      <c r="D1364">
        <v>3.2632000000000001E-2</v>
      </c>
      <c r="E1364">
        <v>6</v>
      </c>
      <c r="F1364" s="2" t="s">
        <v>1457</v>
      </c>
      <c r="G1364">
        <v>1</v>
      </c>
      <c r="H1364">
        <v>0</v>
      </c>
      <c r="K1364">
        <v>1</v>
      </c>
      <c r="L1364">
        <v>71</v>
      </c>
    </row>
    <row r="1365" spans="1:13" x14ac:dyDescent="0.25">
      <c r="A1365" t="s">
        <v>1441</v>
      </c>
      <c r="B1365">
        <v>126</v>
      </c>
      <c r="C1365">
        <v>5.4810999999999996</v>
      </c>
      <c r="D1365">
        <v>4.3386000000000001E-2</v>
      </c>
      <c r="E1365">
        <v>7</v>
      </c>
      <c r="F1365" s="2" t="s">
        <v>1458</v>
      </c>
      <c r="G1365">
        <v>1</v>
      </c>
      <c r="H1365">
        <v>0</v>
      </c>
      <c r="K1365">
        <v>1</v>
      </c>
      <c r="L1365">
        <v>59</v>
      </c>
    </row>
    <row r="1366" spans="1:13" x14ac:dyDescent="0.25">
      <c r="A1366" t="s">
        <v>1441</v>
      </c>
      <c r="B1366">
        <v>81</v>
      </c>
      <c r="C1366">
        <v>5.4638999999999998</v>
      </c>
      <c r="D1366">
        <v>6.7500000000000004E-2</v>
      </c>
      <c r="E1366">
        <v>9</v>
      </c>
      <c r="F1366" s="2" t="s">
        <v>1459</v>
      </c>
      <c r="G1366">
        <v>0</v>
      </c>
    </row>
    <row r="1367" spans="1:13" x14ac:dyDescent="0.25">
      <c r="A1367" t="s">
        <v>1460</v>
      </c>
      <c r="B1367">
        <v>91</v>
      </c>
      <c r="C1367">
        <v>4.1761999999999997</v>
      </c>
      <c r="D1367">
        <v>4.6020999999999999E-2</v>
      </c>
      <c r="E1367">
        <v>1</v>
      </c>
      <c r="F1367" s="2" t="s">
        <v>1461</v>
      </c>
      <c r="G1367">
        <v>1</v>
      </c>
      <c r="H1367">
        <v>0</v>
      </c>
    </row>
    <row r="1368" spans="1:13" x14ac:dyDescent="0.25">
      <c r="A1368" t="s">
        <v>1460</v>
      </c>
      <c r="B1368">
        <v>123</v>
      </c>
      <c r="C1368">
        <v>2.2222</v>
      </c>
      <c r="D1368">
        <v>1.8019E-2</v>
      </c>
      <c r="E1368">
        <v>10</v>
      </c>
      <c r="F1368" s="2" t="s">
        <v>1462</v>
      </c>
      <c r="G1368">
        <v>1</v>
      </c>
      <c r="H1368">
        <v>0</v>
      </c>
      <c r="K1368">
        <v>2</v>
      </c>
      <c r="L1368">
        <v>78</v>
      </c>
      <c r="M1368">
        <v>114</v>
      </c>
    </row>
    <row r="1369" spans="1:13" x14ac:dyDescent="0.25">
      <c r="A1369" t="s">
        <v>1460</v>
      </c>
      <c r="B1369">
        <v>80</v>
      </c>
      <c r="C1369">
        <v>2.3881000000000001</v>
      </c>
      <c r="D1369">
        <v>3.0022E-2</v>
      </c>
      <c r="E1369">
        <v>12</v>
      </c>
      <c r="F1369" s="2" t="s">
        <v>1463</v>
      </c>
      <c r="G1369">
        <v>1</v>
      </c>
      <c r="H1369">
        <v>0</v>
      </c>
      <c r="K1369">
        <v>1</v>
      </c>
      <c r="L1369">
        <v>59</v>
      </c>
    </row>
    <row r="1370" spans="1:13" x14ac:dyDescent="0.25">
      <c r="A1370" t="s">
        <v>1460</v>
      </c>
      <c r="B1370">
        <v>72</v>
      </c>
      <c r="C1370">
        <v>1.7646999999999999</v>
      </c>
      <c r="D1370">
        <v>2.4407000000000002E-2</v>
      </c>
      <c r="E1370">
        <v>13</v>
      </c>
      <c r="F1370" s="2" t="s">
        <v>1464</v>
      </c>
      <c r="G1370">
        <v>1</v>
      </c>
      <c r="H1370">
        <v>0</v>
      </c>
    </row>
    <row r="1371" spans="1:13" x14ac:dyDescent="0.25">
      <c r="A1371" t="s">
        <v>1460</v>
      </c>
      <c r="B1371">
        <v>88</v>
      </c>
      <c r="C1371">
        <v>4.7214999999999998</v>
      </c>
      <c r="D1371">
        <v>5.3429999999999998E-2</v>
      </c>
      <c r="E1371">
        <v>15</v>
      </c>
      <c r="F1371" s="2" t="s">
        <v>1465</v>
      </c>
      <c r="G1371">
        <v>1</v>
      </c>
      <c r="H1371">
        <v>0</v>
      </c>
      <c r="K1371">
        <v>1</v>
      </c>
      <c r="L1371">
        <v>24</v>
      </c>
    </row>
    <row r="1372" spans="1:13" x14ac:dyDescent="0.25">
      <c r="A1372" t="s">
        <v>1460</v>
      </c>
      <c r="B1372">
        <v>106</v>
      </c>
      <c r="C1372">
        <v>3.9337</v>
      </c>
      <c r="D1372">
        <v>3.7034999999999998E-2</v>
      </c>
      <c r="E1372">
        <v>16</v>
      </c>
      <c r="F1372" s="2" t="s">
        <v>1466</v>
      </c>
      <c r="G1372">
        <v>1</v>
      </c>
      <c r="H1372">
        <v>0</v>
      </c>
    </row>
    <row r="1373" spans="1:13" x14ac:dyDescent="0.25">
      <c r="A1373" t="s">
        <v>1460</v>
      </c>
      <c r="B1373">
        <v>76</v>
      </c>
      <c r="C1373">
        <v>3.7088000000000001</v>
      </c>
      <c r="D1373">
        <v>4.8772999999999997E-2</v>
      </c>
      <c r="E1373">
        <v>19</v>
      </c>
      <c r="F1373" s="2" t="s">
        <v>1467</v>
      </c>
      <c r="G1373">
        <v>1</v>
      </c>
      <c r="H1373">
        <v>0</v>
      </c>
      <c r="K1373">
        <v>1</v>
      </c>
      <c r="L1373">
        <v>19</v>
      </c>
    </row>
    <row r="1374" spans="1:13" x14ac:dyDescent="0.25">
      <c r="A1374" t="s">
        <v>1460</v>
      </c>
      <c r="B1374">
        <v>73</v>
      </c>
      <c r="C1374">
        <v>5.1157000000000004</v>
      </c>
      <c r="D1374">
        <v>6.9941000000000003E-2</v>
      </c>
      <c r="E1374">
        <v>3</v>
      </c>
      <c r="F1374" s="2" t="s">
        <v>1468</v>
      </c>
      <c r="G1374">
        <v>1</v>
      </c>
      <c r="H1374">
        <v>0</v>
      </c>
      <c r="K1374">
        <v>1</v>
      </c>
      <c r="L1374">
        <v>62</v>
      </c>
    </row>
    <row r="1375" spans="1:13" x14ac:dyDescent="0.25">
      <c r="A1375" t="s">
        <v>1460</v>
      </c>
      <c r="B1375">
        <v>71</v>
      </c>
      <c r="C1375">
        <v>3.871</v>
      </c>
      <c r="D1375">
        <v>5.4350000000000002E-2</v>
      </c>
      <c r="E1375">
        <v>4</v>
      </c>
      <c r="F1375" s="2" t="s">
        <v>1469</v>
      </c>
      <c r="G1375">
        <v>1</v>
      </c>
      <c r="H1375">
        <v>0</v>
      </c>
      <c r="K1375">
        <v>2</v>
      </c>
      <c r="L1375">
        <v>23</v>
      </c>
      <c r="M1375">
        <v>44</v>
      </c>
    </row>
    <row r="1376" spans="1:13" x14ac:dyDescent="0.25">
      <c r="A1376" t="s">
        <v>1460</v>
      </c>
      <c r="B1376">
        <v>47</v>
      </c>
      <c r="C1376">
        <v>2.8571</v>
      </c>
      <c r="D1376">
        <v>6.0410999999999999E-2</v>
      </c>
      <c r="E1376">
        <v>5</v>
      </c>
      <c r="F1376" s="2" t="s">
        <v>1470</v>
      </c>
      <c r="G1376">
        <v>1</v>
      </c>
      <c r="H1376">
        <v>0</v>
      </c>
      <c r="K1376">
        <v>1</v>
      </c>
      <c r="L1376">
        <v>38</v>
      </c>
    </row>
    <row r="1377" spans="1:13" x14ac:dyDescent="0.25">
      <c r="A1377" t="s">
        <v>1460</v>
      </c>
      <c r="B1377">
        <v>57</v>
      </c>
      <c r="C1377">
        <v>3.4921000000000002</v>
      </c>
      <c r="D1377">
        <v>6.1311999999999998E-2</v>
      </c>
      <c r="E1377">
        <v>6</v>
      </c>
      <c r="F1377" s="2" t="s">
        <v>1471</v>
      </c>
      <c r="G1377">
        <v>1</v>
      </c>
      <c r="H1377">
        <v>0</v>
      </c>
      <c r="K1377">
        <v>1</v>
      </c>
      <c r="L1377">
        <v>24</v>
      </c>
    </row>
    <row r="1378" spans="1:13" x14ac:dyDescent="0.25">
      <c r="A1378" t="s">
        <v>1460</v>
      </c>
      <c r="B1378">
        <v>83</v>
      </c>
      <c r="C1378">
        <v>4.8803999999999998</v>
      </c>
      <c r="D1378">
        <v>5.9130000000000002E-2</v>
      </c>
      <c r="E1378">
        <v>7</v>
      </c>
      <c r="F1378" s="2" t="s">
        <v>1472</v>
      </c>
      <c r="G1378">
        <v>1</v>
      </c>
      <c r="H1378">
        <v>0</v>
      </c>
    </row>
    <row r="1379" spans="1:13" x14ac:dyDescent="0.25">
      <c r="A1379" t="s">
        <v>1460</v>
      </c>
      <c r="B1379">
        <v>109</v>
      </c>
      <c r="C1379">
        <v>3.2382</v>
      </c>
      <c r="D1379">
        <v>2.9685E-2</v>
      </c>
      <c r="E1379">
        <v>8</v>
      </c>
      <c r="F1379" s="2" t="s">
        <v>1473</v>
      </c>
      <c r="G1379">
        <v>1</v>
      </c>
      <c r="H1379">
        <v>0</v>
      </c>
      <c r="K1379">
        <v>1</v>
      </c>
      <c r="L1379">
        <v>24</v>
      </c>
    </row>
    <row r="1380" spans="1:13" x14ac:dyDescent="0.25">
      <c r="A1380" t="s">
        <v>1460</v>
      </c>
      <c r="B1380">
        <v>130</v>
      </c>
      <c r="C1380">
        <v>11.270899999999999</v>
      </c>
      <c r="D1380">
        <v>8.6438000000000001E-2</v>
      </c>
      <c r="E1380">
        <v>9</v>
      </c>
      <c r="F1380" s="2" t="s">
        <v>1474</v>
      </c>
      <c r="G1380">
        <v>1</v>
      </c>
      <c r="H1380">
        <v>0</v>
      </c>
      <c r="K1380">
        <v>1</v>
      </c>
      <c r="L1380">
        <v>58</v>
      </c>
    </row>
    <row r="1381" spans="1:13" x14ac:dyDescent="0.25">
      <c r="A1381" t="s">
        <v>1475</v>
      </c>
      <c r="B1381">
        <v>105</v>
      </c>
      <c r="C1381">
        <v>6.5419999999999998</v>
      </c>
      <c r="D1381">
        <v>6.2156000000000003E-2</v>
      </c>
      <c r="E1381">
        <v>1</v>
      </c>
      <c r="F1381" s="2" t="s">
        <v>1476</v>
      </c>
      <c r="G1381">
        <v>1</v>
      </c>
      <c r="H1381">
        <v>0</v>
      </c>
      <c r="K1381">
        <v>2</v>
      </c>
      <c r="L1381">
        <v>37</v>
      </c>
      <c r="M1381">
        <v>84</v>
      </c>
    </row>
    <row r="1382" spans="1:13" x14ac:dyDescent="0.25">
      <c r="A1382" t="s">
        <v>1475</v>
      </c>
      <c r="B1382">
        <v>148</v>
      </c>
      <c r="C1382">
        <v>5.8846999999999996</v>
      </c>
      <c r="D1382">
        <v>3.9734999999999999E-2</v>
      </c>
      <c r="E1382">
        <v>10</v>
      </c>
      <c r="F1382" s="2" t="s">
        <v>1477</v>
      </c>
      <c r="G1382">
        <v>1</v>
      </c>
      <c r="H1382">
        <v>0</v>
      </c>
      <c r="K1382">
        <v>2</v>
      </c>
      <c r="L1382">
        <v>76</v>
      </c>
      <c r="M1382">
        <v>126</v>
      </c>
    </row>
    <row r="1383" spans="1:13" x14ac:dyDescent="0.25">
      <c r="A1383" t="s">
        <v>1475</v>
      </c>
      <c r="B1383">
        <v>89</v>
      </c>
      <c r="C1383">
        <v>5.2209000000000003</v>
      </c>
      <c r="D1383">
        <v>5.8798000000000003E-2</v>
      </c>
      <c r="E1383">
        <v>11</v>
      </c>
      <c r="F1383" s="2" t="s">
        <v>1478</v>
      </c>
      <c r="G1383">
        <v>1</v>
      </c>
      <c r="H1383">
        <v>0</v>
      </c>
      <c r="K1383">
        <v>1</v>
      </c>
      <c r="L1383">
        <v>46</v>
      </c>
    </row>
    <row r="1384" spans="1:13" x14ac:dyDescent="0.25">
      <c r="A1384" t="s">
        <v>1475</v>
      </c>
      <c r="B1384">
        <v>74</v>
      </c>
      <c r="C1384">
        <v>2.3727999999999998</v>
      </c>
      <c r="D1384">
        <v>3.2055E-2</v>
      </c>
      <c r="E1384">
        <v>12</v>
      </c>
      <c r="F1384" s="2" t="s">
        <v>1479</v>
      </c>
      <c r="G1384">
        <v>1</v>
      </c>
      <c r="H1384">
        <v>0</v>
      </c>
      <c r="K1384">
        <v>2</v>
      </c>
      <c r="L1384">
        <v>21</v>
      </c>
      <c r="M1384">
        <v>40</v>
      </c>
    </row>
    <row r="1385" spans="1:13" x14ac:dyDescent="0.25">
      <c r="A1385" t="s">
        <v>1475</v>
      </c>
      <c r="B1385">
        <v>83</v>
      </c>
      <c r="C1385">
        <v>1.875</v>
      </c>
      <c r="D1385">
        <v>2.2603999999999999E-2</v>
      </c>
      <c r="E1385">
        <v>13</v>
      </c>
      <c r="F1385" s="2" t="s">
        <v>1480</v>
      </c>
      <c r="G1385">
        <v>1</v>
      </c>
      <c r="H1385">
        <v>0</v>
      </c>
      <c r="K1385">
        <v>1</v>
      </c>
      <c r="L1385">
        <v>40</v>
      </c>
    </row>
    <row r="1386" spans="1:13" x14ac:dyDescent="0.25">
      <c r="A1386" t="s">
        <v>1475</v>
      </c>
      <c r="B1386">
        <v>139</v>
      </c>
      <c r="C1386">
        <v>2.4241999999999999</v>
      </c>
      <c r="D1386">
        <v>1.7391E-2</v>
      </c>
      <c r="E1386">
        <v>15</v>
      </c>
      <c r="F1386" s="2" t="s">
        <v>1481</v>
      </c>
      <c r="G1386">
        <v>1</v>
      </c>
      <c r="H1386">
        <v>0</v>
      </c>
      <c r="K1386">
        <v>2</v>
      </c>
      <c r="L1386">
        <v>20</v>
      </c>
      <c r="M1386">
        <v>108</v>
      </c>
    </row>
    <row r="1387" spans="1:13" x14ac:dyDescent="0.25">
      <c r="A1387" t="s">
        <v>1475</v>
      </c>
      <c r="B1387">
        <v>79</v>
      </c>
      <c r="C1387">
        <v>3.7629000000000001</v>
      </c>
      <c r="D1387">
        <v>4.7343999999999997E-2</v>
      </c>
      <c r="E1387">
        <v>17</v>
      </c>
      <c r="F1387" s="2" t="s">
        <v>1482</v>
      </c>
      <c r="G1387">
        <v>1</v>
      </c>
      <c r="H1387">
        <v>0</v>
      </c>
      <c r="K1387">
        <v>1</v>
      </c>
      <c r="L1387">
        <v>60</v>
      </c>
    </row>
    <row r="1388" spans="1:13" x14ac:dyDescent="0.25">
      <c r="A1388" t="s">
        <v>1475</v>
      </c>
      <c r="B1388">
        <v>68</v>
      </c>
      <c r="C1388">
        <v>5.5468000000000002</v>
      </c>
      <c r="D1388">
        <v>8.1999000000000002E-2</v>
      </c>
      <c r="E1388">
        <v>18</v>
      </c>
      <c r="F1388" s="2" t="s">
        <v>1483</v>
      </c>
      <c r="G1388">
        <v>1</v>
      </c>
      <c r="H1388">
        <v>0</v>
      </c>
      <c r="K1388">
        <v>1</v>
      </c>
      <c r="L1388">
        <v>62</v>
      </c>
    </row>
    <row r="1389" spans="1:13" x14ac:dyDescent="0.25">
      <c r="A1389" t="s">
        <v>1475</v>
      </c>
      <c r="B1389">
        <v>84</v>
      </c>
      <c r="C1389">
        <v>4.8112000000000004</v>
      </c>
      <c r="D1389">
        <v>5.7389999999999997E-2</v>
      </c>
      <c r="E1389">
        <v>3</v>
      </c>
      <c r="F1389" s="2" t="s">
        <v>1484</v>
      </c>
      <c r="G1389">
        <v>1</v>
      </c>
      <c r="H1389">
        <v>0</v>
      </c>
      <c r="K1389">
        <v>1</v>
      </c>
      <c r="L1389">
        <v>50</v>
      </c>
    </row>
    <row r="1390" spans="1:13" x14ac:dyDescent="0.25">
      <c r="A1390" t="s">
        <v>1475</v>
      </c>
      <c r="B1390">
        <v>95</v>
      </c>
      <c r="C1390">
        <v>3.4645999999999999</v>
      </c>
      <c r="D1390">
        <v>3.6386000000000002E-2</v>
      </c>
      <c r="E1390">
        <v>4</v>
      </c>
      <c r="F1390" s="2" t="s">
        <v>1485</v>
      </c>
      <c r="G1390">
        <v>1</v>
      </c>
      <c r="H1390">
        <v>0</v>
      </c>
      <c r="K1390">
        <v>2</v>
      </c>
      <c r="L1390">
        <v>28</v>
      </c>
      <c r="M1390">
        <v>65</v>
      </c>
    </row>
    <row r="1391" spans="1:13" x14ac:dyDescent="0.25">
      <c r="A1391" t="s">
        <v>1475</v>
      </c>
      <c r="B1391">
        <v>186</v>
      </c>
      <c r="C1391">
        <v>4.4775999999999998</v>
      </c>
      <c r="D1391">
        <v>2.4091000000000001E-2</v>
      </c>
      <c r="E1391">
        <v>5</v>
      </c>
      <c r="F1391" s="2" t="s">
        <v>1486</v>
      </c>
      <c r="G1391">
        <v>0</v>
      </c>
    </row>
    <row r="1392" spans="1:13" x14ac:dyDescent="0.25">
      <c r="A1392" t="s">
        <v>1475</v>
      </c>
      <c r="B1392">
        <v>85</v>
      </c>
      <c r="C1392">
        <v>4.1855000000000002</v>
      </c>
      <c r="D1392">
        <v>4.9423000000000002E-2</v>
      </c>
      <c r="E1392">
        <v>7</v>
      </c>
      <c r="F1392" s="2" t="s">
        <v>1487</v>
      </c>
      <c r="G1392">
        <v>1</v>
      </c>
      <c r="H1392">
        <v>0</v>
      </c>
      <c r="K1392">
        <v>1</v>
      </c>
      <c r="L1392">
        <v>62</v>
      </c>
    </row>
    <row r="1393" spans="1:13" x14ac:dyDescent="0.25">
      <c r="A1393" t="s">
        <v>1475</v>
      </c>
      <c r="B1393">
        <v>66</v>
      </c>
      <c r="C1393">
        <v>1.6667000000000001</v>
      </c>
      <c r="D1393">
        <v>2.5314E-2</v>
      </c>
      <c r="E1393">
        <v>8</v>
      </c>
      <c r="F1393" s="2" t="s">
        <v>1488</v>
      </c>
      <c r="G1393">
        <v>1</v>
      </c>
      <c r="H1393">
        <v>0</v>
      </c>
      <c r="K1393">
        <v>1</v>
      </c>
      <c r="L1393">
        <v>28</v>
      </c>
    </row>
    <row r="1394" spans="1:13" x14ac:dyDescent="0.25">
      <c r="A1394" t="s">
        <v>1475</v>
      </c>
      <c r="B1394">
        <v>114</v>
      </c>
      <c r="C1394">
        <v>2</v>
      </c>
      <c r="D1394">
        <v>1.7589E-2</v>
      </c>
      <c r="E1394">
        <v>9</v>
      </c>
      <c r="F1394" s="2" t="s">
        <v>1489</v>
      </c>
      <c r="G1394">
        <v>1</v>
      </c>
      <c r="H1394">
        <v>0</v>
      </c>
      <c r="K1394">
        <v>2</v>
      </c>
      <c r="L1394">
        <v>90</v>
      </c>
      <c r="M1394">
        <v>97</v>
      </c>
    </row>
    <row r="1395" spans="1:13" x14ac:dyDescent="0.25">
      <c r="A1395" t="s">
        <v>1490</v>
      </c>
      <c r="B1395">
        <v>63</v>
      </c>
      <c r="C1395">
        <v>2.6667000000000001</v>
      </c>
      <c r="D1395">
        <v>4.2014000000000003E-2</v>
      </c>
      <c r="E1395">
        <v>1</v>
      </c>
      <c r="F1395" s="2" t="s">
        <v>1491</v>
      </c>
      <c r="G1395">
        <v>1</v>
      </c>
      <c r="H1395">
        <v>0</v>
      </c>
      <c r="K1395">
        <v>1</v>
      </c>
      <c r="L1395">
        <v>37</v>
      </c>
    </row>
    <row r="1396" spans="1:13" x14ac:dyDescent="0.25">
      <c r="A1396" t="s">
        <v>1490</v>
      </c>
      <c r="B1396">
        <v>65</v>
      </c>
      <c r="C1396">
        <v>1.9355</v>
      </c>
      <c r="D1396">
        <v>2.9994E-2</v>
      </c>
      <c r="E1396">
        <v>10</v>
      </c>
      <c r="F1396" s="2" t="s">
        <v>1492</v>
      </c>
      <c r="G1396">
        <v>1</v>
      </c>
      <c r="H1396">
        <v>0</v>
      </c>
      <c r="K1396">
        <v>1</v>
      </c>
      <c r="L1396">
        <v>34</v>
      </c>
    </row>
    <row r="1397" spans="1:13" x14ac:dyDescent="0.25">
      <c r="A1397" t="s">
        <v>1490</v>
      </c>
      <c r="B1397">
        <v>110</v>
      </c>
      <c r="C1397">
        <v>2.3529</v>
      </c>
      <c r="D1397">
        <v>2.1346E-2</v>
      </c>
      <c r="E1397">
        <v>11</v>
      </c>
      <c r="F1397" s="2" t="s">
        <v>1493</v>
      </c>
      <c r="G1397">
        <v>1</v>
      </c>
      <c r="H1397">
        <v>0</v>
      </c>
      <c r="K1397">
        <v>1</v>
      </c>
      <c r="L1397">
        <v>51</v>
      </c>
    </row>
    <row r="1398" spans="1:13" x14ac:dyDescent="0.25">
      <c r="A1398" t="s">
        <v>1490</v>
      </c>
      <c r="B1398">
        <v>81</v>
      </c>
      <c r="C1398">
        <v>1.194</v>
      </c>
      <c r="D1398">
        <v>1.4671E-2</v>
      </c>
      <c r="E1398">
        <v>12</v>
      </c>
      <c r="F1398" s="2" t="s">
        <v>1494</v>
      </c>
      <c r="G1398">
        <v>1</v>
      </c>
      <c r="H1398">
        <v>0</v>
      </c>
      <c r="K1398">
        <v>1</v>
      </c>
      <c r="L1398">
        <v>57</v>
      </c>
    </row>
    <row r="1399" spans="1:13" x14ac:dyDescent="0.25">
      <c r="A1399" t="s">
        <v>1490</v>
      </c>
      <c r="B1399">
        <v>88</v>
      </c>
      <c r="C1399">
        <v>3.1429</v>
      </c>
      <c r="D1399">
        <v>3.5524E-2</v>
      </c>
      <c r="E1399">
        <v>13</v>
      </c>
      <c r="F1399" s="2" t="s">
        <v>1495</v>
      </c>
      <c r="G1399">
        <v>1</v>
      </c>
      <c r="H1399">
        <v>0</v>
      </c>
      <c r="K1399">
        <v>1</v>
      </c>
      <c r="L1399">
        <v>75</v>
      </c>
    </row>
    <row r="1400" spans="1:13" x14ac:dyDescent="0.25">
      <c r="A1400" t="s">
        <v>1490</v>
      </c>
      <c r="B1400">
        <v>76</v>
      </c>
      <c r="C1400">
        <v>4.0815000000000001</v>
      </c>
      <c r="D1400">
        <v>5.3442999999999997E-2</v>
      </c>
      <c r="E1400">
        <v>14</v>
      </c>
      <c r="F1400" s="2" t="s">
        <v>1496</v>
      </c>
      <c r="G1400">
        <v>1</v>
      </c>
      <c r="H1400">
        <v>0</v>
      </c>
      <c r="K1400">
        <v>1</v>
      </c>
      <c r="L1400">
        <v>66</v>
      </c>
    </row>
    <row r="1401" spans="1:13" x14ac:dyDescent="0.25">
      <c r="A1401" t="s">
        <v>1490</v>
      </c>
      <c r="B1401">
        <v>93</v>
      </c>
      <c r="C1401">
        <v>1.5152000000000001</v>
      </c>
      <c r="D1401">
        <v>1.6240999999999998E-2</v>
      </c>
      <c r="E1401">
        <v>16</v>
      </c>
      <c r="F1401" s="2" t="s">
        <v>1497</v>
      </c>
      <c r="G1401">
        <v>1</v>
      </c>
      <c r="H1401">
        <v>0</v>
      </c>
      <c r="K1401">
        <v>1</v>
      </c>
      <c r="L1401">
        <v>64</v>
      </c>
    </row>
    <row r="1402" spans="1:13" x14ac:dyDescent="0.25">
      <c r="A1402" t="s">
        <v>1490</v>
      </c>
      <c r="B1402">
        <v>93</v>
      </c>
      <c r="C1402">
        <v>1.5385</v>
      </c>
      <c r="D1402">
        <v>1.6552000000000001E-2</v>
      </c>
      <c r="E1402">
        <v>17</v>
      </c>
      <c r="F1402" s="2" t="s">
        <v>1498</v>
      </c>
      <c r="G1402">
        <v>1</v>
      </c>
      <c r="H1402">
        <v>0</v>
      </c>
      <c r="K1402">
        <v>1</v>
      </c>
      <c r="L1402">
        <v>23</v>
      </c>
    </row>
    <row r="1403" spans="1:13" x14ac:dyDescent="0.25">
      <c r="A1403" t="s">
        <v>1490</v>
      </c>
      <c r="B1403">
        <v>72</v>
      </c>
      <c r="C1403">
        <v>2.5352000000000001</v>
      </c>
      <c r="D1403">
        <v>3.5272999999999999E-2</v>
      </c>
      <c r="E1403">
        <v>18</v>
      </c>
      <c r="F1403" s="2" t="s">
        <v>1499</v>
      </c>
      <c r="G1403">
        <v>1</v>
      </c>
      <c r="H1403">
        <v>0</v>
      </c>
      <c r="K1403">
        <v>1</v>
      </c>
      <c r="L1403">
        <v>61</v>
      </c>
    </row>
    <row r="1404" spans="1:13" x14ac:dyDescent="0.25">
      <c r="A1404" t="s">
        <v>1490</v>
      </c>
      <c r="B1404">
        <v>86</v>
      </c>
      <c r="C1404">
        <v>3.5821000000000001</v>
      </c>
      <c r="D1404">
        <v>4.1542000000000003E-2</v>
      </c>
      <c r="E1404">
        <v>2</v>
      </c>
      <c r="F1404" s="2" t="s">
        <v>1500</v>
      </c>
      <c r="G1404">
        <v>1</v>
      </c>
      <c r="H1404">
        <v>0</v>
      </c>
      <c r="K1404">
        <v>1</v>
      </c>
      <c r="L1404">
        <v>16</v>
      </c>
    </row>
    <row r="1405" spans="1:13" x14ac:dyDescent="0.25">
      <c r="A1405" t="s">
        <v>1490</v>
      </c>
      <c r="B1405">
        <v>85</v>
      </c>
      <c r="C1405">
        <v>2.8571</v>
      </c>
      <c r="D1405">
        <v>3.3765000000000003E-2</v>
      </c>
      <c r="E1405">
        <v>4</v>
      </c>
      <c r="F1405" s="2" t="s">
        <v>1501</v>
      </c>
      <c r="G1405">
        <v>1</v>
      </c>
      <c r="H1405">
        <v>0</v>
      </c>
      <c r="K1405">
        <v>1</v>
      </c>
      <c r="L1405">
        <v>44</v>
      </c>
    </row>
    <row r="1406" spans="1:13" x14ac:dyDescent="0.25">
      <c r="A1406" t="s">
        <v>1490</v>
      </c>
      <c r="B1406">
        <v>78</v>
      </c>
      <c r="C1406">
        <v>1.4286000000000001</v>
      </c>
      <c r="D1406">
        <v>1.8338E-2</v>
      </c>
      <c r="E1406">
        <v>5</v>
      </c>
      <c r="F1406" s="2" t="s">
        <v>1502</v>
      </c>
      <c r="G1406">
        <v>1</v>
      </c>
      <c r="H1406">
        <v>0</v>
      </c>
      <c r="K1406">
        <v>1</v>
      </c>
      <c r="L1406">
        <v>45</v>
      </c>
    </row>
    <row r="1407" spans="1:13" x14ac:dyDescent="0.25">
      <c r="A1407" t="s">
        <v>1490</v>
      </c>
      <c r="B1407">
        <v>65</v>
      </c>
      <c r="C1407">
        <v>3.0303</v>
      </c>
      <c r="D1407">
        <v>4.6771E-2</v>
      </c>
      <c r="E1407">
        <v>6</v>
      </c>
      <c r="F1407" s="2" t="s">
        <v>1503</v>
      </c>
      <c r="G1407">
        <v>1</v>
      </c>
      <c r="H1407">
        <v>0</v>
      </c>
      <c r="K1407">
        <v>1</v>
      </c>
      <c r="L1407">
        <v>41</v>
      </c>
    </row>
    <row r="1408" spans="1:13" x14ac:dyDescent="0.25">
      <c r="A1408" t="s">
        <v>1490</v>
      </c>
      <c r="B1408">
        <v>93</v>
      </c>
      <c r="C1408">
        <v>3.1429</v>
      </c>
      <c r="D1408">
        <v>3.3758000000000003E-2</v>
      </c>
      <c r="E1408">
        <v>7</v>
      </c>
      <c r="F1408" s="2" t="s">
        <v>1504</v>
      </c>
      <c r="G1408">
        <v>0</v>
      </c>
    </row>
    <row r="1409" spans="1:16" x14ac:dyDescent="0.25">
      <c r="A1409" t="s">
        <v>1490</v>
      </c>
      <c r="B1409">
        <v>152</v>
      </c>
      <c r="C1409">
        <v>4.7839</v>
      </c>
      <c r="D1409">
        <v>3.1551999999999997E-2</v>
      </c>
      <c r="E1409">
        <v>8</v>
      </c>
      <c r="F1409" s="2" t="s">
        <v>1505</v>
      </c>
      <c r="G1409">
        <v>0</v>
      </c>
    </row>
    <row r="1410" spans="1:16" x14ac:dyDescent="0.25">
      <c r="A1410" t="s">
        <v>1490</v>
      </c>
      <c r="B1410">
        <v>78</v>
      </c>
      <c r="C1410">
        <v>5.0011999999999999</v>
      </c>
      <c r="D1410">
        <v>6.3916000000000001E-2</v>
      </c>
      <c r="E1410">
        <v>9</v>
      </c>
      <c r="F1410" s="2" t="s">
        <v>1506</v>
      </c>
      <c r="G1410">
        <v>1</v>
      </c>
      <c r="H1410">
        <v>0</v>
      </c>
      <c r="K1410">
        <v>1</v>
      </c>
      <c r="L1410">
        <v>53</v>
      </c>
    </row>
    <row r="1411" spans="1:16" x14ac:dyDescent="0.25">
      <c r="A1411" t="s">
        <v>1507</v>
      </c>
      <c r="B1411">
        <v>99</v>
      </c>
      <c r="C1411">
        <v>4.2388000000000003</v>
      </c>
      <c r="D1411">
        <v>4.2616000000000001E-2</v>
      </c>
      <c r="E1411">
        <v>1</v>
      </c>
      <c r="F1411" s="2" t="s">
        <v>1508</v>
      </c>
      <c r="G1411">
        <v>1</v>
      </c>
      <c r="H1411">
        <v>0</v>
      </c>
      <c r="K1411">
        <v>1</v>
      </c>
      <c r="L1411">
        <v>65</v>
      </c>
    </row>
    <row r="1412" spans="1:16" x14ac:dyDescent="0.25">
      <c r="A1412" t="s">
        <v>1507</v>
      </c>
      <c r="B1412">
        <v>126</v>
      </c>
      <c r="C1412">
        <v>4.2949000000000002</v>
      </c>
      <c r="D1412">
        <v>3.4098999999999997E-2</v>
      </c>
      <c r="E1412">
        <v>11</v>
      </c>
      <c r="F1412" s="2" t="s">
        <v>1509</v>
      </c>
      <c r="G1412">
        <v>1</v>
      </c>
      <c r="H1412">
        <v>0</v>
      </c>
      <c r="K1412">
        <v>4</v>
      </c>
      <c r="L1412">
        <v>21</v>
      </c>
      <c r="M1412">
        <v>35</v>
      </c>
      <c r="N1412">
        <v>91</v>
      </c>
      <c r="P1412" t="s">
        <v>6560</v>
      </c>
    </row>
    <row r="1413" spans="1:16" x14ac:dyDescent="0.25">
      <c r="A1413" t="s">
        <v>1507</v>
      </c>
      <c r="B1413">
        <v>106</v>
      </c>
      <c r="C1413">
        <v>1.6129</v>
      </c>
      <c r="D1413">
        <v>1.5266E-2</v>
      </c>
      <c r="E1413">
        <v>12</v>
      </c>
      <c r="F1413" s="2" t="s">
        <v>1510</v>
      </c>
      <c r="G1413">
        <v>1</v>
      </c>
      <c r="H1413">
        <v>0</v>
      </c>
      <c r="K1413">
        <v>1</v>
      </c>
      <c r="L1413">
        <v>95</v>
      </c>
    </row>
    <row r="1414" spans="1:16" x14ac:dyDescent="0.25">
      <c r="A1414" t="s">
        <v>1507</v>
      </c>
      <c r="B1414">
        <v>151</v>
      </c>
      <c r="C1414">
        <v>5.5138999999999996</v>
      </c>
      <c r="D1414">
        <v>3.6623999999999997E-2</v>
      </c>
      <c r="E1414">
        <v>13</v>
      </c>
      <c r="F1414" s="2" t="s">
        <v>1511</v>
      </c>
      <c r="G1414">
        <v>1</v>
      </c>
      <c r="H1414">
        <v>0</v>
      </c>
      <c r="K1414">
        <v>2</v>
      </c>
      <c r="L1414">
        <v>26</v>
      </c>
      <c r="M1414">
        <v>98</v>
      </c>
    </row>
    <row r="1415" spans="1:16" x14ac:dyDescent="0.25">
      <c r="A1415" t="s">
        <v>1507</v>
      </c>
      <c r="B1415">
        <v>101</v>
      </c>
      <c r="C1415">
        <v>5.0915999999999997</v>
      </c>
      <c r="D1415">
        <v>5.0445999999999998E-2</v>
      </c>
      <c r="E1415">
        <v>14</v>
      </c>
      <c r="F1415" s="2" t="s">
        <v>1512</v>
      </c>
      <c r="G1415">
        <v>1</v>
      </c>
      <c r="H1415">
        <v>0</v>
      </c>
      <c r="K1415">
        <v>2</v>
      </c>
      <c r="L1415">
        <v>27</v>
      </c>
      <c r="M1415">
        <v>67</v>
      </c>
    </row>
    <row r="1416" spans="1:16" x14ac:dyDescent="0.25">
      <c r="A1416" t="s">
        <v>1507</v>
      </c>
      <c r="B1416">
        <v>115</v>
      </c>
      <c r="C1416">
        <v>4.8411999999999997</v>
      </c>
      <c r="D1416">
        <v>4.2058999999999999E-2</v>
      </c>
      <c r="E1416">
        <v>15</v>
      </c>
      <c r="F1416" s="2" t="s">
        <v>1513</v>
      </c>
      <c r="G1416">
        <v>1</v>
      </c>
      <c r="H1416">
        <v>0</v>
      </c>
      <c r="P1416" t="s">
        <v>6556</v>
      </c>
    </row>
    <row r="1417" spans="1:16" x14ac:dyDescent="0.25">
      <c r="A1417" t="s">
        <v>1507</v>
      </c>
      <c r="B1417">
        <v>80</v>
      </c>
      <c r="C1417">
        <v>2.2951000000000001</v>
      </c>
      <c r="D1417">
        <v>2.8704E-2</v>
      </c>
      <c r="E1417">
        <v>16</v>
      </c>
      <c r="F1417" s="2" t="s">
        <v>1514</v>
      </c>
      <c r="G1417">
        <v>1</v>
      </c>
      <c r="H1417">
        <v>0</v>
      </c>
      <c r="K1417">
        <v>1</v>
      </c>
      <c r="L1417">
        <v>42</v>
      </c>
    </row>
    <row r="1418" spans="1:16" x14ac:dyDescent="0.25">
      <c r="A1418" t="s">
        <v>1507</v>
      </c>
      <c r="B1418">
        <v>129</v>
      </c>
      <c r="C1418">
        <v>4.2134999999999998</v>
      </c>
      <c r="D1418">
        <v>3.2672E-2</v>
      </c>
      <c r="E1418">
        <v>17</v>
      </c>
      <c r="F1418" s="2" t="s">
        <v>1515</v>
      </c>
      <c r="G1418">
        <v>1</v>
      </c>
      <c r="H1418">
        <v>0</v>
      </c>
      <c r="K1418">
        <v>1</v>
      </c>
      <c r="L1418">
        <v>75</v>
      </c>
    </row>
    <row r="1419" spans="1:16" x14ac:dyDescent="0.25">
      <c r="A1419" t="s">
        <v>1507</v>
      </c>
      <c r="B1419">
        <v>103</v>
      </c>
      <c r="C1419">
        <v>3.8919000000000001</v>
      </c>
      <c r="D1419">
        <v>3.7768999999999997E-2</v>
      </c>
      <c r="E1419">
        <v>18</v>
      </c>
      <c r="F1419" s="1" t="s">
        <v>1516</v>
      </c>
      <c r="G1419">
        <v>1</v>
      </c>
      <c r="H1419">
        <v>0</v>
      </c>
      <c r="K1419">
        <v>2</v>
      </c>
      <c r="L1419">
        <v>74</v>
      </c>
      <c r="M1419">
        <v>83</v>
      </c>
    </row>
    <row r="1420" spans="1:16" x14ac:dyDescent="0.25">
      <c r="A1420" t="s">
        <v>1507</v>
      </c>
      <c r="B1420">
        <v>114</v>
      </c>
      <c r="C1420">
        <v>2.6865999999999999</v>
      </c>
      <c r="D1420">
        <v>2.3472E-2</v>
      </c>
      <c r="E1420">
        <v>19</v>
      </c>
      <c r="F1420" s="1" t="s">
        <v>1517</v>
      </c>
      <c r="G1420">
        <v>1</v>
      </c>
      <c r="H1420">
        <v>0</v>
      </c>
      <c r="K1420">
        <v>1</v>
      </c>
      <c r="L1420">
        <v>32</v>
      </c>
    </row>
    <row r="1421" spans="1:16" x14ac:dyDescent="0.25">
      <c r="A1421" t="s">
        <v>1507</v>
      </c>
      <c r="B1421">
        <v>66</v>
      </c>
      <c r="C1421">
        <v>5.5266000000000002</v>
      </c>
      <c r="D1421">
        <v>8.4135000000000001E-2</v>
      </c>
      <c r="E1421">
        <v>2</v>
      </c>
      <c r="F1421" s="1" t="s">
        <v>1518</v>
      </c>
      <c r="G1421">
        <v>1</v>
      </c>
      <c r="H1421">
        <v>1</v>
      </c>
      <c r="K1421">
        <v>1</v>
      </c>
      <c r="L1421">
        <v>33</v>
      </c>
    </row>
    <row r="1422" spans="1:16" x14ac:dyDescent="0.25">
      <c r="A1422" t="s">
        <v>1507</v>
      </c>
      <c r="B1422">
        <v>101</v>
      </c>
      <c r="C1422">
        <v>5.3255999999999997</v>
      </c>
      <c r="D1422">
        <v>5.2826999999999999E-2</v>
      </c>
      <c r="E1422">
        <v>3</v>
      </c>
      <c r="F1422" s="2" t="s">
        <v>1519</v>
      </c>
      <c r="G1422">
        <v>1</v>
      </c>
      <c r="H1422">
        <v>0</v>
      </c>
      <c r="K1422">
        <v>1</v>
      </c>
      <c r="L1422">
        <v>84</v>
      </c>
      <c r="P1422" t="s">
        <v>6559</v>
      </c>
    </row>
    <row r="1423" spans="1:16" x14ac:dyDescent="0.25">
      <c r="A1423" t="s">
        <v>1507</v>
      </c>
      <c r="B1423">
        <v>99</v>
      </c>
      <c r="C1423">
        <v>6.6467999999999998</v>
      </c>
      <c r="D1423">
        <v>6.7095000000000002E-2</v>
      </c>
      <c r="E1423">
        <v>4</v>
      </c>
      <c r="F1423" s="2" t="s">
        <v>1520</v>
      </c>
      <c r="G1423">
        <v>1</v>
      </c>
      <c r="H1423">
        <v>0</v>
      </c>
      <c r="K1423">
        <v>2</v>
      </c>
      <c r="L1423">
        <v>14</v>
      </c>
      <c r="M1423">
        <v>69</v>
      </c>
    </row>
    <row r="1424" spans="1:16" x14ac:dyDescent="0.25">
      <c r="A1424" t="s">
        <v>1507</v>
      </c>
      <c r="B1424">
        <v>120</v>
      </c>
      <c r="C1424">
        <v>2.4241999999999999</v>
      </c>
      <c r="D1424">
        <v>2.0284E-2</v>
      </c>
      <c r="E1424">
        <v>5</v>
      </c>
      <c r="F1424" s="2" t="s">
        <v>1521</v>
      </c>
      <c r="G1424">
        <v>1</v>
      </c>
      <c r="H1424">
        <v>1</v>
      </c>
      <c r="K1424">
        <v>1</v>
      </c>
      <c r="L1424">
        <v>49</v>
      </c>
    </row>
    <row r="1425" spans="1:16" x14ac:dyDescent="0.25">
      <c r="A1425" t="s">
        <v>1507</v>
      </c>
      <c r="B1425">
        <v>114</v>
      </c>
      <c r="C1425">
        <v>3.6619999999999999</v>
      </c>
      <c r="D1425">
        <v>3.2096E-2</v>
      </c>
      <c r="E1425">
        <v>6</v>
      </c>
      <c r="F1425" s="2" t="s">
        <v>1522</v>
      </c>
      <c r="G1425">
        <v>1</v>
      </c>
      <c r="H1425">
        <v>0</v>
      </c>
      <c r="K1425">
        <v>2</v>
      </c>
      <c r="L1425">
        <v>20</v>
      </c>
      <c r="M1425">
        <v>97</v>
      </c>
    </row>
    <row r="1426" spans="1:16" x14ac:dyDescent="0.25">
      <c r="A1426" t="s">
        <v>1507</v>
      </c>
      <c r="B1426">
        <v>85</v>
      </c>
      <c r="C1426">
        <v>3.1745999999999999</v>
      </c>
      <c r="D1426">
        <v>3.7301000000000001E-2</v>
      </c>
      <c r="E1426">
        <v>8</v>
      </c>
      <c r="F1426" s="2" t="s">
        <v>1523</v>
      </c>
      <c r="G1426">
        <v>1</v>
      </c>
      <c r="H1426">
        <v>0</v>
      </c>
      <c r="K1426">
        <v>2</v>
      </c>
      <c r="L1426">
        <v>25</v>
      </c>
      <c r="M1426">
        <v>69</v>
      </c>
    </row>
    <row r="1427" spans="1:16" x14ac:dyDescent="0.25">
      <c r="A1427" t="s">
        <v>1507</v>
      </c>
      <c r="B1427">
        <v>86</v>
      </c>
      <c r="C1427">
        <v>3.2258</v>
      </c>
      <c r="D1427">
        <v>3.7685999999999997E-2</v>
      </c>
      <c r="E1427">
        <v>9</v>
      </c>
      <c r="F1427" s="2" t="s">
        <v>1524</v>
      </c>
      <c r="G1427">
        <v>1</v>
      </c>
      <c r="H1427">
        <v>0</v>
      </c>
      <c r="K1427">
        <v>1</v>
      </c>
      <c r="L1427">
        <v>68</v>
      </c>
    </row>
    <row r="1428" spans="1:16" x14ac:dyDescent="0.25">
      <c r="A1428" t="s">
        <v>1525</v>
      </c>
      <c r="B1428">
        <v>90</v>
      </c>
      <c r="C1428">
        <v>5.7168000000000001</v>
      </c>
      <c r="D1428">
        <v>6.3260999999999998E-2</v>
      </c>
      <c r="E1428">
        <v>1</v>
      </c>
      <c r="F1428" s="2" t="s">
        <v>1526</v>
      </c>
      <c r="G1428">
        <v>1</v>
      </c>
      <c r="H1428">
        <v>1</v>
      </c>
      <c r="K1428">
        <v>3</v>
      </c>
      <c r="L1428">
        <v>23</v>
      </c>
      <c r="M1428">
        <v>59</v>
      </c>
      <c r="N1428">
        <v>79</v>
      </c>
    </row>
    <row r="1429" spans="1:16" x14ac:dyDescent="0.25">
      <c r="A1429" t="s">
        <v>1525</v>
      </c>
      <c r="B1429">
        <v>122</v>
      </c>
      <c r="C1429">
        <v>3.1911999999999998</v>
      </c>
      <c r="D1429">
        <v>2.6159000000000002E-2</v>
      </c>
      <c r="E1429">
        <v>11</v>
      </c>
      <c r="F1429" s="2" t="s">
        <v>1527</v>
      </c>
      <c r="G1429">
        <v>1</v>
      </c>
      <c r="H1429">
        <v>0</v>
      </c>
      <c r="K1429">
        <v>2</v>
      </c>
      <c r="L1429">
        <v>78</v>
      </c>
      <c r="M1429">
        <v>100</v>
      </c>
    </row>
    <row r="1430" spans="1:16" x14ac:dyDescent="0.25">
      <c r="A1430" t="s">
        <v>1525</v>
      </c>
      <c r="B1430">
        <v>130</v>
      </c>
      <c r="C1430">
        <v>24.124700000000001</v>
      </c>
      <c r="D1430">
        <v>0.18556</v>
      </c>
      <c r="E1430">
        <v>12</v>
      </c>
      <c r="F1430" s="2" t="s">
        <v>1528</v>
      </c>
      <c r="G1430">
        <v>0</v>
      </c>
      <c r="P1430" t="s">
        <v>6561</v>
      </c>
    </row>
    <row r="1431" spans="1:16" x14ac:dyDescent="0.25">
      <c r="A1431" t="s">
        <v>1525</v>
      </c>
      <c r="B1431">
        <v>167</v>
      </c>
      <c r="C1431">
        <v>6.0811999999999999</v>
      </c>
      <c r="D1431">
        <v>3.6405E-2</v>
      </c>
      <c r="E1431">
        <v>14</v>
      </c>
      <c r="F1431" s="2" t="s">
        <v>1529</v>
      </c>
      <c r="G1431">
        <v>1</v>
      </c>
      <c r="H1431">
        <v>0</v>
      </c>
      <c r="K1431">
        <v>2</v>
      </c>
      <c r="L1431">
        <v>55</v>
      </c>
      <c r="M1431">
        <v>72</v>
      </c>
    </row>
    <row r="1432" spans="1:16" x14ac:dyDescent="0.25">
      <c r="A1432" t="s">
        <v>1525</v>
      </c>
      <c r="B1432">
        <v>75</v>
      </c>
      <c r="C1432">
        <v>7.1040999999999999</v>
      </c>
      <c r="D1432">
        <v>9.4511999999999999E-2</v>
      </c>
      <c r="E1432">
        <v>15</v>
      </c>
      <c r="F1432" s="2" t="s">
        <v>1530</v>
      </c>
      <c r="G1432">
        <v>0</v>
      </c>
    </row>
    <row r="1433" spans="1:16" x14ac:dyDescent="0.25">
      <c r="A1433" t="s">
        <v>1525</v>
      </c>
      <c r="B1433">
        <v>76</v>
      </c>
      <c r="C1433">
        <v>0.82191999999999998</v>
      </c>
      <c r="D1433">
        <v>1.081E-2</v>
      </c>
      <c r="E1433">
        <v>2</v>
      </c>
      <c r="F1433" s="2" t="s">
        <v>1531</v>
      </c>
      <c r="G1433">
        <v>1</v>
      </c>
      <c r="H1433">
        <v>1</v>
      </c>
      <c r="K1433">
        <v>2</v>
      </c>
      <c r="L1433">
        <v>8</v>
      </c>
      <c r="M1433">
        <v>55</v>
      </c>
    </row>
    <row r="1434" spans="1:16" x14ac:dyDescent="0.25">
      <c r="A1434" t="s">
        <v>1525</v>
      </c>
      <c r="B1434">
        <v>74</v>
      </c>
      <c r="C1434">
        <v>2.1875</v>
      </c>
      <c r="D1434">
        <v>2.9722999999999999E-2</v>
      </c>
      <c r="E1434">
        <v>3</v>
      </c>
      <c r="F1434" s="2" t="s">
        <v>1532</v>
      </c>
      <c r="G1434">
        <v>1</v>
      </c>
      <c r="H1434">
        <v>0</v>
      </c>
      <c r="K1434">
        <v>1</v>
      </c>
      <c r="L1434">
        <v>66</v>
      </c>
      <c r="P1434" t="s">
        <v>6562</v>
      </c>
    </row>
    <row r="1435" spans="1:16" x14ac:dyDescent="0.25">
      <c r="A1435" t="s">
        <v>1525</v>
      </c>
      <c r="B1435">
        <v>138</v>
      </c>
      <c r="C1435">
        <v>2.6027999999999998</v>
      </c>
      <c r="D1435">
        <v>1.8825999999999999E-2</v>
      </c>
      <c r="E1435">
        <v>6</v>
      </c>
      <c r="F1435" s="2" t="s">
        <v>1533</v>
      </c>
      <c r="G1435">
        <v>0</v>
      </c>
    </row>
    <row r="1436" spans="1:16" x14ac:dyDescent="0.25">
      <c r="A1436" t="s">
        <v>1525</v>
      </c>
      <c r="B1436">
        <v>78</v>
      </c>
      <c r="C1436">
        <v>7.0194000000000001</v>
      </c>
      <c r="D1436">
        <v>9.0470999999999996E-2</v>
      </c>
      <c r="E1436">
        <v>8</v>
      </c>
      <c r="F1436" s="2" t="s">
        <v>1534</v>
      </c>
      <c r="G1436">
        <v>1</v>
      </c>
      <c r="H1436">
        <v>0</v>
      </c>
      <c r="K1436">
        <v>1</v>
      </c>
      <c r="L1436">
        <v>58</v>
      </c>
    </row>
    <row r="1437" spans="1:16" x14ac:dyDescent="0.25">
      <c r="A1437" t="s">
        <v>1525</v>
      </c>
      <c r="B1437">
        <v>86</v>
      </c>
      <c r="C1437">
        <v>3.6648000000000001</v>
      </c>
      <c r="D1437">
        <v>4.2858E-2</v>
      </c>
      <c r="E1437">
        <v>9</v>
      </c>
      <c r="F1437" s="2" t="s">
        <v>1535</v>
      </c>
      <c r="G1437">
        <v>1</v>
      </c>
      <c r="H1437">
        <v>0</v>
      </c>
      <c r="K1437">
        <v>1</v>
      </c>
      <c r="L1437">
        <v>60</v>
      </c>
    </row>
    <row r="1438" spans="1:16" x14ac:dyDescent="0.25">
      <c r="A1438" t="s">
        <v>1536</v>
      </c>
      <c r="B1438">
        <v>57</v>
      </c>
      <c r="C1438">
        <v>2.5352000000000001</v>
      </c>
      <c r="D1438">
        <v>4.4707999999999998E-2</v>
      </c>
      <c r="E1438">
        <v>1</v>
      </c>
      <c r="F1438" s="1" t="s">
        <v>1537</v>
      </c>
      <c r="G1438">
        <v>1</v>
      </c>
      <c r="H1438">
        <v>0</v>
      </c>
      <c r="K1438">
        <v>1</v>
      </c>
      <c r="L1438">
        <v>50</v>
      </c>
    </row>
    <row r="1439" spans="1:16" x14ac:dyDescent="0.25">
      <c r="A1439" t="s">
        <v>1536</v>
      </c>
      <c r="B1439">
        <v>62</v>
      </c>
      <c r="C1439">
        <v>3.887</v>
      </c>
      <c r="D1439">
        <v>6.3112000000000001E-2</v>
      </c>
      <c r="E1439">
        <v>10</v>
      </c>
      <c r="F1439" s="2" t="s">
        <v>1538</v>
      </c>
      <c r="G1439">
        <v>1</v>
      </c>
      <c r="H1439">
        <v>0</v>
      </c>
      <c r="K1439">
        <v>1</v>
      </c>
      <c r="L1439">
        <v>58</v>
      </c>
    </row>
    <row r="1440" spans="1:16" x14ac:dyDescent="0.25">
      <c r="A1440" t="s">
        <v>1536</v>
      </c>
      <c r="B1440">
        <v>57</v>
      </c>
      <c r="C1440">
        <v>3.109</v>
      </c>
      <c r="D1440">
        <v>5.4135000000000003E-2</v>
      </c>
      <c r="E1440">
        <v>11</v>
      </c>
      <c r="F1440" s="2" t="s">
        <v>1539</v>
      </c>
      <c r="G1440">
        <v>1</v>
      </c>
      <c r="H1440">
        <v>0</v>
      </c>
      <c r="K1440">
        <v>1</v>
      </c>
      <c r="L1440">
        <v>44</v>
      </c>
    </row>
    <row r="1441" spans="1:16" x14ac:dyDescent="0.25">
      <c r="A1441" t="s">
        <v>1536</v>
      </c>
      <c r="B1441">
        <v>70</v>
      </c>
      <c r="C1441">
        <v>5.5064000000000002</v>
      </c>
      <c r="D1441">
        <v>7.8617999999999993E-2</v>
      </c>
      <c r="E1441">
        <v>12</v>
      </c>
      <c r="F1441" s="2" t="s">
        <v>1540</v>
      </c>
      <c r="G1441">
        <v>1</v>
      </c>
      <c r="H1441">
        <v>0</v>
      </c>
      <c r="K1441">
        <v>1</v>
      </c>
      <c r="L1441">
        <v>33</v>
      </c>
    </row>
    <row r="1442" spans="1:16" x14ac:dyDescent="0.25">
      <c r="A1442" t="s">
        <v>1536</v>
      </c>
      <c r="B1442">
        <v>71</v>
      </c>
      <c r="C1442">
        <v>1.4493</v>
      </c>
      <c r="D1442">
        <v>2.0513E-2</v>
      </c>
      <c r="E1442">
        <v>13</v>
      </c>
      <c r="F1442" s="2" t="s">
        <v>1541</v>
      </c>
      <c r="G1442">
        <v>1</v>
      </c>
      <c r="H1442">
        <v>0</v>
      </c>
      <c r="K1442">
        <v>1</v>
      </c>
      <c r="L1442">
        <v>63</v>
      </c>
    </row>
    <row r="1443" spans="1:16" x14ac:dyDescent="0.25">
      <c r="A1443" t="s">
        <v>1536</v>
      </c>
      <c r="B1443">
        <v>92</v>
      </c>
      <c r="C1443">
        <v>2.6865999999999999</v>
      </c>
      <c r="D1443">
        <v>2.9225999999999999E-2</v>
      </c>
      <c r="E1443">
        <v>15</v>
      </c>
      <c r="F1443" s="2" t="s">
        <v>1542</v>
      </c>
      <c r="G1443">
        <v>1</v>
      </c>
      <c r="H1443">
        <v>0</v>
      </c>
      <c r="K1443">
        <v>1</v>
      </c>
      <c r="L1443">
        <v>87</v>
      </c>
    </row>
    <row r="1444" spans="1:16" x14ac:dyDescent="0.25">
      <c r="A1444" t="s">
        <v>1536</v>
      </c>
      <c r="B1444">
        <v>77</v>
      </c>
      <c r="C1444">
        <v>3.0303</v>
      </c>
      <c r="D1444">
        <v>3.9118E-2</v>
      </c>
      <c r="E1444">
        <v>16</v>
      </c>
      <c r="F1444" s="2" t="s">
        <v>1543</v>
      </c>
      <c r="G1444">
        <v>1</v>
      </c>
      <c r="H1444">
        <v>0</v>
      </c>
      <c r="K1444">
        <v>1</v>
      </c>
      <c r="L1444">
        <v>64</v>
      </c>
    </row>
    <row r="1445" spans="1:16" x14ac:dyDescent="0.25">
      <c r="A1445" t="s">
        <v>1536</v>
      </c>
      <c r="B1445">
        <v>46</v>
      </c>
      <c r="C1445">
        <v>3.3786</v>
      </c>
      <c r="D1445">
        <v>7.3635000000000006E-2</v>
      </c>
      <c r="E1445">
        <v>17</v>
      </c>
      <c r="F1445" s="2" t="s">
        <v>1544</v>
      </c>
      <c r="G1445">
        <v>1</v>
      </c>
      <c r="H1445">
        <v>0</v>
      </c>
      <c r="K1445">
        <v>1</v>
      </c>
      <c r="L1445">
        <v>17</v>
      </c>
    </row>
    <row r="1446" spans="1:16" x14ac:dyDescent="0.25">
      <c r="A1446" t="s">
        <v>1536</v>
      </c>
      <c r="B1446">
        <v>70</v>
      </c>
      <c r="C1446">
        <v>2.0588000000000002</v>
      </c>
      <c r="D1446">
        <v>2.9337999999999999E-2</v>
      </c>
      <c r="E1446">
        <v>18</v>
      </c>
      <c r="F1446" s="2" t="s">
        <v>1545</v>
      </c>
      <c r="G1446">
        <v>1</v>
      </c>
      <c r="H1446">
        <v>1</v>
      </c>
      <c r="K1446">
        <v>1</v>
      </c>
      <c r="L1446">
        <v>25</v>
      </c>
    </row>
    <row r="1447" spans="1:16" x14ac:dyDescent="0.25">
      <c r="A1447" t="s">
        <v>1536</v>
      </c>
      <c r="B1447">
        <v>53</v>
      </c>
      <c r="C1447">
        <v>2.1918000000000002</v>
      </c>
      <c r="D1447">
        <v>4.1091000000000003E-2</v>
      </c>
      <c r="E1447">
        <v>19</v>
      </c>
      <c r="F1447" s="2" t="s">
        <v>1546</v>
      </c>
      <c r="G1447">
        <v>1</v>
      </c>
      <c r="H1447">
        <v>1</v>
      </c>
      <c r="K1447">
        <v>1</v>
      </c>
      <c r="L1447">
        <v>28</v>
      </c>
    </row>
    <row r="1448" spans="1:16" x14ac:dyDescent="0.25">
      <c r="A1448" t="s">
        <v>1536</v>
      </c>
      <c r="B1448">
        <v>58</v>
      </c>
      <c r="C1448">
        <v>3.1429</v>
      </c>
      <c r="D1448">
        <v>5.4525999999999998E-2</v>
      </c>
      <c r="E1448">
        <v>20</v>
      </c>
      <c r="F1448" s="2" t="s">
        <v>1547</v>
      </c>
      <c r="G1448">
        <v>1</v>
      </c>
      <c r="H1448">
        <v>1</v>
      </c>
      <c r="K1448">
        <v>1</v>
      </c>
      <c r="L1448">
        <v>15</v>
      </c>
    </row>
    <row r="1449" spans="1:16" x14ac:dyDescent="0.25">
      <c r="A1449" t="s">
        <v>1536</v>
      </c>
      <c r="B1449">
        <v>57</v>
      </c>
      <c r="C1449">
        <v>4.4367999999999999</v>
      </c>
      <c r="D1449">
        <v>7.7738000000000002E-2</v>
      </c>
      <c r="E1449">
        <v>3</v>
      </c>
      <c r="F1449" s="2" t="s">
        <v>1548</v>
      </c>
      <c r="G1449">
        <v>1</v>
      </c>
      <c r="H1449">
        <v>0</v>
      </c>
      <c r="K1449">
        <v>1</v>
      </c>
      <c r="L1449">
        <v>44</v>
      </c>
    </row>
    <row r="1450" spans="1:16" x14ac:dyDescent="0.25">
      <c r="A1450" t="s">
        <v>1536</v>
      </c>
      <c r="B1450">
        <v>39</v>
      </c>
      <c r="C1450">
        <v>2.6865999999999999</v>
      </c>
      <c r="D1450">
        <v>6.8721000000000004E-2</v>
      </c>
      <c r="E1450">
        <v>5</v>
      </c>
      <c r="F1450" s="2" t="s">
        <v>1549</v>
      </c>
      <c r="G1450">
        <v>1</v>
      </c>
      <c r="H1450">
        <v>0</v>
      </c>
      <c r="K1450">
        <v>1</v>
      </c>
      <c r="L1450">
        <v>33</v>
      </c>
    </row>
    <row r="1451" spans="1:16" x14ac:dyDescent="0.25">
      <c r="A1451" t="s">
        <v>1536</v>
      </c>
      <c r="B1451">
        <v>70</v>
      </c>
      <c r="C1451">
        <v>4.6501000000000001</v>
      </c>
      <c r="D1451">
        <v>6.6597000000000003E-2</v>
      </c>
      <c r="E1451">
        <v>6</v>
      </c>
      <c r="F1451" s="2" t="s">
        <v>1550</v>
      </c>
      <c r="G1451">
        <v>1</v>
      </c>
      <c r="H1451">
        <v>0</v>
      </c>
      <c r="K1451">
        <v>2</v>
      </c>
      <c r="L1451">
        <v>14</v>
      </c>
      <c r="M1451">
        <v>36</v>
      </c>
    </row>
    <row r="1452" spans="1:16" x14ac:dyDescent="0.25">
      <c r="A1452" t="s">
        <v>1536</v>
      </c>
      <c r="B1452">
        <v>51</v>
      </c>
      <c r="C1452">
        <v>5.8929999999999998</v>
      </c>
      <c r="D1452">
        <v>0.11541999999999999</v>
      </c>
      <c r="E1452">
        <v>7</v>
      </c>
      <c r="F1452" s="2" t="s">
        <v>1551</v>
      </c>
      <c r="G1452">
        <v>1</v>
      </c>
      <c r="H1452">
        <v>0</v>
      </c>
      <c r="K1452">
        <v>2</v>
      </c>
      <c r="L1452">
        <v>16</v>
      </c>
      <c r="M1452">
        <v>43</v>
      </c>
      <c r="P1452" t="s">
        <v>6556</v>
      </c>
    </row>
    <row r="1453" spans="1:16" x14ac:dyDescent="0.25">
      <c r="A1453" t="s">
        <v>1536</v>
      </c>
      <c r="B1453">
        <v>58</v>
      </c>
      <c r="C1453">
        <v>5.4046000000000003</v>
      </c>
      <c r="D1453">
        <v>9.2457999999999999E-2</v>
      </c>
      <c r="E1453">
        <v>8</v>
      </c>
      <c r="F1453" s="2" t="s">
        <v>1552</v>
      </c>
      <c r="G1453">
        <v>1</v>
      </c>
      <c r="H1453">
        <v>0</v>
      </c>
      <c r="K1453">
        <v>1</v>
      </c>
      <c r="L1453">
        <v>36</v>
      </c>
    </row>
    <row r="1454" spans="1:16" x14ac:dyDescent="0.25">
      <c r="A1454" t="s">
        <v>1536</v>
      </c>
      <c r="B1454">
        <v>68</v>
      </c>
      <c r="C1454">
        <v>2.5396999999999998</v>
      </c>
      <c r="D1454">
        <v>3.7575999999999998E-2</v>
      </c>
      <c r="E1454">
        <v>9</v>
      </c>
      <c r="F1454" s="2" t="s">
        <v>1553</v>
      </c>
      <c r="G1454">
        <v>1</v>
      </c>
      <c r="H1454">
        <v>0</v>
      </c>
      <c r="K1454">
        <v>1</v>
      </c>
      <c r="L1454">
        <v>50</v>
      </c>
    </row>
    <row r="1455" spans="1:16" x14ac:dyDescent="0.25">
      <c r="A1455" t="s">
        <v>1554</v>
      </c>
      <c r="B1455">
        <v>71</v>
      </c>
      <c r="C1455">
        <v>4.4372999999999996</v>
      </c>
      <c r="D1455">
        <v>6.2645000000000006E-2</v>
      </c>
      <c r="E1455">
        <v>10</v>
      </c>
      <c r="F1455" s="2" t="s">
        <v>1555</v>
      </c>
      <c r="G1455">
        <v>1</v>
      </c>
      <c r="H1455">
        <v>0</v>
      </c>
      <c r="K1455">
        <v>1</v>
      </c>
      <c r="L1455">
        <v>52</v>
      </c>
    </row>
    <row r="1456" spans="1:16" x14ac:dyDescent="0.25">
      <c r="A1456" t="s">
        <v>1554</v>
      </c>
      <c r="B1456">
        <v>110</v>
      </c>
      <c r="C1456">
        <v>3.2835999999999999</v>
      </c>
      <c r="D1456">
        <v>2.9859E-2</v>
      </c>
      <c r="E1456">
        <v>11</v>
      </c>
      <c r="F1456" s="2" t="s">
        <v>1556</v>
      </c>
      <c r="G1456">
        <v>0</v>
      </c>
    </row>
    <row r="1457" spans="1:13" x14ac:dyDescent="0.25">
      <c r="A1457" t="s">
        <v>1554</v>
      </c>
      <c r="B1457">
        <v>99</v>
      </c>
      <c r="C1457">
        <v>4.1886999999999999</v>
      </c>
      <c r="D1457">
        <v>4.2285000000000003E-2</v>
      </c>
      <c r="E1457">
        <v>12</v>
      </c>
      <c r="F1457" s="2" t="s">
        <v>1557</v>
      </c>
      <c r="G1457">
        <v>1</v>
      </c>
      <c r="H1457">
        <v>0</v>
      </c>
      <c r="K1457">
        <v>1</v>
      </c>
      <c r="L1457">
        <v>31</v>
      </c>
    </row>
    <row r="1458" spans="1:13" x14ac:dyDescent="0.25">
      <c r="A1458" t="s">
        <v>1554</v>
      </c>
      <c r="B1458">
        <v>168</v>
      </c>
      <c r="C1458">
        <v>1.8182</v>
      </c>
      <c r="D1458">
        <v>1.0834999999999999E-2</v>
      </c>
      <c r="E1458">
        <v>13</v>
      </c>
      <c r="F1458" s="2" t="s">
        <v>1558</v>
      </c>
      <c r="G1458">
        <v>1</v>
      </c>
      <c r="H1458">
        <v>0</v>
      </c>
      <c r="K1458">
        <v>1</v>
      </c>
      <c r="L1458">
        <v>69</v>
      </c>
    </row>
    <row r="1459" spans="1:13" x14ac:dyDescent="0.25">
      <c r="A1459" t="s">
        <v>1554</v>
      </c>
      <c r="B1459">
        <v>134</v>
      </c>
      <c r="C1459">
        <v>7.0514999999999999</v>
      </c>
      <c r="D1459">
        <v>5.2471999999999998E-2</v>
      </c>
      <c r="E1459">
        <v>14</v>
      </c>
      <c r="F1459" s="2" t="s">
        <v>1559</v>
      </c>
      <c r="G1459">
        <v>1</v>
      </c>
      <c r="H1459">
        <v>0</v>
      </c>
      <c r="K1459">
        <v>2</v>
      </c>
      <c r="L1459">
        <v>54</v>
      </c>
      <c r="M1459">
        <v>129</v>
      </c>
    </row>
    <row r="1460" spans="1:13" x14ac:dyDescent="0.25">
      <c r="A1460" t="s">
        <v>1554</v>
      </c>
      <c r="B1460">
        <v>78</v>
      </c>
      <c r="C1460">
        <v>3.3159000000000001</v>
      </c>
      <c r="D1460">
        <v>4.2636E-2</v>
      </c>
      <c r="E1460">
        <v>15</v>
      </c>
      <c r="F1460" s="2" t="s">
        <v>1560</v>
      </c>
      <c r="G1460">
        <v>1</v>
      </c>
      <c r="H1460">
        <v>0</v>
      </c>
      <c r="K1460">
        <v>1</v>
      </c>
      <c r="L1460">
        <v>28</v>
      </c>
    </row>
    <row r="1461" spans="1:13" x14ac:dyDescent="0.25">
      <c r="A1461" t="s">
        <v>1554</v>
      </c>
      <c r="B1461">
        <v>99</v>
      </c>
      <c r="C1461">
        <v>5.2305999999999999</v>
      </c>
      <c r="D1461">
        <v>5.2868999999999999E-2</v>
      </c>
      <c r="E1461">
        <v>16</v>
      </c>
      <c r="F1461" s="2" t="s">
        <v>1561</v>
      </c>
      <c r="G1461">
        <v>1</v>
      </c>
      <c r="H1461">
        <v>0</v>
      </c>
      <c r="K1461">
        <v>1</v>
      </c>
      <c r="L1461">
        <v>87</v>
      </c>
    </row>
    <row r="1462" spans="1:13" x14ac:dyDescent="0.25">
      <c r="A1462" t="s">
        <v>1554</v>
      </c>
      <c r="B1462">
        <v>117</v>
      </c>
      <c r="C1462">
        <v>3.923</v>
      </c>
      <c r="D1462">
        <v>3.3502999999999998E-2</v>
      </c>
      <c r="E1462">
        <v>17</v>
      </c>
      <c r="F1462" s="2" t="s">
        <v>1562</v>
      </c>
      <c r="G1462">
        <v>1</v>
      </c>
      <c r="H1462">
        <v>0</v>
      </c>
      <c r="K1462">
        <v>1</v>
      </c>
      <c r="L1462">
        <v>111</v>
      </c>
    </row>
    <row r="1463" spans="1:13" x14ac:dyDescent="0.25">
      <c r="A1463" t="s">
        <v>1554</v>
      </c>
      <c r="B1463">
        <v>120</v>
      </c>
      <c r="C1463">
        <v>3.7172000000000001</v>
      </c>
      <c r="D1463">
        <v>3.1022999999999998E-2</v>
      </c>
      <c r="E1463">
        <v>18</v>
      </c>
      <c r="F1463" s="2" t="s">
        <v>1563</v>
      </c>
      <c r="G1463">
        <v>1</v>
      </c>
      <c r="H1463">
        <v>0</v>
      </c>
      <c r="K1463">
        <v>1</v>
      </c>
      <c r="L1463">
        <v>99</v>
      </c>
    </row>
    <row r="1464" spans="1:13" x14ac:dyDescent="0.25">
      <c r="A1464" t="s">
        <v>1554</v>
      </c>
      <c r="B1464">
        <v>120</v>
      </c>
      <c r="C1464">
        <v>5.1359000000000004</v>
      </c>
      <c r="D1464">
        <v>4.2870999999999999E-2</v>
      </c>
      <c r="E1464">
        <v>19</v>
      </c>
      <c r="F1464" s="2" t="s">
        <v>1564</v>
      </c>
      <c r="G1464">
        <v>1</v>
      </c>
      <c r="H1464">
        <v>0</v>
      </c>
    </row>
    <row r="1465" spans="1:13" x14ac:dyDescent="0.25">
      <c r="A1465" t="s">
        <v>1554</v>
      </c>
      <c r="B1465">
        <v>89</v>
      </c>
      <c r="C1465">
        <v>1.8182</v>
      </c>
      <c r="D1465">
        <v>2.0396999999999998E-2</v>
      </c>
      <c r="E1465">
        <v>2</v>
      </c>
      <c r="F1465" s="2" t="s">
        <v>1565</v>
      </c>
      <c r="G1465">
        <v>0</v>
      </c>
    </row>
    <row r="1466" spans="1:13" x14ac:dyDescent="0.25">
      <c r="A1466" t="s">
        <v>1554</v>
      </c>
      <c r="B1466">
        <v>83</v>
      </c>
      <c r="C1466">
        <v>1.2698</v>
      </c>
      <c r="D1466">
        <v>1.5262E-2</v>
      </c>
      <c r="E1466">
        <v>20</v>
      </c>
      <c r="F1466" s="2" t="s">
        <v>1566</v>
      </c>
      <c r="G1466">
        <v>1</v>
      </c>
      <c r="H1466">
        <v>0</v>
      </c>
      <c r="K1466">
        <v>1</v>
      </c>
      <c r="L1466">
        <v>41</v>
      </c>
    </row>
    <row r="1467" spans="1:13" x14ac:dyDescent="0.25">
      <c r="A1467" t="s">
        <v>1554</v>
      </c>
      <c r="B1467">
        <v>122</v>
      </c>
      <c r="C1467">
        <v>5.4930000000000003</v>
      </c>
      <c r="D1467">
        <v>4.5016E-2</v>
      </c>
      <c r="E1467">
        <v>3</v>
      </c>
      <c r="F1467" s="2" t="s">
        <v>1567</v>
      </c>
      <c r="G1467">
        <v>1</v>
      </c>
      <c r="H1467">
        <v>0</v>
      </c>
      <c r="K1467">
        <v>1</v>
      </c>
      <c r="L1467">
        <v>54</v>
      </c>
    </row>
    <row r="1468" spans="1:13" x14ac:dyDescent="0.25">
      <c r="A1468" t="s">
        <v>1554</v>
      </c>
      <c r="B1468">
        <v>64</v>
      </c>
      <c r="C1468">
        <v>2.9032</v>
      </c>
      <c r="D1468">
        <v>4.5294000000000001E-2</v>
      </c>
      <c r="E1468">
        <v>5</v>
      </c>
      <c r="F1468" s="2" t="s">
        <v>1568</v>
      </c>
      <c r="G1468">
        <v>1</v>
      </c>
      <c r="H1468">
        <v>0</v>
      </c>
      <c r="K1468">
        <v>2</v>
      </c>
      <c r="L1468">
        <v>21</v>
      </c>
      <c r="M1468">
        <v>61</v>
      </c>
    </row>
    <row r="1469" spans="1:13" x14ac:dyDescent="0.25">
      <c r="A1469" t="s">
        <v>1554</v>
      </c>
      <c r="B1469">
        <v>95</v>
      </c>
      <c r="C1469">
        <v>6.4444999999999997</v>
      </c>
      <c r="D1469">
        <v>6.7570000000000005E-2</v>
      </c>
      <c r="E1469">
        <v>6</v>
      </c>
      <c r="F1469" s="2" t="s">
        <v>1569</v>
      </c>
      <c r="G1469">
        <v>1</v>
      </c>
      <c r="H1469">
        <v>0</v>
      </c>
      <c r="K1469">
        <v>1</v>
      </c>
      <c r="L1469">
        <v>43</v>
      </c>
    </row>
    <row r="1470" spans="1:13" x14ac:dyDescent="0.25">
      <c r="A1470" t="s">
        <v>1554</v>
      </c>
      <c r="B1470">
        <v>97</v>
      </c>
      <c r="C1470">
        <v>4.4686000000000003</v>
      </c>
      <c r="D1470">
        <v>4.6060999999999998E-2</v>
      </c>
      <c r="E1470">
        <v>7</v>
      </c>
      <c r="F1470" s="2" t="s">
        <v>1570</v>
      </c>
      <c r="G1470">
        <v>1</v>
      </c>
      <c r="H1470">
        <v>0</v>
      </c>
      <c r="K1470">
        <v>1</v>
      </c>
      <c r="L1470">
        <v>58</v>
      </c>
    </row>
    <row r="1471" spans="1:13" x14ac:dyDescent="0.25">
      <c r="A1471" t="s">
        <v>1554</v>
      </c>
      <c r="B1471">
        <v>145</v>
      </c>
      <c r="C1471">
        <v>3.0303</v>
      </c>
      <c r="D1471">
        <v>2.0931000000000002E-2</v>
      </c>
      <c r="E1471">
        <v>8</v>
      </c>
      <c r="F1471" s="2" t="s">
        <v>1571</v>
      </c>
      <c r="G1471">
        <v>1</v>
      </c>
      <c r="H1471">
        <v>0</v>
      </c>
      <c r="K1471">
        <v>2</v>
      </c>
      <c r="L1471">
        <v>25</v>
      </c>
      <c r="M1471">
        <v>141</v>
      </c>
    </row>
    <row r="1472" spans="1:13" x14ac:dyDescent="0.25">
      <c r="A1472" t="s">
        <v>1554</v>
      </c>
      <c r="B1472">
        <v>103</v>
      </c>
      <c r="C1472">
        <v>2.3338000000000001</v>
      </c>
      <c r="D1472">
        <v>2.2585000000000001E-2</v>
      </c>
      <c r="E1472">
        <v>9</v>
      </c>
      <c r="F1472" s="2" t="s">
        <v>1572</v>
      </c>
      <c r="G1472">
        <v>1</v>
      </c>
      <c r="H1472">
        <v>0</v>
      </c>
      <c r="K1472">
        <v>1</v>
      </c>
      <c r="L1472">
        <v>63</v>
      </c>
    </row>
    <row r="1473" spans="1:16" x14ac:dyDescent="0.25">
      <c r="A1473" t="s">
        <v>1573</v>
      </c>
      <c r="B1473">
        <v>129</v>
      </c>
      <c r="C1473">
        <v>5.5881999999999996</v>
      </c>
      <c r="D1473">
        <v>4.3380000000000002E-2</v>
      </c>
      <c r="E1473">
        <v>1</v>
      </c>
      <c r="F1473" s="2" t="s">
        <v>1574</v>
      </c>
      <c r="G1473">
        <v>1</v>
      </c>
      <c r="H1473">
        <v>0</v>
      </c>
      <c r="K1473">
        <v>2</v>
      </c>
      <c r="L1473">
        <v>50</v>
      </c>
      <c r="M1473">
        <v>113</v>
      </c>
    </row>
    <row r="1474" spans="1:16" x14ac:dyDescent="0.25">
      <c r="A1474" t="s">
        <v>1573</v>
      </c>
      <c r="B1474">
        <v>136</v>
      </c>
      <c r="C1474">
        <v>7.7537000000000003</v>
      </c>
      <c r="D1474">
        <v>5.6896000000000002E-2</v>
      </c>
      <c r="E1474">
        <v>10</v>
      </c>
      <c r="F1474" s="2" t="s">
        <v>1575</v>
      </c>
      <c r="G1474">
        <v>1</v>
      </c>
      <c r="H1474">
        <v>0</v>
      </c>
      <c r="K1474">
        <v>2</v>
      </c>
      <c r="L1474">
        <v>31</v>
      </c>
      <c r="M1474">
        <v>76</v>
      </c>
    </row>
    <row r="1475" spans="1:16" x14ac:dyDescent="0.25">
      <c r="A1475" t="s">
        <v>1573</v>
      </c>
      <c r="B1475">
        <v>131</v>
      </c>
      <c r="C1475">
        <v>5.0491999999999999</v>
      </c>
      <c r="D1475">
        <v>3.8629999999999998E-2</v>
      </c>
      <c r="E1475">
        <v>11</v>
      </c>
      <c r="F1475" s="2" t="s">
        <v>1576</v>
      </c>
      <c r="G1475">
        <v>1</v>
      </c>
      <c r="H1475">
        <v>0</v>
      </c>
      <c r="K1475">
        <v>2</v>
      </c>
      <c r="L1475">
        <v>58</v>
      </c>
      <c r="M1475">
        <v>121</v>
      </c>
    </row>
    <row r="1476" spans="1:16" x14ac:dyDescent="0.25">
      <c r="A1476" t="s">
        <v>1573</v>
      </c>
      <c r="B1476">
        <v>123</v>
      </c>
      <c r="C1476">
        <v>6.1893000000000002</v>
      </c>
      <c r="D1476">
        <v>5.0258999999999998E-2</v>
      </c>
      <c r="E1476">
        <v>12</v>
      </c>
      <c r="F1476" s="2" t="s">
        <v>1577</v>
      </c>
      <c r="G1476">
        <v>1</v>
      </c>
      <c r="H1476">
        <v>1</v>
      </c>
      <c r="K1476">
        <v>1</v>
      </c>
      <c r="L1476">
        <v>49</v>
      </c>
    </row>
    <row r="1477" spans="1:16" x14ac:dyDescent="0.25">
      <c r="A1477" t="s">
        <v>1573</v>
      </c>
      <c r="B1477">
        <v>129</v>
      </c>
      <c r="C1477">
        <v>2.5</v>
      </c>
      <c r="D1477">
        <v>1.9438E-2</v>
      </c>
      <c r="E1477">
        <v>13</v>
      </c>
      <c r="F1477" s="2" t="s">
        <v>1578</v>
      </c>
      <c r="G1477">
        <v>1</v>
      </c>
      <c r="H1477">
        <v>0</v>
      </c>
      <c r="K1477">
        <v>2</v>
      </c>
      <c r="L1477">
        <v>33</v>
      </c>
      <c r="M1477">
        <v>117</v>
      </c>
      <c r="P1477" t="s">
        <v>6563</v>
      </c>
    </row>
    <row r="1478" spans="1:16" x14ac:dyDescent="0.25">
      <c r="A1478" t="s">
        <v>1573</v>
      </c>
      <c r="B1478">
        <v>103</v>
      </c>
      <c r="C1478">
        <v>6.62</v>
      </c>
      <c r="D1478">
        <v>6.4023999999999998E-2</v>
      </c>
      <c r="E1478">
        <v>14</v>
      </c>
      <c r="F1478" s="2" t="s">
        <v>1579</v>
      </c>
      <c r="G1478">
        <v>1</v>
      </c>
      <c r="H1478">
        <v>0</v>
      </c>
      <c r="K1478">
        <v>1</v>
      </c>
      <c r="L1478">
        <v>53</v>
      </c>
    </row>
    <row r="1479" spans="1:16" x14ac:dyDescent="0.25">
      <c r="A1479" t="s">
        <v>1573</v>
      </c>
      <c r="B1479">
        <v>156</v>
      </c>
      <c r="C1479">
        <v>3.4921000000000002</v>
      </c>
      <c r="D1479">
        <v>2.2334E-2</v>
      </c>
      <c r="E1479">
        <v>15</v>
      </c>
      <c r="F1479" s="2" t="s">
        <v>1580</v>
      </c>
      <c r="G1479">
        <v>1</v>
      </c>
      <c r="H1479">
        <v>0</v>
      </c>
      <c r="K1479">
        <v>2</v>
      </c>
      <c r="L1479">
        <v>50</v>
      </c>
      <c r="M1479">
        <v>138</v>
      </c>
    </row>
    <row r="1480" spans="1:16" x14ac:dyDescent="0.25">
      <c r="A1480" t="s">
        <v>1573</v>
      </c>
      <c r="B1480">
        <v>121</v>
      </c>
      <c r="C1480">
        <v>6.0004999999999997</v>
      </c>
      <c r="D1480">
        <v>4.9724999999999998E-2</v>
      </c>
      <c r="E1480">
        <v>16</v>
      </c>
      <c r="F1480" s="2" t="s">
        <v>1581</v>
      </c>
      <c r="G1480">
        <v>1</v>
      </c>
      <c r="H1480">
        <v>0</v>
      </c>
      <c r="K1480">
        <v>3</v>
      </c>
      <c r="L1480">
        <v>56</v>
      </c>
      <c r="M1480">
        <v>71</v>
      </c>
      <c r="N1480">
        <v>98</v>
      </c>
      <c r="P1480" t="s">
        <v>6556</v>
      </c>
    </row>
    <row r="1481" spans="1:16" x14ac:dyDescent="0.25">
      <c r="A1481" t="s">
        <v>1573</v>
      </c>
      <c r="B1481">
        <v>81</v>
      </c>
      <c r="C1481">
        <v>3.9943</v>
      </c>
      <c r="D1481">
        <v>4.9075000000000001E-2</v>
      </c>
      <c r="E1481">
        <v>17</v>
      </c>
      <c r="F1481" s="2" t="s">
        <v>1582</v>
      </c>
      <c r="G1481">
        <v>1</v>
      </c>
      <c r="H1481">
        <v>0</v>
      </c>
      <c r="K1481">
        <v>1</v>
      </c>
      <c r="L1481">
        <v>38</v>
      </c>
    </row>
    <row r="1482" spans="1:16" x14ac:dyDescent="0.25">
      <c r="A1482" t="s">
        <v>1573</v>
      </c>
      <c r="B1482">
        <v>110</v>
      </c>
      <c r="C1482">
        <v>5.1330999999999998</v>
      </c>
      <c r="D1482">
        <v>4.6553999999999998E-2</v>
      </c>
      <c r="E1482">
        <v>18</v>
      </c>
      <c r="F1482" s="2" t="s">
        <v>1583</v>
      </c>
      <c r="G1482">
        <v>1</v>
      </c>
      <c r="H1482">
        <v>0</v>
      </c>
      <c r="K1482">
        <v>2</v>
      </c>
      <c r="L1482">
        <v>33</v>
      </c>
      <c r="M1482">
        <v>81</v>
      </c>
    </row>
    <row r="1483" spans="1:16" x14ac:dyDescent="0.25">
      <c r="A1483" t="s">
        <v>1573</v>
      </c>
      <c r="B1483">
        <v>64</v>
      </c>
      <c r="C1483">
        <v>3.6831999999999998</v>
      </c>
      <c r="D1483">
        <v>5.7861999999999997E-2</v>
      </c>
      <c r="E1483">
        <v>19</v>
      </c>
      <c r="F1483" s="2" t="s">
        <v>1584</v>
      </c>
      <c r="G1483">
        <v>1</v>
      </c>
      <c r="H1483">
        <v>0</v>
      </c>
      <c r="K1483">
        <v>1</v>
      </c>
      <c r="L1483">
        <v>29</v>
      </c>
    </row>
    <row r="1484" spans="1:16" x14ac:dyDescent="0.25">
      <c r="A1484" t="s">
        <v>1573</v>
      </c>
      <c r="B1484">
        <v>159</v>
      </c>
      <c r="C1484">
        <v>6.8872999999999998</v>
      </c>
      <c r="D1484">
        <v>4.3326999999999997E-2</v>
      </c>
      <c r="E1484">
        <v>2</v>
      </c>
      <c r="F1484" s="2" t="s">
        <v>1585</v>
      </c>
      <c r="G1484">
        <v>1</v>
      </c>
      <c r="H1484">
        <v>0</v>
      </c>
      <c r="K1484">
        <v>2</v>
      </c>
      <c r="L1484">
        <v>58</v>
      </c>
      <c r="M1484">
        <v>127</v>
      </c>
    </row>
    <row r="1485" spans="1:16" x14ac:dyDescent="0.25">
      <c r="A1485" t="s">
        <v>1573</v>
      </c>
      <c r="B1485">
        <v>107</v>
      </c>
      <c r="C1485">
        <v>4.4797000000000002</v>
      </c>
      <c r="D1485">
        <v>4.1783000000000001E-2</v>
      </c>
      <c r="E1485">
        <v>20</v>
      </c>
      <c r="F1485" s="2" t="s">
        <v>1586</v>
      </c>
      <c r="G1485">
        <v>1</v>
      </c>
      <c r="H1485">
        <v>0</v>
      </c>
      <c r="K1485">
        <v>1</v>
      </c>
      <c r="L1485">
        <v>51</v>
      </c>
    </row>
    <row r="1486" spans="1:16" x14ac:dyDescent="0.25">
      <c r="A1486" t="s">
        <v>1573</v>
      </c>
      <c r="B1486">
        <v>90</v>
      </c>
      <c r="C1486">
        <v>3.871</v>
      </c>
      <c r="D1486">
        <v>4.2873000000000001E-2</v>
      </c>
      <c r="E1486">
        <v>3</v>
      </c>
      <c r="F1486" s="2" t="s">
        <v>1587</v>
      </c>
      <c r="G1486">
        <v>1</v>
      </c>
      <c r="H1486">
        <v>0</v>
      </c>
      <c r="K1486">
        <v>1</v>
      </c>
      <c r="L1486">
        <v>27</v>
      </c>
    </row>
    <row r="1487" spans="1:16" x14ac:dyDescent="0.25">
      <c r="A1487" t="s">
        <v>1573</v>
      </c>
      <c r="B1487">
        <v>128</v>
      </c>
      <c r="C1487">
        <v>4.375</v>
      </c>
      <c r="D1487">
        <v>3.4269000000000001E-2</v>
      </c>
      <c r="E1487">
        <v>4</v>
      </c>
      <c r="F1487" s="2" t="s">
        <v>1588</v>
      </c>
      <c r="G1487">
        <v>1</v>
      </c>
      <c r="H1487">
        <v>0</v>
      </c>
      <c r="K1487">
        <v>4</v>
      </c>
      <c r="L1487">
        <v>14</v>
      </c>
      <c r="M1487">
        <v>35</v>
      </c>
      <c r="N1487">
        <v>73</v>
      </c>
      <c r="P1487" t="s">
        <v>6564</v>
      </c>
    </row>
    <row r="1488" spans="1:16" x14ac:dyDescent="0.25">
      <c r="A1488" t="s">
        <v>1573</v>
      </c>
      <c r="B1488">
        <v>90</v>
      </c>
      <c r="C1488">
        <v>2.3881000000000001</v>
      </c>
      <c r="D1488">
        <v>2.6592999999999999E-2</v>
      </c>
      <c r="E1488">
        <v>5</v>
      </c>
      <c r="F1488" s="2" t="s">
        <v>1589</v>
      </c>
      <c r="G1488">
        <v>1</v>
      </c>
      <c r="H1488">
        <v>0</v>
      </c>
      <c r="K1488">
        <v>1</v>
      </c>
      <c r="L1488">
        <v>53</v>
      </c>
    </row>
    <row r="1489" spans="1:16" x14ac:dyDescent="0.25">
      <c r="A1489" t="s">
        <v>1573</v>
      </c>
      <c r="B1489">
        <v>112</v>
      </c>
      <c r="C1489">
        <v>3.3803000000000001</v>
      </c>
      <c r="D1489">
        <v>3.0245999999999999E-2</v>
      </c>
      <c r="E1489">
        <v>6</v>
      </c>
      <c r="F1489" s="2" t="s">
        <v>1590</v>
      </c>
      <c r="G1489">
        <v>1</v>
      </c>
      <c r="H1489">
        <v>0</v>
      </c>
    </row>
    <row r="1490" spans="1:16" x14ac:dyDescent="0.25">
      <c r="A1490" t="s">
        <v>1573</v>
      </c>
      <c r="B1490">
        <v>109</v>
      </c>
      <c r="C1490">
        <v>4.7657999999999996</v>
      </c>
      <c r="D1490">
        <v>4.3758999999999999E-2</v>
      </c>
      <c r="E1490">
        <v>8</v>
      </c>
      <c r="F1490" s="2" t="s">
        <v>1591</v>
      </c>
      <c r="G1490">
        <v>1</v>
      </c>
      <c r="H1490">
        <v>0</v>
      </c>
      <c r="K1490">
        <v>1</v>
      </c>
      <c r="L1490">
        <v>41</v>
      </c>
    </row>
    <row r="1491" spans="1:16" x14ac:dyDescent="0.25">
      <c r="A1491" t="s">
        <v>1573</v>
      </c>
      <c r="B1491">
        <v>114</v>
      </c>
      <c r="C1491">
        <v>5.3982999999999999</v>
      </c>
      <c r="D1491">
        <v>4.7384999999999997E-2</v>
      </c>
      <c r="E1491">
        <v>9</v>
      </c>
      <c r="F1491" s="2" t="s">
        <v>1592</v>
      </c>
      <c r="G1491">
        <v>1</v>
      </c>
      <c r="H1491">
        <v>0</v>
      </c>
      <c r="K1491">
        <v>2</v>
      </c>
      <c r="L1491">
        <v>27</v>
      </c>
      <c r="M1491">
        <v>88</v>
      </c>
    </row>
    <row r="1492" spans="1:16" x14ac:dyDescent="0.25">
      <c r="A1492" t="s">
        <v>1593</v>
      </c>
      <c r="B1492">
        <v>112</v>
      </c>
      <c r="C1492">
        <v>2.7397</v>
      </c>
      <c r="D1492">
        <v>2.4417000000000001E-2</v>
      </c>
      <c r="E1492">
        <v>1</v>
      </c>
      <c r="F1492" s="2" t="s">
        <v>1594</v>
      </c>
      <c r="G1492">
        <v>1</v>
      </c>
      <c r="H1492">
        <v>0</v>
      </c>
      <c r="K1492">
        <v>2</v>
      </c>
      <c r="L1492">
        <v>18</v>
      </c>
      <c r="M1492">
        <v>105</v>
      </c>
    </row>
    <row r="1493" spans="1:16" x14ac:dyDescent="0.25">
      <c r="A1493" t="s">
        <v>1593</v>
      </c>
      <c r="B1493">
        <v>116</v>
      </c>
      <c r="C1493">
        <v>3.8235000000000001</v>
      </c>
      <c r="D1493">
        <v>3.3045999999999999E-2</v>
      </c>
      <c r="E1493">
        <v>10</v>
      </c>
      <c r="F1493" s="2" t="s">
        <v>1595</v>
      </c>
      <c r="G1493">
        <v>0</v>
      </c>
    </row>
    <row r="1494" spans="1:16" x14ac:dyDescent="0.25">
      <c r="A1494" t="s">
        <v>1593</v>
      </c>
      <c r="B1494">
        <v>95</v>
      </c>
      <c r="C1494">
        <v>0.89551999999999998</v>
      </c>
      <c r="D1494">
        <v>9.4430999999999994E-3</v>
      </c>
      <c r="E1494">
        <v>11</v>
      </c>
      <c r="F1494" s="2" t="s">
        <v>1596</v>
      </c>
      <c r="G1494">
        <v>1</v>
      </c>
      <c r="H1494">
        <v>0</v>
      </c>
      <c r="K1494">
        <v>1</v>
      </c>
      <c r="L1494">
        <v>59</v>
      </c>
    </row>
    <row r="1495" spans="1:16" x14ac:dyDescent="0.25">
      <c r="A1495" t="s">
        <v>1593</v>
      </c>
      <c r="B1495">
        <v>104</v>
      </c>
      <c r="C1495">
        <v>2.0289999999999999</v>
      </c>
      <c r="D1495">
        <v>1.9539000000000001E-2</v>
      </c>
      <c r="E1495">
        <v>12</v>
      </c>
      <c r="F1495" s="2" t="s">
        <v>1597</v>
      </c>
      <c r="G1495">
        <v>1</v>
      </c>
      <c r="H1495">
        <v>0</v>
      </c>
      <c r="K1495">
        <v>3</v>
      </c>
      <c r="L1495">
        <v>10</v>
      </c>
      <c r="M1495">
        <v>61</v>
      </c>
      <c r="N1495">
        <v>73</v>
      </c>
    </row>
    <row r="1496" spans="1:16" x14ac:dyDescent="0.25">
      <c r="A1496" t="s">
        <v>1593</v>
      </c>
      <c r="B1496">
        <v>127</v>
      </c>
      <c r="C1496">
        <v>4.2313000000000001</v>
      </c>
      <c r="D1496">
        <v>3.3223000000000003E-2</v>
      </c>
      <c r="E1496">
        <v>14</v>
      </c>
      <c r="F1496" s="2" t="s">
        <v>1598</v>
      </c>
      <c r="G1496">
        <v>1</v>
      </c>
      <c r="H1496">
        <v>1</v>
      </c>
      <c r="K1496">
        <v>1</v>
      </c>
      <c r="L1496">
        <v>54</v>
      </c>
    </row>
    <row r="1497" spans="1:16" x14ac:dyDescent="0.25">
      <c r="A1497" t="s">
        <v>1593</v>
      </c>
      <c r="B1497">
        <v>53</v>
      </c>
      <c r="C1497">
        <v>3.3544999999999998</v>
      </c>
      <c r="D1497">
        <v>6.3367999999999994E-2</v>
      </c>
      <c r="E1497">
        <v>15</v>
      </c>
      <c r="F1497" s="2" t="s">
        <v>1599</v>
      </c>
      <c r="G1497">
        <v>1</v>
      </c>
      <c r="H1497">
        <v>1</v>
      </c>
      <c r="K1497">
        <v>1</v>
      </c>
      <c r="L1497">
        <v>28</v>
      </c>
    </row>
    <row r="1498" spans="1:16" x14ac:dyDescent="0.25">
      <c r="A1498" t="s">
        <v>1593</v>
      </c>
      <c r="B1498">
        <v>142</v>
      </c>
      <c r="C1498">
        <v>4.7876000000000003</v>
      </c>
      <c r="D1498">
        <v>3.3752999999999998E-2</v>
      </c>
      <c r="E1498">
        <v>2</v>
      </c>
      <c r="F1498" s="2" t="s">
        <v>1600</v>
      </c>
      <c r="G1498">
        <v>0</v>
      </c>
    </row>
    <row r="1499" spans="1:16" x14ac:dyDescent="0.25">
      <c r="A1499" t="s">
        <v>1593</v>
      </c>
      <c r="B1499">
        <v>69</v>
      </c>
      <c r="C1499">
        <v>2.9411999999999998</v>
      </c>
      <c r="D1499">
        <v>4.2764000000000003E-2</v>
      </c>
      <c r="E1499">
        <v>3</v>
      </c>
      <c r="F1499" s="2" t="s">
        <v>1601</v>
      </c>
      <c r="G1499">
        <v>1</v>
      </c>
      <c r="H1499">
        <v>0</v>
      </c>
      <c r="K1499">
        <v>1</v>
      </c>
      <c r="L1499">
        <v>24</v>
      </c>
    </row>
    <row r="1500" spans="1:16" x14ac:dyDescent="0.25">
      <c r="A1500" t="s">
        <v>1593</v>
      </c>
      <c r="B1500">
        <v>81</v>
      </c>
      <c r="C1500">
        <v>3.7277999999999998</v>
      </c>
      <c r="D1500">
        <v>4.6137999999999998E-2</v>
      </c>
      <c r="E1500">
        <v>5</v>
      </c>
      <c r="F1500" s="2" t="s">
        <v>1602</v>
      </c>
      <c r="G1500">
        <v>1</v>
      </c>
      <c r="H1500">
        <v>0</v>
      </c>
      <c r="K1500">
        <v>2</v>
      </c>
      <c r="L1500">
        <v>34</v>
      </c>
      <c r="M1500">
        <v>40</v>
      </c>
    </row>
    <row r="1501" spans="1:16" x14ac:dyDescent="0.25">
      <c r="A1501" t="s">
        <v>1593</v>
      </c>
      <c r="B1501">
        <v>131</v>
      </c>
      <c r="C1501">
        <v>2.2581000000000002</v>
      </c>
      <c r="D1501">
        <v>1.7281999999999999E-2</v>
      </c>
      <c r="E1501">
        <v>8</v>
      </c>
      <c r="F1501" s="2" t="s">
        <v>1603</v>
      </c>
      <c r="G1501">
        <v>1</v>
      </c>
      <c r="H1501">
        <v>0</v>
      </c>
      <c r="K1501">
        <v>2</v>
      </c>
      <c r="L1501">
        <v>44</v>
      </c>
      <c r="M1501">
        <v>105</v>
      </c>
    </row>
    <row r="1502" spans="1:16" x14ac:dyDescent="0.25">
      <c r="A1502" t="s">
        <v>1593</v>
      </c>
      <c r="B1502">
        <v>95</v>
      </c>
      <c r="C1502">
        <v>4.0179999999999998</v>
      </c>
      <c r="D1502">
        <v>4.2449000000000001E-2</v>
      </c>
      <c r="E1502">
        <v>9</v>
      </c>
      <c r="F1502" s="2" t="s">
        <v>1604</v>
      </c>
      <c r="G1502">
        <v>1</v>
      </c>
      <c r="H1502">
        <v>0</v>
      </c>
      <c r="K1502">
        <v>3</v>
      </c>
      <c r="L1502">
        <v>21</v>
      </c>
      <c r="M1502">
        <v>37</v>
      </c>
      <c r="N1502">
        <v>74</v>
      </c>
      <c r="P1502" t="s">
        <v>6565</v>
      </c>
    </row>
    <row r="1503" spans="1:16" x14ac:dyDescent="0.25">
      <c r="A1503" t="s">
        <v>1605</v>
      </c>
      <c r="B1503">
        <v>120</v>
      </c>
      <c r="C1503">
        <v>2.5</v>
      </c>
      <c r="D1503">
        <v>2.0781999999999998E-2</v>
      </c>
      <c r="E1503">
        <v>10</v>
      </c>
      <c r="F1503" s="2" t="s">
        <v>1606</v>
      </c>
      <c r="G1503">
        <v>0</v>
      </c>
    </row>
    <row r="1504" spans="1:16" x14ac:dyDescent="0.25">
      <c r="A1504" t="s">
        <v>1605</v>
      </c>
      <c r="B1504">
        <v>74</v>
      </c>
      <c r="C1504">
        <v>0.30303000000000002</v>
      </c>
      <c r="D1504">
        <v>4.1187000000000003E-3</v>
      </c>
      <c r="E1504">
        <v>11</v>
      </c>
      <c r="F1504" s="2" t="s">
        <v>1607</v>
      </c>
      <c r="G1504">
        <v>11</v>
      </c>
      <c r="H1504">
        <v>0</v>
      </c>
      <c r="K1504">
        <v>1</v>
      </c>
      <c r="L1504">
        <v>31</v>
      </c>
    </row>
    <row r="1505" spans="1:13" x14ac:dyDescent="0.25">
      <c r="A1505" t="s">
        <v>1605</v>
      </c>
      <c r="B1505">
        <v>62</v>
      </c>
      <c r="C1505">
        <v>3.4247000000000001</v>
      </c>
      <c r="D1505">
        <v>5.4828000000000002E-2</v>
      </c>
      <c r="E1505">
        <v>12</v>
      </c>
      <c r="F1505" s="2" t="s">
        <v>1608</v>
      </c>
      <c r="G1505">
        <v>1</v>
      </c>
      <c r="H1505">
        <v>0</v>
      </c>
    </row>
    <row r="1506" spans="1:13" x14ac:dyDescent="0.25">
      <c r="A1506" t="s">
        <v>1605</v>
      </c>
      <c r="B1506">
        <v>66</v>
      </c>
      <c r="C1506">
        <v>1.1594</v>
      </c>
      <c r="D1506">
        <v>1.7600000000000001E-2</v>
      </c>
      <c r="E1506">
        <v>15</v>
      </c>
      <c r="F1506" s="2" t="s">
        <v>1609</v>
      </c>
      <c r="G1506">
        <v>1</v>
      </c>
      <c r="H1506">
        <v>0</v>
      </c>
      <c r="K1506">
        <v>1</v>
      </c>
      <c r="L1506">
        <v>54</v>
      </c>
    </row>
    <row r="1507" spans="1:13" x14ac:dyDescent="0.25">
      <c r="A1507" t="s">
        <v>1605</v>
      </c>
      <c r="B1507">
        <v>94</v>
      </c>
      <c r="C1507">
        <v>1.9718</v>
      </c>
      <c r="D1507">
        <v>2.0972000000000001E-2</v>
      </c>
      <c r="E1507">
        <v>16</v>
      </c>
      <c r="F1507" s="2" t="s">
        <v>1610</v>
      </c>
      <c r="G1507">
        <v>1</v>
      </c>
      <c r="H1507">
        <v>0</v>
      </c>
      <c r="K1507">
        <v>1</v>
      </c>
      <c r="L1507">
        <v>55</v>
      </c>
    </row>
    <row r="1508" spans="1:13" x14ac:dyDescent="0.25">
      <c r="A1508" t="s">
        <v>1605</v>
      </c>
      <c r="B1508">
        <v>55</v>
      </c>
      <c r="C1508">
        <v>2.6230000000000002</v>
      </c>
      <c r="D1508">
        <v>4.7710000000000002E-2</v>
      </c>
      <c r="E1508">
        <v>18</v>
      </c>
      <c r="F1508" s="2" t="s">
        <v>1611</v>
      </c>
      <c r="G1508">
        <v>1</v>
      </c>
      <c r="H1508">
        <v>1</v>
      </c>
      <c r="K1508">
        <v>2</v>
      </c>
      <c r="L1508">
        <v>12</v>
      </c>
      <c r="M1508">
        <v>26</v>
      </c>
    </row>
    <row r="1509" spans="1:13" x14ac:dyDescent="0.25">
      <c r="A1509" t="s">
        <v>1605</v>
      </c>
      <c r="B1509">
        <v>71</v>
      </c>
      <c r="C1509">
        <v>7.1246999999999998</v>
      </c>
      <c r="D1509">
        <v>0.10016</v>
      </c>
      <c r="E1509">
        <v>2</v>
      </c>
      <c r="F1509" s="2" t="s">
        <v>1612</v>
      </c>
      <c r="G1509">
        <v>1</v>
      </c>
      <c r="H1509">
        <v>0</v>
      </c>
      <c r="K1509">
        <v>1</v>
      </c>
      <c r="L1509">
        <v>40</v>
      </c>
    </row>
    <row r="1510" spans="1:13" x14ac:dyDescent="0.25">
      <c r="A1510" t="s">
        <v>1605</v>
      </c>
      <c r="B1510">
        <v>184</v>
      </c>
      <c r="C1510">
        <v>5.5750999999999999</v>
      </c>
      <c r="D1510">
        <v>3.0366000000000001E-2</v>
      </c>
      <c r="E1510">
        <v>3</v>
      </c>
      <c r="F1510" s="2" t="s">
        <v>1613</v>
      </c>
      <c r="G1510">
        <v>0</v>
      </c>
    </row>
    <row r="1511" spans="1:13" x14ac:dyDescent="0.25">
      <c r="A1511" t="s">
        <v>1605</v>
      </c>
      <c r="B1511">
        <v>48</v>
      </c>
      <c r="C1511">
        <v>0.83333000000000002</v>
      </c>
      <c r="D1511">
        <v>1.7226000000000002E-2</v>
      </c>
      <c r="E1511">
        <v>4</v>
      </c>
      <c r="F1511" s="2" t="s">
        <v>1614</v>
      </c>
      <c r="G1511">
        <v>1</v>
      </c>
      <c r="H1511">
        <v>0</v>
      </c>
      <c r="K1511">
        <v>1</v>
      </c>
      <c r="L1511">
        <v>19</v>
      </c>
    </row>
    <row r="1512" spans="1:13" x14ac:dyDescent="0.25">
      <c r="A1512" t="s">
        <v>1605</v>
      </c>
      <c r="B1512">
        <v>76</v>
      </c>
      <c r="C1512">
        <v>3.7254999999999998</v>
      </c>
      <c r="D1512">
        <v>4.9235000000000001E-2</v>
      </c>
      <c r="E1512">
        <v>5</v>
      </c>
      <c r="F1512" s="2" t="s">
        <v>1615</v>
      </c>
      <c r="G1512">
        <v>1</v>
      </c>
      <c r="H1512">
        <v>0</v>
      </c>
      <c r="K1512">
        <v>1</v>
      </c>
      <c r="L1512">
        <v>38</v>
      </c>
    </row>
    <row r="1513" spans="1:13" x14ac:dyDescent="0.25">
      <c r="A1513" t="s">
        <v>1605</v>
      </c>
      <c r="B1513">
        <v>62</v>
      </c>
      <c r="C1513">
        <v>4.3596000000000004</v>
      </c>
      <c r="D1513">
        <v>7.0313000000000001E-2</v>
      </c>
      <c r="E1513">
        <v>6</v>
      </c>
      <c r="F1513" s="2" t="s">
        <v>1616</v>
      </c>
      <c r="G1513">
        <v>1</v>
      </c>
      <c r="H1513">
        <v>0</v>
      </c>
      <c r="K1513">
        <v>1</v>
      </c>
      <c r="L1513">
        <v>41</v>
      </c>
    </row>
    <row r="1514" spans="1:13" x14ac:dyDescent="0.25">
      <c r="A1514" t="s">
        <v>1605</v>
      </c>
      <c r="B1514">
        <v>64</v>
      </c>
      <c r="C1514">
        <v>2.1212</v>
      </c>
      <c r="D1514">
        <v>3.3230999999999997E-2</v>
      </c>
      <c r="E1514">
        <v>7</v>
      </c>
      <c r="F1514" s="2" t="s">
        <v>1617</v>
      </c>
      <c r="G1514">
        <v>1</v>
      </c>
      <c r="H1514">
        <v>0</v>
      </c>
      <c r="K1514">
        <v>1</v>
      </c>
      <c r="L1514">
        <v>22</v>
      </c>
    </row>
    <row r="1515" spans="1:13" x14ac:dyDescent="0.25">
      <c r="A1515" t="s">
        <v>1605</v>
      </c>
      <c r="B1515">
        <v>80</v>
      </c>
      <c r="C1515">
        <v>2.7778</v>
      </c>
      <c r="D1515">
        <v>3.4916000000000003E-2</v>
      </c>
      <c r="E1515">
        <v>8</v>
      </c>
      <c r="F1515" s="2" t="s">
        <v>1618</v>
      </c>
      <c r="G1515">
        <v>1</v>
      </c>
      <c r="H1515">
        <v>0</v>
      </c>
      <c r="K1515">
        <v>1</v>
      </c>
      <c r="L1515">
        <v>29</v>
      </c>
    </row>
    <row r="1516" spans="1:13" x14ac:dyDescent="0.25">
      <c r="A1516" t="s">
        <v>1619</v>
      </c>
      <c r="B1516">
        <v>130</v>
      </c>
      <c r="C1516">
        <v>3.2835999999999999</v>
      </c>
      <c r="D1516">
        <v>2.5267000000000001E-2</v>
      </c>
      <c r="E1516">
        <v>1</v>
      </c>
      <c r="F1516" s="2" t="s">
        <v>1620</v>
      </c>
      <c r="G1516">
        <v>1</v>
      </c>
      <c r="H1516">
        <v>0</v>
      </c>
      <c r="K1516">
        <v>2</v>
      </c>
      <c r="L1516">
        <v>40</v>
      </c>
      <c r="M1516">
        <v>114</v>
      </c>
    </row>
    <row r="1517" spans="1:13" x14ac:dyDescent="0.25">
      <c r="A1517" t="s">
        <v>1619</v>
      </c>
      <c r="B1517">
        <v>134</v>
      </c>
      <c r="C1517">
        <v>3.4921000000000002</v>
      </c>
      <c r="D1517">
        <v>2.6079999999999999E-2</v>
      </c>
      <c r="E1517">
        <v>11</v>
      </c>
      <c r="F1517" s="2" t="s">
        <v>1621</v>
      </c>
      <c r="G1517">
        <v>1</v>
      </c>
      <c r="H1517">
        <v>0</v>
      </c>
      <c r="K1517">
        <v>1</v>
      </c>
      <c r="L1517">
        <v>57</v>
      </c>
    </row>
    <row r="1518" spans="1:13" x14ac:dyDescent="0.25">
      <c r="A1518" t="s">
        <v>1619</v>
      </c>
      <c r="B1518">
        <v>119</v>
      </c>
      <c r="C1518">
        <v>5.8278999999999996</v>
      </c>
      <c r="D1518">
        <v>4.9127999999999998E-2</v>
      </c>
      <c r="E1518">
        <v>12</v>
      </c>
      <c r="F1518" s="2" t="s">
        <v>1622</v>
      </c>
      <c r="G1518">
        <v>1</v>
      </c>
      <c r="H1518">
        <v>0</v>
      </c>
      <c r="K1518">
        <v>1</v>
      </c>
      <c r="L1518">
        <v>56</v>
      </c>
    </row>
    <row r="1519" spans="1:13" x14ac:dyDescent="0.25">
      <c r="A1519" t="s">
        <v>1619</v>
      </c>
      <c r="B1519">
        <v>91</v>
      </c>
      <c r="C1519">
        <v>2.7273000000000001</v>
      </c>
      <c r="D1519">
        <v>3.0016000000000001E-2</v>
      </c>
      <c r="E1519">
        <v>14</v>
      </c>
      <c r="F1519" s="2" t="s">
        <v>1623</v>
      </c>
      <c r="G1519">
        <v>1</v>
      </c>
      <c r="H1519">
        <v>0</v>
      </c>
      <c r="K1519">
        <v>1</v>
      </c>
      <c r="L1519">
        <v>49</v>
      </c>
    </row>
    <row r="1520" spans="1:13" x14ac:dyDescent="0.25">
      <c r="A1520" t="s">
        <v>1619</v>
      </c>
      <c r="B1520">
        <v>180</v>
      </c>
      <c r="C1520">
        <v>3.7776000000000001</v>
      </c>
      <c r="D1520">
        <v>2.0985E-2</v>
      </c>
      <c r="E1520">
        <v>15</v>
      </c>
      <c r="F1520" s="2" t="s">
        <v>1624</v>
      </c>
      <c r="G1520">
        <v>1</v>
      </c>
      <c r="H1520">
        <v>0</v>
      </c>
      <c r="K1520">
        <v>1</v>
      </c>
      <c r="L1520">
        <v>87</v>
      </c>
    </row>
    <row r="1521" spans="1:16" x14ac:dyDescent="0.25">
      <c r="A1521" t="s">
        <v>1619</v>
      </c>
      <c r="B1521">
        <v>92</v>
      </c>
      <c r="C1521">
        <v>4.0583</v>
      </c>
      <c r="D1521">
        <v>4.4261000000000002E-2</v>
      </c>
      <c r="E1521">
        <v>16</v>
      </c>
      <c r="F1521" s="2" t="s">
        <v>1625</v>
      </c>
      <c r="G1521">
        <v>1</v>
      </c>
    </row>
    <row r="1522" spans="1:16" x14ac:dyDescent="0.25">
      <c r="A1522" t="s">
        <v>1619</v>
      </c>
      <c r="B1522">
        <v>147</v>
      </c>
      <c r="C1522">
        <v>3.9780000000000002</v>
      </c>
      <c r="D1522">
        <v>2.7122E-2</v>
      </c>
      <c r="E1522">
        <v>17</v>
      </c>
      <c r="F1522" s="2" t="s">
        <v>1626</v>
      </c>
      <c r="G1522">
        <v>1</v>
      </c>
      <c r="H1522">
        <v>0</v>
      </c>
      <c r="K1522">
        <v>1</v>
      </c>
      <c r="L1522">
        <v>98</v>
      </c>
    </row>
    <row r="1523" spans="1:16" x14ac:dyDescent="0.25">
      <c r="A1523" t="s">
        <v>1619</v>
      </c>
      <c r="B1523">
        <v>115</v>
      </c>
      <c r="C1523">
        <v>3.7602000000000002</v>
      </c>
      <c r="D1523">
        <v>3.2797E-2</v>
      </c>
      <c r="E1523">
        <v>19</v>
      </c>
      <c r="F1523" s="2" t="s">
        <v>1627</v>
      </c>
      <c r="G1523">
        <v>1</v>
      </c>
      <c r="H1523">
        <v>0</v>
      </c>
      <c r="K1523">
        <v>3</v>
      </c>
      <c r="L1523">
        <v>54</v>
      </c>
      <c r="M1523">
        <v>74</v>
      </c>
      <c r="N1523">
        <v>82</v>
      </c>
      <c r="P1523" t="s">
        <v>6566</v>
      </c>
    </row>
    <row r="1524" spans="1:16" x14ac:dyDescent="0.25">
      <c r="A1524" t="s">
        <v>1619</v>
      </c>
      <c r="B1524">
        <v>101</v>
      </c>
      <c r="C1524">
        <v>3.3140999999999998</v>
      </c>
      <c r="D1524">
        <v>3.2939999999999997E-2</v>
      </c>
      <c r="E1524">
        <v>2</v>
      </c>
      <c r="F1524" s="2" t="s">
        <v>1628</v>
      </c>
      <c r="G1524">
        <v>0</v>
      </c>
      <c r="P1524" t="s">
        <v>6567</v>
      </c>
    </row>
    <row r="1525" spans="1:16" x14ac:dyDescent="0.25">
      <c r="A1525" t="s">
        <v>1619</v>
      </c>
      <c r="B1525">
        <v>62</v>
      </c>
      <c r="C1525">
        <v>4.7195999999999998</v>
      </c>
      <c r="D1525">
        <v>7.6213000000000003E-2</v>
      </c>
      <c r="E1525">
        <v>20</v>
      </c>
      <c r="F1525" s="2" t="s">
        <v>1629</v>
      </c>
      <c r="G1525">
        <v>1</v>
      </c>
      <c r="H1525">
        <v>0</v>
      </c>
      <c r="K1525">
        <v>1</v>
      </c>
      <c r="L1525">
        <v>24</v>
      </c>
    </row>
    <row r="1526" spans="1:16" x14ac:dyDescent="0.25">
      <c r="A1526" t="s">
        <v>1619</v>
      </c>
      <c r="B1526">
        <v>92</v>
      </c>
      <c r="C1526">
        <v>3.4184999999999999</v>
      </c>
      <c r="D1526">
        <v>3.6995E-2</v>
      </c>
      <c r="E1526">
        <v>3</v>
      </c>
      <c r="F1526" s="2" t="s">
        <v>1630</v>
      </c>
      <c r="G1526">
        <v>1</v>
      </c>
      <c r="H1526">
        <v>0</v>
      </c>
      <c r="K1526">
        <v>2</v>
      </c>
      <c r="L1526">
        <v>49</v>
      </c>
      <c r="M1526">
        <v>79</v>
      </c>
    </row>
    <row r="1527" spans="1:16" x14ac:dyDescent="0.25">
      <c r="A1527" t="s">
        <v>1619</v>
      </c>
      <c r="B1527">
        <v>165</v>
      </c>
      <c r="C1527">
        <v>6.0012999999999996</v>
      </c>
      <c r="D1527">
        <v>3.6308E-2</v>
      </c>
      <c r="E1527">
        <v>5</v>
      </c>
      <c r="F1527" s="2" t="s">
        <v>1631</v>
      </c>
      <c r="G1527">
        <v>1</v>
      </c>
      <c r="H1527">
        <v>0</v>
      </c>
      <c r="K1527">
        <v>1</v>
      </c>
      <c r="L1527">
        <v>22</v>
      </c>
    </row>
    <row r="1528" spans="1:16" x14ac:dyDescent="0.25">
      <c r="A1528" t="s">
        <v>1619</v>
      </c>
      <c r="B1528">
        <v>131</v>
      </c>
      <c r="C1528">
        <v>4.0726000000000004</v>
      </c>
      <c r="D1528">
        <v>3.1168000000000001E-2</v>
      </c>
      <c r="E1528">
        <v>6</v>
      </c>
      <c r="F1528" s="2" t="s">
        <v>1632</v>
      </c>
      <c r="G1528">
        <v>1</v>
      </c>
      <c r="H1528">
        <v>0</v>
      </c>
      <c r="K1528">
        <v>1</v>
      </c>
      <c r="L1528">
        <v>102</v>
      </c>
    </row>
    <row r="1529" spans="1:16" x14ac:dyDescent="0.25">
      <c r="A1529" t="s">
        <v>1619</v>
      </c>
      <c r="B1529">
        <v>106</v>
      </c>
      <c r="C1529">
        <v>5.4478</v>
      </c>
      <c r="D1529">
        <v>5.1400000000000001E-2</v>
      </c>
      <c r="E1529">
        <v>7</v>
      </c>
      <c r="F1529" s="2" t="s">
        <v>1633</v>
      </c>
      <c r="G1529">
        <v>1</v>
      </c>
      <c r="H1529">
        <v>0</v>
      </c>
      <c r="K1529">
        <v>2</v>
      </c>
      <c r="L1529">
        <v>55</v>
      </c>
      <c r="M1529">
        <v>84</v>
      </c>
    </row>
    <row r="1530" spans="1:16" x14ac:dyDescent="0.25">
      <c r="A1530" t="s">
        <v>1619</v>
      </c>
      <c r="B1530">
        <v>93</v>
      </c>
      <c r="C1530">
        <v>2.6667000000000001</v>
      </c>
      <c r="D1530">
        <v>2.8813999999999999E-2</v>
      </c>
      <c r="E1530">
        <v>9</v>
      </c>
      <c r="F1530" s="2" t="s">
        <v>1634</v>
      </c>
      <c r="G1530">
        <v>1</v>
      </c>
      <c r="H1530">
        <v>0</v>
      </c>
      <c r="K1530">
        <v>1</v>
      </c>
      <c r="L1530">
        <v>45</v>
      </c>
    </row>
    <row r="1531" spans="1:16" x14ac:dyDescent="0.25">
      <c r="A1531" t="s">
        <v>1635</v>
      </c>
      <c r="B1531">
        <v>92</v>
      </c>
      <c r="C1531">
        <v>2.2951000000000001</v>
      </c>
      <c r="D1531">
        <v>2.4986000000000001E-2</v>
      </c>
      <c r="E1531">
        <v>1</v>
      </c>
      <c r="F1531" s="2" t="s">
        <v>1636</v>
      </c>
      <c r="G1531">
        <v>1</v>
      </c>
      <c r="H1531">
        <v>0</v>
      </c>
      <c r="K1531">
        <v>1</v>
      </c>
      <c r="L1531">
        <v>33</v>
      </c>
    </row>
    <row r="1532" spans="1:16" x14ac:dyDescent="0.25">
      <c r="A1532" t="s">
        <v>1635</v>
      </c>
      <c r="B1532">
        <v>78</v>
      </c>
      <c r="C1532">
        <v>4.7942</v>
      </c>
      <c r="D1532">
        <v>6.1134000000000001E-2</v>
      </c>
      <c r="E1532">
        <v>11</v>
      </c>
      <c r="F1532" s="2" t="s">
        <v>1637</v>
      </c>
      <c r="G1532">
        <v>1</v>
      </c>
      <c r="H1532">
        <v>1</v>
      </c>
      <c r="K1532">
        <v>1</v>
      </c>
      <c r="L1532">
        <v>35</v>
      </c>
    </row>
    <row r="1533" spans="1:16" x14ac:dyDescent="0.25">
      <c r="A1533" t="s">
        <v>1635</v>
      </c>
      <c r="B1533">
        <v>47</v>
      </c>
      <c r="C1533">
        <v>5.0335000000000001</v>
      </c>
      <c r="D1533">
        <v>0.10691000000000001</v>
      </c>
      <c r="E1533">
        <v>12</v>
      </c>
      <c r="F1533" s="2" t="s">
        <v>1638</v>
      </c>
      <c r="G1533">
        <v>1</v>
      </c>
      <c r="H1533">
        <v>1</v>
      </c>
      <c r="K1533">
        <v>2</v>
      </c>
      <c r="L1533">
        <v>15</v>
      </c>
      <c r="M1533">
        <v>21</v>
      </c>
    </row>
    <row r="1534" spans="1:16" x14ac:dyDescent="0.25">
      <c r="A1534" t="s">
        <v>1635</v>
      </c>
      <c r="B1534">
        <v>64</v>
      </c>
      <c r="C1534">
        <v>4.5358999999999998</v>
      </c>
      <c r="D1534">
        <v>7.0566000000000004E-2</v>
      </c>
      <c r="E1534">
        <v>13</v>
      </c>
      <c r="F1534" s="2" t="s">
        <v>1639</v>
      </c>
      <c r="G1534">
        <v>0</v>
      </c>
    </row>
    <row r="1535" spans="1:16" x14ac:dyDescent="0.25">
      <c r="A1535" t="s">
        <v>1635</v>
      </c>
      <c r="B1535">
        <v>118</v>
      </c>
      <c r="C1535">
        <v>1.8182</v>
      </c>
      <c r="D1535">
        <v>1.5442000000000001E-2</v>
      </c>
      <c r="E1535">
        <v>14</v>
      </c>
      <c r="F1535" s="2" t="s">
        <v>1640</v>
      </c>
      <c r="G1535">
        <v>0</v>
      </c>
      <c r="P1535" t="s">
        <v>6569</v>
      </c>
    </row>
    <row r="1536" spans="1:16" x14ac:dyDescent="0.25">
      <c r="A1536" t="s">
        <v>1635</v>
      </c>
      <c r="B1536">
        <v>74</v>
      </c>
      <c r="C1536">
        <v>1.1111</v>
      </c>
      <c r="D1536">
        <v>1.5014E-2</v>
      </c>
      <c r="E1536">
        <v>17</v>
      </c>
      <c r="F1536" s="2" t="s">
        <v>1641</v>
      </c>
      <c r="G1536">
        <v>1</v>
      </c>
      <c r="H1536">
        <v>0</v>
      </c>
      <c r="K1536">
        <v>1</v>
      </c>
      <c r="L1536">
        <v>56</v>
      </c>
    </row>
    <row r="1537" spans="1:16" x14ac:dyDescent="0.25">
      <c r="A1537" t="s">
        <v>1635</v>
      </c>
      <c r="B1537">
        <v>86</v>
      </c>
      <c r="C1537">
        <v>2.8571</v>
      </c>
      <c r="D1537">
        <v>3.3249000000000001E-2</v>
      </c>
      <c r="E1537">
        <v>18</v>
      </c>
      <c r="F1537" s="2" t="s">
        <v>1642</v>
      </c>
      <c r="G1537">
        <v>1</v>
      </c>
      <c r="H1537">
        <v>0</v>
      </c>
      <c r="K1537">
        <v>1</v>
      </c>
      <c r="L1537">
        <v>37</v>
      </c>
    </row>
    <row r="1538" spans="1:16" x14ac:dyDescent="0.25">
      <c r="A1538" t="s">
        <v>1635</v>
      </c>
      <c r="B1538">
        <v>93</v>
      </c>
      <c r="C1538">
        <v>2.6230000000000002</v>
      </c>
      <c r="D1538">
        <v>2.8094999999999998E-2</v>
      </c>
      <c r="E1538">
        <v>20</v>
      </c>
      <c r="F1538" s="2" t="s">
        <v>1643</v>
      </c>
      <c r="G1538">
        <v>1</v>
      </c>
      <c r="H1538">
        <v>0</v>
      </c>
      <c r="K1538">
        <v>1</v>
      </c>
      <c r="L1538">
        <v>49</v>
      </c>
    </row>
    <row r="1539" spans="1:16" x14ac:dyDescent="0.25">
      <c r="A1539" t="s">
        <v>1635</v>
      </c>
      <c r="B1539">
        <v>66</v>
      </c>
      <c r="C1539">
        <v>7.41</v>
      </c>
      <c r="D1539">
        <v>0.11194999999999999</v>
      </c>
      <c r="E1539">
        <v>21</v>
      </c>
      <c r="F1539" s="2" t="s">
        <v>1644</v>
      </c>
      <c r="G1539">
        <v>1</v>
      </c>
      <c r="H1539">
        <v>1</v>
      </c>
      <c r="K1539">
        <v>1</v>
      </c>
      <c r="L1539">
        <v>39</v>
      </c>
    </row>
    <row r="1540" spans="1:16" x14ac:dyDescent="0.25">
      <c r="A1540" t="s">
        <v>1635</v>
      </c>
      <c r="B1540">
        <v>69</v>
      </c>
      <c r="C1540">
        <v>3.8355999999999999</v>
      </c>
      <c r="D1540">
        <v>5.5405000000000003E-2</v>
      </c>
      <c r="E1540">
        <v>3</v>
      </c>
      <c r="F1540" s="2" t="s">
        <v>1645</v>
      </c>
      <c r="G1540">
        <v>1</v>
      </c>
      <c r="H1540">
        <v>1</v>
      </c>
      <c r="K1540">
        <v>1</v>
      </c>
      <c r="L1540">
        <v>55</v>
      </c>
    </row>
    <row r="1541" spans="1:16" x14ac:dyDescent="0.25">
      <c r="A1541" t="s">
        <v>1635</v>
      </c>
      <c r="B1541">
        <v>95</v>
      </c>
      <c r="C1541">
        <v>2.6865999999999999</v>
      </c>
      <c r="D1541">
        <v>2.8226000000000001E-2</v>
      </c>
      <c r="E1541">
        <v>4</v>
      </c>
      <c r="F1541" s="2" t="s">
        <v>1646</v>
      </c>
      <c r="G1541">
        <v>1</v>
      </c>
      <c r="H1541">
        <v>0</v>
      </c>
      <c r="K1541">
        <v>1</v>
      </c>
      <c r="L1541">
        <v>54</v>
      </c>
    </row>
    <row r="1542" spans="1:16" x14ac:dyDescent="0.25">
      <c r="A1542" t="s">
        <v>1635</v>
      </c>
      <c r="B1542">
        <v>120</v>
      </c>
      <c r="C1542">
        <v>5.5313999999999997</v>
      </c>
      <c r="D1542">
        <v>4.6246000000000002E-2</v>
      </c>
      <c r="E1542">
        <v>5</v>
      </c>
      <c r="F1542" s="2" t="s">
        <v>1647</v>
      </c>
      <c r="G1542">
        <v>1</v>
      </c>
      <c r="H1542">
        <v>0</v>
      </c>
      <c r="K1542">
        <v>2</v>
      </c>
      <c r="L1542">
        <v>99</v>
      </c>
      <c r="M1542">
        <v>104</v>
      </c>
    </row>
    <row r="1543" spans="1:16" x14ac:dyDescent="0.25">
      <c r="A1543" t="s">
        <v>1635</v>
      </c>
      <c r="B1543">
        <v>83</v>
      </c>
      <c r="C1543">
        <v>3.9388999999999998</v>
      </c>
      <c r="D1543">
        <v>4.7440000000000003E-2</v>
      </c>
      <c r="E1543">
        <v>6</v>
      </c>
      <c r="F1543" s="2" t="s">
        <v>1648</v>
      </c>
      <c r="G1543">
        <v>0</v>
      </c>
      <c r="P1543" t="s">
        <v>6568</v>
      </c>
    </row>
    <row r="1544" spans="1:16" x14ac:dyDescent="0.25">
      <c r="A1544" t="s">
        <v>1635</v>
      </c>
      <c r="B1544">
        <v>114</v>
      </c>
      <c r="C1544">
        <v>0.86956999999999995</v>
      </c>
      <c r="D1544">
        <v>7.6384000000000001E-3</v>
      </c>
      <c r="E1544">
        <v>7</v>
      </c>
      <c r="F1544" s="2" t="s">
        <v>1649</v>
      </c>
      <c r="G1544">
        <v>1</v>
      </c>
      <c r="H1544">
        <v>0</v>
      </c>
      <c r="K1544">
        <v>1</v>
      </c>
      <c r="L1544">
        <v>90</v>
      </c>
    </row>
    <row r="1545" spans="1:16" x14ac:dyDescent="0.25">
      <c r="A1545" t="s">
        <v>1635</v>
      </c>
      <c r="B1545">
        <v>85</v>
      </c>
      <c r="C1545">
        <v>2.8986000000000001</v>
      </c>
      <c r="D1545">
        <v>3.4035999999999997E-2</v>
      </c>
      <c r="E1545">
        <v>9</v>
      </c>
      <c r="F1545" s="2" t="s">
        <v>1650</v>
      </c>
      <c r="G1545">
        <v>1</v>
      </c>
      <c r="H1545">
        <v>0</v>
      </c>
      <c r="K1545">
        <v>1</v>
      </c>
      <c r="L1545">
        <v>40</v>
      </c>
    </row>
    <row r="1546" spans="1:16" x14ac:dyDescent="0.25">
      <c r="A1546" t="s">
        <v>1651</v>
      </c>
      <c r="B1546">
        <v>71</v>
      </c>
      <c r="C1546">
        <v>2.0289999999999999</v>
      </c>
      <c r="D1546">
        <v>2.8663000000000001E-2</v>
      </c>
      <c r="E1546">
        <v>1</v>
      </c>
      <c r="F1546" s="1" t="s">
        <v>1652</v>
      </c>
    </row>
    <row r="1547" spans="1:16" x14ac:dyDescent="0.25">
      <c r="A1547" t="s">
        <v>1651</v>
      </c>
      <c r="B1547">
        <v>70</v>
      </c>
      <c r="C1547">
        <v>2</v>
      </c>
      <c r="D1547">
        <v>2.8389999999999999E-2</v>
      </c>
      <c r="E1547">
        <v>12</v>
      </c>
      <c r="F1547" s="1" t="s">
        <v>1653</v>
      </c>
    </row>
    <row r="1548" spans="1:16" x14ac:dyDescent="0.25">
      <c r="A1548" t="s">
        <v>1651</v>
      </c>
      <c r="B1548">
        <v>101</v>
      </c>
      <c r="C1548">
        <v>4.1413000000000002</v>
      </c>
      <c r="D1548">
        <v>4.0994999999999997E-2</v>
      </c>
      <c r="E1548">
        <v>13</v>
      </c>
      <c r="F1548" s="1" t="s">
        <v>1654</v>
      </c>
    </row>
    <row r="1549" spans="1:16" x14ac:dyDescent="0.25">
      <c r="A1549" t="s">
        <v>1651</v>
      </c>
      <c r="B1549">
        <v>56</v>
      </c>
      <c r="C1549">
        <v>1.3137000000000001</v>
      </c>
      <c r="D1549">
        <v>2.3331000000000001E-2</v>
      </c>
      <c r="E1549">
        <v>14</v>
      </c>
      <c r="F1549" s="1" t="s">
        <v>1655</v>
      </c>
    </row>
    <row r="1550" spans="1:16" x14ac:dyDescent="0.25">
      <c r="A1550" t="s">
        <v>1651</v>
      </c>
      <c r="B1550">
        <v>61</v>
      </c>
      <c r="C1550">
        <v>5.7404999999999999</v>
      </c>
      <c r="D1550">
        <v>9.4684000000000004E-2</v>
      </c>
      <c r="E1550">
        <v>16</v>
      </c>
      <c r="F1550" s="1" t="s">
        <v>1656</v>
      </c>
    </row>
    <row r="1551" spans="1:16" x14ac:dyDescent="0.25">
      <c r="A1551" t="s">
        <v>1651</v>
      </c>
      <c r="B1551">
        <v>47</v>
      </c>
      <c r="C1551">
        <v>6.6631999999999998</v>
      </c>
      <c r="D1551">
        <v>0.14294999999999999</v>
      </c>
      <c r="E1551">
        <v>17</v>
      </c>
      <c r="F1551" s="1" t="s">
        <v>1657</v>
      </c>
    </row>
    <row r="1552" spans="1:16" x14ac:dyDescent="0.25">
      <c r="A1552" t="s">
        <v>1651</v>
      </c>
      <c r="B1552">
        <v>84</v>
      </c>
      <c r="C1552">
        <v>1.875</v>
      </c>
      <c r="D1552">
        <v>2.2349000000000001E-2</v>
      </c>
      <c r="E1552">
        <v>18</v>
      </c>
      <c r="F1552" s="1" t="s">
        <v>1658</v>
      </c>
    </row>
    <row r="1553" spans="1:6" x14ac:dyDescent="0.25">
      <c r="A1553" t="s">
        <v>1651</v>
      </c>
      <c r="B1553">
        <v>96</v>
      </c>
      <c r="C1553">
        <v>4.3304</v>
      </c>
      <c r="D1553">
        <v>4.4970999999999997E-2</v>
      </c>
      <c r="E1553">
        <v>19</v>
      </c>
      <c r="F1553" t="s">
        <v>1659</v>
      </c>
    </row>
    <row r="1554" spans="1:6" x14ac:dyDescent="0.25">
      <c r="A1554" t="s">
        <v>1651</v>
      </c>
      <c r="B1554">
        <v>59</v>
      </c>
      <c r="C1554">
        <v>2.4373</v>
      </c>
      <c r="D1554">
        <v>4.1029999999999997E-2</v>
      </c>
      <c r="E1554">
        <v>2</v>
      </c>
      <c r="F1554" t="s">
        <v>1660</v>
      </c>
    </row>
    <row r="1555" spans="1:6" x14ac:dyDescent="0.25">
      <c r="A1555" t="s">
        <v>1651</v>
      </c>
      <c r="B1555">
        <v>58</v>
      </c>
      <c r="C1555">
        <v>4.3540000000000001</v>
      </c>
      <c r="D1555">
        <v>7.5032000000000001E-2</v>
      </c>
      <c r="E1555">
        <v>5</v>
      </c>
      <c r="F1555" t="s">
        <v>1661</v>
      </c>
    </row>
    <row r="1556" spans="1:6" x14ac:dyDescent="0.25">
      <c r="A1556" t="s">
        <v>1651</v>
      </c>
      <c r="B1556">
        <v>69</v>
      </c>
      <c r="C1556">
        <v>6.7544000000000004</v>
      </c>
      <c r="D1556">
        <v>9.7320000000000004E-2</v>
      </c>
      <c r="E1556">
        <v>7</v>
      </c>
      <c r="F1556" t="s">
        <v>1662</v>
      </c>
    </row>
    <row r="1557" spans="1:6" x14ac:dyDescent="0.25">
      <c r="A1557" t="s">
        <v>1651</v>
      </c>
      <c r="B1557">
        <v>32</v>
      </c>
      <c r="C1557">
        <v>3.1215999999999999</v>
      </c>
      <c r="D1557">
        <v>9.8847000000000004E-2</v>
      </c>
      <c r="E1557">
        <v>8</v>
      </c>
      <c r="F1557" t="s">
        <v>1663</v>
      </c>
    </row>
    <row r="1558" spans="1:6" x14ac:dyDescent="0.25">
      <c r="A1558" t="s">
        <v>1664</v>
      </c>
      <c r="B1558">
        <v>96</v>
      </c>
      <c r="C1558">
        <v>4.3300999999999998</v>
      </c>
      <c r="D1558">
        <v>4.5133E-2</v>
      </c>
      <c r="E1558">
        <v>1</v>
      </c>
      <c r="F1558" t="s">
        <v>1665</v>
      </c>
    </row>
    <row r="1559" spans="1:6" x14ac:dyDescent="0.25">
      <c r="A1559" t="s">
        <v>1664</v>
      </c>
      <c r="B1559">
        <v>79</v>
      </c>
      <c r="C1559">
        <v>5.1843000000000004</v>
      </c>
      <c r="D1559">
        <v>6.5949999999999995E-2</v>
      </c>
      <c r="E1559">
        <v>10</v>
      </c>
      <c r="F1559" t="s">
        <v>1666</v>
      </c>
    </row>
    <row r="1560" spans="1:6" x14ac:dyDescent="0.25">
      <c r="A1560" t="s">
        <v>1664</v>
      </c>
      <c r="B1560">
        <v>114</v>
      </c>
      <c r="C1560">
        <v>2.7692000000000001</v>
      </c>
      <c r="D1560">
        <v>2.4331999999999999E-2</v>
      </c>
      <c r="E1560">
        <v>11</v>
      </c>
      <c r="F1560" t="s">
        <v>1667</v>
      </c>
    </row>
    <row r="1561" spans="1:6" x14ac:dyDescent="0.25">
      <c r="A1561" t="s">
        <v>1664</v>
      </c>
      <c r="B1561">
        <v>71</v>
      </c>
      <c r="C1561">
        <v>5.8490000000000002</v>
      </c>
      <c r="D1561">
        <v>8.2057000000000005E-2</v>
      </c>
      <c r="E1561">
        <v>12</v>
      </c>
      <c r="F1561" t="s">
        <v>1668</v>
      </c>
    </row>
    <row r="1562" spans="1:6" x14ac:dyDescent="0.25">
      <c r="A1562" t="s">
        <v>1664</v>
      </c>
      <c r="B1562">
        <v>74</v>
      </c>
      <c r="C1562">
        <v>3.7825000000000002</v>
      </c>
      <c r="D1562">
        <v>5.1450999999999997E-2</v>
      </c>
      <c r="E1562">
        <v>13</v>
      </c>
      <c r="F1562" t="s">
        <v>1669</v>
      </c>
    </row>
    <row r="1563" spans="1:6" x14ac:dyDescent="0.25">
      <c r="A1563" t="s">
        <v>1664</v>
      </c>
      <c r="B1563">
        <v>33</v>
      </c>
      <c r="C1563">
        <v>1.9048</v>
      </c>
      <c r="D1563">
        <v>5.7216000000000003E-2</v>
      </c>
      <c r="E1563">
        <v>14</v>
      </c>
      <c r="F1563" t="s">
        <v>1670</v>
      </c>
    </row>
    <row r="1564" spans="1:6" x14ac:dyDescent="0.25">
      <c r="A1564" t="s">
        <v>1664</v>
      </c>
      <c r="B1564">
        <v>31</v>
      </c>
      <c r="C1564">
        <v>1.3889</v>
      </c>
      <c r="D1564">
        <v>4.4860999999999998E-2</v>
      </c>
      <c r="E1564">
        <v>15</v>
      </c>
      <c r="F1564" t="s">
        <v>1671</v>
      </c>
    </row>
    <row r="1565" spans="1:6" x14ac:dyDescent="0.25">
      <c r="A1565" t="s">
        <v>1664</v>
      </c>
      <c r="B1565">
        <v>90</v>
      </c>
      <c r="C1565">
        <v>2.1212</v>
      </c>
      <c r="D1565">
        <v>2.3574000000000001E-2</v>
      </c>
      <c r="E1565">
        <v>16</v>
      </c>
      <c r="F1565" t="s">
        <v>1672</v>
      </c>
    </row>
    <row r="1566" spans="1:6" x14ac:dyDescent="0.25">
      <c r="A1566" t="s">
        <v>1664</v>
      </c>
      <c r="B1566">
        <v>45</v>
      </c>
      <c r="C1566">
        <v>4.298</v>
      </c>
      <c r="D1566">
        <v>9.4880999999999993E-2</v>
      </c>
      <c r="E1566">
        <v>18</v>
      </c>
      <c r="F1566" t="s">
        <v>1673</v>
      </c>
    </row>
    <row r="1567" spans="1:6" x14ac:dyDescent="0.25">
      <c r="A1567" t="s">
        <v>1664</v>
      </c>
      <c r="B1567">
        <v>92</v>
      </c>
      <c r="C1567">
        <v>3.1745999999999999</v>
      </c>
      <c r="D1567">
        <v>3.4458999999999997E-2</v>
      </c>
      <c r="E1567">
        <v>19</v>
      </c>
      <c r="F1567" t="s">
        <v>1674</v>
      </c>
    </row>
    <row r="1568" spans="1:6" x14ac:dyDescent="0.25">
      <c r="A1568" t="s">
        <v>1664</v>
      </c>
      <c r="B1568">
        <v>47</v>
      </c>
      <c r="C1568">
        <v>5.4682000000000004</v>
      </c>
      <c r="D1568">
        <v>0.11537</v>
      </c>
      <c r="E1568">
        <v>2</v>
      </c>
      <c r="F1568" t="s">
        <v>1675</v>
      </c>
    </row>
    <row r="1569" spans="1:6" x14ac:dyDescent="0.25">
      <c r="A1569" t="s">
        <v>1664</v>
      </c>
      <c r="B1569">
        <v>143</v>
      </c>
      <c r="C1569">
        <v>3.8111999999999999</v>
      </c>
      <c r="D1569">
        <v>2.6626E-2</v>
      </c>
      <c r="E1569">
        <v>20</v>
      </c>
      <c r="F1569" t="s">
        <v>1676</v>
      </c>
    </row>
    <row r="1570" spans="1:6" x14ac:dyDescent="0.25">
      <c r="A1570" t="s">
        <v>1664</v>
      </c>
      <c r="B1570">
        <v>66</v>
      </c>
      <c r="C1570">
        <v>5.7934000000000001</v>
      </c>
      <c r="D1570">
        <v>8.7608000000000005E-2</v>
      </c>
      <c r="E1570">
        <v>21</v>
      </c>
      <c r="F1570" t="s">
        <v>1677</v>
      </c>
    </row>
    <row r="1571" spans="1:6" x14ac:dyDescent="0.25">
      <c r="A1571" t="s">
        <v>1664</v>
      </c>
      <c r="B1571">
        <v>65</v>
      </c>
      <c r="C1571">
        <v>2.9851000000000001</v>
      </c>
      <c r="D1571">
        <v>4.5914999999999997E-2</v>
      </c>
      <c r="E1571">
        <v>3</v>
      </c>
      <c r="F1571" t="s">
        <v>1678</v>
      </c>
    </row>
    <row r="1572" spans="1:6" x14ac:dyDescent="0.25">
      <c r="A1572" t="s">
        <v>1664</v>
      </c>
      <c r="B1572">
        <v>51</v>
      </c>
      <c r="C1572">
        <v>3.3793000000000002</v>
      </c>
      <c r="D1572">
        <v>6.6564999999999999E-2</v>
      </c>
      <c r="E1572">
        <v>5</v>
      </c>
      <c r="F1572" t="s">
        <v>1679</v>
      </c>
    </row>
    <row r="1573" spans="1:6" x14ac:dyDescent="0.25">
      <c r="A1573" t="s">
        <v>1664</v>
      </c>
      <c r="B1573">
        <v>79</v>
      </c>
      <c r="C1573">
        <v>3.2149000000000001</v>
      </c>
      <c r="D1573">
        <v>4.0864999999999999E-2</v>
      </c>
      <c r="E1573">
        <v>7</v>
      </c>
      <c r="F1573" t="s">
        <v>1680</v>
      </c>
    </row>
    <row r="1574" spans="1:6" x14ac:dyDescent="0.25">
      <c r="A1574" t="s">
        <v>1664</v>
      </c>
      <c r="B1574">
        <v>57</v>
      </c>
      <c r="C1574">
        <v>3.3374000000000001</v>
      </c>
      <c r="D1574">
        <v>5.8512000000000002E-2</v>
      </c>
      <c r="E1574">
        <v>8</v>
      </c>
      <c r="F1574" t="s">
        <v>1681</v>
      </c>
    </row>
    <row r="1575" spans="1:6" x14ac:dyDescent="0.25">
      <c r="A1575" t="s">
        <v>1664</v>
      </c>
      <c r="B1575">
        <v>103</v>
      </c>
      <c r="C1575">
        <v>3.9805999999999999</v>
      </c>
      <c r="D1575">
        <v>3.8759000000000002E-2</v>
      </c>
      <c r="E1575">
        <v>9</v>
      </c>
      <c r="F1575" t="s">
        <v>1682</v>
      </c>
    </row>
    <row r="1576" spans="1:6" x14ac:dyDescent="0.25">
      <c r="A1576" t="s">
        <v>1683</v>
      </c>
      <c r="B1576">
        <v>71</v>
      </c>
      <c r="C1576">
        <v>2.0289999999999999</v>
      </c>
      <c r="D1576">
        <v>2.8663000000000001E-2</v>
      </c>
      <c r="E1576">
        <v>1</v>
      </c>
      <c r="F1576" t="s">
        <v>1684</v>
      </c>
    </row>
    <row r="1577" spans="1:6" x14ac:dyDescent="0.25">
      <c r="A1577" t="s">
        <v>1683</v>
      </c>
      <c r="B1577">
        <v>70</v>
      </c>
      <c r="C1577">
        <v>2</v>
      </c>
      <c r="D1577">
        <v>2.8389999999999999E-2</v>
      </c>
      <c r="E1577">
        <v>12</v>
      </c>
      <c r="F1577" t="s">
        <v>1685</v>
      </c>
    </row>
    <row r="1578" spans="1:6" x14ac:dyDescent="0.25">
      <c r="A1578" t="s">
        <v>1683</v>
      </c>
      <c r="B1578">
        <v>101</v>
      </c>
      <c r="C1578">
        <v>4.1413000000000002</v>
      </c>
      <c r="D1578">
        <v>4.0994999999999997E-2</v>
      </c>
      <c r="E1578">
        <v>13</v>
      </c>
      <c r="F1578" t="s">
        <v>1686</v>
      </c>
    </row>
    <row r="1579" spans="1:6" x14ac:dyDescent="0.25">
      <c r="A1579" t="s">
        <v>1683</v>
      </c>
      <c r="B1579">
        <v>56</v>
      </c>
      <c r="C1579">
        <v>1.3137000000000001</v>
      </c>
      <c r="D1579">
        <v>2.3331000000000001E-2</v>
      </c>
      <c r="E1579">
        <v>14</v>
      </c>
      <c r="F1579" t="s">
        <v>1687</v>
      </c>
    </row>
    <row r="1580" spans="1:6" x14ac:dyDescent="0.25">
      <c r="A1580" t="s">
        <v>1683</v>
      </c>
      <c r="B1580">
        <v>61</v>
      </c>
      <c r="C1580">
        <v>5.7404999999999999</v>
      </c>
      <c r="D1580">
        <v>9.4684000000000004E-2</v>
      </c>
      <c r="E1580">
        <v>16</v>
      </c>
      <c r="F1580" t="s">
        <v>1688</v>
      </c>
    </row>
    <row r="1581" spans="1:6" x14ac:dyDescent="0.25">
      <c r="A1581" t="s">
        <v>1683</v>
      </c>
      <c r="B1581">
        <v>47</v>
      </c>
      <c r="C1581">
        <v>6.6631999999999998</v>
      </c>
      <c r="D1581">
        <v>0.14294999999999999</v>
      </c>
      <c r="E1581">
        <v>17</v>
      </c>
      <c r="F1581" t="s">
        <v>1689</v>
      </c>
    </row>
    <row r="1582" spans="1:6" x14ac:dyDescent="0.25">
      <c r="A1582" t="s">
        <v>1683</v>
      </c>
      <c r="B1582">
        <v>84</v>
      </c>
      <c r="C1582">
        <v>1.875</v>
      </c>
      <c r="D1582">
        <v>2.2349000000000001E-2</v>
      </c>
      <c r="E1582">
        <v>18</v>
      </c>
      <c r="F1582" t="s">
        <v>1690</v>
      </c>
    </row>
    <row r="1583" spans="1:6" x14ac:dyDescent="0.25">
      <c r="A1583" t="s">
        <v>1683</v>
      </c>
      <c r="B1583">
        <v>96</v>
      </c>
      <c r="C1583">
        <v>4.3304</v>
      </c>
      <c r="D1583">
        <v>4.4970999999999997E-2</v>
      </c>
      <c r="E1583">
        <v>19</v>
      </c>
      <c r="F1583" t="s">
        <v>1691</v>
      </c>
    </row>
    <row r="1584" spans="1:6" x14ac:dyDescent="0.25">
      <c r="A1584" t="s">
        <v>1683</v>
      </c>
      <c r="B1584">
        <v>59</v>
      </c>
      <c r="C1584">
        <v>2.4373</v>
      </c>
      <c r="D1584">
        <v>4.1029999999999997E-2</v>
      </c>
      <c r="E1584">
        <v>2</v>
      </c>
      <c r="F1584" t="s">
        <v>1692</v>
      </c>
    </row>
    <row r="1585" spans="1:6" x14ac:dyDescent="0.25">
      <c r="A1585" t="s">
        <v>1683</v>
      </c>
      <c r="B1585">
        <v>47</v>
      </c>
      <c r="C1585">
        <v>5.4682000000000004</v>
      </c>
      <c r="D1585">
        <v>0.11537</v>
      </c>
      <c r="E1585">
        <v>20</v>
      </c>
      <c r="F1585" t="s">
        <v>1693</v>
      </c>
    </row>
    <row r="1586" spans="1:6" x14ac:dyDescent="0.25">
      <c r="A1586" t="s">
        <v>1683</v>
      </c>
      <c r="B1586">
        <v>65</v>
      </c>
      <c r="C1586">
        <v>2.9851000000000001</v>
      </c>
      <c r="D1586">
        <v>4.5809999999999997E-2</v>
      </c>
      <c r="E1586">
        <v>21</v>
      </c>
      <c r="F1586" t="s">
        <v>1694</v>
      </c>
    </row>
    <row r="1587" spans="1:6" x14ac:dyDescent="0.25">
      <c r="A1587" t="s">
        <v>1683</v>
      </c>
      <c r="B1587">
        <v>51</v>
      </c>
      <c r="C1587">
        <v>3.2757000000000001</v>
      </c>
      <c r="D1587">
        <v>6.4520999999999995E-2</v>
      </c>
      <c r="E1587">
        <v>23</v>
      </c>
      <c r="F1587" t="s">
        <v>1695</v>
      </c>
    </row>
    <row r="1588" spans="1:6" x14ac:dyDescent="0.25">
      <c r="A1588" t="s">
        <v>1683</v>
      </c>
      <c r="B1588">
        <v>78</v>
      </c>
      <c r="C1588">
        <v>3.2149000000000001</v>
      </c>
      <c r="D1588">
        <v>4.1031999999999999E-2</v>
      </c>
      <c r="E1588">
        <v>25</v>
      </c>
      <c r="F1588" t="s">
        <v>1696</v>
      </c>
    </row>
    <row r="1589" spans="1:6" x14ac:dyDescent="0.25">
      <c r="A1589" t="s">
        <v>1683</v>
      </c>
      <c r="B1589">
        <v>57</v>
      </c>
      <c r="C1589">
        <v>3.3374000000000001</v>
      </c>
      <c r="D1589">
        <v>5.8512000000000002E-2</v>
      </c>
      <c r="E1589">
        <v>26</v>
      </c>
      <c r="F1589" t="s">
        <v>1697</v>
      </c>
    </row>
    <row r="1590" spans="1:6" x14ac:dyDescent="0.25">
      <c r="A1590" t="s">
        <v>1683</v>
      </c>
      <c r="B1590">
        <v>103</v>
      </c>
      <c r="C1590">
        <v>3.9807999999999999</v>
      </c>
      <c r="D1590">
        <v>3.8760000000000003E-2</v>
      </c>
      <c r="E1590">
        <v>27</v>
      </c>
      <c r="F1590" t="s">
        <v>1698</v>
      </c>
    </row>
    <row r="1591" spans="1:6" x14ac:dyDescent="0.25">
      <c r="A1591" t="s">
        <v>1683</v>
      </c>
      <c r="B1591">
        <v>79</v>
      </c>
      <c r="C1591">
        <v>5.1843000000000004</v>
      </c>
      <c r="D1591">
        <v>6.5949999999999995E-2</v>
      </c>
      <c r="E1591">
        <v>28</v>
      </c>
      <c r="F1591" t="s">
        <v>1699</v>
      </c>
    </row>
    <row r="1592" spans="1:6" x14ac:dyDescent="0.25">
      <c r="A1592" t="s">
        <v>1683</v>
      </c>
      <c r="B1592">
        <v>114</v>
      </c>
      <c r="C1592">
        <v>2.4615</v>
      </c>
      <c r="D1592">
        <v>2.1586999999999999E-2</v>
      </c>
      <c r="E1592">
        <v>29</v>
      </c>
      <c r="F1592" t="s">
        <v>1700</v>
      </c>
    </row>
    <row r="1593" spans="1:6" x14ac:dyDescent="0.25">
      <c r="A1593" t="s">
        <v>1683</v>
      </c>
      <c r="B1593">
        <v>71</v>
      </c>
      <c r="C1593">
        <v>5.6616999999999997</v>
      </c>
      <c r="D1593">
        <v>7.9639000000000001E-2</v>
      </c>
      <c r="E1593">
        <v>30</v>
      </c>
      <c r="F1593" t="s">
        <v>1701</v>
      </c>
    </row>
    <row r="1594" spans="1:6" x14ac:dyDescent="0.25">
      <c r="A1594" t="s">
        <v>1683</v>
      </c>
      <c r="B1594">
        <v>73</v>
      </c>
      <c r="C1594">
        <v>3.7370000000000001</v>
      </c>
      <c r="D1594">
        <v>5.1029999999999999E-2</v>
      </c>
      <c r="E1594">
        <v>31</v>
      </c>
      <c r="F1594" t="s">
        <v>1702</v>
      </c>
    </row>
    <row r="1595" spans="1:6" x14ac:dyDescent="0.25">
      <c r="A1595" t="s">
        <v>1683</v>
      </c>
      <c r="B1595">
        <v>33</v>
      </c>
      <c r="C1595">
        <v>1.9048</v>
      </c>
      <c r="D1595">
        <v>5.7216000000000003E-2</v>
      </c>
      <c r="E1595">
        <v>32</v>
      </c>
      <c r="F1595" t="s">
        <v>1703</v>
      </c>
    </row>
    <row r="1596" spans="1:6" x14ac:dyDescent="0.25">
      <c r="A1596" t="s">
        <v>1683</v>
      </c>
      <c r="B1596">
        <v>31</v>
      </c>
      <c r="C1596">
        <v>1.3889</v>
      </c>
      <c r="D1596">
        <v>4.4860999999999998E-2</v>
      </c>
      <c r="E1596">
        <v>33</v>
      </c>
      <c r="F1596" t="s">
        <v>1704</v>
      </c>
    </row>
    <row r="1597" spans="1:6" x14ac:dyDescent="0.25">
      <c r="A1597" t="s">
        <v>1683</v>
      </c>
      <c r="B1597">
        <v>90</v>
      </c>
      <c r="C1597">
        <v>2.4241999999999999</v>
      </c>
      <c r="D1597">
        <v>2.6877000000000002E-2</v>
      </c>
      <c r="E1597">
        <v>34</v>
      </c>
      <c r="F1597" t="s">
        <v>1705</v>
      </c>
    </row>
    <row r="1598" spans="1:6" x14ac:dyDescent="0.25">
      <c r="A1598" t="s">
        <v>1683</v>
      </c>
      <c r="B1598">
        <v>45</v>
      </c>
      <c r="C1598">
        <v>4.298</v>
      </c>
      <c r="D1598">
        <v>9.4880999999999993E-2</v>
      </c>
      <c r="E1598">
        <v>36</v>
      </c>
      <c r="F1598" t="s">
        <v>1706</v>
      </c>
    </row>
    <row r="1599" spans="1:6" x14ac:dyDescent="0.25">
      <c r="A1599" t="s">
        <v>1683</v>
      </c>
      <c r="B1599">
        <v>92</v>
      </c>
      <c r="C1599">
        <v>3.1745999999999999</v>
      </c>
      <c r="D1599">
        <v>3.4458000000000003E-2</v>
      </c>
      <c r="E1599">
        <v>37</v>
      </c>
      <c r="F1599" t="s">
        <v>1707</v>
      </c>
    </row>
    <row r="1600" spans="1:6" x14ac:dyDescent="0.25">
      <c r="A1600" t="s">
        <v>1683</v>
      </c>
      <c r="B1600">
        <v>143</v>
      </c>
      <c r="C1600">
        <v>3.8111999999999999</v>
      </c>
      <c r="D1600">
        <v>2.6626E-2</v>
      </c>
      <c r="E1600">
        <v>38</v>
      </c>
      <c r="F1600" t="s">
        <v>1708</v>
      </c>
    </row>
    <row r="1601" spans="1:6" x14ac:dyDescent="0.25">
      <c r="A1601" t="s">
        <v>1683</v>
      </c>
      <c r="B1601">
        <v>66</v>
      </c>
      <c r="C1601">
        <v>5.7934000000000001</v>
      </c>
      <c r="D1601">
        <v>8.7608000000000005E-2</v>
      </c>
      <c r="E1601">
        <v>39</v>
      </c>
      <c r="F1601" t="s">
        <v>1709</v>
      </c>
    </row>
    <row r="1602" spans="1:6" x14ac:dyDescent="0.25">
      <c r="A1602" t="s">
        <v>1683</v>
      </c>
      <c r="B1602">
        <v>58</v>
      </c>
      <c r="C1602">
        <v>4.3540000000000001</v>
      </c>
      <c r="D1602">
        <v>7.5032000000000001E-2</v>
      </c>
      <c r="E1602">
        <v>5</v>
      </c>
      <c r="F1602" t="s">
        <v>1710</v>
      </c>
    </row>
    <row r="1603" spans="1:6" x14ac:dyDescent="0.25">
      <c r="A1603" t="s">
        <v>1683</v>
      </c>
      <c r="B1603">
        <v>69</v>
      </c>
      <c r="C1603">
        <v>6.7544000000000004</v>
      </c>
      <c r="D1603">
        <v>9.7320000000000004E-2</v>
      </c>
      <c r="E1603">
        <v>7</v>
      </c>
      <c r="F1603" t="s">
        <v>1711</v>
      </c>
    </row>
    <row r="1604" spans="1:6" x14ac:dyDescent="0.25">
      <c r="A1604" t="s">
        <v>1683</v>
      </c>
      <c r="B1604">
        <v>32</v>
      </c>
      <c r="C1604">
        <v>3.1215999999999999</v>
      </c>
      <c r="D1604">
        <v>9.8847000000000004E-2</v>
      </c>
      <c r="E1604">
        <v>8</v>
      </c>
      <c r="F1604" t="s">
        <v>1712</v>
      </c>
    </row>
    <row r="1605" spans="1:6" x14ac:dyDescent="0.25">
      <c r="A1605" t="s">
        <v>1713</v>
      </c>
      <c r="B1605">
        <v>90</v>
      </c>
      <c r="C1605">
        <v>3.8889</v>
      </c>
      <c r="D1605">
        <v>4.3066E-2</v>
      </c>
      <c r="E1605">
        <v>1</v>
      </c>
      <c r="F1605" t="s">
        <v>1714</v>
      </c>
    </row>
    <row r="1606" spans="1:6" x14ac:dyDescent="0.25">
      <c r="A1606" t="s">
        <v>1713</v>
      </c>
      <c r="B1606">
        <v>75</v>
      </c>
      <c r="C1606">
        <v>3.8929999999999998</v>
      </c>
      <c r="D1606">
        <v>5.1889999999999999E-2</v>
      </c>
      <c r="E1606">
        <v>10</v>
      </c>
      <c r="F1606" t="s">
        <v>1715</v>
      </c>
    </row>
    <row r="1607" spans="1:6" x14ac:dyDescent="0.25">
      <c r="A1607" t="s">
        <v>1713</v>
      </c>
      <c r="B1607">
        <v>100</v>
      </c>
      <c r="C1607">
        <v>2.0289999999999999</v>
      </c>
      <c r="D1607">
        <v>2.0364E-2</v>
      </c>
      <c r="E1607">
        <v>11</v>
      </c>
      <c r="F1607" t="s">
        <v>1716</v>
      </c>
    </row>
    <row r="1608" spans="1:6" x14ac:dyDescent="0.25">
      <c r="A1608" t="s">
        <v>1713</v>
      </c>
      <c r="B1608">
        <v>77</v>
      </c>
      <c r="C1608">
        <v>3.8153999999999999</v>
      </c>
      <c r="D1608">
        <v>4.9696999999999998E-2</v>
      </c>
      <c r="E1608">
        <v>12</v>
      </c>
      <c r="F1608" t="s">
        <v>1717</v>
      </c>
    </row>
    <row r="1609" spans="1:6" x14ac:dyDescent="0.25">
      <c r="A1609" t="s">
        <v>1713</v>
      </c>
      <c r="B1609">
        <v>55</v>
      </c>
      <c r="C1609">
        <v>6.883</v>
      </c>
      <c r="D1609">
        <v>0.12475</v>
      </c>
      <c r="E1609">
        <v>13</v>
      </c>
      <c r="F1609" t="s">
        <v>1718</v>
      </c>
    </row>
    <row r="1610" spans="1:6" x14ac:dyDescent="0.25">
      <c r="A1610" t="s">
        <v>1713</v>
      </c>
      <c r="B1610">
        <v>82</v>
      </c>
      <c r="C1610">
        <v>5.8255999999999997</v>
      </c>
      <c r="D1610">
        <v>7.0919999999999997E-2</v>
      </c>
      <c r="E1610">
        <v>15</v>
      </c>
      <c r="F1610" t="s">
        <v>1719</v>
      </c>
    </row>
    <row r="1611" spans="1:6" x14ac:dyDescent="0.25">
      <c r="A1611" t="s">
        <v>1713</v>
      </c>
      <c r="B1611">
        <v>82</v>
      </c>
      <c r="C1611">
        <v>1.2121</v>
      </c>
      <c r="D1611">
        <v>1.4775999999999999E-2</v>
      </c>
      <c r="E1611">
        <v>16</v>
      </c>
      <c r="F1611" t="s">
        <v>1720</v>
      </c>
    </row>
    <row r="1612" spans="1:6" x14ac:dyDescent="0.25">
      <c r="A1612" t="s">
        <v>1713</v>
      </c>
      <c r="B1612">
        <v>52</v>
      </c>
      <c r="C1612">
        <v>1.1594</v>
      </c>
      <c r="D1612">
        <v>2.239E-2</v>
      </c>
      <c r="E1612">
        <v>18</v>
      </c>
      <c r="F1612" t="s">
        <v>1721</v>
      </c>
    </row>
    <row r="1613" spans="1:6" x14ac:dyDescent="0.25">
      <c r="A1613" t="s">
        <v>1713</v>
      </c>
      <c r="B1613">
        <v>76</v>
      </c>
      <c r="C1613">
        <v>5.4390000000000001</v>
      </c>
      <c r="D1613">
        <v>7.1716000000000002E-2</v>
      </c>
      <c r="E1613">
        <v>19</v>
      </c>
      <c r="F1613" t="s">
        <v>1722</v>
      </c>
    </row>
    <row r="1614" spans="1:6" x14ac:dyDescent="0.25">
      <c r="A1614" t="s">
        <v>1713</v>
      </c>
      <c r="B1614">
        <v>47</v>
      </c>
      <c r="C1614">
        <v>4.5030000000000001</v>
      </c>
      <c r="D1614">
        <v>9.554E-2</v>
      </c>
      <c r="E1614">
        <v>21</v>
      </c>
      <c r="F1614" t="s">
        <v>1723</v>
      </c>
    </row>
    <row r="1615" spans="1:6" x14ac:dyDescent="0.25">
      <c r="A1615" t="s">
        <v>1713</v>
      </c>
      <c r="B1615">
        <v>72</v>
      </c>
      <c r="C1615">
        <v>2.7570999999999999</v>
      </c>
      <c r="D1615">
        <v>3.8528E-2</v>
      </c>
      <c r="E1615">
        <v>4</v>
      </c>
      <c r="F1615" t="s">
        <v>1724</v>
      </c>
    </row>
    <row r="1616" spans="1:6" x14ac:dyDescent="0.25">
      <c r="A1616" t="s">
        <v>1713</v>
      </c>
      <c r="B1616">
        <v>65</v>
      </c>
      <c r="C1616">
        <v>4.5331000000000001</v>
      </c>
      <c r="D1616">
        <v>7.0185999999999998E-2</v>
      </c>
      <c r="E1616">
        <v>5</v>
      </c>
      <c r="F1616" t="s">
        <v>1725</v>
      </c>
    </row>
    <row r="1617" spans="1:6" x14ac:dyDescent="0.25">
      <c r="A1617" t="s">
        <v>1713</v>
      </c>
      <c r="B1617">
        <v>72</v>
      </c>
      <c r="C1617">
        <v>2.0985999999999998</v>
      </c>
      <c r="D1617">
        <v>2.9162E-2</v>
      </c>
      <c r="E1617">
        <v>6</v>
      </c>
      <c r="F1617" t="s">
        <v>1726</v>
      </c>
    </row>
    <row r="1618" spans="1:6" x14ac:dyDescent="0.25">
      <c r="A1618" t="s">
        <v>1713</v>
      </c>
      <c r="B1618">
        <v>92</v>
      </c>
      <c r="C1618">
        <v>5.4404000000000003</v>
      </c>
      <c r="D1618">
        <v>5.9413000000000001E-2</v>
      </c>
      <c r="E1618">
        <v>7</v>
      </c>
      <c r="F1618" t="s">
        <v>1727</v>
      </c>
    </row>
    <row r="1619" spans="1:6" x14ac:dyDescent="0.25">
      <c r="A1619" t="s">
        <v>1713</v>
      </c>
      <c r="B1619">
        <v>121</v>
      </c>
      <c r="C1619">
        <v>2.5396999999999998</v>
      </c>
      <c r="D1619">
        <v>2.1010000000000001E-2</v>
      </c>
      <c r="E1619">
        <v>9</v>
      </c>
      <c r="F1619" t="s">
        <v>1728</v>
      </c>
    </row>
    <row r="1620" spans="1:6" x14ac:dyDescent="0.25">
      <c r="A1620" t="s">
        <v>1729</v>
      </c>
      <c r="B1620">
        <v>91</v>
      </c>
      <c r="C1620">
        <v>4.2423000000000002</v>
      </c>
      <c r="D1620">
        <v>4.6800000000000001E-2</v>
      </c>
      <c r="E1620">
        <v>1</v>
      </c>
      <c r="F1620" t="s">
        <v>1730</v>
      </c>
    </row>
    <row r="1621" spans="1:6" x14ac:dyDescent="0.25">
      <c r="A1621" t="s">
        <v>1729</v>
      </c>
      <c r="B1621">
        <v>100</v>
      </c>
      <c r="C1621">
        <v>1.7391000000000001</v>
      </c>
      <c r="D1621">
        <v>1.7447000000000001E-2</v>
      </c>
      <c r="E1621">
        <v>10</v>
      </c>
      <c r="F1621" t="s">
        <v>1731</v>
      </c>
    </row>
    <row r="1622" spans="1:6" x14ac:dyDescent="0.25">
      <c r="A1622" t="s">
        <v>1729</v>
      </c>
      <c r="B1622">
        <v>77</v>
      </c>
      <c r="C1622">
        <v>3.6678000000000002</v>
      </c>
      <c r="D1622">
        <v>4.7628999999999998E-2</v>
      </c>
      <c r="E1622">
        <v>11</v>
      </c>
      <c r="F1622" t="s">
        <v>1732</v>
      </c>
    </row>
    <row r="1623" spans="1:6" x14ac:dyDescent="0.25">
      <c r="A1623" t="s">
        <v>1729</v>
      </c>
      <c r="B1623">
        <v>55</v>
      </c>
      <c r="C1623">
        <v>6.6760000000000002</v>
      </c>
      <c r="D1623">
        <v>0.12189</v>
      </c>
      <c r="E1623">
        <v>12</v>
      </c>
      <c r="F1623" t="s">
        <v>1733</v>
      </c>
    </row>
    <row r="1624" spans="1:6" x14ac:dyDescent="0.25">
      <c r="A1624" t="s">
        <v>1729</v>
      </c>
      <c r="B1624">
        <v>66</v>
      </c>
      <c r="C1624">
        <v>2.5714000000000001</v>
      </c>
      <c r="D1624">
        <v>3.8977999999999999E-2</v>
      </c>
      <c r="E1624">
        <v>14</v>
      </c>
      <c r="F1624" t="s">
        <v>1734</v>
      </c>
    </row>
    <row r="1625" spans="1:6" x14ac:dyDescent="0.25">
      <c r="A1625" t="s">
        <v>1729</v>
      </c>
      <c r="B1625">
        <v>82</v>
      </c>
      <c r="C1625">
        <v>5.7207999999999997</v>
      </c>
      <c r="D1625">
        <v>6.9786000000000001E-2</v>
      </c>
      <c r="E1625">
        <v>15</v>
      </c>
      <c r="F1625" t="s">
        <v>1735</v>
      </c>
    </row>
    <row r="1626" spans="1:6" x14ac:dyDescent="0.25">
      <c r="A1626" t="s">
        <v>1729</v>
      </c>
      <c r="B1626">
        <v>83</v>
      </c>
      <c r="C1626">
        <v>1.1591</v>
      </c>
      <c r="D1626">
        <v>1.4019E-2</v>
      </c>
      <c r="E1626">
        <v>16</v>
      </c>
      <c r="F1626" t="s">
        <v>1736</v>
      </c>
    </row>
    <row r="1627" spans="1:6" x14ac:dyDescent="0.25">
      <c r="A1627" t="s">
        <v>1729</v>
      </c>
      <c r="B1627">
        <v>52</v>
      </c>
      <c r="C1627">
        <v>9.4434000000000005</v>
      </c>
      <c r="D1627">
        <v>0.18129000000000001</v>
      </c>
      <c r="E1627">
        <v>17</v>
      </c>
      <c r="F1627" t="s">
        <v>1737</v>
      </c>
    </row>
    <row r="1628" spans="1:6" x14ac:dyDescent="0.25">
      <c r="A1628" t="s">
        <v>1729</v>
      </c>
      <c r="B1628">
        <v>52</v>
      </c>
      <c r="C1628">
        <v>1.1594</v>
      </c>
      <c r="D1628">
        <v>2.2241E-2</v>
      </c>
      <c r="E1628">
        <v>18</v>
      </c>
      <c r="F1628" t="s">
        <v>1738</v>
      </c>
    </row>
    <row r="1629" spans="1:6" x14ac:dyDescent="0.25">
      <c r="A1629" t="s">
        <v>1729</v>
      </c>
      <c r="B1629">
        <v>44</v>
      </c>
      <c r="C1629">
        <v>3.9977999999999998</v>
      </c>
      <c r="D1629">
        <v>9.0107999999999994E-2</v>
      </c>
      <c r="E1629">
        <v>19</v>
      </c>
      <c r="F1629" t="s">
        <v>1739</v>
      </c>
    </row>
    <row r="1630" spans="1:6" x14ac:dyDescent="0.25">
      <c r="A1630" t="s">
        <v>1729</v>
      </c>
      <c r="B1630">
        <v>39</v>
      </c>
      <c r="C1630">
        <v>0.88234999999999997</v>
      </c>
      <c r="D1630">
        <v>2.2589999999999999E-2</v>
      </c>
      <c r="E1630">
        <v>20</v>
      </c>
      <c r="F1630" t="s">
        <v>1740</v>
      </c>
    </row>
    <row r="1631" spans="1:6" x14ac:dyDescent="0.25">
      <c r="A1631" t="s">
        <v>1729</v>
      </c>
      <c r="B1631">
        <v>76</v>
      </c>
      <c r="C1631">
        <v>5.5129000000000001</v>
      </c>
      <c r="D1631">
        <v>7.2496000000000005E-2</v>
      </c>
      <c r="E1631">
        <v>21</v>
      </c>
      <c r="F1631" t="s">
        <v>1741</v>
      </c>
    </row>
    <row r="1632" spans="1:6" x14ac:dyDescent="0.25">
      <c r="A1632" t="s">
        <v>1729</v>
      </c>
      <c r="B1632">
        <v>46</v>
      </c>
      <c r="C1632">
        <v>4.4462999999999999</v>
      </c>
      <c r="D1632">
        <v>9.6196000000000004E-2</v>
      </c>
      <c r="E1632">
        <v>23</v>
      </c>
      <c r="F1632" t="s">
        <v>1742</v>
      </c>
    </row>
    <row r="1633" spans="1:6" x14ac:dyDescent="0.25">
      <c r="A1633" t="s">
        <v>1729</v>
      </c>
      <c r="B1633">
        <v>88</v>
      </c>
      <c r="C1633">
        <v>3.0954000000000002</v>
      </c>
      <c r="D1633">
        <v>3.5298999999999997E-2</v>
      </c>
      <c r="E1633">
        <v>24</v>
      </c>
      <c r="F1633" t="s">
        <v>1743</v>
      </c>
    </row>
    <row r="1634" spans="1:6" x14ac:dyDescent="0.25">
      <c r="A1634" t="s">
        <v>1729</v>
      </c>
      <c r="B1634">
        <v>48</v>
      </c>
      <c r="C1634">
        <v>1.6900999999999999</v>
      </c>
      <c r="D1634">
        <v>3.5076999999999997E-2</v>
      </c>
      <c r="E1634">
        <v>25</v>
      </c>
      <c r="F1634" t="s">
        <v>1744</v>
      </c>
    </row>
    <row r="1635" spans="1:6" x14ac:dyDescent="0.25">
      <c r="A1635" t="s">
        <v>1729</v>
      </c>
      <c r="B1635">
        <v>61</v>
      </c>
      <c r="C1635">
        <v>3.4653999999999998</v>
      </c>
      <c r="D1635">
        <v>5.6424000000000002E-2</v>
      </c>
      <c r="E1635">
        <v>26</v>
      </c>
      <c r="F1635" t="s">
        <v>1745</v>
      </c>
    </row>
    <row r="1636" spans="1:6" x14ac:dyDescent="0.25">
      <c r="A1636" t="s">
        <v>1729</v>
      </c>
      <c r="B1636">
        <v>58</v>
      </c>
      <c r="C1636">
        <v>10.5083</v>
      </c>
      <c r="D1636">
        <v>0.18234</v>
      </c>
      <c r="E1636">
        <v>27</v>
      </c>
      <c r="F1636" t="s">
        <v>1746</v>
      </c>
    </row>
    <row r="1637" spans="1:6" x14ac:dyDescent="0.25">
      <c r="A1637" t="s">
        <v>1729</v>
      </c>
      <c r="B1637">
        <v>55</v>
      </c>
      <c r="C1637">
        <v>5.4565999999999999</v>
      </c>
      <c r="D1637">
        <v>9.8944000000000004E-2</v>
      </c>
      <c r="E1637">
        <v>29</v>
      </c>
      <c r="F1637" t="s">
        <v>1747</v>
      </c>
    </row>
    <row r="1638" spans="1:6" x14ac:dyDescent="0.25">
      <c r="A1638" t="s">
        <v>1729</v>
      </c>
      <c r="B1638">
        <v>61</v>
      </c>
      <c r="C1638">
        <v>3.3553000000000002</v>
      </c>
      <c r="D1638">
        <v>5.4951E-2</v>
      </c>
      <c r="E1638">
        <v>31</v>
      </c>
      <c r="F1638" t="s">
        <v>1748</v>
      </c>
    </row>
    <row r="1639" spans="1:6" x14ac:dyDescent="0.25">
      <c r="A1639" t="s">
        <v>1729</v>
      </c>
      <c r="B1639">
        <v>35</v>
      </c>
      <c r="C1639">
        <v>3.4251999999999998</v>
      </c>
      <c r="D1639">
        <v>9.8877999999999994E-2</v>
      </c>
      <c r="E1639">
        <v>32</v>
      </c>
      <c r="F1639" t="s">
        <v>1749</v>
      </c>
    </row>
    <row r="1640" spans="1:6" x14ac:dyDescent="0.25">
      <c r="A1640" t="s">
        <v>1729</v>
      </c>
      <c r="B1640">
        <v>77</v>
      </c>
      <c r="C1640">
        <v>2.3529</v>
      </c>
      <c r="D1640">
        <v>3.0376E-2</v>
      </c>
      <c r="E1640">
        <v>33</v>
      </c>
      <c r="F1640" t="s">
        <v>1750</v>
      </c>
    </row>
    <row r="1641" spans="1:6" x14ac:dyDescent="0.25">
      <c r="A1641" t="s">
        <v>1729</v>
      </c>
      <c r="B1641">
        <v>61</v>
      </c>
      <c r="C1641">
        <v>2.5680999999999998</v>
      </c>
      <c r="D1641">
        <v>4.2269000000000001E-2</v>
      </c>
      <c r="E1641">
        <v>35</v>
      </c>
      <c r="F1641" t="s">
        <v>1751</v>
      </c>
    </row>
    <row r="1642" spans="1:6" x14ac:dyDescent="0.25">
      <c r="A1642" t="s">
        <v>1729</v>
      </c>
      <c r="B1642">
        <v>64</v>
      </c>
      <c r="C1642">
        <v>4.5210999999999997</v>
      </c>
      <c r="D1642">
        <v>7.0420999999999997E-2</v>
      </c>
      <c r="E1642">
        <v>4</v>
      </c>
      <c r="F1642" t="s">
        <v>1752</v>
      </c>
    </row>
    <row r="1643" spans="1:6" x14ac:dyDescent="0.25">
      <c r="A1643" t="s">
        <v>1729</v>
      </c>
      <c r="B1643">
        <v>72</v>
      </c>
      <c r="C1643">
        <v>2.2604000000000002</v>
      </c>
      <c r="D1643">
        <v>3.1283999999999999E-2</v>
      </c>
      <c r="E1643">
        <v>5</v>
      </c>
      <c r="F1643" t="s">
        <v>1753</v>
      </c>
    </row>
    <row r="1644" spans="1:6" x14ac:dyDescent="0.25">
      <c r="A1644" t="s">
        <v>1729</v>
      </c>
      <c r="B1644">
        <v>91</v>
      </c>
      <c r="C1644">
        <v>4.4260000000000002</v>
      </c>
      <c r="D1644">
        <v>4.8454999999999998E-2</v>
      </c>
      <c r="E1644">
        <v>6</v>
      </c>
      <c r="F1644" t="s">
        <v>1754</v>
      </c>
    </row>
    <row r="1645" spans="1:6" x14ac:dyDescent="0.25">
      <c r="A1645" t="s">
        <v>1729</v>
      </c>
      <c r="B1645">
        <v>121</v>
      </c>
      <c r="C1645">
        <v>2.5396999999999998</v>
      </c>
      <c r="D1645">
        <v>2.1073999999999999E-2</v>
      </c>
      <c r="E1645">
        <v>8</v>
      </c>
      <c r="F1645" t="s">
        <v>1755</v>
      </c>
    </row>
    <row r="1646" spans="1:6" x14ac:dyDescent="0.25">
      <c r="A1646" t="s">
        <v>1756</v>
      </c>
      <c r="B1646">
        <v>70</v>
      </c>
      <c r="C1646">
        <v>1.3889</v>
      </c>
      <c r="D1646">
        <v>1.9938999999999998E-2</v>
      </c>
      <c r="E1646">
        <v>1</v>
      </c>
      <c r="F1646" t="s">
        <v>1757</v>
      </c>
    </row>
    <row r="1647" spans="1:6" x14ac:dyDescent="0.25">
      <c r="A1647" t="s">
        <v>1756</v>
      </c>
      <c r="B1647">
        <v>68</v>
      </c>
      <c r="C1647">
        <v>3.0985999999999998</v>
      </c>
      <c r="D1647">
        <v>4.5393000000000003E-2</v>
      </c>
      <c r="E1647">
        <v>10</v>
      </c>
      <c r="F1647" t="s">
        <v>1758</v>
      </c>
    </row>
    <row r="1648" spans="1:6" x14ac:dyDescent="0.25">
      <c r="A1648" t="s">
        <v>1756</v>
      </c>
      <c r="B1648">
        <v>40</v>
      </c>
      <c r="C1648">
        <v>1.1268</v>
      </c>
      <c r="D1648">
        <v>2.8438999999999999E-2</v>
      </c>
      <c r="E1648">
        <v>12</v>
      </c>
      <c r="F1648" t="s">
        <v>1759</v>
      </c>
    </row>
    <row r="1649" spans="1:6" x14ac:dyDescent="0.25">
      <c r="A1649" t="s">
        <v>1756</v>
      </c>
      <c r="B1649">
        <v>138</v>
      </c>
      <c r="C1649">
        <v>2.7692000000000001</v>
      </c>
      <c r="D1649">
        <v>2.0070000000000001E-2</v>
      </c>
      <c r="E1649">
        <v>13</v>
      </c>
      <c r="F1649" t="s">
        <v>1760</v>
      </c>
    </row>
    <row r="1650" spans="1:6" x14ac:dyDescent="0.25">
      <c r="A1650" t="s">
        <v>1756</v>
      </c>
      <c r="B1650">
        <v>90</v>
      </c>
      <c r="C1650">
        <v>4.0072999999999999</v>
      </c>
      <c r="D1650">
        <v>4.4311000000000003E-2</v>
      </c>
      <c r="E1650">
        <v>14</v>
      </c>
      <c r="F1650" t="s">
        <v>1761</v>
      </c>
    </row>
    <row r="1651" spans="1:6" x14ac:dyDescent="0.25">
      <c r="A1651" t="s">
        <v>1756</v>
      </c>
      <c r="B1651">
        <v>62</v>
      </c>
      <c r="C1651">
        <v>3.8957000000000002</v>
      </c>
      <c r="D1651">
        <v>6.2495000000000002E-2</v>
      </c>
      <c r="E1651">
        <v>15</v>
      </c>
      <c r="F1651" t="s">
        <v>1762</v>
      </c>
    </row>
    <row r="1652" spans="1:6" x14ac:dyDescent="0.25">
      <c r="A1652" t="s">
        <v>1756</v>
      </c>
      <c r="B1652">
        <v>49</v>
      </c>
      <c r="C1652">
        <v>4.2401</v>
      </c>
      <c r="D1652">
        <v>8.5713999999999999E-2</v>
      </c>
      <c r="E1652">
        <v>16</v>
      </c>
      <c r="F1652" t="s">
        <v>1763</v>
      </c>
    </row>
    <row r="1653" spans="1:6" x14ac:dyDescent="0.25">
      <c r="A1653" t="s">
        <v>1756</v>
      </c>
      <c r="B1653">
        <v>42</v>
      </c>
      <c r="C1653">
        <v>3.0760000000000001</v>
      </c>
      <c r="D1653">
        <v>7.2894E-2</v>
      </c>
      <c r="E1653">
        <v>20</v>
      </c>
      <c r="F1653" t="s">
        <v>1764</v>
      </c>
    </row>
    <row r="1654" spans="1:6" x14ac:dyDescent="0.25">
      <c r="A1654" t="s">
        <v>1756</v>
      </c>
      <c r="B1654">
        <v>82</v>
      </c>
      <c r="C1654">
        <v>4.0378999999999996</v>
      </c>
      <c r="D1654">
        <v>4.9481999999999998E-2</v>
      </c>
      <c r="E1654">
        <v>21</v>
      </c>
      <c r="F1654" t="s">
        <v>1765</v>
      </c>
    </row>
    <row r="1655" spans="1:6" x14ac:dyDescent="0.25">
      <c r="A1655" t="s">
        <v>1756</v>
      </c>
      <c r="B1655">
        <v>86</v>
      </c>
      <c r="C1655">
        <v>4.4752000000000001</v>
      </c>
      <c r="D1655">
        <v>5.2226000000000002E-2</v>
      </c>
      <c r="E1655">
        <v>3</v>
      </c>
      <c r="F1655" t="s">
        <v>1766</v>
      </c>
    </row>
    <row r="1656" spans="1:6" x14ac:dyDescent="0.25">
      <c r="A1656" t="s">
        <v>1756</v>
      </c>
      <c r="B1656">
        <v>64</v>
      </c>
      <c r="C1656">
        <v>3.8429000000000002</v>
      </c>
      <c r="D1656">
        <v>5.9962000000000001E-2</v>
      </c>
      <c r="E1656">
        <v>4</v>
      </c>
      <c r="F1656" t="s">
        <v>1767</v>
      </c>
    </row>
    <row r="1657" spans="1:6" x14ac:dyDescent="0.25">
      <c r="A1657" t="s">
        <v>1756</v>
      </c>
      <c r="B1657">
        <v>50</v>
      </c>
      <c r="C1657">
        <v>3.4956</v>
      </c>
      <c r="D1657">
        <v>7.0221000000000006E-2</v>
      </c>
      <c r="E1657">
        <v>5</v>
      </c>
      <c r="F1657" t="s">
        <v>1768</v>
      </c>
    </row>
    <row r="1658" spans="1:6" x14ac:dyDescent="0.25">
      <c r="A1658" t="s">
        <v>1756</v>
      </c>
      <c r="B1658">
        <v>95</v>
      </c>
      <c r="C1658">
        <v>2.8315999999999999</v>
      </c>
      <c r="D1658">
        <v>2.9905000000000001E-2</v>
      </c>
      <c r="E1658">
        <v>6</v>
      </c>
      <c r="F1658" t="s">
        <v>1769</v>
      </c>
    </row>
    <row r="1659" spans="1:6" x14ac:dyDescent="0.25">
      <c r="A1659" t="s">
        <v>1756</v>
      </c>
      <c r="B1659">
        <v>79</v>
      </c>
      <c r="C1659">
        <v>1.9399</v>
      </c>
      <c r="D1659">
        <v>2.4466000000000002E-2</v>
      </c>
      <c r="E1659">
        <v>7</v>
      </c>
      <c r="F1659" t="s">
        <v>1770</v>
      </c>
    </row>
    <row r="1660" spans="1:6" x14ac:dyDescent="0.25">
      <c r="A1660" t="s">
        <v>1756</v>
      </c>
      <c r="B1660">
        <v>106</v>
      </c>
      <c r="C1660">
        <v>2.6549</v>
      </c>
      <c r="D1660">
        <v>2.5146000000000002E-2</v>
      </c>
      <c r="E1660">
        <v>8</v>
      </c>
      <c r="F1660" t="s">
        <v>1771</v>
      </c>
    </row>
    <row r="1661" spans="1:6" x14ac:dyDescent="0.25">
      <c r="A1661" t="s">
        <v>1756</v>
      </c>
      <c r="B1661">
        <v>61</v>
      </c>
      <c r="C1661">
        <v>3.7723</v>
      </c>
      <c r="D1661">
        <v>6.1936999999999999E-2</v>
      </c>
      <c r="E1661">
        <v>9</v>
      </c>
      <c r="F1661" t="s">
        <v>1772</v>
      </c>
    </row>
    <row r="1662" spans="1:6" x14ac:dyDescent="0.25">
      <c r="A1662" t="s">
        <v>1773</v>
      </c>
      <c r="B1662">
        <v>60</v>
      </c>
      <c r="C1662">
        <v>1.8374999999999999</v>
      </c>
      <c r="D1662">
        <v>3.0641999999999999E-2</v>
      </c>
      <c r="E1662">
        <v>1</v>
      </c>
      <c r="F1662" t="s">
        <v>1774</v>
      </c>
    </row>
    <row r="1663" spans="1:6" x14ac:dyDescent="0.25">
      <c r="A1663" t="s">
        <v>1773</v>
      </c>
      <c r="B1663">
        <v>66</v>
      </c>
      <c r="C1663">
        <v>6.3860999999999999</v>
      </c>
      <c r="D1663">
        <v>9.6768000000000007E-2</v>
      </c>
      <c r="E1663">
        <v>11</v>
      </c>
      <c r="F1663" t="s">
        <v>1775</v>
      </c>
    </row>
    <row r="1664" spans="1:6" x14ac:dyDescent="0.25">
      <c r="A1664" t="s">
        <v>1773</v>
      </c>
      <c r="B1664">
        <v>71</v>
      </c>
      <c r="C1664">
        <v>8.5002999999999993</v>
      </c>
      <c r="D1664">
        <v>0.11890000000000001</v>
      </c>
      <c r="E1664">
        <v>13</v>
      </c>
      <c r="F1664" t="s">
        <v>1776</v>
      </c>
    </row>
    <row r="1665" spans="1:6" x14ac:dyDescent="0.25">
      <c r="A1665" t="s">
        <v>1773</v>
      </c>
      <c r="B1665">
        <v>150</v>
      </c>
      <c r="C1665">
        <v>5.3430999999999997</v>
      </c>
      <c r="D1665">
        <v>3.5680000000000003E-2</v>
      </c>
      <c r="E1665">
        <v>16</v>
      </c>
      <c r="F1665" t="s">
        <v>1777</v>
      </c>
    </row>
    <row r="1666" spans="1:6" x14ac:dyDescent="0.25">
      <c r="A1666" t="s">
        <v>1773</v>
      </c>
      <c r="B1666">
        <v>73</v>
      </c>
      <c r="C1666">
        <v>4.2516999999999996</v>
      </c>
      <c r="D1666">
        <v>5.8305999999999997E-2</v>
      </c>
      <c r="E1666">
        <v>17</v>
      </c>
      <c r="F1666" t="s">
        <v>1778</v>
      </c>
    </row>
    <row r="1667" spans="1:6" x14ac:dyDescent="0.25">
      <c r="A1667" t="s">
        <v>1773</v>
      </c>
      <c r="B1667">
        <v>88</v>
      </c>
      <c r="C1667">
        <v>5.6473000000000004</v>
      </c>
      <c r="D1667">
        <v>6.4120999999999997E-2</v>
      </c>
      <c r="E1667">
        <v>2</v>
      </c>
      <c r="F1667" t="s">
        <v>1779</v>
      </c>
    </row>
    <row r="1668" spans="1:6" x14ac:dyDescent="0.25">
      <c r="A1668" t="s">
        <v>1773</v>
      </c>
      <c r="B1668">
        <v>83</v>
      </c>
      <c r="C1668">
        <v>5.5579000000000001</v>
      </c>
      <c r="D1668">
        <v>6.7362000000000005E-2</v>
      </c>
      <c r="E1668">
        <v>3</v>
      </c>
      <c r="F1668" t="s">
        <v>1780</v>
      </c>
    </row>
    <row r="1669" spans="1:6" x14ac:dyDescent="0.25">
      <c r="A1669" t="s">
        <v>1773</v>
      </c>
      <c r="B1669">
        <v>49</v>
      </c>
      <c r="C1669">
        <v>5.8887999999999998</v>
      </c>
      <c r="D1669">
        <v>0.12083000000000001</v>
      </c>
      <c r="E1669">
        <v>4</v>
      </c>
      <c r="F1669" t="s">
        <v>1781</v>
      </c>
    </row>
    <row r="1670" spans="1:6" x14ac:dyDescent="0.25">
      <c r="A1670" t="s">
        <v>1773</v>
      </c>
      <c r="B1670">
        <v>84</v>
      </c>
      <c r="C1670">
        <v>4.7190000000000003</v>
      </c>
      <c r="D1670">
        <v>5.6461999999999998E-2</v>
      </c>
      <c r="E1670">
        <v>5</v>
      </c>
      <c r="F1670" t="s">
        <v>1782</v>
      </c>
    </row>
    <row r="1671" spans="1:6" x14ac:dyDescent="0.25">
      <c r="A1671" t="s">
        <v>1773</v>
      </c>
      <c r="B1671">
        <v>68</v>
      </c>
      <c r="C1671">
        <v>4.7214</v>
      </c>
      <c r="D1671">
        <v>6.9004999999999997E-2</v>
      </c>
      <c r="E1671">
        <v>7</v>
      </c>
      <c r="F1671" t="s">
        <v>1783</v>
      </c>
    </row>
    <row r="1672" spans="1:6" x14ac:dyDescent="0.25">
      <c r="A1672" t="s">
        <v>1773</v>
      </c>
      <c r="B1672">
        <v>96</v>
      </c>
      <c r="C1672">
        <v>5.9964000000000004</v>
      </c>
      <c r="D1672">
        <v>6.2182000000000001E-2</v>
      </c>
      <c r="E1672">
        <v>8</v>
      </c>
      <c r="F1672" t="s">
        <v>1784</v>
      </c>
    </row>
    <row r="1673" spans="1:6" x14ac:dyDescent="0.25">
      <c r="A1673" t="s">
        <v>1773</v>
      </c>
      <c r="B1673">
        <v>62</v>
      </c>
      <c r="C1673">
        <v>3.8456999999999999</v>
      </c>
      <c r="D1673">
        <v>6.2212999999999997E-2</v>
      </c>
      <c r="E1673">
        <v>9</v>
      </c>
      <c r="F1673" t="s">
        <v>1785</v>
      </c>
    </row>
    <row r="1674" spans="1:6" x14ac:dyDescent="0.25">
      <c r="A1674" t="s">
        <v>1786</v>
      </c>
      <c r="B1674">
        <v>55</v>
      </c>
      <c r="C1674">
        <v>5.6764000000000001</v>
      </c>
      <c r="D1674">
        <v>0.10247000000000001</v>
      </c>
      <c r="E1674">
        <v>1</v>
      </c>
      <c r="F1674" t="s">
        <v>1787</v>
      </c>
    </row>
    <row r="1675" spans="1:6" x14ac:dyDescent="0.25">
      <c r="A1675" t="s">
        <v>1786</v>
      </c>
      <c r="B1675">
        <v>71</v>
      </c>
      <c r="C1675">
        <v>4.1822999999999997</v>
      </c>
      <c r="D1675">
        <v>5.9118999999999998E-2</v>
      </c>
      <c r="E1675">
        <v>10</v>
      </c>
      <c r="F1675" t="s">
        <v>1788</v>
      </c>
    </row>
    <row r="1676" spans="1:6" x14ac:dyDescent="0.25">
      <c r="A1676" t="s">
        <v>1786</v>
      </c>
      <c r="B1676">
        <v>81</v>
      </c>
      <c r="C1676">
        <v>3.1884000000000001</v>
      </c>
      <c r="D1676">
        <v>3.9225000000000003E-2</v>
      </c>
      <c r="E1676">
        <v>11</v>
      </c>
      <c r="F1676" t="s">
        <v>1789</v>
      </c>
    </row>
    <row r="1677" spans="1:6" x14ac:dyDescent="0.25">
      <c r="A1677" t="s">
        <v>1786</v>
      </c>
      <c r="B1677">
        <v>101</v>
      </c>
      <c r="C1677">
        <v>3.3748</v>
      </c>
      <c r="D1677">
        <v>3.3253999999999999E-2</v>
      </c>
      <c r="E1677">
        <v>13</v>
      </c>
      <c r="F1677" t="s">
        <v>1790</v>
      </c>
    </row>
    <row r="1678" spans="1:6" x14ac:dyDescent="0.25">
      <c r="A1678" t="s">
        <v>1786</v>
      </c>
      <c r="B1678">
        <v>119</v>
      </c>
      <c r="C1678">
        <v>5.8464</v>
      </c>
      <c r="D1678">
        <v>4.8965000000000002E-2</v>
      </c>
      <c r="E1678">
        <v>14</v>
      </c>
      <c r="F1678" t="s">
        <v>1791</v>
      </c>
    </row>
    <row r="1679" spans="1:6" x14ac:dyDescent="0.25">
      <c r="A1679" t="s">
        <v>1786</v>
      </c>
      <c r="B1679">
        <v>39</v>
      </c>
      <c r="C1679">
        <v>2</v>
      </c>
      <c r="D1679">
        <v>5.1617999999999997E-2</v>
      </c>
      <c r="E1679">
        <v>16</v>
      </c>
      <c r="F1679" t="s">
        <v>1792</v>
      </c>
    </row>
    <row r="1680" spans="1:6" x14ac:dyDescent="0.25">
      <c r="A1680" t="s">
        <v>1786</v>
      </c>
      <c r="B1680">
        <v>64</v>
      </c>
      <c r="C1680">
        <v>6.8258000000000001</v>
      </c>
      <c r="D1680">
        <v>0.10718999999999999</v>
      </c>
      <c r="E1680">
        <v>17</v>
      </c>
      <c r="F1680" t="s">
        <v>1793</v>
      </c>
    </row>
    <row r="1681" spans="1:6" x14ac:dyDescent="0.25">
      <c r="A1681" t="s">
        <v>1786</v>
      </c>
      <c r="B1681">
        <v>51</v>
      </c>
      <c r="C1681">
        <v>10.0923</v>
      </c>
      <c r="D1681">
        <v>0.19882</v>
      </c>
      <c r="E1681">
        <v>2</v>
      </c>
      <c r="F1681" t="s">
        <v>1794</v>
      </c>
    </row>
    <row r="1682" spans="1:6" x14ac:dyDescent="0.25">
      <c r="A1682" t="s">
        <v>1786</v>
      </c>
      <c r="B1682">
        <v>83</v>
      </c>
      <c r="C1682">
        <v>7.0072000000000001</v>
      </c>
      <c r="D1682">
        <v>8.4930000000000005E-2</v>
      </c>
      <c r="E1682">
        <v>20</v>
      </c>
      <c r="F1682" t="s">
        <v>1795</v>
      </c>
    </row>
    <row r="1683" spans="1:6" x14ac:dyDescent="0.25">
      <c r="A1683" t="s">
        <v>1786</v>
      </c>
      <c r="B1683">
        <v>97</v>
      </c>
      <c r="C1683">
        <v>3.7250999999999999</v>
      </c>
      <c r="D1683">
        <v>3.8269999999999998E-2</v>
      </c>
      <c r="E1683">
        <v>21</v>
      </c>
      <c r="F1683" t="s">
        <v>1796</v>
      </c>
    </row>
    <row r="1684" spans="1:6" x14ac:dyDescent="0.25">
      <c r="A1684" t="s">
        <v>1786</v>
      </c>
      <c r="B1684">
        <v>101</v>
      </c>
      <c r="C1684">
        <v>5.7773000000000003</v>
      </c>
      <c r="D1684">
        <v>5.7167999999999997E-2</v>
      </c>
      <c r="E1684">
        <v>3</v>
      </c>
      <c r="F1684" t="s">
        <v>1797</v>
      </c>
    </row>
    <row r="1685" spans="1:6" x14ac:dyDescent="0.25">
      <c r="A1685" t="s">
        <v>1786</v>
      </c>
      <c r="B1685">
        <v>136</v>
      </c>
      <c r="C1685">
        <v>2.8986000000000001</v>
      </c>
      <c r="D1685">
        <v>2.1347999999999999E-2</v>
      </c>
      <c r="E1685">
        <v>4</v>
      </c>
      <c r="F1685" t="s">
        <v>1798</v>
      </c>
    </row>
    <row r="1686" spans="1:6" x14ac:dyDescent="0.25">
      <c r="A1686" t="s">
        <v>1786</v>
      </c>
      <c r="B1686">
        <v>151</v>
      </c>
      <c r="C1686">
        <v>2.9908000000000001</v>
      </c>
      <c r="D1686">
        <v>1.9816E-2</v>
      </c>
      <c r="E1686">
        <v>6</v>
      </c>
      <c r="F1686" t="s">
        <v>1799</v>
      </c>
    </row>
    <row r="1687" spans="1:6" x14ac:dyDescent="0.25">
      <c r="A1687" t="s">
        <v>1786</v>
      </c>
      <c r="B1687">
        <v>108</v>
      </c>
      <c r="C1687">
        <v>3.3727999999999998</v>
      </c>
      <c r="D1687">
        <v>3.1296999999999998E-2</v>
      </c>
      <c r="E1687">
        <v>7</v>
      </c>
      <c r="F1687" t="s">
        <v>1800</v>
      </c>
    </row>
    <row r="1688" spans="1:6" x14ac:dyDescent="0.25">
      <c r="A1688" t="s">
        <v>1786</v>
      </c>
      <c r="B1688">
        <v>105</v>
      </c>
      <c r="C1688">
        <v>5.6425000000000001</v>
      </c>
      <c r="D1688">
        <v>5.3834E-2</v>
      </c>
      <c r="E1688">
        <v>8</v>
      </c>
      <c r="F1688" t="s">
        <v>1801</v>
      </c>
    </row>
    <row r="1689" spans="1:6" x14ac:dyDescent="0.25">
      <c r="A1689" t="s">
        <v>1786</v>
      </c>
      <c r="B1689">
        <v>83</v>
      </c>
      <c r="C1689">
        <v>5.2039</v>
      </c>
      <c r="D1689">
        <v>6.2909999999999994E-2</v>
      </c>
      <c r="E1689">
        <v>9</v>
      </c>
      <c r="F1689" t="s">
        <v>1802</v>
      </c>
    </row>
    <row r="1690" spans="1:6" x14ac:dyDescent="0.25">
      <c r="A1690" t="s">
        <v>1803</v>
      </c>
      <c r="B1690">
        <v>49</v>
      </c>
      <c r="C1690">
        <v>8.0276999999999994</v>
      </c>
      <c r="D1690">
        <v>0.16528999999999999</v>
      </c>
      <c r="E1690">
        <v>1</v>
      </c>
      <c r="F1690" t="s">
        <v>1804</v>
      </c>
    </row>
    <row r="1691" spans="1:6" x14ac:dyDescent="0.25">
      <c r="A1691" t="s">
        <v>1803</v>
      </c>
      <c r="B1691">
        <v>38</v>
      </c>
      <c r="C1691">
        <v>5.5393999999999997</v>
      </c>
      <c r="D1691">
        <v>0.14499999999999999</v>
      </c>
      <c r="E1691">
        <v>10</v>
      </c>
      <c r="F1691" t="s">
        <v>1805</v>
      </c>
    </row>
    <row r="1692" spans="1:6" x14ac:dyDescent="0.25">
      <c r="A1692" t="s">
        <v>1803</v>
      </c>
      <c r="B1692">
        <v>53</v>
      </c>
      <c r="C1692">
        <v>4.4349999999999996</v>
      </c>
      <c r="D1692">
        <v>8.3184999999999995E-2</v>
      </c>
      <c r="E1692">
        <v>12</v>
      </c>
      <c r="F1692" t="s">
        <v>1806</v>
      </c>
    </row>
    <row r="1693" spans="1:6" x14ac:dyDescent="0.25">
      <c r="A1693" t="s">
        <v>1803</v>
      </c>
      <c r="B1693">
        <v>78</v>
      </c>
      <c r="C1693">
        <v>3.9838</v>
      </c>
      <c r="D1693">
        <v>5.1369999999999999E-2</v>
      </c>
      <c r="E1693">
        <v>14</v>
      </c>
      <c r="F1693" t="s">
        <v>1807</v>
      </c>
    </row>
    <row r="1694" spans="1:6" x14ac:dyDescent="0.25">
      <c r="A1694" t="s">
        <v>1803</v>
      </c>
      <c r="B1694">
        <v>53</v>
      </c>
      <c r="C1694">
        <v>4.1715999999999998</v>
      </c>
      <c r="D1694">
        <v>7.8590999999999994E-2</v>
      </c>
      <c r="E1694">
        <v>16</v>
      </c>
      <c r="F1694" t="s">
        <v>1808</v>
      </c>
    </row>
    <row r="1695" spans="1:6" x14ac:dyDescent="0.25">
      <c r="A1695" t="s">
        <v>1803</v>
      </c>
      <c r="B1695">
        <v>98</v>
      </c>
      <c r="C1695">
        <v>4.0974000000000004</v>
      </c>
      <c r="D1695">
        <v>4.1627999999999998E-2</v>
      </c>
      <c r="E1695">
        <v>19</v>
      </c>
      <c r="F1695" t="s">
        <v>1809</v>
      </c>
    </row>
    <row r="1696" spans="1:6" x14ac:dyDescent="0.25">
      <c r="A1696" t="s">
        <v>1803</v>
      </c>
      <c r="B1696">
        <v>68</v>
      </c>
      <c r="C1696">
        <v>3.84</v>
      </c>
      <c r="D1696">
        <v>5.6202000000000002E-2</v>
      </c>
      <c r="E1696">
        <v>2</v>
      </c>
      <c r="F1696" t="s">
        <v>1810</v>
      </c>
    </row>
    <row r="1697" spans="1:6" x14ac:dyDescent="0.25">
      <c r="A1697" t="s">
        <v>1803</v>
      </c>
      <c r="B1697">
        <v>64</v>
      </c>
      <c r="C1697">
        <v>3.4582000000000002</v>
      </c>
      <c r="D1697">
        <v>5.3774000000000002E-2</v>
      </c>
      <c r="E1697">
        <v>3</v>
      </c>
      <c r="F1697" t="s">
        <v>1811</v>
      </c>
    </row>
    <row r="1698" spans="1:6" x14ac:dyDescent="0.25">
      <c r="A1698" t="s">
        <v>1803</v>
      </c>
      <c r="B1698">
        <v>66</v>
      </c>
      <c r="C1698">
        <v>2.2222</v>
      </c>
      <c r="D1698">
        <v>3.3871999999999999E-2</v>
      </c>
      <c r="E1698">
        <v>4</v>
      </c>
      <c r="F1698" t="s">
        <v>1812</v>
      </c>
    </row>
    <row r="1699" spans="1:6" x14ac:dyDescent="0.25">
      <c r="A1699" t="s">
        <v>1803</v>
      </c>
      <c r="B1699">
        <v>70</v>
      </c>
      <c r="C1699">
        <v>5.6886999999999999</v>
      </c>
      <c r="D1699">
        <v>8.1172999999999995E-2</v>
      </c>
      <c r="E1699">
        <v>5</v>
      </c>
      <c r="F1699" t="s">
        <v>1813</v>
      </c>
    </row>
    <row r="1700" spans="1:6" x14ac:dyDescent="0.25">
      <c r="A1700" t="s">
        <v>1803</v>
      </c>
      <c r="B1700">
        <v>89</v>
      </c>
      <c r="C1700">
        <v>5.9325000000000001</v>
      </c>
      <c r="D1700">
        <v>6.6626000000000005E-2</v>
      </c>
      <c r="E1700">
        <v>6</v>
      </c>
      <c r="F1700" t="s">
        <v>1814</v>
      </c>
    </row>
    <row r="1701" spans="1:6" x14ac:dyDescent="0.25">
      <c r="A1701" t="s">
        <v>1803</v>
      </c>
      <c r="B1701">
        <v>59</v>
      </c>
      <c r="C1701">
        <v>3.9874999999999998</v>
      </c>
      <c r="D1701">
        <v>6.7041000000000003E-2</v>
      </c>
      <c r="E1701">
        <v>7</v>
      </c>
      <c r="F1701" t="s">
        <v>1815</v>
      </c>
    </row>
    <row r="1702" spans="1:6" x14ac:dyDescent="0.25">
      <c r="A1702" t="s">
        <v>1803</v>
      </c>
      <c r="B1702">
        <v>57</v>
      </c>
      <c r="C1702">
        <v>6.1353999999999997</v>
      </c>
      <c r="D1702">
        <v>0.1074</v>
      </c>
      <c r="E1702">
        <v>8</v>
      </c>
      <c r="F1702" t="s">
        <v>1816</v>
      </c>
    </row>
    <row r="1703" spans="1:6" x14ac:dyDescent="0.25">
      <c r="A1703" t="s">
        <v>1803</v>
      </c>
      <c r="B1703">
        <v>51</v>
      </c>
      <c r="C1703">
        <v>2.3529</v>
      </c>
      <c r="D1703">
        <v>4.5713999999999998E-2</v>
      </c>
      <c r="E1703">
        <v>9</v>
      </c>
      <c r="F1703" t="s">
        <v>1817</v>
      </c>
    </row>
    <row r="1704" spans="1:6" x14ac:dyDescent="0.25">
      <c r="A1704" t="s">
        <v>1818</v>
      </c>
      <c r="B1704">
        <v>74</v>
      </c>
      <c r="C1704">
        <v>2.1212</v>
      </c>
      <c r="D1704">
        <v>2.8537E-2</v>
      </c>
      <c r="E1704">
        <v>1</v>
      </c>
      <c r="F1704" t="s">
        <v>1819</v>
      </c>
    </row>
    <row r="1705" spans="1:6" x14ac:dyDescent="0.25">
      <c r="A1705" t="s">
        <v>1818</v>
      </c>
      <c r="B1705">
        <v>87</v>
      </c>
      <c r="C1705">
        <v>4.2184999999999997</v>
      </c>
      <c r="D1705">
        <v>4.8224000000000003E-2</v>
      </c>
      <c r="E1705">
        <v>12</v>
      </c>
      <c r="F1705" t="s">
        <v>1820</v>
      </c>
    </row>
    <row r="1706" spans="1:6" x14ac:dyDescent="0.25">
      <c r="A1706" t="s">
        <v>1818</v>
      </c>
      <c r="B1706">
        <v>102</v>
      </c>
      <c r="C1706">
        <v>2.7603</v>
      </c>
      <c r="D1706">
        <v>2.7061000000000002E-2</v>
      </c>
      <c r="E1706">
        <v>15</v>
      </c>
      <c r="F1706" t="s">
        <v>1821</v>
      </c>
    </row>
    <row r="1707" spans="1:6" x14ac:dyDescent="0.25">
      <c r="A1707" t="s">
        <v>1818</v>
      </c>
      <c r="B1707">
        <v>57</v>
      </c>
      <c r="C1707">
        <v>2.0289999999999999</v>
      </c>
      <c r="D1707">
        <v>3.5414000000000001E-2</v>
      </c>
      <c r="E1707">
        <v>17</v>
      </c>
      <c r="F1707" t="s">
        <v>1822</v>
      </c>
    </row>
    <row r="1708" spans="1:6" x14ac:dyDescent="0.25">
      <c r="A1708" t="s">
        <v>1818</v>
      </c>
      <c r="B1708">
        <v>81</v>
      </c>
      <c r="C1708">
        <v>3.5840999999999998</v>
      </c>
      <c r="D1708">
        <v>4.4209999999999999E-2</v>
      </c>
      <c r="E1708">
        <v>20</v>
      </c>
      <c r="F1708" t="s">
        <v>1823</v>
      </c>
    </row>
    <row r="1709" spans="1:6" x14ac:dyDescent="0.25">
      <c r="A1709" t="s">
        <v>1818</v>
      </c>
      <c r="B1709">
        <v>54</v>
      </c>
      <c r="C1709">
        <v>4.1658999999999997</v>
      </c>
      <c r="D1709">
        <v>7.6565999999999995E-2</v>
      </c>
      <c r="E1709">
        <v>4</v>
      </c>
      <c r="F1709" t="s">
        <v>1824</v>
      </c>
    </row>
    <row r="1710" spans="1:6" x14ac:dyDescent="0.25">
      <c r="A1710" t="s">
        <v>1818</v>
      </c>
      <c r="B1710">
        <v>103</v>
      </c>
      <c r="C1710">
        <v>2.9851000000000001</v>
      </c>
      <c r="D1710">
        <v>2.8924999999999999E-2</v>
      </c>
      <c r="E1710">
        <v>5</v>
      </c>
      <c r="F1710" t="s">
        <v>1825</v>
      </c>
    </row>
    <row r="1711" spans="1:6" x14ac:dyDescent="0.25">
      <c r="A1711" t="s">
        <v>1818</v>
      </c>
      <c r="B1711">
        <v>63</v>
      </c>
      <c r="C1711">
        <v>6.0298999999999996</v>
      </c>
      <c r="D1711">
        <v>9.6137E-2</v>
      </c>
      <c r="E1711">
        <v>6</v>
      </c>
      <c r="F1711" t="s">
        <v>1826</v>
      </c>
    </row>
    <row r="1712" spans="1:6" x14ac:dyDescent="0.25">
      <c r="A1712" t="s">
        <v>1818</v>
      </c>
      <c r="B1712">
        <v>44</v>
      </c>
      <c r="C1712">
        <v>5.6982999999999997</v>
      </c>
      <c r="D1712">
        <v>0.13052</v>
      </c>
      <c r="E1712">
        <v>8</v>
      </c>
      <c r="F1712" t="s">
        <v>1827</v>
      </c>
    </row>
    <row r="1713" spans="1:6" x14ac:dyDescent="0.25">
      <c r="A1713" t="s">
        <v>1828</v>
      </c>
      <c r="B1713">
        <v>80</v>
      </c>
      <c r="C1713">
        <v>4.9314999999999998</v>
      </c>
      <c r="D1713">
        <v>6.1795999999999997E-2</v>
      </c>
      <c r="E1713">
        <v>1</v>
      </c>
      <c r="F1713" t="s">
        <v>1829</v>
      </c>
    </row>
    <row r="1714" spans="1:6" x14ac:dyDescent="0.25">
      <c r="A1714" t="s">
        <v>1828</v>
      </c>
      <c r="B1714">
        <v>69</v>
      </c>
      <c r="C1714">
        <v>2.4500000000000002</v>
      </c>
      <c r="D1714">
        <v>3.5413E-2</v>
      </c>
      <c r="E1714">
        <v>10</v>
      </c>
      <c r="F1714" t="s">
        <v>1830</v>
      </c>
    </row>
    <row r="1715" spans="1:6" x14ac:dyDescent="0.25">
      <c r="A1715" t="s">
        <v>1828</v>
      </c>
      <c r="B1715">
        <v>131</v>
      </c>
      <c r="C1715">
        <v>5.9988000000000001</v>
      </c>
      <c r="D1715">
        <v>4.5629999999999997E-2</v>
      </c>
      <c r="E1715">
        <v>11</v>
      </c>
      <c r="F1715" t="s">
        <v>1831</v>
      </c>
    </row>
    <row r="1716" spans="1:6" x14ac:dyDescent="0.25">
      <c r="A1716" t="s">
        <v>1828</v>
      </c>
      <c r="B1716">
        <v>84</v>
      </c>
      <c r="C1716">
        <v>4.7618999999999998</v>
      </c>
      <c r="D1716">
        <v>5.6482999999999998E-2</v>
      </c>
      <c r="E1716">
        <v>13</v>
      </c>
      <c r="F1716" t="s">
        <v>1832</v>
      </c>
    </row>
    <row r="1717" spans="1:6" x14ac:dyDescent="0.25">
      <c r="A1717" t="s">
        <v>1828</v>
      </c>
      <c r="B1717">
        <v>54</v>
      </c>
      <c r="C1717">
        <v>8.3033000000000001</v>
      </c>
      <c r="D1717">
        <v>0.15458</v>
      </c>
      <c r="E1717">
        <v>15</v>
      </c>
      <c r="F1717" t="s">
        <v>1833</v>
      </c>
    </row>
    <row r="1718" spans="1:6" x14ac:dyDescent="0.25">
      <c r="A1718" t="s">
        <v>1828</v>
      </c>
      <c r="B1718">
        <v>53</v>
      </c>
      <c r="C1718">
        <v>4.1669999999999998</v>
      </c>
      <c r="D1718">
        <v>7.9093999999999998E-2</v>
      </c>
      <c r="E1718">
        <v>16</v>
      </c>
      <c r="F1718" t="s">
        <v>1834</v>
      </c>
    </row>
    <row r="1719" spans="1:6" x14ac:dyDescent="0.25">
      <c r="A1719" t="s">
        <v>1828</v>
      </c>
      <c r="B1719">
        <v>74</v>
      </c>
      <c r="C1719">
        <v>5.9260999999999999</v>
      </c>
      <c r="D1719">
        <v>8.0602999999999994E-2</v>
      </c>
      <c r="E1719">
        <v>17</v>
      </c>
      <c r="F1719" t="s">
        <v>1835</v>
      </c>
    </row>
    <row r="1720" spans="1:6" x14ac:dyDescent="0.25">
      <c r="A1720" t="s">
        <v>1828</v>
      </c>
      <c r="B1720">
        <v>72</v>
      </c>
      <c r="C1720">
        <v>1.9048</v>
      </c>
      <c r="D1720">
        <v>2.6334E-2</v>
      </c>
      <c r="E1720">
        <v>2</v>
      </c>
      <c r="F1720" t="s">
        <v>1836</v>
      </c>
    </row>
    <row r="1721" spans="1:6" x14ac:dyDescent="0.25">
      <c r="A1721" t="s">
        <v>1828</v>
      </c>
      <c r="B1721">
        <v>81</v>
      </c>
      <c r="C1721">
        <v>5.1468999999999996</v>
      </c>
      <c r="D1721">
        <v>6.3753000000000004E-2</v>
      </c>
      <c r="E1721">
        <v>3</v>
      </c>
      <c r="F1721" t="s">
        <v>1837</v>
      </c>
    </row>
    <row r="1722" spans="1:6" x14ac:dyDescent="0.25">
      <c r="A1722" t="s">
        <v>1828</v>
      </c>
      <c r="B1722">
        <v>90</v>
      </c>
      <c r="C1722">
        <v>11.973599999999999</v>
      </c>
      <c r="D1722">
        <v>0.13274</v>
      </c>
      <c r="E1722">
        <v>4</v>
      </c>
      <c r="F1722" t="s">
        <v>1838</v>
      </c>
    </row>
    <row r="1723" spans="1:6" x14ac:dyDescent="0.25">
      <c r="A1723" t="s">
        <v>1828</v>
      </c>
      <c r="B1723">
        <v>72</v>
      </c>
      <c r="C1723">
        <v>3.1475</v>
      </c>
      <c r="D1723">
        <v>4.3987999999999999E-2</v>
      </c>
      <c r="E1723">
        <v>6</v>
      </c>
      <c r="F1723" t="s">
        <v>1839</v>
      </c>
    </row>
    <row r="1724" spans="1:6" x14ac:dyDescent="0.25">
      <c r="A1724" t="s">
        <v>1828</v>
      </c>
      <c r="B1724">
        <v>78</v>
      </c>
      <c r="C1724">
        <v>6.4236000000000004</v>
      </c>
      <c r="D1724">
        <v>8.2597000000000004E-2</v>
      </c>
      <c r="E1724">
        <v>8</v>
      </c>
      <c r="F1724" t="s">
        <v>1840</v>
      </c>
    </row>
    <row r="1725" spans="1:6" x14ac:dyDescent="0.25">
      <c r="A1725" t="s">
        <v>1828</v>
      </c>
      <c r="B1725">
        <v>87</v>
      </c>
      <c r="C1725">
        <v>4.7474999999999996</v>
      </c>
      <c r="D1725">
        <v>5.4802999999999998E-2</v>
      </c>
      <c r="E1725">
        <v>9</v>
      </c>
      <c r="F1725" t="s">
        <v>1841</v>
      </c>
    </row>
    <row r="1726" spans="1:6" x14ac:dyDescent="0.25">
      <c r="A1726" t="s">
        <v>1842</v>
      </c>
      <c r="B1726">
        <v>77</v>
      </c>
      <c r="C1726">
        <v>2.4241999999999999</v>
      </c>
      <c r="D1726">
        <v>3.1627000000000002E-2</v>
      </c>
      <c r="E1726">
        <v>1</v>
      </c>
      <c r="F1726" t="s">
        <v>1843</v>
      </c>
    </row>
    <row r="1727" spans="1:6" x14ac:dyDescent="0.25">
      <c r="A1727" t="s">
        <v>1842</v>
      </c>
      <c r="B1727">
        <v>32</v>
      </c>
      <c r="C1727">
        <v>2.3881000000000001</v>
      </c>
      <c r="D1727">
        <v>7.3875999999999997E-2</v>
      </c>
      <c r="E1727">
        <v>10</v>
      </c>
      <c r="F1727" t="s">
        <v>1844</v>
      </c>
    </row>
    <row r="1728" spans="1:6" x14ac:dyDescent="0.25">
      <c r="A1728" t="s">
        <v>1842</v>
      </c>
      <c r="B1728">
        <v>60</v>
      </c>
      <c r="C1728">
        <v>1.7391000000000001</v>
      </c>
      <c r="D1728">
        <v>2.8826999999999998E-2</v>
      </c>
      <c r="E1728">
        <v>11</v>
      </c>
      <c r="F1728" t="s">
        <v>1845</v>
      </c>
    </row>
    <row r="1729" spans="1:6" x14ac:dyDescent="0.25">
      <c r="A1729" t="s">
        <v>1842</v>
      </c>
      <c r="B1729">
        <v>67</v>
      </c>
      <c r="C1729">
        <v>3.7073999999999998</v>
      </c>
      <c r="D1729">
        <v>5.5155999999999997E-2</v>
      </c>
      <c r="E1729">
        <v>12</v>
      </c>
      <c r="F1729" t="s">
        <v>1846</v>
      </c>
    </row>
    <row r="1730" spans="1:6" x14ac:dyDescent="0.25">
      <c r="A1730" t="s">
        <v>1842</v>
      </c>
      <c r="B1730">
        <v>86</v>
      </c>
      <c r="C1730">
        <v>2.8125</v>
      </c>
      <c r="D1730">
        <v>3.2722000000000001E-2</v>
      </c>
      <c r="E1730">
        <v>13</v>
      </c>
      <c r="F1730" t="s">
        <v>1847</v>
      </c>
    </row>
    <row r="1731" spans="1:6" x14ac:dyDescent="0.25">
      <c r="A1731" t="s">
        <v>1842</v>
      </c>
      <c r="B1731">
        <v>41</v>
      </c>
      <c r="C1731">
        <v>3.7909000000000002</v>
      </c>
      <c r="D1731">
        <v>9.2703999999999995E-2</v>
      </c>
      <c r="E1731">
        <v>14</v>
      </c>
      <c r="F1731" t="s">
        <v>1848</v>
      </c>
    </row>
    <row r="1732" spans="1:6" x14ac:dyDescent="0.25">
      <c r="A1732" t="s">
        <v>1842</v>
      </c>
      <c r="B1732">
        <v>46</v>
      </c>
      <c r="C1732">
        <v>3.6149</v>
      </c>
      <c r="D1732">
        <v>7.8196000000000002E-2</v>
      </c>
      <c r="E1732">
        <v>15</v>
      </c>
      <c r="F1732" t="s">
        <v>1849</v>
      </c>
    </row>
    <row r="1733" spans="1:6" x14ac:dyDescent="0.25">
      <c r="A1733" t="s">
        <v>1842</v>
      </c>
      <c r="B1733">
        <v>98</v>
      </c>
      <c r="C1733">
        <v>3.5956000000000001</v>
      </c>
      <c r="D1733">
        <v>3.6562999999999998E-2</v>
      </c>
      <c r="E1733">
        <v>16</v>
      </c>
      <c r="F1733" t="s">
        <v>1850</v>
      </c>
    </row>
    <row r="1734" spans="1:6" x14ac:dyDescent="0.25">
      <c r="A1734" t="s">
        <v>1842</v>
      </c>
      <c r="B1734">
        <v>51</v>
      </c>
      <c r="C1734">
        <v>2.5714000000000001</v>
      </c>
      <c r="D1734">
        <v>5.0513000000000002E-2</v>
      </c>
      <c r="E1734">
        <v>18</v>
      </c>
      <c r="F1734" t="s">
        <v>1851</v>
      </c>
    </row>
    <row r="1735" spans="1:6" x14ac:dyDescent="0.25">
      <c r="A1735" t="s">
        <v>1842</v>
      </c>
      <c r="B1735">
        <v>69</v>
      </c>
      <c r="C1735">
        <v>4.3404999999999996</v>
      </c>
      <c r="D1735">
        <v>6.2620999999999996E-2</v>
      </c>
      <c r="E1735">
        <v>2</v>
      </c>
      <c r="F1735" t="s">
        <v>1852</v>
      </c>
    </row>
    <row r="1736" spans="1:6" x14ac:dyDescent="0.25">
      <c r="A1736" t="s">
        <v>1842</v>
      </c>
      <c r="B1736">
        <v>66</v>
      </c>
      <c r="C1736">
        <v>1.1429</v>
      </c>
      <c r="D1736">
        <v>1.7311E-2</v>
      </c>
      <c r="E1736">
        <v>20</v>
      </c>
      <c r="F1736" t="s">
        <v>1853</v>
      </c>
    </row>
    <row r="1737" spans="1:6" x14ac:dyDescent="0.25">
      <c r="A1737" t="s">
        <v>1842</v>
      </c>
      <c r="B1737">
        <v>43</v>
      </c>
      <c r="C1737">
        <v>4.2766999999999999</v>
      </c>
      <c r="D1737">
        <v>9.9185999999999996E-2</v>
      </c>
      <c r="E1737">
        <v>22</v>
      </c>
      <c r="F1737" t="s">
        <v>1854</v>
      </c>
    </row>
    <row r="1738" spans="1:6" x14ac:dyDescent="0.25">
      <c r="A1738" t="s">
        <v>1842</v>
      </c>
      <c r="B1738">
        <v>51</v>
      </c>
      <c r="C1738">
        <v>2.9619</v>
      </c>
      <c r="D1738">
        <v>5.8486999999999997E-2</v>
      </c>
      <c r="E1738">
        <v>3</v>
      </c>
      <c r="F1738" t="s">
        <v>1855</v>
      </c>
    </row>
    <row r="1739" spans="1:6" x14ac:dyDescent="0.25">
      <c r="A1739" t="s">
        <v>1842</v>
      </c>
      <c r="B1739">
        <v>88</v>
      </c>
      <c r="C1739">
        <v>2.0289999999999999</v>
      </c>
      <c r="D1739">
        <v>2.3002000000000002E-2</v>
      </c>
      <c r="E1739">
        <v>4</v>
      </c>
      <c r="F1739" t="s">
        <v>1856</v>
      </c>
    </row>
    <row r="1740" spans="1:6" x14ac:dyDescent="0.25">
      <c r="A1740" t="s">
        <v>1842</v>
      </c>
      <c r="B1740">
        <v>36</v>
      </c>
      <c r="C1740">
        <v>4.1726999999999999</v>
      </c>
      <c r="D1740">
        <v>0.11464000000000001</v>
      </c>
      <c r="E1740">
        <v>5</v>
      </c>
      <c r="F1740" t="s">
        <v>1857</v>
      </c>
    </row>
    <row r="1741" spans="1:6" x14ac:dyDescent="0.25">
      <c r="A1741" t="s">
        <v>1842</v>
      </c>
      <c r="B1741">
        <v>70</v>
      </c>
      <c r="C1741">
        <v>2.1212</v>
      </c>
      <c r="D1741">
        <v>3.0152000000000002E-2</v>
      </c>
      <c r="E1741">
        <v>6</v>
      </c>
      <c r="F1741" t="s">
        <v>1858</v>
      </c>
    </row>
    <row r="1742" spans="1:6" x14ac:dyDescent="0.25">
      <c r="A1742" t="s">
        <v>1842</v>
      </c>
      <c r="B1742">
        <v>33</v>
      </c>
      <c r="C1742">
        <v>3.2482000000000002</v>
      </c>
      <c r="D1742">
        <v>9.8825999999999997E-2</v>
      </c>
      <c r="E1742">
        <v>8</v>
      </c>
      <c r="F1742" t="s">
        <v>1859</v>
      </c>
    </row>
    <row r="1743" spans="1:6" x14ac:dyDescent="0.25">
      <c r="A1743" t="s">
        <v>1842</v>
      </c>
      <c r="B1743">
        <v>57</v>
      </c>
      <c r="C1743">
        <v>3.8719000000000001</v>
      </c>
      <c r="D1743">
        <v>6.7751000000000006E-2</v>
      </c>
      <c r="E1743">
        <v>9</v>
      </c>
      <c r="F1743" t="s">
        <v>1860</v>
      </c>
    </row>
    <row r="1744" spans="1:6" x14ac:dyDescent="0.25">
      <c r="A1744" t="s">
        <v>1861</v>
      </c>
      <c r="B1744">
        <v>78</v>
      </c>
      <c r="C1744">
        <v>4.3352000000000004</v>
      </c>
      <c r="D1744">
        <v>5.5671999999999999E-2</v>
      </c>
      <c r="E1744">
        <v>10</v>
      </c>
      <c r="F1744" t="s">
        <v>1862</v>
      </c>
    </row>
    <row r="1745" spans="1:6" x14ac:dyDescent="0.25">
      <c r="A1745" t="s">
        <v>1861</v>
      </c>
      <c r="B1745">
        <v>154</v>
      </c>
      <c r="C1745">
        <v>3.5832999999999999</v>
      </c>
      <c r="D1745">
        <v>2.3283999999999999E-2</v>
      </c>
      <c r="E1745">
        <v>11</v>
      </c>
      <c r="F1745" t="s">
        <v>1863</v>
      </c>
    </row>
    <row r="1746" spans="1:6" x14ac:dyDescent="0.25">
      <c r="A1746" t="s">
        <v>1861</v>
      </c>
      <c r="B1746">
        <v>84</v>
      </c>
      <c r="C1746">
        <v>1.6437999999999999</v>
      </c>
      <c r="D1746">
        <v>1.9612999999999998E-2</v>
      </c>
      <c r="E1746">
        <v>12</v>
      </c>
      <c r="F1746" t="s">
        <v>1864</v>
      </c>
    </row>
    <row r="1747" spans="1:6" x14ac:dyDescent="0.25">
      <c r="A1747" t="s">
        <v>1861</v>
      </c>
      <c r="B1747">
        <v>83</v>
      </c>
      <c r="C1747">
        <v>1.6900999999999999</v>
      </c>
      <c r="D1747">
        <v>2.0426E-2</v>
      </c>
      <c r="E1747">
        <v>13</v>
      </c>
      <c r="F1747" t="s">
        <v>1865</v>
      </c>
    </row>
    <row r="1748" spans="1:6" x14ac:dyDescent="0.25">
      <c r="A1748" t="s">
        <v>1861</v>
      </c>
      <c r="B1748">
        <v>68</v>
      </c>
      <c r="C1748">
        <v>3.7004999999999999</v>
      </c>
      <c r="D1748">
        <v>5.4183000000000002E-2</v>
      </c>
      <c r="E1748">
        <v>14</v>
      </c>
      <c r="F1748" t="s">
        <v>1866</v>
      </c>
    </row>
    <row r="1749" spans="1:6" x14ac:dyDescent="0.25">
      <c r="A1749" t="s">
        <v>1861</v>
      </c>
      <c r="B1749">
        <v>60</v>
      </c>
      <c r="C1749">
        <v>2.6230000000000002</v>
      </c>
      <c r="D1749">
        <v>4.4025000000000002E-2</v>
      </c>
      <c r="E1749">
        <v>17</v>
      </c>
      <c r="F1749" t="s">
        <v>1867</v>
      </c>
    </row>
    <row r="1750" spans="1:6" x14ac:dyDescent="0.25">
      <c r="A1750" t="s">
        <v>1861</v>
      </c>
      <c r="B1750">
        <v>51</v>
      </c>
      <c r="C1750">
        <v>2.5066000000000002</v>
      </c>
      <c r="D1750">
        <v>4.9256000000000001E-2</v>
      </c>
      <c r="E1750">
        <v>18</v>
      </c>
      <c r="F1750" t="s">
        <v>1868</v>
      </c>
    </row>
    <row r="1751" spans="1:6" x14ac:dyDescent="0.25">
      <c r="A1751" t="s">
        <v>1861</v>
      </c>
      <c r="B1751">
        <v>56</v>
      </c>
      <c r="C1751">
        <v>3.2393000000000001</v>
      </c>
      <c r="D1751">
        <v>5.7764000000000003E-2</v>
      </c>
      <c r="E1751">
        <v>19</v>
      </c>
      <c r="F1751" t="s">
        <v>1869</v>
      </c>
    </row>
    <row r="1752" spans="1:6" x14ac:dyDescent="0.25">
      <c r="A1752" t="s">
        <v>1861</v>
      </c>
      <c r="B1752">
        <v>42</v>
      </c>
      <c r="C1752">
        <v>4.2137000000000002</v>
      </c>
      <c r="D1752">
        <v>0.1004</v>
      </c>
      <c r="E1752">
        <v>2</v>
      </c>
      <c r="F1752" t="s">
        <v>1870</v>
      </c>
    </row>
    <row r="1753" spans="1:6" x14ac:dyDescent="0.25">
      <c r="A1753" t="s">
        <v>1861</v>
      </c>
      <c r="B1753">
        <v>70</v>
      </c>
      <c r="C1753">
        <v>3.0832999999999999</v>
      </c>
      <c r="D1753">
        <v>4.3756999999999997E-2</v>
      </c>
      <c r="E1753">
        <v>20</v>
      </c>
      <c r="F1753" t="s">
        <v>1871</v>
      </c>
    </row>
    <row r="1754" spans="1:6" x14ac:dyDescent="0.25">
      <c r="A1754" t="s">
        <v>1861</v>
      </c>
      <c r="B1754">
        <v>49</v>
      </c>
      <c r="C1754">
        <v>3.9178000000000002</v>
      </c>
      <c r="D1754">
        <v>7.9486000000000001E-2</v>
      </c>
      <c r="E1754">
        <v>21</v>
      </c>
      <c r="F1754" t="s">
        <v>1872</v>
      </c>
    </row>
    <row r="1755" spans="1:6" x14ac:dyDescent="0.25">
      <c r="A1755" t="s">
        <v>1861</v>
      </c>
      <c r="B1755">
        <v>52</v>
      </c>
      <c r="C1755">
        <v>3.1484000000000001</v>
      </c>
      <c r="D1755">
        <v>5.9998000000000003E-2</v>
      </c>
      <c r="E1755">
        <v>24</v>
      </c>
      <c r="F1755" t="s">
        <v>1873</v>
      </c>
    </row>
    <row r="1756" spans="1:6" x14ac:dyDescent="0.25">
      <c r="A1756" t="s">
        <v>1861</v>
      </c>
      <c r="B1756">
        <v>42</v>
      </c>
      <c r="C1756">
        <v>3.1067</v>
      </c>
      <c r="D1756">
        <v>7.3465000000000003E-2</v>
      </c>
      <c r="E1756">
        <v>26</v>
      </c>
      <c r="F1756" t="s">
        <v>1874</v>
      </c>
    </row>
    <row r="1757" spans="1:6" x14ac:dyDescent="0.25">
      <c r="A1757" t="s">
        <v>1861</v>
      </c>
      <c r="B1757">
        <v>49</v>
      </c>
      <c r="C1757">
        <v>2.9851000000000001</v>
      </c>
      <c r="D1757">
        <v>6.105E-2</v>
      </c>
      <c r="E1757">
        <v>27</v>
      </c>
      <c r="F1757" t="s">
        <v>1875</v>
      </c>
    </row>
    <row r="1758" spans="1:6" x14ac:dyDescent="0.25">
      <c r="A1758" t="s">
        <v>1861</v>
      </c>
      <c r="B1758">
        <v>94</v>
      </c>
      <c r="C1758">
        <v>7.8788</v>
      </c>
      <c r="D1758">
        <v>8.3765000000000006E-2</v>
      </c>
      <c r="E1758">
        <v>5</v>
      </c>
      <c r="F1758" t="s">
        <v>1876</v>
      </c>
    </row>
    <row r="1759" spans="1:6" x14ac:dyDescent="0.25">
      <c r="A1759" t="s">
        <v>1861</v>
      </c>
      <c r="B1759">
        <v>59</v>
      </c>
      <c r="C1759">
        <v>3.0303</v>
      </c>
      <c r="D1759">
        <v>5.1466999999999999E-2</v>
      </c>
      <c r="E1759">
        <v>7</v>
      </c>
      <c r="F1759" t="s">
        <v>1877</v>
      </c>
    </row>
    <row r="1760" spans="1:6" x14ac:dyDescent="0.25">
      <c r="A1760" t="s">
        <v>1861</v>
      </c>
      <c r="B1760">
        <v>75</v>
      </c>
      <c r="C1760">
        <v>1.8182</v>
      </c>
      <c r="D1760">
        <v>2.4378E-2</v>
      </c>
      <c r="E1760">
        <v>8</v>
      </c>
      <c r="F1760" t="s">
        <v>1878</v>
      </c>
    </row>
    <row r="1761" spans="1:6" x14ac:dyDescent="0.25">
      <c r="A1761" t="s">
        <v>1861</v>
      </c>
      <c r="B1761">
        <v>77</v>
      </c>
      <c r="C1761">
        <v>2.4159999999999999</v>
      </c>
      <c r="D1761">
        <v>3.1415999999999999E-2</v>
      </c>
      <c r="E1761">
        <v>9</v>
      </c>
      <c r="F1761" t="s">
        <v>1879</v>
      </c>
    </row>
    <row r="1762" spans="1:6" x14ac:dyDescent="0.25">
      <c r="A1762" t="s">
        <v>1880</v>
      </c>
      <c r="B1762">
        <v>49</v>
      </c>
      <c r="C1762">
        <v>6.2309999999999999</v>
      </c>
      <c r="D1762">
        <v>0.12720999999999999</v>
      </c>
      <c r="E1762">
        <v>1</v>
      </c>
      <c r="F1762" t="s">
        <v>1881</v>
      </c>
    </row>
    <row r="1763" spans="1:6" x14ac:dyDescent="0.25">
      <c r="A1763" t="s">
        <v>1880</v>
      </c>
      <c r="B1763">
        <v>74</v>
      </c>
      <c r="C1763">
        <v>3.6816</v>
      </c>
      <c r="D1763">
        <v>4.9647999999999998E-2</v>
      </c>
      <c r="E1763">
        <v>12</v>
      </c>
      <c r="F1763" t="s">
        <v>1882</v>
      </c>
    </row>
    <row r="1764" spans="1:6" x14ac:dyDescent="0.25">
      <c r="A1764" t="s">
        <v>1880</v>
      </c>
      <c r="B1764">
        <v>90</v>
      </c>
      <c r="C1764">
        <v>1.875</v>
      </c>
      <c r="D1764">
        <v>2.0841999999999999E-2</v>
      </c>
      <c r="E1764">
        <v>13</v>
      </c>
      <c r="F1764" t="s">
        <v>1883</v>
      </c>
    </row>
    <row r="1765" spans="1:6" x14ac:dyDescent="0.25">
      <c r="A1765" t="s">
        <v>1880</v>
      </c>
      <c r="B1765">
        <v>36</v>
      </c>
      <c r="C1765">
        <v>1.7391000000000001</v>
      </c>
      <c r="D1765">
        <v>4.7945000000000002E-2</v>
      </c>
      <c r="E1765">
        <v>14</v>
      </c>
      <c r="F1765" t="s">
        <v>1884</v>
      </c>
    </row>
    <row r="1766" spans="1:6" x14ac:dyDescent="0.25">
      <c r="A1766" t="s">
        <v>1880</v>
      </c>
      <c r="B1766">
        <v>30</v>
      </c>
      <c r="C1766">
        <v>2.5099</v>
      </c>
      <c r="D1766">
        <v>8.3438999999999999E-2</v>
      </c>
      <c r="E1766">
        <v>15</v>
      </c>
      <c r="F1766" t="s">
        <v>1885</v>
      </c>
    </row>
    <row r="1767" spans="1:6" x14ac:dyDescent="0.25">
      <c r="A1767" t="s">
        <v>1880</v>
      </c>
      <c r="B1767">
        <v>65</v>
      </c>
      <c r="C1767">
        <v>2.9851000000000001</v>
      </c>
      <c r="D1767">
        <v>4.5574999999999997E-2</v>
      </c>
      <c r="E1767">
        <v>16</v>
      </c>
      <c r="F1767" t="s">
        <v>1886</v>
      </c>
    </row>
    <row r="1768" spans="1:6" x14ac:dyDescent="0.25">
      <c r="A1768" t="s">
        <v>1880</v>
      </c>
      <c r="B1768">
        <v>60</v>
      </c>
      <c r="C1768">
        <v>5.4318999999999997</v>
      </c>
      <c r="D1768">
        <v>8.9946999999999999E-2</v>
      </c>
      <c r="E1768">
        <v>17</v>
      </c>
      <c r="F1768" t="s">
        <v>1887</v>
      </c>
    </row>
    <row r="1769" spans="1:6" x14ac:dyDescent="0.25">
      <c r="A1769" t="s">
        <v>1880</v>
      </c>
      <c r="B1769">
        <v>40</v>
      </c>
      <c r="C1769">
        <v>2.9910999999999999</v>
      </c>
      <c r="D1769">
        <v>7.4423000000000003E-2</v>
      </c>
      <c r="E1769">
        <v>18</v>
      </c>
      <c r="F1769" t="s">
        <v>1888</v>
      </c>
    </row>
    <row r="1770" spans="1:6" x14ac:dyDescent="0.25">
      <c r="A1770" t="s">
        <v>1880</v>
      </c>
      <c r="B1770">
        <v>39</v>
      </c>
      <c r="C1770">
        <v>6.4326999999999996</v>
      </c>
      <c r="D1770">
        <v>0.16685</v>
      </c>
      <c r="E1770">
        <v>2</v>
      </c>
      <c r="F1770" t="s">
        <v>1889</v>
      </c>
    </row>
    <row r="1771" spans="1:6" x14ac:dyDescent="0.25">
      <c r="A1771" t="s">
        <v>1880</v>
      </c>
      <c r="B1771">
        <v>51</v>
      </c>
      <c r="C1771">
        <v>4.4539</v>
      </c>
      <c r="D1771">
        <v>8.7371000000000004E-2</v>
      </c>
      <c r="E1771">
        <v>20</v>
      </c>
      <c r="F1771" t="s">
        <v>1890</v>
      </c>
    </row>
    <row r="1772" spans="1:6" x14ac:dyDescent="0.25">
      <c r="A1772" t="s">
        <v>1880</v>
      </c>
      <c r="B1772">
        <v>55</v>
      </c>
      <c r="C1772">
        <v>2.0588000000000002</v>
      </c>
      <c r="D1772">
        <v>3.7204000000000001E-2</v>
      </c>
      <c r="E1772">
        <v>21</v>
      </c>
      <c r="F1772" t="s">
        <v>1891</v>
      </c>
    </row>
    <row r="1773" spans="1:6" x14ac:dyDescent="0.25">
      <c r="A1773" t="s">
        <v>1880</v>
      </c>
      <c r="B1773">
        <v>64</v>
      </c>
      <c r="C1773">
        <v>3.2258</v>
      </c>
      <c r="D1773">
        <v>5.0594E-2</v>
      </c>
      <c r="E1773">
        <v>22</v>
      </c>
      <c r="F1773" t="s">
        <v>1892</v>
      </c>
    </row>
    <row r="1774" spans="1:6" x14ac:dyDescent="0.25">
      <c r="A1774" t="s">
        <v>1880</v>
      </c>
      <c r="B1774">
        <v>69</v>
      </c>
      <c r="C1774">
        <v>1.9048</v>
      </c>
      <c r="D1774">
        <v>2.7564000000000002E-2</v>
      </c>
      <c r="E1774">
        <v>23</v>
      </c>
      <c r="F1774" t="s">
        <v>1893</v>
      </c>
    </row>
    <row r="1775" spans="1:6" x14ac:dyDescent="0.25">
      <c r="A1775" t="s">
        <v>1880</v>
      </c>
      <c r="B1775">
        <v>47</v>
      </c>
      <c r="C1775">
        <v>2.7052999999999998</v>
      </c>
      <c r="D1775">
        <v>5.7154000000000003E-2</v>
      </c>
      <c r="E1775">
        <v>24</v>
      </c>
      <c r="F1775" t="s">
        <v>1894</v>
      </c>
    </row>
    <row r="1776" spans="1:6" x14ac:dyDescent="0.25">
      <c r="A1776" t="s">
        <v>1880</v>
      </c>
      <c r="B1776">
        <v>70</v>
      </c>
      <c r="C1776">
        <v>6.5909000000000004</v>
      </c>
      <c r="D1776">
        <v>9.4348000000000001E-2</v>
      </c>
      <c r="E1776">
        <v>3</v>
      </c>
      <c r="F1776" t="s">
        <v>1895</v>
      </c>
    </row>
    <row r="1777" spans="1:6" x14ac:dyDescent="0.25">
      <c r="A1777" t="s">
        <v>1880</v>
      </c>
      <c r="B1777">
        <v>62</v>
      </c>
      <c r="C1777">
        <v>1.7142999999999999</v>
      </c>
      <c r="D1777">
        <v>2.7732E-2</v>
      </c>
      <c r="E1777">
        <v>4</v>
      </c>
      <c r="F1777" t="s">
        <v>1896</v>
      </c>
    </row>
    <row r="1778" spans="1:6" x14ac:dyDescent="0.25">
      <c r="A1778" t="s">
        <v>1880</v>
      </c>
      <c r="B1778">
        <v>57</v>
      </c>
      <c r="C1778">
        <v>1.9355</v>
      </c>
      <c r="D1778">
        <v>3.4055000000000002E-2</v>
      </c>
      <c r="E1778">
        <v>5</v>
      </c>
      <c r="F1778" t="s">
        <v>1897</v>
      </c>
    </row>
    <row r="1779" spans="1:6" x14ac:dyDescent="0.25">
      <c r="A1779" t="s">
        <v>1880</v>
      </c>
      <c r="B1779">
        <v>68</v>
      </c>
      <c r="C1779">
        <v>2.6501999999999999</v>
      </c>
      <c r="D1779">
        <v>3.8973000000000001E-2</v>
      </c>
      <c r="E1779">
        <v>6</v>
      </c>
      <c r="F1779" t="s">
        <v>1898</v>
      </c>
    </row>
    <row r="1780" spans="1:6" x14ac:dyDescent="0.25">
      <c r="A1780" t="s">
        <v>1880</v>
      </c>
      <c r="B1780">
        <v>62</v>
      </c>
      <c r="C1780">
        <v>2.4615</v>
      </c>
      <c r="D1780">
        <v>3.9474000000000002E-2</v>
      </c>
      <c r="E1780">
        <v>7</v>
      </c>
      <c r="F1780" t="s">
        <v>1899</v>
      </c>
    </row>
    <row r="1781" spans="1:6" x14ac:dyDescent="0.25">
      <c r="A1781" t="s">
        <v>1880</v>
      </c>
      <c r="B1781">
        <v>66</v>
      </c>
      <c r="C1781">
        <v>2.2505000000000002</v>
      </c>
      <c r="D1781">
        <v>3.4027000000000002E-2</v>
      </c>
      <c r="E1781">
        <v>8</v>
      </c>
      <c r="F1781" t="s">
        <v>1900</v>
      </c>
    </row>
    <row r="1782" spans="1:6" x14ac:dyDescent="0.25">
      <c r="A1782" t="s">
        <v>1880</v>
      </c>
      <c r="B1782">
        <v>81</v>
      </c>
      <c r="C1782">
        <v>1.8182</v>
      </c>
      <c r="D1782">
        <v>2.2543000000000001E-2</v>
      </c>
      <c r="E1782">
        <v>9</v>
      </c>
      <c r="F1782" t="s">
        <v>1901</v>
      </c>
    </row>
    <row r="1783" spans="1:6" x14ac:dyDescent="0.25">
      <c r="A1783" t="s">
        <v>1902</v>
      </c>
      <c r="B1783">
        <v>77</v>
      </c>
      <c r="C1783">
        <v>2.0954000000000002</v>
      </c>
      <c r="D1783">
        <v>2.7199999999999998E-2</v>
      </c>
      <c r="E1783">
        <v>1</v>
      </c>
      <c r="F1783" t="s">
        <v>1903</v>
      </c>
    </row>
    <row r="1784" spans="1:6" x14ac:dyDescent="0.25">
      <c r="A1784" t="s">
        <v>1902</v>
      </c>
      <c r="B1784">
        <v>60</v>
      </c>
      <c r="C1784">
        <v>2.0289999999999999</v>
      </c>
      <c r="D1784">
        <v>3.3910999999999997E-2</v>
      </c>
      <c r="E1784">
        <v>10</v>
      </c>
      <c r="F1784" t="s">
        <v>1904</v>
      </c>
    </row>
    <row r="1785" spans="1:6" x14ac:dyDescent="0.25">
      <c r="A1785" t="s">
        <v>1902</v>
      </c>
      <c r="B1785">
        <v>68</v>
      </c>
      <c r="C1785">
        <v>2.9693000000000001</v>
      </c>
      <c r="D1785">
        <v>4.3916999999999998E-2</v>
      </c>
      <c r="E1785">
        <v>11</v>
      </c>
      <c r="F1785" t="s">
        <v>1905</v>
      </c>
    </row>
    <row r="1786" spans="1:6" x14ac:dyDescent="0.25">
      <c r="A1786" t="s">
        <v>1902</v>
      </c>
      <c r="B1786">
        <v>86</v>
      </c>
      <c r="C1786">
        <v>3.1034000000000002</v>
      </c>
      <c r="D1786">
        <v>3.6123000000000002E-2</v>
      </c>
      <c r="E1786">
        <v>12</v>
      </c>
      <c r="F1786" t="s">
        <v>1906</v>
      </c>
    </row>
    <row r="1787" spans="1:6" x14ac:dyDescent="0.25">
      <c r="A1787" t="s">
        <v>1902</v>
      </c>
      <c r="B1787">
        <v>41</v>
      </c>
      <c r="C1787">
        <v>3.7755000000000001</v>
      </c>
      <c r="D1787">
        <v>9.2241000000000004E-2</v>
      </c>
      <c r="E1787">
        <v>13</v>
      </c>
      <c r="F1787" t="s">
        <v>1907</v>
      </c>
    </row>
    <row r="1788" spans="1:6" x14ac:dyDescent="0.25">
      <c r="A1788" t="s">
        <v>1902</v>
      </c>
      <c r="B1788">
        <v>47</v>
      </c>
      <c r="C1788">
        <v>4.3220999999999998</v>
      </c>
      <c r="D1788">
        <v>9.2135999999999996E-2</v>
      </c>
      <c r="E1788">
        <v>14</v>
      </c>
      <c r="F1788" t="s">
        <v>1908</v>
      </c>
    </row>
    <row r="1789" spans="1:6" x14ac:dyDescent="0.25">
      <c r="A1789" t="s">
        <v>1902</v>
      </c>
      <c r="B1789">
        <v>98</v>
      </c>
      <c r="C1789">
        <v>3.7229000000000001</v>
      </c>
      <c r="D1789">
        <v>3.8102999999999998E-2</v>
      </c>
      <c r="E1789">
        <v>15</v>
      </c>
      <c r="F1789" t="s">
        <v>1909</v>
      </c>
    </row>
    <row r="1790" spans="1:6" x14ac:dyDescent="0.25">
      <c r="A1790" t="s">
        <v>1902</v>
      </c>
      <c r="B1790">
        <v>51</v>
      </c>
      <c r="C1790">
        <v>2.2534999999999998</v>
      </c>
      <c r="D1790">
        <v>4.4511000000000002E-2</v>
      </c>
      <c r="E1790">
        <v>17</v>
      </c>
      <c r="F1790" t="s">
        <v>1910</v>
      </c>
    </row>
    <row r="1791" spans="1:6" x14ac:dyDescent="0.25">
      <c r="A1791" t="s">
        <v>1902</v>
      </c>
      <c r="B1791">
        <v>80</v>
      </c>
      <c r="C1791">
        <v>4.3467000000000002</v>
      </c>
      <c r="D1791">
        <v>5.4420000000000003E-2</v>
      </c>
      <c r="E1791">
        <v>18</v>
      </c>
      <c r="F1791" t="s">
        <v>1911</v>
      </c>
    </row>
    <row r="1792" spans="1:6" x14ac:dyDescent="0.25">
      <c r="A1792" t="s">
        <v>1902</v>
      </c>
      <c r="B1792">
        <v>65</v>
      </c>
      <c r="C1792">
        <v>2.5023</v>
      </c>
      <c r="D1792">
        <v>3.8232000000000002E-2</v>
      </c>
      <c r="E1792">
        <v>19</v>
      </c>
      <c r="F1792" t="s">
        <v>1912</v>
      </c>
    </row>
    <row r="1793" spans="1:6" x14ac:dyDescent="0.25">
      <c r="A1793" t="s">
        <v>1902</v>
      </c>
      <c r="B1793">
        <v>69</v>
      </c>
      <c r="C1793">
        <v>4.8087</v>
      </c>
      <c r="D1793">
        <v>6.9791000000000006E-2</v>
      </c>
      <c r="E1793">
        <v>2</v>
      </c>
      <c r="F1793" t="s">
        <v>1913</v>
      </c>
    </row>
    <row r="1794" spans="1:6" x14ac:dyDescent="0.25">
      <c r="A1794" t="s">
        <v>1902</v>
      </c>
      <c r="B1794">
        <v>85</v>
      </c>
      <c r="C1794">
        <v>5.7690999999999999</v>
      </c>
      <c r="D1794">
        <v>6.8196000000000007E-2</v>
      </c>
      <c r="E1794">
        <v>20</v>
      </c>
      <c r="F1794" t="s">
        <v>1914</v>
      </c>
    </row>
    <row r="1795" spans="1:6" x14ac:dyDescent="0.25">
      <c r="A1795" t="s">
        <v>1902</v>
      </c>
      <c r="B1795">
        <v>42</v>
      </c>
      <c r="C1795">
        <v>4.2137000000000002</v>
      </c>
      <c r="D1795">
        <v>0.1004</v>
      </c>
      <c r="E1795">
        <v>21</v>
      </c>
      <c r="F1795" t="s">
        <v>1915</v>
      </c>
    </row>
    <row r="1796" spans="1:6" x14ac:dyDescent="0.25">
      <c r="A1796" t="s">
        <v>1902</v>
      </c>
      <c r="B1796">
        <v>59</v>
      </c>
      <c r="C1796">
        <v>3.0303</v>
      </c>
      <c r="D1796">
        <v>5.1212000000000001E-2</v>
      </c>
      <c r="E1796">
        <v>23</v>
      </c>
      <c r="F1796" t="s">
        <v>1916</v>
      </c>
    </row>
    <row r="1797" spans="1:6" x14ac:dyDescent="0.25">
      <c r="A1797" t="s">
        <v>1902</v>
      </c>
      <c r="B1797">
        <v>74</v>
      </c>
      <c r="C1797">
        <v>1.5152000000000001</v>
      </c>
      <c r="D1797">
        <v>2.0413000000000001E-2</v>
      </c>
      <c r="E1797">
        <v>24</v>
      </c>
      <c r="F1797" t="s">
        <v>1917</v>
      </c>
    </row>
    <row r="1798" spans="1:6" x14ac:dyDescent="0.25">
      <c r="A1798" t="s">
        <v>1902</v>
      </c>
      <c r="B1798">
        <v>77</v>
      </c>
      <c r="C1798">
        <v>2.4159999999999999</v>
      </c>
      <c r="D1798">
        <v>3.1415999999999999E-2</v>
      </c>
      <c r="E1798">
        <v>25</v>
      </c>
      <c r="F1798" t="s">
        <v>1918</v>
      </c>
    </row>
    <row r="1799" spans="1:6" x14ac:dyDescent="0.25">
      <c r="A1799" t="s">
        <v>1902</v>
      </c>
      <c r="B1799">
        <v>78</v>
      </c>
      <c r="C1799">
        <v>4.3352000000000004</v>
      </c>
      <c r="D1799">
        <v>5.5671999999999999E-2</v>
      </c>
      <c r="E1799">
        <v>26</v>
      </c>
      <c r="F1799" t="s">
        <v>1919</v>
      </c>
    </row>
    <row r="1800" spans="1:6" x14ac:dyDescent="0.25">
      <c r="A1800" t="s">
        <v>1902</v>
      </c>
      <c r="B1800">
        <v>154</v>
      </c>
      <c r="C1800">
        <v>3.6345000000000001</v>
      </c>
      <c r="D1800">
        <v>2.3557000000000002E-2</v>
      </c>
      <c r="E1800">
        <v>27</v>
      </c>
      <c r="F1800" t="s">
        <v>1920</v>
      </c>
    </row>
    <row r="1801" spans="1:6" x14ac:dyDescent="0.25">
      <c r="A1801" t="s">
        <v>1902</v>
      </c>
      <c r="B1801">
        <v>84</v>
      </c>
      <c r="C1801">
        <v>1.9177999999999999</v>
      </c>
      <c r="D1801">
        <v>2.2926999999999999E-2</v>
      </c>
      <c r="E1801">
        <v>28</v>
      </c>
      <c r="F1801" t="s">
        <v>1921</v>
      </c>
    </row>
    <row r="1802" spans="1:6" x14ac:dyDescent="0.25">
      <c r="A1802" t="s">
        <v>1902</v>
      </c>
      <c r="B1802">
        <v>83</v>
      </c>
      <c r="C1802">
        <v>1.6900999999999999</v>
      </c>
      <c r="D1802">
        <v>2.0374E-2</v>
      </c>
      <c r="E1802">
        <v>29</v>
      </c>
      <c r="F1802" t="s">
        <v>1922</v>
      </c>
    </row>
    <row r="1803" spans="1:6" x14ac:dyDescent="0.25">
      <c r="A1803" t="s">
        <v>1902</v>
      </c>
      <c r="B1803">
        <v>50</v>
      </c>
      <c r="C1803">
        <v>3.0508000000000002</v>
      </c>
      <c r="D1803">
        <v>6.0461000000000001E-2</v>
      </c>
      <c r="E1803">
        <v>3</v>
      </c>
      <c r="F1803" t="s">
        <v>1923</v>
      </c>
    </row>
    <row r="1804" spans="1:6" x14ac:dyDescent="0.25">
      <c r="A1804" t="s">
        <v>1902</v>
      </c>
      <c r="B1804">
        <v>68</v>
      </c>
      <c r="C1804">
        <v>3.3189000000000002</v>
      </c>
      <c r="D1804">
        <v>4.8765000000000003E-2</v>
      </c>
      <c r="E1804">
        <v>30</v>
      </c>
      <c r="F1804" t="s">
        <v>1924</v>
      </c>
    </row>
    <row r="1805" spans="1:6" x14ac:dyDescent="0.25">
      <c r="A1805" t="s">
        <v>1902</v>
      </c>
      <c r="B1805">
        <v>60</v>
      </c>
      <c r="C1805">
        <v>2.6230000000000002</v>
      </c>
      <c r="D1805">
        <v>4.3901999999999997E-2</v>
      </c>
      <c r="E1805">
        <v>33</v>
      </c>
      <c r="F1805" t="s">
        <v>1925</v>
      </c>
    </row>
    <row r="1806" spans="1:6" x14ac:dyDescent="0.25">
      <c r="A1806" t="s">
        <v>1902</v>
      </c>
      <c r="B1806">
        <v>51</v>
      </c>
      <c r="C1806">
        <v>2.4708999999999999</v>
      </c>
      <c r="D1806">
        <v>4.8500000000000001E-2</v>
      </c>
      <c r="E1806">
        <v>34</v>
      </c>
      <c r="F1806" t="s">
        <v>1926</v>
      </c>
    </row>
    <row r="1807" spans="1:6" x14ac:dyDescent="0.25">
      <c r="A1807" t="s">
        <v>1902</v>
      </c>
      <c r="B1807">
        <v>56</v>
      </c>
      <c r="C1807">
        <v>3.2395999999999998</v>
      </c>
      <c r="D1807">
        <v>5.7770000000000002E-2</v>
      </c>
      <c r="E1807">
        <v>35</v>
      </c>
      <c r="F1807" t="s">
        <v>1927</v>
      </c>
    </row>
    <row r="1808" spans="1:6" x14ac:dyDescent="0.25">
      <c r="A1808" t="s">
        <v>1902</v>
      </c>
      <c r="B1808">
        <v>71</v>
      </c>
      <c r="C1808">
        <v>3.3820000000000001</v>
      </c>
      <c r="D1808">
        <v>4.7960999999999997E-2</v>
      </c>
      <c r="E1808">
        <v>36</v>
      </c>
      <c r="F1808" t="s">
        <v>1928</v>
      </c>
    </row>
    <row r="1809" spans="1:6" x14ac:dyDescent="0.25">
      <c r="A1809" t="s">
        <v>1902</v>
      </c>
      <c r="B1809">
        <v>69</v>
      </c>
      <c r="C1809">
        <v>6.1050000000000004</v>
      </c>
      <c r="D1809">
        <v>8.8894000000000001E-2</v>
      </c>
      <c r="E1809">
        <v>39</v>
      </c>
      <c r="F1809" t="s">
        <v>1929</v>
      </c>
    </row>
    <row r="1810" spans="1:6" x14ac:dyDescent="0.25">
      <c r="A1810" t="s">
        <v>1902</v>
      </c>
      <c r="B1810">
        <v>88</v>
      </c>
      <c r="C1810">
        <v>2.0289999999999999</v>
      </c>
      <c r="D1810">
        <v>2.3008000000000001E-2</v>
      </c>
      <c r="E1810">
        <v>4</v>
      </c>
      <c r="F1810" t="s">
        <v>1930</v>
      </c>
    </row>
    <row r="1811" spans="1:6" x14ac:dyDescent="0.25">
      <c r="A1811" t="s">
        <v>1902</v>
      </c>
      <c r="B1811">
        <v>52</v>
      </c>
      <c r="C1811">
        <v>3.1495000000000002</v>
      </c>
      <c r="D1811">
        <v>6.0160999999999999E-2</v>
      </c>
      <c r="E1811">
        <v>41</v>
      </c>
      <c r="F1811" t="s">
        <v>1931</v>
      </c>
    </row>
    <row r="1812" spans="1:6" x14ac:dyDescent="0.25">
      <c r="A1812" t="s">
        <v>1902</v>
      </c>
      <c r="B1812">
        <v>42</v>
      </c>
      <c r="C1812">
        <v>3.1067</v>
      </c>
      <c r="D1812">
        <v>7.3469999999999994E-2</v>
      </c>
      <c r="E1812">
        <v>43</v>
      </c>
      <c r="F1812" t="s">
        <v>1932</v>
      </c>
    </row>
    <row r="1813" spans="1:6" x14ac:dyDescent="0.25">
      <c r="A1813" t="s">
        <v>1902</v>
      </c>
      <c r="B1813">
        <v>62</v>
      </c>
      <c r="C1813">
        <v>2.5714000000000001</v>
      </c>
      <c r="D1813">
        <v>4.1581E-2</v>
      </c>
      <c r="E1813">
        <v>44</v>
      </c>
      <c r="F1813" t="s">
        <v>1933</v>
      </c>
    </row>
    <row r="1814" spans="1:6" x14ac:dyDescent="0.25">
      <c r="A1814" t="s">
        <v>1902</v>
      </c>
      <c r="B1814">
        <v>49</v>
      </c>
      <c r="C1814">
        <v>2.9851000000000001</v>
      </c>
      <c r="D1814">
        <v>6.1303999999999997E-2</v>
      </c>
      <c r="E1814">
        <v>45</v>
      </c>
      <c r="F1814" t="s">
        <v>1934</v>
      </c>
    </row>
    <row r="1815" spans="1:6" x14ac:dyDescent="0.25">
      <c r="A1815" t="s">
        <v>1902</v>
      </c>
      <c r="B1815">
        <v>68</v>
      </c>
      <c r="C1815">
        <v>2.6520999999999999</v>
      </c>
      <c r="D1815">
        <v>3.8762999999999999E-2</v>
      </c>
      <c r="E1815">
        <v>46</v>
      </c>
      <c r="F1815" t="s">
        <v>1935</v>
      </c>
    </row>
    <row r="1816" spans="1:6" x14ac:dyDescent="0.25">
      <c r="A1816" t="s">
        <v>1902</v>
      </c>
      <c r="B1816">
        <v>63</v>
      </c>
      <c r="C1816">
        <v>2.1875</v>
      </c>
      <c r="D1816">
        <v>3.4930999999999997E-2</v>
      </c>
      <c r="E1816">
        <v>47</v>
      </c>
      <c r="F1816" t="s">
        <v>1936</v>
      </c>
    </row>
    <row r="1817" spans="1:6" x14ac:dyDescent="0.25">
      <c r="A1817" t="s">
        <v>1902</v>
      </c>
      <c r="B1817">
        <v>64</v>
      </c>
      <c r="C1817">
        <v>2.8571</v>
      </c>
      <c r="D1817">
        <v>4.4406000000000001E-2</v>
      </c>
      <c r="E1817">
        <v>48</v>
      </c>
      <c r="F1817" t="s">
        <v>1937</v>
      </c>
    </row>
    <row r="1818" spans="1:6" x14ac:dyDescent="0.25">
      <c r="A1818" t="s">
        <v>1902</v>
      </c>
      <c r="B1818">
        <v>36</v>
      </c>
      <c r="C1818">
        <v>2.2222</v>
      </c>
      <c r="D1818">
        <v>6.1067999999999997E-2</v>
      </c>
      <c r="E1818">
        <v>5</v>
      </c>
      <c r="F1818" t="s">
        <v>1938</v>
      </c>
    </row>
    <row r="1819" spans="1:6" x14ac:dyDescent="0.25">
      <c r="A1819" t="s">
        <v>1902</v>
      </c>
      <c r="B1819">
        <v>81</v>
      </c>
      <c r="C1819">
        <v>2.1212</v>
      </c>
      <c r="D1819">
        <v>2.6136E-2</v>
      </c>
      <c r="E1819">
        <v>50</v>
      </c>
      <c r="F1819" t="s">
        <v>1939</v>
      </c>
    </row>
    <row r="1820" spans="1:6" x14ac:dyDescent="0.25">
      <c r="A1820" t="s">
        <v>1902</v>
      </c>
      <c r="B1820">
        <v>36</v>
      </c>
      <c r="C1820">
        <v>1.7646999999999999</v>
      </c>
      <c r="D1820">
        <v>4.8846000000000001E-2</v>
      </c>
      <c r="E1820">
        <v>55</v>
      </c>
      <c r="F1820" t="s">
        <v>1940</v>
      </c>
    </row>
    <row r="1821" spans="1:6" x14ac:dyDescent="0.25">
      <c r="A1821" t="s">
        <v>1902</v>
      </c>
      <c r="B1821">
        <v>36</v>
      </c>
      <c r="C1821">
        <v>4</v>
      </c>
      <c r="D1821">
        <v>0.11158999999999999</v>
      </c>
      <c r="E1821">
        <v>59</v>
      </c>
      <c r="F1821" t="s">
        <v>1941</v>
      </c>
    </row>
    <row r="1822" spans="1:6" x14ac:dyDescent="0.25">
      <c r="A1822" t="s">
        <v>1902</v>
      </c>
      <c r="B1822">
        <v>71</v>
      </c>
      <c r="C1822">
        <v>2.4670000000000001</v>
      </c>
      <c r="D1822">
        <v>3.4873000000000001E-2</v>
      </c>
      <c r="E1822">
        <v>6</v>
      </c>
      <c r="F1822" t="s">
        <v>1942</v>
      </c>
    </row>
    <row r="1823" spans="1:6" x14ac:dyDescent="0.25">
      <c r="A1823" t="s">
        <v>1902</v>
      </c>
      <c r="B1823">
        <v>51</v>
      </c>
      <c r="C1823">
        <v>3.7446999999999999</v>
      </c>
      <c r="D1823">
        <v>7.3535000000000003E-2</v>
      </c>
      <c r="E1823">
        <v>61</v>
      </c>
      <c r="F1823" t="s">
        <v>1943</v>
      </c>
    </row>
    <row r="1824" spans="1:6" x14ac:dyDescent="0.25">
      <c r="A1824" t="s">
        <v>1902</v>
      </c>
      <c r="B1824">
        <v>56</v>
      </c>
      <c r="C1824">
        <v>2.3529</v>
      </c>
      <c r="D1824">
        <v>4.2020000000000002E-2</v>
      </c>
      <c r="E1824">
        <v>62</v>
      </c>
      <c r="F1824" t="s">
        <v>1944</v>
      </c>
    </row>
    <row r="1825" spans="1:13" x14ac:dyDescent="0.25">
      <c r="A1825" t="s">
        <v>1902</v>
      </c>
      <c r="B1825">
        <v>64</v>
      </c>
      <c r="C1825">
        <v>3.2258</v>
      </c>
      <c r="D1825">
        <v>5.0398999999999999E-2</v>
      </c>
      <c r="E1825">
        <v>63</v>
      </c>
      <c r="F1825" t="s">
        <v>1945</v>
      </c>
    </row>
    <row r="1826" spans="1:13" x14ac:dyDescent="0.25">
      <c r="A1826" t="s">
        <v>1902</v>
      </c>
      <c r="B1826">
        <v>70</v>
      </c>
      <c r="C1826">
        <v>2.5396999999999998</v>
      </c>
      <c r="D1826">
        <v>3.6423999999999998E-2</v>
      </c>
      <c r="E1826">
        <v>64</v>
      </c>
      <c r="F1826" t="s">
        <v>1946</v>
      </c>
    </row>
    <row r="1827" spans="1:13" x14ac:dyDescent="0.25">
      <c r="A1827" t="s">
        <v>1902</v>
      </c>
      <c r="B1827">
        <v>48</v>
      </c>
      <c r="C1827">
        <v>3.3380000000000001</v>
      </c>
      <c r="D1827">
        <v>6.9476999999999997E-2</v>
      </c>
      <c r="E1827">
        <v>65</v>
      </c>
      <c r="F1827" t="s">
        <v>1947</v>
      </c>
    </row>
    <row r="1828" spans="1:13" x14ac:dyDescent="0.25">
      <c r="A1828" t="s">
        <v>1902</v>
      </c>
      <c r="B1828">
        <v>33</v>
      </c>
      <c r="C1828">
        <v>3.2953000000000001</v>
      </c>
      <c r="D1828">
        <v>0.10059</v>
      </c>
      <c r="E1828">
        <v>8</v>
      </c>
      <c r="F1828" t="s">
        <v>1948</v>
      </c>
    </row>
    <row r="1829" spans="1:13" x14ac:dyDescent="0.25">
      <c r="A1829" t="s">
        <v>1902</v>
      </c>
      <c r="B1829">
        <v>57</v>
      </c>
      <c r="C1829">
        <v>4.0537000000000001</v>
      </c>
      <c r="D1829">
        <v>7.0902999999999994E-2</v>
      </c>
      <c r="E1829">
        <v>9</v>
      </c>
      <c r="F1829" t="s">
        <v>1949</v>
      </c>
    </row>
    <row r="1830" spans="1:13" x14ac:dyDescent="0.25">
      <c r="A1830" t="s">
        <v>1950</v>
      </c>
      <c r="B1830">
        <v>71</v>
      </c>
      <c r="C1830">
        <v>3.4782999999999999</v>
      </c>
      <c r="D1830">
        <v>4.9307999999999998E-2</v>
      </c>
      <c r="E1830">
        <v>1</v>
      </c>
      <c r="F1830" s="1" t="s">
        <v>1951</v>
      </c>
      <c r="G1830">
        <v>1</v>
      </c>
      <c r="H1830">
        <v>0</v>
      </c>
      <c r="K1830">
        <v>1</v>
      </c>
      <c r="L1830">
        <v>51</v>
      </c>
    </row>
    <row r="1831" spans="1:13" x14ac:dyDescent="0.25">
      <c r="A1831" t="s">
        <v>1950</v>
      </c>
      <c r="B1831">
        <v>74</v>
      </c>
      <c r="C1831">
        <v>5.2351000000000001</v>
      </c>
      <c r="D1831">
        <v>7.0569000000000007E-2</v>
      </c>
      <c r="E1831">
        <v>11</v>
      </c>
      <c r="F1831" s="1" t="s">
        <v>1952</v>
      </c>
      <c r="G1831">
        <v>1</v>
      </c>
      <c r="H1831">
        <v>1</v>
      </c>
      <c r="K1831">
        <v>1</v>
      </c>
      <c r="L1831">
        <v>63</v>
      </c>
    </row>
    <row r="1832" spans="1:13" x14ac:dyDescent="0.25">
      <c r="A1832" t="s">
        <v>1950</v>
      </c>
      <c r="B1832">
        <v>69</v>
      </c>
      <c r="C1832">
        <v>2.8571</v>
      </c>
      <c r="D1832">
        <v>4.1527000000000001E-2</v>
      </c>
      <c r="E1832">
        <v>13</v>
      </c>
      <c r="F1832" s="1" t="s">
        <v>1953</v>
      </c>
      <c r="G1832">
        <v>1</v>
      </c>
      <c r="H1832">
        <v>1</v>
      </c>
      <c r="K1832">
        <v>1</v>
      </c>
      <c r="L1832">
        <v>55</v>
      </c>
    </row>
    <row r="1833" spans="1:13" x14ac:dyDescent="0.25">
      <c r="A1833" t="s">
        <v>1950</v>
      </c>
      <c r="B1833">
        <v>54</v>
      </c>
      <c r="C1833">
        <v>3.5352000000000001</v>
      </c>
      <c r="D1833">
        <v>6.5808000000000005E-2</v>
      </c>
      <c r="E1833">
        <v>15</v>
      </c>
      <c r="F1833" s="1" t="s">
        <v>1954</v>
      </c>
      <c r="G1833">
        <v>1</v>
      </c>
      <c r="H1833">
        <v>1</v>
      </c>
      <c r="K1833">
        <v>1</v>
      </c>
      <c r="L1833">
        <v>39</v>
      </c>
    </row>
    <row r="1834" spans="1:13" x14ac:dyDescent="0.25">
      <c r="A1834" t="s">
        <v>1950</v>
      </c>
      <c r="B1834">
        <v>79</v>
      </c>
      <c r="C1834">
        <v>2.7692000000000001</v>
      </c>
      <c r="D1834">
        <v>3.5158000000000002E-2</v>
      </c>
      <c r="E1834">
        <v>16</v>
      </c>
      <c r="F1834" s="1" t="s">
        <v>1955</v>
      </c>
      <c r="G1834">
        <v>1</v>
      </c>
      <c r="H1834">
        <v>0</v>
      </c>
      <c r="K1834">
        <v>1</v>
      </c>
      <c r="L1834">
        <v>17</v>
      </c>
    </row>
    <row r="1835" spans="1:13" x14ac:dyDescent="0.25">
      <c r="A1835" t="s">
        <v>1950</v>
      </c>
      <c r="B1835">
        <v>85</v>
      </c>
      <c r="C1835">
        <v>5.0031999999999996</v>
      </c>
      <c r="D1835">
        <v>5.8872000000000001E-2</v>
      </c>
      <c r="E1835">
        <v>17</v>
      </c>
      <c r="F1835" s="1" t="s">
        <v>1956</v>
      </c>
      <c r="G1835">
        <v>1</v>
      </c>
      <c r="H1835">
        <v>1</v>
      </c>
      <c r="K1835">
        <v>2</v>
      </c>
      <c r="L1835">
        <v>30</v>
      </c>
      <c r="M1835">
        <v>79</v>
      </c>
    </row>
    <row r="1836" spans="1:13" x14ac:dyDescent="0.25">
      <c r="A1836" t="s">
        <v>1950</v>
      </c>
      <c r="B1836">
        <v>60</v>
      </c>
      <c r="C1836">
        <v>3.8658000000000001</v>
      </c>
      <c r="D1836">
        <v>6.4256999999999995E-2</v>
      </c>
      <c r="E1836">
        <v>18</v>
      </c>
      <c r="F1836" s="1" t="s">
        <v>1957</v>
      </c>
      <c r="G1836">
        <v>1</v>
      </c>
      <c r="H1836">
        <v>1</v>
      </c>
      <c r="K1836">
        <v>1</v>
      </c>
      <c r="L1836">
        <v>46</v>
      </c>
    </row>
    <row r="1837" spans="1:13" x14ac:dyDescent="0.25">
      <c r="A1837" t="s">
        <v>1950</v>
      </c>
      <c r="B1837">
        <v>46</v>
      </c>
      <c r="C1837">
        <v>4.0481999999999996</v>
      </c>
      <c r="D1837">
        <v>8.8149000000000005E-2</v>
      </c>
      <c r="E1837">
        <v>2</v>
      </c>
      <c r="F1837" s="1" t="s">
        <v>1958</v>
      </c>
      <c r="G1837">
        <v>0</v>
      </c>
    </row>
    <row r="1838" spans="1:13" x14ac:dyDescent="0.25">
      <c r="A1838" t="s">
        <v>1950</v>
      </c>
      <c r="B1838">
        <v>70</v>
      </c>
      <c r="C1838">
        <v>4.2785000000000002</v>
      </c>
      <c r="D1838">
        <v>6.0816000000000002E-2</v>
      </c>
      <c r="E1838">
        <v>3</v>
      </c>
      <c r="F1838" s="1" t="s">
        <v>1959</v>
      </c>
      <c r="G1838">
        <v>1</v>
      </c>
      <c r="H1838">
        <v>1</v>
      </c>
      <c r="K1838">
        <v>1</v>
      </c>
      <c r="L1838">
        <v>60</v>
      </c>
    </row>
    <row r="1839" spans="1:13" x14ac:dyDescent="0.25">
      <c r="A1839" t="s">
        <v>1950</v>
      </c>
      <c r="B1839">
        <v>106</v>
      </c>
      <c r="C1839">
        <v>2.2222</v>
      </c>
      <c r="D1839">
        <v>2.0902E-2</v>
      </c>
      <c r="E1839">
        <v>4</v>
      </c>
      <c r="F1839" s="1" t="s">
        <v>1960</v>
      </c>
      <c r="G1839">
        <v>0</v>
      </c>
    </row>
    <row r="1840" spans="1:13" x14ac:dyDescent="0.25">
      <c r="A1840" t="s">
        <v>1950</v>
      </c>
      <c r="B1840">
        <v>71</v>
      </c>
      <c r="C1840">
        <v>5.2630999999999997</v>
      </c>
      <c r="D1840">
        <v>7.3691999999999994E-2</v>
      </c>
      <c r="E1840">
        <v>6</v>
      </c>
      <c r="F1840" s="1" t="s">
        <v>1961</v>
      </c>
      <c r="G1840">
        <v>1</v>
      </c>
      <c r="H1840">
        <v>0</v>
      </c>
      <c r="K1840">
        <v>1</v>
      </c>
      <c r="L1840">
        <v>58</v>
      </c>
    </row>
    <row r="1841" spans="1:16" x14ac:dyDescent="0.25">
      <c r="A1841" t="s">
        <v>1950</v>
      </c>
      <c r="B1841">
        <v>41</v>
      </c>
      <c r="C1841">
        <v>5.0811000000000002</v>
      </c>
      <c r="D1841">
        <v>0.12316000000000001</v>
      </c>
      <c r="E1841">
        <v>7</v>
      </c>
      <c r="F1841" s="1" t="s">
        <v>1962</v>
      </c>
      <c r="G1841">
        <v>1</v>
      </c>
      <c r="H1841">
        <v>1</v>
      </c>
      <c r="K1841">
        <v>1</v>
      </c>
      <c r="L1841">
        <v>36</v>
      </c>
    </row>
    <row r="1842" spans="1:16" x14ac:dyDescent="0.25">
      <c r="A1842" t="s">
        <v>1950</v>
      </c>
      <c r="B1842">
        <v>94</v>
      </c>
      <c r="C1842">
        <v>3.1034000000000002</v>
      </c>
      <c r="D1842">
        <v>3.2934999999999999E-2</v>
      </c>
      <c r="E1842">
        <v>8</v>
      </c>
      <c r="F1842" s="1" t="s">
        <v>1963</v>
      </c>
      <c r="G1842">
        <v>1</v>
      </c>
      <c r="H1842">
        <v>1</v>
      </c>
      <c r="K1842">
        <v>1</v>
      </c>
      <c r="L1842">
        <v>51</v>
      </c>
    </row>
    <row r="1843" spans="1:16" x14ac:dyDescent="0.25">
      <c r="A1843" t="s">
        <v>1950</v>
      </c>
      <c r="B1843">
        <v>87</v>
      </c>
      <c r="C1843">
        <v>3.7595000000000001</v>
      </c>
      <c r="D1843">
        <v>4.3035999999999998E-2</v>
      </c>
      <c r="E1843">
        <v>9</v>
      </c>
      <c r="F1843" s="1" t="s">
        <v>1964</v>
      </c>
      <c r="G1843">
        <v>1</v>
      </c>
      <c r="H1843">
        <v>0</v>
      </c>
      <c r="K1843">
        <v>1</v>
      </c>
      <c r="L1843">
        <v>54</v>
      </c>
      <c r="P1843" t="s">
        <v>6581</v>
      </c>
    </row>
    <row r="1844" spans="1:16" x14ac:dyDescent="0.25">
      <c r="A1844" t="s">
        <v>1965</v>
      </c>
      <c r="B1844">
        <v>40</v>
      </c>
      <c r="C1844">
        <v>2.9992999999999999</v>
      </c>
      <c r="D1844">
        <v>7.5079000000000007E-2</v>
      </c>
      <c r="E1844">
        <v>1</v>
      </c>
      <c r="F1844" s="2" t="s">
        <v>1966</v>
      </c>
      <c r="G1844">
        <v>0</v>
      </c>
    </row>
    <row r="1845" spans="1:16" x14ac:dyDescent="0.25">
      <c r="A1845" t="s">
        <v>1965</v>
      </c>
      <c r="B1845">
        <v>63</v>
      </c>
      <c r="C1845">
        <v>5.2469999999999999</v>
      </c>
      <c r="D1845">
        <v>8.2742999999999997E-2</v>
      </c>
      <c r="E1845">
        <v>10</v>
      </c>
      <c r="F1845" s="2" t="s">
        <v>1967</v>
      </c>
      <c r="G1845">
        <v>1</v>
      </c>
      <c r="H1845">
        <v>0</v>
      </c>
      <c r="K1845">
        <v>2</v>
      </c>
      <c r="L1845">
        <v>44</v>
      </c>
      <c r="M1845">
        <v>59</v>
      </c>
    </row>
    <row r="1846" spans="1:16" x14ac:dyDescent="0.25">
      <c r="A1846" t="s">
        <v>1965</v>
      </c>
      <c r="B1846">
        <v>58</v>
      </c>
      <c r="C1846">
        <v>2.8946999999999998</v>
      </c>
      <c r="D1846">
        <v>4.9599999999999998E-2</v>
      </c>
      <c r="E1846">
        <v>11</v>
      </c>
      <c r="F1846" s="2" t="s">
        <v>1968</v>
      </c>
      <c r="G1846">
        <v>1</v>
      </c>
      <c r="H1846">
        <v>0</v>
      </c>
      <c r="K1846">
        <v>1</v>
      </c>
      <c r="L1846">
        <v>47</v>
      </c>
    </row>
    <row r="1847" spans="1:16" x14ac:dyDescent="0.25">
      <c r="A1847" t="s">
        <v>1965</v>
      </c>
      <c r="B1847">
        <v>71</v>
      </c>
      <c r="C1847">
        <v>2.5806</v>
      </c>
      <c r="D1847">
        <v>3.6124000000000003E-2</v>
      </c>
      <c r="E1847">
        <v>13</v>
      </c>
      <c r="F1847" s="2" t="s">
        <v>1969</v>
      </c>
      <c r="G1847">
        <v>1</v>
      </c>
      <c r="H1847">
        <v>1</v>
      </c>
      <c r="K1847">
        <v>2</v>
      </c>
      <c r="L1847">
        <v>19</v>
      </c>
      <c r="M1847">
        <v>63</v>
      </c>
    </row>
    <row r="1848" spans="1:16" x14ac:dyDescent="0.25">
      <c r="A1848" t="s">
        <v>1965</v>
      </c>
      <c r="B1848">
        <v>96</v>
      </c>
      <c r="C1848">
        <v>3.0556000000000001</v>
      </c>
      <c r="D1848">
        <v>3.1869000000000001E-2</v>
      </c>
      <c r="E1848">
        <v>14</v>
      </c>
      <c r="F1848" s="2" t="s">
        <v>1970</v>
      </c>
      <c r="G1848">
        <v>1</v>
      </c>
      <c r="H1848">
        <v>0</v>
      </c>
      <c r="K1848">
        <v>1</v>
      </c>
      <c r="L1848">
        <v>69</v>
      </c>
    </row>
    <row r="1849" spans="1:16" x14ac:dyDescent="0.25">
      <c r="A1849" t="s">
        <v>1965</v>
      </c>
      <c r="B1849">
        <v>45</v>
      </c>
      <c r="C1849">
        <v>1.7909999999999999</v>
      </c>
      <c r="D1849">
        <v>4.0010999999999998E-2</v>
      </c>
      <c r="E1849">
        <v>15</v>
      </c>
      <c r="F1849" s="2" t="s">
        <v>1971</v>
      </c>
      <c r="G1849">
        <v>1</v>
      </c>
      <c r="H1849">
        <v>1</v>
      </c>
      <c r="K1849">
        <v>1</v>
      </c>
      <c r="L1849">
        <v>36</v>
      </c>
    </row>
    <row r="1850" spans="1:16" x14ac:dyDescent="0.25">
      <c r="A1850" t="s">
        <v>1965</v>
      </c>
      <c r="B1850">
        <v>66</v>
      </c>
      <c r="C1850">
        <v>1.3115000000000001</v>
      </c>
      <c r="D1850">
        <v>1.9823E-2</v>
      </c>
      <c r="E1850">
        <v>16</v>
      </c>
      <c r="F1850" s="2" t="s">
        <v>1972</v>
      </c>
      <c r="G1850">
        <v>1</v>
      </c>
      <c r="H1850">
        <v>0</v>
      </c>
      <c r="K1850">
        <v>1</v>
      </c>
      <c r="L1850">
        <v>59</v>
      </c>
    </row>
    <row r="1851" spans="1:16" x14ac:dyDescent="0.25">
      <c r="A1851" t="s">
        <v>1965</v>
      </c>
      <c r="B1851">
        <v>71</v>
      </c>
      <c r="C1851">
        <v>2.1537999999999999</v>
      </c>
      <c r="D1851">
        <v>3.0306E-2</v>
      </c>
      <c r="E1851">
        <v>17</v>
      </c>
      <c r="F1851" s="2" t="s">
        <v>1973</v>
      </c>
      <c r="G1851">
        <v>1</v>
      </c>
      <c r="H1851">
        <v>1</v>
      </c>
      <c r="K1851">
        <v>1</v>
      </c>
      <c r="L1851">
        <v>41</v>
      </c>
    </row>
    <row r="1852" spans="1:16" x14ac:dyDescent="0.25">
      <c r="A1852" t="s">
        <v>1965</v>
      </c>
      <c r="B1852">
        <v>85</v>
      </c>
      <c r="C1852">
        <v>3.1429</v>
      </c>
      <c r="D1852">
        <v>3.6823000000000002E-2</v>
      </c>
      <c r="E1852">
        <v>18</v>
      </c>
      <c r="F1852" s="2" t="s">
        <v>1974</v>
      </c>
      <c r="G1852">
        <v>1</v>
      </c>
      <c r="H1852">
        <v>1</v>
      </c>
      <c r="K1852">
        <v>2</v>
      </c>
      <c r="L1852">
        <v>28</v>
      </c>
      <c r="M1852">
        <v>78</v>
      </c>
    </row>
    <row r="1853" spans="1:16" x14ac:dyDescent="0.25">
      <c r="A1853" t="s">
        <v>1965</v>
      </c>
      <c r="B1853">
        <v>62</v>
      </c>
      <c r="C1853">
        <v>3.6023000000000001</v>
      </c>
      <c r="D1853">
        <v>5.7676999999999999E-2</v>
      </c>
      <c r="E1853">
        <v>19</v>
      </c>
      <c r="F1853" s="2" t="s">
        <v>1975</v>
      </c>
      <c r="G1853">
        <v>1</v>
      </c>
      <c r="H1853">
        <v>1</v>
      </c>
      <c r="K1853">
        <v>1</v>
      </c>
      <c r="L1853">
        <v>13</v>
      </c>
    </row>
    <row r="1854" spans="1:16" x14ac:dyDescent="0.25">
      <c r="A1854" t="s">
        <v>1965</v>
      </c>
      <c r="B1854">
        <v>74</v>
      </c>
      <c r="C1854">
        <v>2.2222</v>
      </c>
      <c r="D1854">
        <v>3.0145000000000002E-2</v>
      </c>
      <c r="E1854">
        <v>2</v>
      </c>
      <c r="F1854" s="2" t="s">
        <v>1976</v>
      </c>
      <c r="G1854">
        <v>1</v>
      </c>
      <c r="H1854">
        <v>1</v>
      </c>
      <c r="K1854">
        <v>2</v>
      </c>
      <c r="L1854">
        <v>58</v>
      </c>
      <c r="M1854">
        <v>69</v>
      </c>
    </row>
    <row r="1855" spans="1:16" x14ac:dyDescent="0.25">
      <c r="A1855" t="s">
        <v>1965</v>
      </c>
      <c r="B1855">
        <v>41</v>
      </c>
      <c r="C1855">
        <v>2.0895999999999999</v>
      </c>
      <c r="D1855">
        <v>5.1000999999999998E-2</v>
      </c>
      <c r="E1855">
        <v>4</v>
      </c>
      <c r="F1855" s="2" t="s">
        <v>1977</v>
      </c>
      <c r="G1855">
        <v>1</v>
      </c>
      <c r="H1855">
        <v>1</v>
      </c>
      <c r="K1855">
        <v>1</v>
      </c>
      <c r="L1855">
        <v>39</v>
      </c>
    </row>
    <row r="1856" spans="1:16" x14ac:dyDescent="0.25">
      <c r="A1856" t="s">
        <v>1965</v>
      </c>
      <c r="B1856">
        <v>81</v>
      </c>
      <c r="C1856">
        <v>4.2927</v>
      </c>
      <c r="D1856">
        <v>5.3211000000000001E-2</v>
      </c>
      <c r="E1856">
        <v>5</v>
      </c>
      <c r="F1856" s="2" t="s">
        <v>1978</v>
      </c>
      <c r="G1856">
        <v>1</v>
      </c>
      <c r="H1856">
        <v>1</v>
      </c>
      <c r="K1856">
        <v>1</v>
      </c>
      <c r="L1856">
        <v>79</v>
      </c>
    </row>
    <row r="1857" spans="1:16" x14ac:dyDescent="0.25">
      <c r="A1857" t="s">
        <v>1965</v>
      </c>
      <c r="B1857">
        <v>46</v>
      </c>
      <c r="C1857">
        <v>3.3332999999999999</v>
      </c>
      <c r="D1857">
        <v>7.1788000000000005E-2</v>
      </c>
      <c r="E1857">
        <v>6</v>
      </c>
      <c r="F1857" s="2" t="s">
        <v>1979</v>
      </c>
      <c r="G1857">
        <v>1</v>
      </c>
      <c r="H1857">
        <v>0</v>
      </c>
      <c r="K1857">
        <v>1</v>
      </c>
      <c r="L1857">
        <v>37</v>
      </c>
    </row>
    <row r="1858" spans="1:16" x14ac:dyDescent="0.25">
      <c r="A1858" t="s">
        <v>1965</v>
      </c>
      <c r="B1858">
        <v>110</v>
      </c>
      <c r="C1858">
        <v>0.88234999999999997</v>
      </c>
      <c r="D1858">
        <v>8.0172000000000004E-3</v>
      </c>
      <c r="E1858">
        <v>7</v>
      </c>
      <c r="F1858" s="2" t="s">
        <v>1980</v>
      </c>
      <c r="G1858">
        <v>0</v>
      </c>
    </row>
    <row r="1859" spans="1:16" x14ac:dyDescent="0.25">
      <c r="A1859" t="s">
        <v>1965</v>
      </c>
      <c r="B1859">
        <v>75</v>
      </c>
      <c r="C1859">
        <v>3.3815</v>
      </c>
      <c r="D1859">
        <v>4.4936999999999998E-2</v>
      </c>
      <c r="E1859">
        <v>8</v>
      </c>
      <c r="F1859" s="2" t="s">
        <v>1981</v>
      </c>
      <c r="G1859">
        <v>1</v>
      </c>
      <c r="H1859">
        <v>0</v>
      </c>
      <c r="K1859">
        <v>1</v>
      </c>
      <c r="L1859">
        <v>57</v>
      </c>
    </row>
    <row r="1860" spans="1:16" x14ac:dyDescent="0.25">
      <c r="A1860" t="s">
        <v>1965</v>
      </c>
      <c r="B1860">
        <v>74</v>
      </c>
      <c r="C1860">
        <v>1.8462000000000001</v>
      </c>
      <c r="D1860">
        <v>2.4785000000000001E-2</v>
      </c>
      <c r="E1860">
        <v>9</v>
      </c>
      <c r="F1860" s="2" t="s">
        <v>1982</v>
      </c>
      <c r="G1860">
        <v>1</v>
      </c>
      <c r="H1860">
        <v>1</v>
      </c>
      <c r="K1860">
        <v>2</v>
      </c>
      <c r="L1860">
        <v>24</v>
      </c>
      <c r="M1860">
        <v>66</v>
      </c>
    </row>
    <row r="1861" spans="1:16" x14ac:dyDescent="0.25">
      <c r="A1861" t="s">
        <v>1983</v>
      </c>
      <c r="B1861">
        <v>85</v>
      </c>
      <c r="C1861">
        <v>3.2069000000000001</v>
      </c>
      <c r="D1861">
        <v>3.7787000000000001E-2</v>
      </c>
      <c r="E1861">
        <v>1</v>
      </c>
      <c r="F1861" s="2" t="s">
        <v>1984</v>
      </c>
      <c r="G1861">
        <v>1</v>
      </c>
      <c r="H1861">
        <v>0</v>
      </c>
      <c r="K1861">
        <v>2</v>
      </c>
      <c r="L1861">
        <v>27</v>
      </c>
      <c r="M1861">
        <v>77</v>
      </c>
    </row>
    <row r="1862" spans="1:16" x14ac:dyDescent="0.25">
      <c r="A1862" t="s">
        <v>1983</v>
      </c>
      <c r="B1862">
        <v>78</v>
      </c>
      <c r="C1862">
        <v>2.125</v>
      </c>
      <c r="D1862">
        <v>2.7317000000000001E-2</v>
      </c>
      <c r="E1862">
        <v>10</v>
      </c>
      <c r="F1862" s="2" t="s">
        <v>1985</v>
      </c>
      <c r="G1862">
        <v>1</v>
      </c>
      <c r="H1862">
        <v>0</v>
      </c>
      <c r="K1862">
        <v>1</v>
      </c>
      <c r="L1862">
        <v>60</v>
      </c>
    </row>
    <row r="1863" spans="1:16" x14ac:dyDescent="0.25">
      <c r="A1863" t="s">
        <v>1983</v>
      </c>
      <c r="B1863">
        <v>38</v>
      </c>
      <c r="C1863">
        <v>4.4757999999999996</v>
      </c>
      <c r="D1863">
        <v>0.11859</v>
      </c>
      <c r="E1863">
        <v>11</v>
      </c>
      <c r="F1863" s="2" t="s">
        <v>1986</v>
      </c>
      <c r="G1863">
        <v>1</v>
      </c>
      <c r="H1863">
        <v>0</v>
      </c>
      <c r="K1863">
        <v>1</v>
      </c>
      <c r="L1863">
        <v>33</v>
      </c>
      <c r="P1863" t="s">
        <v>6582</v>
      </c>
    </row>
    <row r="1864" spans="1:16" x14ac:dyDescent="0.25">
      <c r="A1864" t="s">
        <v>1983</v>
      </c>
      <c r="B1864">
        <v>66</v>
      </c>
      <c r="C1864">
        <v>3.5404</v>
      </c>
      <c r="D1864">
        <v>5.3955999999999997E-2</v>
      </c>
      <c r="E1864">
        <v>15</v>
      </c>
      <c r="F1864" s="2" t="s">
        <v>1987</v>
      </c>
      <c r="G1864">
        <v>1</v>
      </c>
      <c r="H1864">
        <v>0</v>
      </c>
      <c r="K1864">
        <v>1</v>
      </c>
      <c r="L1864">
        <v>57</v>
      </c>
    </row>
    <row r="1865" spans="1:16" x14ac:dyDescent="0.25">
      <c r="A1865" t="s">
        <v>1983</v>
      </c>
      <c r="B1865">
        <v>48</v>
      </c>
      <c r="C1865">
        <v>2.5714000000000001</v>
      </c>
      <c r="D1865">
        <v>5.3769999999999998E-2</v>
      </c>
      <c r="E1865">
        <v>16</v>
      </c>
      <c r="F1865" s="2" t="s">
        <v>1988</v>
      </c>
      <c r="G1865">
        <v>1</v>
      </c>
      <c r="H1865">
        <v>0</v>
      </c>
      <c r="K1865">
        <v>1</v>
      </c>
      <c r="L1865">
        <v>38</v>
      </c>
    </row>
    <row r="1866" spans="1:16" x14ac:dyDescent="0.25">
      <c r="A1866" t="s">
        <v>1983</v>
      </c>
      <c r="B1866">
        <v>59</v>
      </c>
      <c r="C1866">
        <v>2.5714000000000001</v>
      </c>
      <c r="D1866">
        <v>4.3263999999999997E-2</v>
      </c>
      <c r="E1866">
        <v>17</v>
      </c>
      <c r="F1866" s="2" t="s">
        <v>1989</v>
      </c>
      <c r="G1866">
        <v>1</v>
      </c>
      <c r="H1866">
        <v>0</v>
      </c>
      <c r="K1866">
        <v>1</v>
      </c>
      <c r="L1866">
        <v>55</v>
      </c>
    </row>
    <row r="1867" spans="1:16" x14ac:dyDescent="0.25">
      <c r="A1867" t="s">
        <v>1983</v>
      </c>
      <c r="B1867">
        <v>60</v>
      </c>
      <c r="C1867">
        <v>3.0783</v>
      </c>
      <c r="D1867">
        <v>5.1019000000000002E-2</v>
      </c>
      <c r="E1867">
        <v>18</v>
      </c>
      <c r="F1867" s="2" t="s">
        <v>1990</v>
      </c>
      <c r="G1867">
        <v>1</v>
      </c>
      <c r="H1867">
        <v>0</v>
      </c>
      <c r="K1867">
        <v>1</v>
      </c>
      <c r="L1867">
        <v>48</v>
      </c>
    </row>
    <row r="1868" spans="1:16" x14ac:dyDescent="0.25">
      <c r="A1868" t="s">
        <v>1983</v>
      </c>
      <c r="B1868">
        <v>74</v>
      </c>
      <c r="C1868">
        <v>1.1765000000000001</v>
      </c>
      <c r="D1868">
        <v>1.5821000000000002E-2</v>
      </c>
      <c r="E1868">
        <v>19</v>
      </c>
      <c r="F1868" s="2" t="s">
        <v>1991</v>
      </c>
      <c r="G1868">
        <v>1</v>
      </c>
      <c r="H1868">
        <v>1</v>
      </c>
      <c r="K1868">
        <v>2</v>
      </c>
      <c r="L1868">
        <v>13</v>
      </c>
      <c r="M1868">
        <v>70</v>
      </c>
    </row>
    <row r="1869" spans="1:16" x14ac:dyDescent="0.25">
      <c r="A1869" t="s">
        <v>1983</v>
      </c>
      <c r="B1869">
        <v>52</v>
      </c>
      <c r="C1869">
        <v>2.6234000000000002</v>
      </c>
      <c r="D1869">
        <v>5.0576999999999997E-2</v>
      </c>
      <c r="E1869">
        <v>2</v>
      </c>
      <c r="F1869" s="2" t="s">
        <v>1992</v>
      </c>
      <c r="G1869">
        <v>1</v>
      </c>
      <c r="H1869">
        <v>1</v>
      </c>
      <c r="K1869">
        <v>1</v>
      </c>
      <c r="L1869">
        <v>49</v>
      </c>
    </row>
    <row r="1870" spans="1:16" x14ac:dyDescent="0.25">
      <c r="A1870" t="s">
        <v>1983</v>
      </c>
      <c r="B1870">
        <v>68</v>
      </c>
      <c r="C1870">
        <v>2</v>
      </c>
      <c r="D1870">
        <v>2.9463E-2</v>
      </c>
      <c r="E1870">
        <v>3</v>
      </c>
      <c r="F1870" s="2" t="s">
        <v>1993</v>
      </c>
      <c r="G1870">
        <v>1</v>
      </c>
      <c r="H1870">
        <v>1</v>
      </c>
      <c r="K1870">
        <v>1</v>
      </c>
      <c r="L1870">
        <v>63</v>
      </c>
    </row>
    <row r="1871" spans="1:16" x14ac:dyDescent="0.25">
      <c r="A1871" t="s">
        <v>1983</v>
      </c>
      <c r="B1871">
        <v>81</v>
      </c>
      <c r="C1871">
        <v>2.2581000000000002</v>
      </c>
      <c r="D1871">
        <v>2.7921000000000001E-2</v>
      </c>
      <c r="E1871">
        <v>4</v>
      </c>
      <c r="F1871" s="2" t="s">
        <v>1994</v>
      </c>
      <c r="G1871">
        <v>1</v>
      </c>
      <c r="H1871">
        <v>0</v>
      </c>
      <c r="K1871">
        <v>1</v>
      </c>
      <c r="L1871">
        <v>60</v>
      </c>
    </row>
    <row r="1872" spans="1:16" x14ac:dyDescent="0.25">
      <c r="A1872" t="s">
        <v>1983</v>
      </c>
      <c r="B1872">
        <v>75</v>
      </c>
      <c r="C1872">
        <v>2.9382999999999999</v>
      </c>
      <c r="D1872">
        <v>3.8925000000000001E-2</v>
      </c>
      <c r="E1872">
        <v>5</v>
      </c>
      <c r="F1872" s="2" t="s">
        <v>1995</v>
      </c>
      <c r="G1872">
        <v>1</v>
      </c>
      <c r="H1872">
        <v>1</v>
      </c>
      <c r="K1872">
        <v>1</v>
      </c>
      <c r="L1872">
        <v>71</v>
      </c>
    </row>
    <row r="1873" spans="1:13" x14ac:dyDescent="0.25">
      <c r="A1873" t="s">
        <v>1983</v>
      </c>
      <c r="B1873">
        <v>73</v>
      </c>
      <c r="C1873">
        <v>3.5188000000000001</v>
      </c>
      <c r="D1873">
        <v>4.8237000000000002E-2</v>
      </c>
      <c r="E1873">
        <v>6</v>
      </c>
      <c r="F1873" s="2" t="s">
        <v>1996</v>
      </c>
      <c r="G1873">
        <v>1</v>
      </c>
      <c r="H1873">
        <v>1</v>
      </c>
      <c r="K1873">
        <v>1</v>
      </c>
      <c r="L1873">
        <v>68</v>
      </c>
    </row>
    <row r="1874" spans="1:13" x14ac:dyDescent="0.25">
      <c r="A1874" t="s">
        <v>1983</v>
      </c>
      <c r="B1874">
        <v>103</v>
      </c>
      <c r="C1874">
        <v>2.2222</v>
      </c>
      <c r="D1874">
        <v>2.155E-2</v>
      </c>
      <c r="E1874">
        <v>7</v>
      </c>
      <c r="F1874" s="2" t="s">
        <v>1997</v>
      </c>
      <c r="G1874">
        <v>1</v>
      </c>
      <c r="H1874">
        <v>1</v>
      </c>
      <c r="K1874">
        <v>2</v>
      </c>
      <c r="L1874">
        <v>33</v>
      </c>
      <c r="M1874">
        <v>98</v>
      </c>
    </row>
    <row r="1875" spans="1:13" x14ac:dyDescent="0.25">
      <c r="A1875" t="s">
        <v>1983</v>
      </c>
      <c r="B1875">
        <v>61</v>
      </c>
      <c r="C1875">
        <v>5.6962000000000002</v>
      </c>
      <c r="D1875">
        <v>9.3510999999999997E-2</v>
      </c>
      <c r="E1875">
        <v>8</v>
      </c>
      <c r="F1875" s="2" t="s">
        <v>1998</v>
      </c>
      <c r="G1875">
        <v>1</v>
      </c>
      <c r="H1875">
        <v>0</v>
      </c>
      <c r="K1875">
        <v>1</v>
      </c>
      <c r="L1875">
        <v>55</v>
      </c>
    </row>
    <row r="1876" spans="1:13" x14ac:dyDescent="0.25">
      <c r="A1876" t="s">
        <v>1999</v>
      </c>
      <c r="B1876">
        <v>122</v>
      </c>
      <c r="C1876">
        <v>2.3881000000000001</v>
      </c>
      <c r="D1876">
        <v>1.9546000000000001E-2</v>
      </c>
      <c r="E1876">
        <v>10</v>
      </c>
      <c r="F1876" t="s">
        <v>2000</v>
      </c>
    </row>
    <row r="1877" spans="1:13" x14ac:dyDescent="0.25">
      <c r="A1877" t="s">
        <v>1999</v>
      </c>
      <c r="B1877">
        <v>70</v>
      </c>
      <c r="C1877">
        <v>4.5834000000000001</v>
      </c>
      <c r="D1877">
        <v>6.5741999999999995E-2</v>
      </c>
      <c r="E1877">
        <v>11</v>
      </c>
      <c r="F1877" t="s">
        <v>2001</v>
      </c>
    </row>
    <row r="1878" spans="1:13" x14ac:dyDescent="0.25">
      <c r="A1878" t="s">
        <v>1999</v>
      </c>
      <c r="B1878">
        <v>79</v>
      </c>
      <c r="C1878">
        <v>4.2816000000000001</v>
      </c>
      <c r="D1878">
        <v>5.4247999999999998E-2</v>
      </c>
      <c r="E1878">
        <v>12</v>
      </c>
      <c r="F1878" t="s">
        <v>2002</v>
      </c>
    </row>
    <row r="1879" spans="1:13" x14ac:dyDescent="0.25">
      <c r="A1879" t="s">
        <v>1999</v>
      </c>
      <c r="B1879">
        <v>30</v>
      </c>
      <c r="C1879">
        <v>4.1535000000000002</v>
      </c>
      <c r="D1879">
        <v>0.13668</v>
      </c>
      <c r="E1879">
        <v>13</v>
      </c>
      <c r="F1879" t="s">
        <v>2003</v>
      </c>
    </row>
    <row r="1880" spans="1:13" x14ac:dyDescent="0.25">
      <c r="A1880" t="s">
        <v>1999</v>
      </c>
      <c r="B1880">
        <v>54</v>
      </c>
      <c r="C1880">
        <v>5.0209000000000001</v>
      </c>
      <c r="D1880">
        <v>9.2520000000000005E-2</v>
      </c>
      <c r="E1880">
        <v>14</v>
      </c>
      <c r="F1880" t="s">
        <v>2004</v>
      </c>
    </row>
    <row r="1881" spans="1:13" x14ac:dyDescent="0.25">
      <c r="A1881" t="s">
        <v>1999</v>
      </c>
      <c r="B1881">
        <v>99</v>
      </c>
      <c r="C1881">
        <v>3.3332999999999999</v>
      </c>
      <c r="D1881">
        <v>3.3619999999999997E-2</v>
      </c>
      <c r="E1881">
        <v>15</v>
      </c>
      <c r="F1881" t="s">
        <v>2005</v>
      </c>
    </row>
    <row r="1882" spans="1:13" x14ac:dyDescent="0.25">
      <c r="A1882" t="s">
        <v>1999</v>
      </c>
      <c r="B1882">
        <v>81</v>
      </c>
      <c r="C1882">
        <v>4.9353999999999996</v>
      </c>
      <c r="D1882">
        <v>6.1064E-2</v>
      </c>
      <c r="E1882">
        <v>17</v>
      </c>
      <c r="F1882" t="s">
        <v>2006</v>
      </c>
    </row>
    <row r="1883" spans="1:13" x14ac:dyDescent="0.25">
      <c r="A1883" t="s">
        <v>1999</v>
      </c>
      <c r="B1883">
        <v>80</v>
      </c>
      <c r="C1883">
        <v>3.0985999999999998</v>
      </c>
      <c r="D1883">
        <v>3.8857000000000003E-2</v>
      </c>
      <c r="E1883">
        <v>19</v>
      </c>
      <c r="F1883" t="s">
        <v>2007</v>
      </c>
    </row>
    <row r="1884" spans="1:13" x14ac:dyDescent="0.25">
      <c r="A1884" t="s">
        <v>1999</v>
      </c>
      <c r="B1884">
        <v>85</v>
      </c>
      <c r="C1884">
        <v>5.4854000000000003</v>
      </c>
      <c r="D1884">
        <v>6.4350000000000004E-2</v>
      </c>
      <c r="E1884">
        <v>20</v>
      </c>
      <c r="F1884" t="s">
        <v>2008</v>
      </c>
    </row>
    <row r="1885" spans="1:13" x14ac:dyDescent="0.25">
      <c r="A1885" t="s">
        <v>1999</v>
      </c>
      <c r="B1885">
        <v>74</v>
      </c>
      <c r="C1885">
        <v>2.9851000000000001</v>
      </c>
      <c r="D1885">
        <v>4.0085000000000003E-2</v>
      </c>
      <c r="E1885">
        <v>21</v>
      </c>
      <c r="F1885" t="s">
        <v>2009</v>
      </c>
    </row>
    <row r="1886" spans="1:13" x14ac:dyDescent="0.25">
      <c r="A1886" t="s">
        <v>1999</v>
      </c>
      <c r="B1886">
        <v>24</v>
      </c>
      <c r="C1886">
        <v>0.625</v>
      </c>
      <c r="D1886">
        <v>2.5995999999999998E-2</v>
      </c>
      <c r="E1886">
        <v>3</v>
      </c>
      <c r="F1886" t="s">
        <v>2010</v>
      </c>
    </row>
    <row r="1887" spans="1:13" x14ac:dyDescent="0.25">
      <c r="A1887" t="s">
        <v>1999</v>
      </c>
      <c r="B1887">
        <v>78</v>
      </c>
      <c r="C1887">
        <v>3.1025999999999998</v>
      </c>
      <c r="D1887">
        <v>3.9864999999999998E-2</v>
      </c>
      <c r="E1887">
        <v>5</v>
      </c>
      <c r="F1887" t="s">
        <v>2011</v>
      </c>
    </row>
    <row r="1888" spans="1:13" x14ac:dyDescent="0.25">
      <c r="A1888" t="s">
        <v>1999</v>
      </c>
      <c r="B1888">
        <v>75</v>
      </c>
      <c r="C1888">
        <v>3.9504999999999999</v>
      </c>
      <c r="D1888">
        <v>5.3020999999999999E-2</v>
      </c>
      <c r="E1888">
        <v>6</v>
      </c>
      <c r="F1888" t="s">
        <v>2012</v>
      </c>
    </row>
    <row r="1889" spans="1:7" x14ac:dyDescent="0.25">
      <c r="A1889" t="s">
        <v>1999</v>
      </c>
      <c r="B1889">
        <v>83</v>
      </c>
      <c r="C1889">
        <v>2.7273000000000001</v>
      </c>
      <c r="D1889">
        <v>3.2715000000000001E-2</v>
      </c>
      <c r="E1889">
        <v>8</v>
      </c>
      <c r="F1889" t="s">
        <v>2013</v>
      </c>
    </row>
    <row r="1890" spans="1:7" x14ac:dyDescent="0.25">
      <c r="A1890" t="s">
        <v>2014</v>
      </c>
      <c r="B1890">
        <v>87</v>
      </c>
      <c r="C1890">
        <v>4.6539000000000001</v>
      </c>
      <c r="D1890">
        <v>5.3801000000000002E-2</v>
      </c>
      <c r="E1890">
        <v>10</v>
      </c>
      <c r="F1890" t="s">
        <v>2015</v>
      </c>
    </row>
    <row r="1891" spans="1:7" x14ac:dyDescent="0.25">
      <c r="A1891" t="s">
        <v>2014</v>
      </c>
      <c r="B1891">
        <v>45</v>
      </c>
      <c r="C1891">
        <v>2.3529</v>
      </c>
      <c r="D1891">
        <v>5.1857E-2</v>
      </c>
      <c r="E1891">
        <v>11</v>
      </c>
      <c r="F1891" t="s">
        <v>2016</v>
      </c>
    </row>
    <row r="1892" spans="1:7" x14ac:dyDescent="0.25">
      <c r="A1892" t="s">
        <v>2014</v>
      </c>
      <c r="B1892">
        <v>65</v>
      </c>
      <c r="C1892">
        <v>2.5714000000000001</v>
      </c>
      <c r="D1892">
        <v>3.9684999999999998E-2</v>
      </c>
      <c r="E1892">
        <v>13</v>
      </c>
      <c r="F1892" t="s">
        <v>2017</v>
      </c>
    </row>
    <row r="1893" spans="1:7" x14ac:dyDescent="0.25">
      <c r="A1893" t="s">
        <v>2014</v>
      </c>
      <c r="B1893">
        <v>31</v>
      </c>
      <c r="C1893">
        <v>2.9032</v>
      </c>
      <c r="D1893">
        <v>9.4531000000000004E-2</v>
      </c>
      <c r="E1893">
        <v>15</v>
      </c>
      <c r="F1893" t="s">
        <v>2018</v>
      </c>
    </row>
    <row r="1894" spans="1:7" x14ac:dyDescent="0.25">
      <c r="A1894" t="s">
        <v>2014</v>
      </c>
      <c r="B1894">
        <v>93</v>
      </c>
      <c r="C1894">
        <v>2.3881000000000001</v>
      </c>
      <c r="D1894">
        <v>2.5593999999999999E-2</v>
      </c>
      <c r="E1894">
        <v>16</v>
      </c>
      <c r="F1894" t="s">
        <v>2019</v>
      </c>
    </row>
    <row r="1895" spans="1:7" x14ac:dyDescent="0.25">
      <c r="A1895" t="s">
        <v>2014</v>
      </c>
      <c r="B1895">
        <v>65</v>
      </c>
      <c r="C1895">
        <v>1.7391000000000001</v>
      </c>
      <c r="D1895">
        <v>2.6747E-2</v>
      </c>
      <c r="E1895">
        <v>19</v>
      </c>
      <c r="F1895" t="s">
        <v>2020</v>
      </c>
    </row>
    <row r="1896" spans="1:7" x14ac:dyDescent="0.25">
      <c r="A1896" t="s">
        <v>2014</v>
      </c>
      <c r="B1896">
        <v>72</v>
      </c>
      <c r="C1896">
        <v>10.6578</v>
      </c>
      <c r="D1896">
        <v>0.14752999999999999</v>
      </c>
      <c r="E1896">
        <v>24</v>
      </c>
      <c r="F1896" t="s">
        <v>2021</v>
      </c>
    </row>
    <row r="1897" spans="1:7" x14ac:dyDescent="0.25">
      <c r="A1897" t="s">
        <v>2014</v>
      </c>
      <c r="B1897">
        <v>78</v>
      </c>
      <c r="C1897">
        <v>2.4658000000000002</v>
      </c>
      <c r="D1897">
        <v>3.1775999999999999E-2</v>
      </c>
      <c r="E1897">
        <v>3</v>
      </c>
      <c r="F1897" t="s">
        <v>2022</v>
      </c>
    </row>
    <row r="1898" spans="1:7" x14ac:dyDescent="0.25">
      <c r="A1898" t="s">
        <v>2014</v>
      </c>
      <c r="B1898">
        <v>100</v>
      </c>
      <c r="C1898">
        <v>2.3188</v>
      </c>
      <c r="D1898">
        <v>2.3213999999999999E-2</v>
      </c>
      <c r="E1898">
        <v>4</v>
      </c>
      <c r="F1898" t="s">
        <v>2023</v>
      </c>
    </row>
    <row r="1899" spans="1:7" x14ac:dyDescent="0.25">
      <c r="A1899" t="s">
        <v>2014</v>
      </c>
      <c r="B1899">
        <v>49</v>
      </c>
      <c r="C1899">
        <v>4.2705000000000002</v>
      </c>
      <c r="D1899">
        <v>8.7262000000000006E-2</v>
      </c>
      <c r="E1899">
        <v>5</v>
      </c>
      <c r="F1899" t="s">
        <v>2024</v>
      </c>
    </row>
    <row r="1900" spans="1:7" x14ac:dyDescent="0.25">
      <c r="A1900" t="s">
        <v>2014</v>
      </c>
      <c r="B1900">
        <v>32</v>
      </c>
      <c r="C1900">
        <v>2.3188</v>
      </c>
      <c r="D1900">
        <v>7.1650000000000005E-2</v>
      </c>
      <c r="E1900">
        <v>6</v>
      </c>
      <c r="F1900" t="s">
        <v>2025</v>
      </c>
    </row>
    <row r="1901" spans="1:7" x14ac:dyDescent="0.25">
      <c r="A1901" t="s">
        <v>2014</v>
      </c>
      <c r="B1901">
        <v>69</v>
      </c>
      <c r="C1901">
        <v>2.9687999999999999</v>
      </c>
      <c r="D1901">
        <v>4.2847999999999997E-2</v>
      </c>
      <c r="E1901">
        <v>7</v>
      </c>
      <c r="F1901" t="s">
        <v>2026</v>
      </c>
    </row>
    <row r="1902" spans="1:7" x14ac:dyDescent="0.25">
      <c r="A1902" t="s">
        <v>2014</v>
      </c>
      <c r="B1902">
        <v>103</v>
      </c>
      <c r="C1902">
        <v>2.5352000000000001</v>
      </c>
      <c r="D1902">
        <v>2.4500000000000001E-2</v>
      </c>
      <c r="E1902">
        <v>8</v>
      </c>
      <c r="F1902" t="s">
        <v>2027</v>
      </c>
    </row>
    <row r="1903" spans="1:7" x14ac:dyDescent="0.25">
      <c r="A1903" t="s">
        <v>2014</v>
      </c>
      <c r="B1903">
        <v>82</v>
      </c>
      <c r="C1903">
        <v>3.1617999999999999</v>
      </c>
      <c r="D1903">
        <v>3.8495000000000001E-2</v>
      </c>
      <c r="E1903">
        <v>9</v>
      </c>
      <c r="F1903" t="s">
        <v>2028</v>
      </c>
    </row>
    <row r="1904" spans="1:7" x14ac:dyDescent="0.25">
      <c r="A1904" t="s">
        <v>2029</v>
      </c>
      <c r="B1904">
        <v>76</v>
      </c>
      <c r="C1904">
        <v>11.1089</v>
      </c>
      <c r="D1904">
        <v>0.14602000000000001</v>
      </c>
      <c r="E1904">
        <v>1</v>
      </c>
      <c r="F1904" s="2" t="s">
        <v>2030</v>
      </c>
      <c r="G1904">
        <v>0</v>
      </c>
    </row>
    <row r="1905" spans="1:16" x14ac:dyDescent="0.25">
      <c r="A1905" t="s">
        <v>2029</v>
      </c>
      <c r="B1905">
        <v>64</v>
      </c>
      <c r="C1905">
        <v>2.5</v>
      </c>
      <c r="D1905">
        <v>3.9253000000000003E-2</v>
      </c>
      <c r="E1905">
        <v>10</v>
      </c>
      <c r="F1905" s="2" t="s">
        <v>2031</v>
      </c>
      <c r="G1905">
        <v>1</v>
      </c>
      <c r="H1905">
        <v>1</v>
      </c>
      <c r="K1905">
        <v>1</v>
      </c>
      <c r="L1905">
        <v>59</v>
      </c>
      <c r="P1905" t="s">
        <v>6580</v>
      </c>
    </row>
    <row r="1906" spans="1:16" x14ac:dyDescent="0.25">
      <c r="A1906" t="s">
        <v>2029</v>
      </c>
      <c r="B1906">
        <v>69</v>
      </c>
      <c r="C1906">
        <v>3.5484</v>
      </c>
      <c r="D1906">
        <v>5.108E-2</v>
      </c>
      <c r="E1906">
        <v>11</v>
      </c>
      <c r="F1906" s="2" t="s">
        <v>2032</v>
      </c>
      <c r="G1906">
        <v>1</v>
      </c>
      <c r="H1906">
        <v>1</v>
      </c>
      <c r="K1906">
        <v>1</v>
      </c>
      <c r="L1906">
        <v>59</v>
      </c>
    </row>
    <row r="1907" spans="1:16" x14ac:dyDescent="0.25">
      <c r="A1907" t="s">
        <v>2029</v>
      </c>
      <c r="B1907">
        <v>65</v>
      </c>
      <c r="C1907">
        <v>3.887</v>
      </c>
      <c r="D1907">
        <v>6.0009E-2</v>
      </c>
      <c r="E1907">
        <v>12</v>
      </c>
      <c r="F1907" s="2" t="s">
        <v>2033</v>
      </c>
      <c r="G1907">
        <v>1</v>
      </c>
      <c r="H1907">
        <v>1</v>
      </c>
      <c r="K1907">
        <v>1</v>
      </c>
      <c r="L1907">
        <v>61</v>
      </c>
    </row>
    <row r="1908" spans="1:16" x14ac:dyDescent="0.25">
      <c r="A1908" t="s">
        <v>2029</v>
      </c>
      <c r="B1908">
        <v>54</v>
      </c>
      <c r="C1908">
        <v>1.7646999999999999</v>
      </c>
      <c r="D1908">
        <v>3.2765000000000002E-2</v>
      </c>
      <c r="E1908">
        <v>13</v>
      </c>
      <c r="F1908" s="2" t="s">
        <v>2034</v>
      </c>
      <c r="G1908">
        <v>1</v>
      </c>
      <c r="H1908">
        <v>1</v>
      </c>
      <c r="K1908">
        <v>1</v>
      </c>
      <c r="L1908">
        <v>49</v>
      </c>
    </row>
    <row r="1909" spans="1:16" x14ac:dyDescent="0.25">
      <c r="A1909" t="s">
        <v>2029</v>
      </c>
      <c r="B1909">
        <v>94</v>
      </c>
      <c r="C1909">
        <v>1.7646999999999999</v>
      </c>
      <c r="D1909">
        <v>1.8692E-2</v>
      </c>
      <c r="E1909">
        <v>14</v>
      </c>
      <c r="F1909" s="2" t="s">
        <v>2035</v>
      </c>
      <c r="G1909">
        <v>0</v>
      </c>
    </row>
    <row r="1910" spans="1:16" x14ac:dyDescent="0.25">
      <c r="A1910" t="s">
        <v>2029</v>
      </c>
      <c r="B1910">
        <v>65</v>
      </c>
      <c r="C1910">
        <v>3.1745999999999999</v>
      </c>
      <c r="D1910">
        <v>4.9089000000000001E-2</v>
      </c>
      <c r="E1910">
        <v>15</v>
      </c>
      <c r="F1910" s="2" t="s">
        <v>2036</v>
      </c>
      <c r="G1910">
        <v>1</v>
      </c>
      <c r="H1910">
        <v>1</v>
      </c>
      <c r="K1910">
        <v>1</v>
      </c>
      <c r="L1910">
        <v>56</v>
      </c>
    </row>
    <row r="1911" spans="1:16" x14ac:dyDescent="0.25">
      <c r="A1911" t="s">
        <v>2029</v>
      </c>
      <c r="B1911">
        <v>84</v>
      </c>
      <c r="C1911">
        <v>1.9443999999999999</v>
      </c>
      <c r="D1911">
        <v>2.3161000000000001E-2</v>
      </c>
      <c r="E1911">
        <v>16</v>
      </c>
      <c r="F1911" s="2" t="s">
        <v>2037</v>
      </c>
      <c r="G1911">
        <v>1</v>
      </c>
      <c r="H1911">
        <v>1</v>
      </c>
      <c r="K1911">
        <v>1</v>
      </c>
      <c r="L1911">
        <v>35</v>
      </c>
    </row>
    <row r="1912" spans="1:16" x14ac:dyDescent="0.25">
      <c r="A1912" t="s">
        <v>2029</v>
      </c>
      <c r="B1912">
        <v>96</v>
      </c>
      <c r="C1912">
        <v>4.2141999999999999</v>
      </c>
      <c r="D1912">
        <v>4.3769000000000002E-2</v>
      </c>
      <c r="E1912">
        <v>17</v>
      </c>
      <c r="F1912" s="2" t="s">
        <v>2038</v>
      </c>
      <c r="G1912">
        <v>1</v>
      </c>
      <c r="H1912">
        <v>0</v>
      </c>
      <c r="K1912">
        <v>2</v>
      </c>
      <c r="L1912">
        <v>29</v>
      </c>
      <c r="M1912">
        <v>92</v>
      </c>
      <c r="P1912" t="s">
        <v>6556</v>
      </c>
    </row>
    <row r="1913" spans="1:16" x14ac:dyDescent="0.25">
      <c r="A1913" t="s">
        <v>2029</v>
      </c>
      <c r="B1913">
        <v>47</v>
      </c>
      <c r="C1913">
        <v>6.1158000000000001</v>
      </c>
      <c r="D1913">
        <v>0.13034999999999999</v>
      </c>
      <c r="E1913">
        <v>19</v>
      </c>
      <c r="F1913" s="2" t="s">
        <v>2039</v>
      </c>
      <c r="G1913">
        <v>1</v>
      </c>
      <c r="H1913">
        <v>1</v>
      </c>
      <c r="K1913">
        <v>1</v>
      </c>
      <c r="L1913">
        <v>44</v>
      </c>
    </row>
    <row r="1914" spans="1:16" x14ac:dyDescent="0.25">
      <c r="A1914" t="s">
        <v>2029</v>
      </c>
      <c r="B1914">
        <v>60</v>
      </c>
      <c r="C1914">
        <v>2.9927000000000001</v>
      </c>
      <c r="D1914">
        <v>4.9643E-2</v>
      </c>
      <c r="E1914">
        <v>2</v>
      </c>
      <c r="F1914" s="2" t="s">
        <v>2040</v>
      </c>
      <c r="G1914">
        <v>1</v>
      </c>
      <c r="H1914">
        <v>1</v>
      </c>
      <c r="K1914">
        <v>1</v>
      </c>
      <c r="L1914">
        <v>55</v>
      </c>
    </row>
    <row r="1915" spans="1:16" x14ac:dyDescent="0.25">
      <c r="A1915" t="s">
        <v>2029</v>
      </c>
      <c r="B1915">
        <v>57</v>
      </c>
      <c r="C1915">
        <v>4.2973999999999997</v>
      </c>
      <c r="D1915">
        <v>7.5689999999999993E-2</v>
      </c>
      <c r="E1915">
        <v>20</v>
      </c>
      <c r="F1915" s="2" t="s">
        <v>2041</v>
      </c>
      <c r="G1915">
        <v>1</v>
      </c>
      <c r="H1915">
        <v>1</v>
      </c>
      <c r="K1915">
        <v>1</v>
      </c>
      <c r="L1915">
        <v>53</v>
      </c>
    </row>
    <row r="1916" spans="1:16" x14ac:dyDescent="0.25">
      <c r="A1916" t="s">
        <v>2029</v>
      </c>
      <c r="B1916">
        <v>44</v>
      </c>
      <c r="C1916">
        <v>4.8604000000000003</v>
      </c>
      <c r="D1916">
        <v>0.11002000000000001</v>
      </c>
      <c r="E1916">
        <v>21</v>
      </c>
      <c r="F1916" s="2" t="s">
        <v>2042</v>
      </c>
      <c r="G1916">
        <v>1</v>
      </c>
      <c r="H1916">
        <v>1</v>
      </c>
      <c r="K1916">
        <v>1</v>
      </c>
      <c r="L1916">
        <v>18</v>
      </c>
    </row>
    <row r="1917" spans="1:16" x14ac:dyDescent="0.25">
      <c r="A1917" t="s">
        <v>2029</v>
      </c>
      <c r="B1917">
        <v>100</v>
      </c>
      <c r="C1917">
        <v>4.7855999999999996</v>
      </c>
      <c r="D1917">
        <v>4.8078000000000003E-2</v>
      </c>
      <c r="E1917">
        <v>3</v>
      </c>
      <c r="F1917" s="2" t="s">
        <v>2043</v>
      </c>
      <c r="G1917">
        <v>1</v>
      </c>
      <c r="H1917">
        <v>1</v>
      </c>
      <c r="K1917">
        <v>1</v>
      </c>
      <c r="L1917">
        <v>46</v>
      </c>
    </row>
    <row r="1918" spans="1:16" x14ac:dyDescent="0.25">
      <c r="A1918" t="s">
        <v>2029</v>
      </c>
      <c r="B1918">
        <v>69</v>
      </c>
      <c r="C1918">
        <v>5.351</v>
      </c>
      <c r="D1918">
        <v>7.7188000000000007E-2</v>
      </c>
      <c r="E1918">
        <v>4</v>
      </c>
      <c r="F1918" s="2" t="s">
        <v>2044</v>
      </c>
      <c r="G1918">
        <v>1</v>
      </c>
      <c r="H1918">
        <v>1</v>
      </c>
      <c r="K1918">
        <v>1</v>
      </c>
      <c r="L1918">
        <v>65</v>
      </c>
    </row>
    <row r="1919" spans="1:16" x14ac:dyDescent="0.25">
      <c r="A1919" t="s">
        <v>2029</v>
      </c>
      <c r="B1919">
        <v>39</v>
      </c>
      <c r="C1919">
        <v>4.7569999999999997</v>
      </c>
      <c r="D1919">
        <v>0.12180000000000001</v>
      </c>
      <c r="E1919">
        <v>5</v>
      </c>
      <c r="F1919" s="2" t="s">
        <v>2045</v>
      </c>
      <c r="G1919">
        <v>1</v>
      </c>
      <c r="H1919">
        <v>1</v>
      </c>
      <c r="K1919">
        <v>1</v>
      </c>
      <c r="L1919">
        <v>24</v>
      </c>
    </row>
    <row r="1920" spans="1:16" x14ac:dyDescent="0.25">
      <c r="A1920" t="s">
        <v>2029</v>
      </c>
      <c r="B1920">
        <v>66</v>
      </c>
      <c r="C1920">
        <v>2.5347</v>
      </c>
      <c r="D1920">
        <v>3.8616999999999999E-2</v>
      </c>
      <c r="E1920">
        <v>6</v>
      </c>
      <c r="F1920" s="2" t="s">
        <v>2046</v>
      </c>
      <c r="G1920">
        <v>1</v>
      </c>
      <c r="H1920">
        <v>1</v>
      </c>
      <c r="K1920">
        <v>1</v>
      </c>
      <c r="L1920">
        <v>63</v>
      </c>
    </row>
    <row r="1921" spans="1:12" x14ac:dyDescent="0.25">
      <c r="A1921" t="s">
        <v>2029</v>
      </c>
      <c r="B1921">
        <v>77</v>
      </c>
      <c r="C1921">
        <v>3.5547</v>
      </c>
      <c r="D1921">
        <v>4.6002000000000001E-2</v>
      </c>
      <c r="E1921">
        <v>7</v>
      </c>
      <c r="F1921" s="2" t="s">
        <v>2047</v>
      </c>
      <c r="G1921">
        <v>1</v>
      </c>
      <c r="H1921">
        <v>1</v>
      </c>
      <c r="K1921">
        <v>1</v>
      </c>
      <c r="L1921">
        <v>69</v>
      </c>
    </row>
    <row r="1922" spans="1:12" x14ac:dyDescent="0.25">
      <c r="A1922" t="s">
        <v>2029</v>
      </c>
      <c r="B1922">
        <v>72</v>
      </c>
      <c r="C1922">
        <v>3.8626999999999998</v>
      </c>
      <c r="D1922">
        <v>5.3442999999999997E-2</v>
      </c>
      <c r="E1922">
        <v>9</v>
      </c>
      <c r="F1922" s="2" t="s">
        <v>2048</v>
      </c>
      <c r="G1922">
        <v>1</v>
      </c>
      <c r="H1922">
        <v>1</v>
      </c>
      <c r="K1922">
        <v>1</v>
      </c>
      <c r="L1922">
        <v>66</v>
      </c>
    </row>
    <row r="1923" spans="1:12" x14ac:dyDescent="0.25">
      <c r="A1923" t="s">
        <v>2049</v>
      </c>
      <c r="B1923">
        <v>91</v>
      </c>
      <c r="C1923">
        <v>5.6051000000000002</v>
      </c>
      <c r="D1923">
        <v>6.1337999999999997E-2</v>
      </c>
      <c r="E1923">
        <v>1</v>
      </c>
      <c r="F1923" t="s">
        <v>2050</v>
      </c>
    </row>
    <row r="1924" spans="1:12" x14ac:dyDescent="0.25">
      <c r="A1924" t="s">
        <v>2049</v>
      </c>
      <c r="B1924">
        <v>103</v>
      </c>
      <c r="C1924">
        <v>4.1086</v>
      </c>
      <c r="D1924">
        <v>3.9753999999999998E-2</v>
      </c>
      <c r="E1924">
        <v>10</v>
      </c>
      <c r="F1924" t="s">
        <v>2051</v>
      </c>
    </row>
    <row r="1925" spans="1:12" x14ac:dyDescent="0.25">
      <c r="A1925" t="s">
        <v>2049</v>
      </c>
      <c r="B1925">
        <v>53</v>
      </c>
      <c r="C1925">
        <v>6.0122999999999998</v>
      </c>
      <c r="D1925">
        <v>0.11278000000000001</v>
      </c>
      <c r="E1925">
        <v>14</v>
      </c>
      <c r="F1925" t="s">
        <v>2052</v>
      </c>
    </row>
    <row r="1926" spans="1:12" x14ac:dyDescent="0.25">
      <c r="A1926" t="s">
        <v>2049</v>
      </c>
      <c r="B1926">
        <v>31</v>
      </c>
      <c r="C1926">
        <v>4.2371999999999996</v>
      </c>
      <c r="D1926">
        <v>0.13457</v>
      </c>
      <c r="E1926">
        <v>16</v>
      </c>
      <c r="F1926" t="s">
        <v>2053</v>
      </c>
    </row>
    <row r="1927" spans="1:12" x14ac:dyDescent="0.25">
      <c r="A1927" t="s">
        <v>2049</v>
      </c>
      <c r="B1927">
        <v>66</v>
      </c>
      <c r="C1927">
        <v>3.1886999999999999</v>
      </c>
      <c r="D1927">
        <v>4.8042000000000001E-2</v>
      </c>
      <c r="E1927">
        <v>20</v>
      </c>
      <c r="F1927" t="s">
        <v>2054</v>
      </c>
    </row>
    <row r="1928" spans="1:12" x14ac:dyDescent="0.25">
      <c r="A1928" t="s">
        <v>2049</v>
      </c>
      <c r="B1928">
        <v>66</v>
      </c>
      <c r="C1928">
        <v>4.1416000000000004</v>
      </c>
      <c r="D1928">
        <v>6.232E-2</v>
      </c>
      <c r="E1928">
        <v>21</v>
      </c>
      <c r="F1928" t="s">
        <v>2055</v>
      </c>
    </row>
    <row r="1929" spans="1:12" x14ac:dyDescent="0.25">
      <c r="A1929" t="s">
        <v>2049</v>
      </c>
      <c r="B1929">
        <v>35</v>
      </c>
      <c r="C1929">
        <v>3.4622999999999999</v>
      </c>
      <c r="D1929">
        <v>9.8185999999999996E-2</v>
      </c>
      <c r="E1929">
        <v>22</v>
      </c>
      <c r="F1929" t="s">
        <v>2056</v>
      </c>
    </row>
    <row r="1930" spans="1:12" x14ac:dyDescent="0.25">
      <c r="A1930" t="s">
        <v>2049</v>
      </c>
      <c r="B1930">
        <v>39</v>
      </c>
      <c r="C1930">
        <v>3.5303</v>
      </c>
      <c r="D1930">
        <v>9.0695999999999999E-2</v>
      </c>
      <c r="E1930">
        <v>23</v>
      </c>
      <c r="F1930" t="s">
        <v>2057</v>
      </c>
    </row>
    <row r="1931" spans="1:12" x14ac:dyDescent="0.25">
      <c r="A1931" t="s">
        <v>2049</v>
      </c>
      <c r="B1931">
        <v>73</v>
      </c>
      <c r="C1931">
        <v>3.9234</v>
      </c>
      <c r="D1931">
        <v>5.3504000000000003E-2</v>
      </c>
      <c r="E1931">
        <v>24</v>
      </c>
      <c r="F1931" t="s">
        <v>2058</v>
      </c>
    </row>
    <row r="1932" spans="1:12" x14ac:dyDescent="0.25">
      <c r="A1932" t="s">
        <v>2049</v>
      </c>
      <c r="B1932">
        <v>41</v>
      </c>
      <c r="C1932">
        <v>3.6425999999999998</v>
      </c>
      <c r="D1932">
        <v>8.9039999999999994E-2</v>
      </c>
      <c r="E1932">
        <v>25</v>
      </c>
      <c r="F1932" t="s">
        <v>2059</v>
      </c>
    </row>
    <row r="1933" spans="1:12" x14ac:dyDescent="0.25">
      <c r="A1933" t="s">
        <v>2049</v>
      </c>
      <c r="B1933">
        <v>48</v>
      </c>
      <c r="C1933">
        <v>5.2755000000000001</v>
      </c>
      <c r="D1933">
        <v>0.10979</v>
      </c>
      <c r="E1933">
        <v>27</v>
      </c>
      <c r="F1933" t="s">
        <v>2060</v>
      </c>
    </row>
    <row r="1934" spans="1:12" x14ac:dyDescent="0.25">
      <c r="A1934" t="s">
        <v>2049</v>
      </c>
      <c r="B1934">
        <v>89</v>
      </c>
      <c r="C1934">
        <v>4.1791999999999998</v>
      </c>
      <c r="D1934">
        <v>4.6718999999999997E-2</v>
      </c>
      <c r="E1934">
        <v>3</v>
      </c>
      <c r="F1934" t="s">
        <v>2061</v>
      </c>
    </row>
    <row r="1935" spans="1:12" x14ac:dyDescent="0.25">
      <c r="A1935" t="s">
        <v>2049</v>
      </c>
      <c r="B1935">
        <v>50</v>
      </c>
      <c r="C1935">
        <v>8.0470000000000006</v>
      </c>
      <c r="D1935">
        <v>0.16164999999999999</v>
      </c>
      <c r="E1935">
        <v>4</v>
      </c>
      <c r="F1935" t="s">
        <v>2062</v>
      </c>
    </row>
    <row r="1936" spans="1:12" x14ac:dyDescent="0.25">
      <c r="A1936" t="s">
        <v>2049</v>
      </c>
      <c r="B1936">
        <v>117</v>
      </c>
      <c r="C1936">
        <v>1.7646999999999999</v>
      </c>
      <c r="D1936">
        <v>1.5022000000000001E-2</v>
      </c>
      <c r="E1936">
        <v>6</v>
      </c>
      <c r="F1936" t="s">
        <v>2063</v>
      </c>
    </row>
    <row r="1937" spans="1:6" x14ac:dyDescent="0.25">
      <c r="A1937" t="s">
        <v>2064</v>
      </c>
      <c r="B1937">
        <v>41</v>
      </c>
      <c r="C1937">
        <v>3.9413</v>
      </c>
      <c r="D1937">
        <v>9.5975000000000005E-2</v>
      </c>
      <c r="E1937">
        <v>10</v>
      </c>
      <c r="F1937" t="s">
        <v>2065</v>
      </c>
    </row>
    <row r="1938" spans="1:6" x14ac:dyDescent="0.25">
      <c r="A1938" t="s">
        <v>2064</v>
      </c>
      <c r="B1938">
        <v>70</v>
      </c>
      <c r="C1938">
        <v>1.6215999999999999</v>
      </c>
      <c r="D1938">
        <v>2.3109000000000001E-2</v>
      </c>
      <c r="E1938">
        <v>13</v>
      </c>
      <c r="F1938" t="s">
        <v>2066</v>
      </c>
    </row>
    <row r="1939" spans="1:6" x14ac:dyDescent="0.25">
      <c r="A1939" t="s">
        <v>2064</v>
      </c>
      <c r="B1939">
        <v>67</v>
      </c>
      <c r="C1939">
        <v>4.1794000000000002</v>
      </c>
      <c r="D1939">
        <v>6.2234999999999999E-2</v>
      </c>
      <c r="E1939">
        <v>14</v>
      </c>
      <c r="F1939" t="s">
        <v>2067</v>
      </c>
    </row>
    <row r="1940" spans="1:6" x14ac:dyDescent="0.25">
      <c r="A1940" t="s">
        <v>2064</v>
      </c>
      <c r="B1940">
        <v>61</v>
      </c>
      <c r="C1940">
        <v>6.2264999999999997</v>
      </c>
      <c r="D1940">
        <v>0.10143000000000001</v>
      </c>
      <c r="E1940">
        <v>15</v>
      </c>
      <c r="F1940" t="s">
        <v>2068</v>
      </c>
    </row>
    <row r="1941" spans="1:6" x14ac:dyDescent="0.25">
      <c r="A1941" t="s">
        <v>2064</v>
      </c>
      <c r="B1941">
        <v>85</v>
      </c>
      <c r="C1941">
        <v>8.6458999999999993</v>
      </c>
      <c r="D1941">
        <v>0.10153</v>
      </c>
      <c r="E1941">
        <v>16</v>
      </c>
      <c r="F1941" t="s">
        <v>2069</v>
      </c>
    </row>
    <row r="1942" spans="1:6" x14ac:dyDescent="0.25">
      <c r="A1942" t="s">
        <v>2064</v>
      </c>
      <c r="B1942">
        <v>40</v>
      </c>
      <c r="C1942">
        <v>4.3422999999999998</v>
      </c>
      <c r="D1942">
        <v>0.10961</v>
      </c>
      <c r="E1942">
        <v>17</v>
      </c>
      <c r="F1942" t="s">
        <v>2070</v>
      </c>
    </row>
    <row r="1943" spans="1:6" x14ac:dyDescent="0.25">
      <c r="A1943" t="s">
        <v>2064</v>
      </c>
      <c r="B1943">
        <v>86</v>
      </c>
      <c r="C1943">
        <v>5.9973999999999998</v>
      </c>
      <c r="D1943">
        <v>6.9663000000000003E-2</v>
      </c>
      <c r="E1943">
        <v>18</v>
      </c>
      <c r="F1943" t="s">
        <v>2071</v>
      </c>
    </row>
    <row r="1944" spans="1:6" x14ac:dyDescent="0.25">
      <c r="A1944" t="s">
        <v>2064</v>
      </c>
      <c r="B1944">
        <v>74</v>
      </c>
      <c r="C1944">
        <v>2.0895999999999999</v>
      </c>
      <c r="D1944">
        <v>2.8282000000000002E-2</v>
      </c>
      <c r="E1944">
        <v>19</v>
      </c>
      <c r="F1944" t="s">
        <v>2072</v>
      </c>
    </row>
    <row r="1945" spans="1:6" x14ac:dyDescent="0.25">
      <c r="A1945" t="s">
        <v>2064</v>
      </c>
      <c r="B1945">
        <v>54</v>
      </c>
      <c r="C1945">
        <v>6.5900999999999996</v>
      </c>
      <c r="D1945">
        <v>0.12149</v>
      </c>
      <c r="E1945">
        <v>20</v>
      </c>
      <c r="F1945" t="s">
        <v>2073</v>
      </c>
    </row>
    <row r="1946" spans="1:6" x14ac:dyDescent="0.25">
      <c r="A1946" t="s">
        <v>2064</v>
      </c>
      <c r="B1946">
        <v>89</v>
      </c>
      <c r="C1946">
        <v>2.7585999999999999</v>
      </c>
      <c r="D1946">
        <v>3.1105000000000001E-2</v>
      </c>
      <c r="E1946">
        <v>21</v>
      </c>
      <c r="F1946" t="s">
        <v>2074</v>
      </c>
    </row>
    <row r="1947" spans="1:6" x14ac:dyDescent="0.25">
      <c r="A1947" t="s">
        <v>2064</v>
      </c>
      <c r="B1947">
        <v>39</v>
      </c>
      <c r="C1947">
        <v>2.3188</v>
      </c>
      <c r="D1947">
        <v>5.9263000000000003E-2</v>
      </c>
      <c r="E1947">
        <v>22</v>
      </c>
      <c r="F1947" t="s">
        <v>2075</v>
      </c>
    </row>
    <row r="1948" spans="1:6" x14ac:dyDescent="0.25">
      <c r="A1948" t="s">
        <v>2064</v>
      </c>
      <c r="B1948">
        <v>58</v>
      </c>
      <c r="C1948">
        <v>4.7409999999999997</v>
      </c>
      <c r="D1948">
        <v>8.2184999999999994E-2</v>
      </c>
      <c r="E1948">
        <v>23</v>
      </c>
      <c r="F1948" t="s">
        <v>2076</v>
      </c>
    </row>
    <row r="1949" spans="1:6" x14ac:dyDescent="0.25">
      <c r="A1949" t="s">
        <v>2064</v>
      </c>
      <c r="B1949">
        <v>64</v>
      </c>
      <c r="C1949">
        <v>2.6865999999999999</v>
      </c>
      <c r="D1949">
        <v>4.1935E-2</v>
      </c>
      <c r="E1949">
        <v>24</v>
      </c>
      <c r="F1949" t="s">
        <v>2077</v>
      </c>
    </row>
    <row r="1950" spans="1:6" x14ac:dyDescent="0.25">
      <c r="A1950" t="s">
        <v>2064</v>
      </c>
      <c r="B1950">
        <v>38</v>
      </c>
      <c r="C1950">
        <v>1.7909999999999999</v>
      </c>
      <c r="D1950">
        <v>4.6744000000000001E-2</v>
      </c>
      <c r="E1950">
        <v>25</v>
      </c>
      <c r="F1950" t="s">
        <v>2078</v>
      </c>
    </row>
    <row r="1951" spans="1:6" x14ac:dyDescent="0.25">
      <c r="A1951" t="s">
        <v>2064</v>
      </c>
      <c r="B1951">
        <v>67</v>
      </c>
      <c r="C1951">
        <v>2.7692000000000001</v>
      </c>
      <c r="D1951">
        <v>4.1583000000000002E-2</v>
      </c>
      <c r="E1951">
        <v>27</v>
      </c>
      <c r="F1951" t="s">
        <v>2079</v>
      </c>
    </row>
    <row r="1952" spans="1:6" x14ac:dyDescent="0.25">
      <c r="A1952" t="s">
        <v>2064</v>
      </c>
      <c r="B1952">
        <v>47</v>
      </c>
      <c r="C1952">
        <v>2.5352000000000001</v>
      </c>
      <c r="D1952">
        <v>5.4202E-2</v>
      </c>
      <c r="E1952">
        <v>28</v>
      </c>
      <c r="F1952" t="s">
        <v>2080</v>
      </c>
    </row>
    <row r="1953" spans="1:6" x14ac:dyDescent="0.25">
      <c r="A1953" t="s">
        <v>2064</v>
      </c>
      <c r="B1953">
        <v>38</v>
      </c>
      <c r="C1953">
        <v>3.5731000000000002</v>
      </c>
      <c r="D1953">
        <v>9.3382999999999994E-2</v>
      </c>
      <c r="E1953">
        <v>3</v>
      </c>
      <c r="F1953" t="s">
        <v>2081</v>
      </c>
    </row>
    <row r="1954" spans="1:6" x14ac:dyDescent="0.25">
      <c r="A1954" t="s">
        <v>2064</v>
      </c>
      <c r="B1954">
        <v>67</v>
      </c>
      <c r="C1954">
        <v>3.1890999999999998</v>
      </c>
      <c r="D1954">
        <v>4.7944000000000001E-2</v>
      </c>
      <c r="E1954">
        <v>5</v>
      </c>
      <c r="F1954" t="s">
        <v>2082</v>
      </c>
    </row>
    <row r="1955" spans="1:6" x14ac:dyDescent="0.25">
      <c r="A1955" t="s">
        <v>2064</v>
      </c>
      <c r="B1955">
        <v>66</v>
      </c>
      <c r="C1955">
        <v>4.1420000000000003</v>
      </c>
      <c r="D1955">
        <v>6.2321000000000001E-2</v>
      </c>
      <c r="E1955">
        <v>6</v>
      </c>
      <c r="F1955" t="s">
        <v>2083</v>
      </c>
    </row>
    <row r="1956" spans="1:6" x14ac:dyDescent="0.25">
      <c r="A1956" t="s">
        <v>2064</v>
      </c>
      <c r="B1956">
        <v>35</v>
      </c>
      <c r="C1956">
        <v>3.4621</v>
      </c>
      <c r="D1956">
        <v>9.8184999999999995E-2</v>
      </c>
      <c r="E1956">
        <v>7</v>
      </c>
      <c r="F1956" t="s">
        <v>2084</v>
      </c>
    </row>
    <row r="1957" spans="1:6" x14ac:dyDescent="0.25">
      <c r="A1957" t="s">
        <v>2064</v>
      </c>
      <c r="B1957">
        <v>39</v>
      </c>
      <c r="C1957">
        <v>3.5299</v>
      </c>
      <c r="D1957">
        <v>9.0686000000000003E-2</v>
      </c>
      <c r="E1957">
        <v>8</v>
      </c>
      <c r="F1957" t="s">
        <v>2085</v>
      </c>
    </row>
    <row r="1958" spans="1:6" x14ac:dyDescent="0.25">
      <c r="A1958" t="s">
        <v>2064</v>
      </c>
      <c r="B1958">
        <v>74</v>
      </c>
      <c r="C1958">
        <v>3.6545999999999998</v>
      </c>
      <c r="D1958">
        <v>4.9674000000000003E-2</v>
      </c>
      <c r="E1958">
        <v>9</v>
      </c>
      <c r="F1958" t="s">
        <v>2086</v>
      </c>
    </row>
    <row r="1959" spans="1:6" x14ac:dyDescent="0.25">
      <c r="A1959" t="s">
        <v>2087</v>
      </c>
      <c r="B1959">
        <v>91</v>
      </c>
      <c r="C1959">
        <v>5.7092999999999998</v>
      </c>
      <c r="D1959">
        <v>6.2577999999999995E-2</v>
      </c>
      <c r="E1959">
        <v>1</v>
      </c>
      <c r="F1959" t="s">
        <v>2088</v>
      </c>
    </row>
    <row r="1960" spans="1:6" x14ac:dyDescent="0.25">
      <c r="A1960" t="s">
        <v>2087</v>
      </c>
      <c r="B1960">
        <v>103</v>
      </c>
      <c r="C1960">
        <v>4.1086</v>
      </c>
      <c r="D1960">
        <v>3.9742E-2</v>
      </c>
      <c r="E1960">
        <v>10</v>
      </c>
      <c r="F1960" t="s">
        <v>2089</v>
      </c>
    </row>
    <row r="1961" spans="1:6" x14ac:dyDescent="0.25">
      <c r="A1961" t="s">
        <v>2087</v>
      </c>
      <c r="B1961">
        <v>99</v>
      </c>
      <c r="C1961">
        <v>2.4171999999999998</v>
      </c>
      <c r="D1961">
        <v>2.4395E-2</v>
      </c>
      <c r="E1961">
        <v>13</v>
      </c>
      <c r="F1961" t="s">
        <v>2090</v>
      </c>
    </row>
    <row r="1962" spans="1:6" x14ac:dyDescent="0.25">
      <c r="A1962" t="s">
        <v>2087</v>
      </c>
      <c r="B1962">
        <v>53</v>
      </c>
      <c r="C1962">
        <v>6.8673000000000002</v>
      </c>
      <c r="D1962">
        <v>0.12845999999999999</v>
      </c>
      <c r="E1962">
        <v>14</v>
      </c>
      <c r="F1962" t="s">
        <v>2091</v>
      </c>
    </row>
    <row r="1963" spans="1:6" x14ac:dyDescent="0.25">
      <c r="A1963" t="s">
        <v>2087</v>
      </c>
      <c r="B1963">
        <v>31</v>
      </c>
      <c r="C1963">
        <v>4.2371999999999996</v>
      </c>
      <c r="D1963">
        <v>0.13521</v>
      </c>
      <c r="E1963">
        <v>16</v>
      </c>
      <c r="F1963" t="s">
        <v>2092</v>
      </c>
    </row>
    <row r="1964" spans="1:6" x14ac:dyDescent="0.25">
      <c r="A1964" t="s">
        <v>2087</v>
      </c>
      <c r="B1964">
        <v>71</v>
      </c>
      <c r="C1964">
        <v>1.7518</v>
      </c>
      <c r="D1964">
        <v>2.461E-2</v>
      </c>
      <c r="E1964">
        <v>17</v>
      </c>
      <c r="F1964" t="s">
        <v>2093</v>
      </c>
    </row>
    <row r="1965" spans="1:6" x14ac:dyDescent="0.25">
      <c r="A1965" t="s">
        <v>2087</v>
      </c>
      <c r="B1965">
        <v>67</v>
      </c>
      <c r="C1965">
        <v>3.1882999999999999</v>
      </c>
      <c r="D1965">
        <v>4.7933000000000003E-2</v>
      </c>
      <c r="E1965">
        <v>19</v>
      </c>
      <c r="F1965" t="s">
        <v>2094</v>
      </c>
    </row>
    <row r="1966" spans="1:6" x14ac:dyDescent="0.25">
      <c r="A1966" t="s">
        <v>2087</v>
      </c>
      <c r="B1966">
        <v>66</v>
      </c>
      <c r="C1966">
        <v>4.1416000000000004</v>
      </c>
      <c r="D1966">
        <v>6.2316999999999997E-2</v>
      </c>
      <c r="E1966">
        <v>20</v>
      </c>
      <c r="F1966" t="s">
        <v>2095</v>
      </c>
    </row>
    <row r="1967" spans="1:6" x14ac:dyDescent="0.25">
      <c r="A1967" t="s">
        <v>2087</v>
      </c>
      <c r="B1967">
        <v>35</v>
      </c>
      <c r="C1967">
        <v>3.4621</v>
      </c>
      <c r="D1967">
        <v>9.8180000000000003E-2</v>
      </c>
      <c r="E1967">
        <v>21</v>
      </c>
      <c r="F1967" t="s">
        <v>2096</v>
      </c>
    </row>
    <row r="1968" spans="1:6" x14ac:dyDescent="0.25">
      <c r="A1968" t="s">
        <v>2087</v>
      </c>
      <c r="B1968">
        <v>39</v>
      </c>
      <c r="C1968">
        <v>3.5303</v>
      </c>
      <c r="D1968">
        <v>9.0695999999999999E-2</v>
      </c>
      <c r="E1968">
        <v>22</v>
      </c>
      <c r="F1968" t="s">
        <v>2097</v>
      </c>
    </row>
    <row r="1969" spans="1:6" x14ac:dyDescent="0.25">
      <c r="A1969" t="s">
        <v>2087</v>
      </c>
      <c r="B1969">
        <v>74</v>
      </c>
      <c r="C1969">
        <v>3.6547999999999998</v>
      </c>
      <c r="D1969">
        <v>4.9675999999999998E-2</v>
      </c>
      <c r="E1969">
        <v>23</v>
      </c>
      <c r="F1969" t="s">
        <v>2098</v>
      </c>
    </row>
    <row r="1970" spans="1:6" x14ac:dyDescent="0.25">
      <c r="A1970" t="s">
        <v>2087</v>
      </c>
      <c r="B1970">
        <v>41</v>
      </c>
      <c r="C1970">
        <v>3.9413</v>
      </c>
      <c r="D1970">
        <v>9.5979999999999996E-2</v>
      </c>
      <c r="E1970">
        <v>24</v>
      </c>
      <c r="F1970" t="s">
        <v>2099</v>
      </c>
    </row>
    <row r="1971" spans="1:6" x14ac:dyDescent="0.25">
      <c r="A1971" t="s">
        <v>2087</v>
      </c>
      <c r="B1971">
        <v>70</v>
      </c>
      <c r="C1971">
        <v>1.6215999999999999</v>
      </c>
      <c r="D1971">
        <v>2.3109000000000001E-2</v>
      </c>
      <c r="E1971">
        <v>27</v>
      </c>
      <c r="F1971" t="s">
        <v>2100</v>
      </c>
    </row>
    <row r="1972" spans="1:6" x14ac:dyDescent="0.25">
      <c r="A1972" t="s">
        <v>2087</v>
      </c>
      <c r="B1972">
        <v>67</v>
      </c>
      <c r="C1972">
        <v>3.9285999999999999</v>
      </c>
      <c r="D1972">
        <v>5.8499000000000002E-2</v>
      </c>
      <c r="E1972">
        <v>28</v>
      </c>
      <c r="F1972" t="s">
        <v>2101</v>
      </c>
    </row>
    <row r="1973" spans="1:6" x14ac:dyDescent="0.25">
      <c r="A1973" t="s">
        <v>2087</v>
      </c>
      <c r="B1973">
        <v>61</v>
      </c>
      <c r="C1973">
        <v>6.2256999999999998</v>
      </c>
      <c r="D1973">
        <v>0.10141</v>
      </c>
      <c r="E1973">
        <v>29</v>
      </c>
      <c r="F1973" t="s">
        <v>2102</v>
      </c>
    </row>
    <row r="1974" spans="1:6" x14ac:dyDescent="0.25">
      <c r="A1974" t="s">
        <v>2087</v>
      </c>
      <c r="B1974">
        <v>90</v>
      </c>
      <c r="C1974">
        <v>4.1791999999999998</v>
      </c>
      <c r="D1974">
        <v>4.6612000000000001E-2</v>
      </c>
      <c r="E1974">
        <v>3</v>
      </c>
      <c r="F1974" t="s">
        <v>2103</v>
      </c>
    </row>
    <row r="1975" spans="1:6" x14ac:dyDescent="0.25">
      <c r="A1975" t="s">
        <v>2087</v>
      </c>
      <c r="B1975">
        <v>86</v>
      </c>
      <c r="C1975">
        <v>8.6480999999999995</v>
      </c>
      <c r="D1975">
        <v>0.10113999999999999</v>
      </c>
      <c r="E1975">
        <v>30</v>
      </c>
      <c r="F1975" t="s">
        <v>2104</v>
      </c>
    </row>
    <row r="1976" spans="1:6" x14ac:dyDescent="0.25">
      <c r="A1976" t="s">
        <v>2087</v>
      </c>
      <c r="B1976">
        <v>40</v>
      </c>
      <c r="C1976">
        <v>4.3422999999999998</v>
      </c>
      <c r="D1976">
        <v>0.10961</v>
      </c>
      <c r="E1976">
        <v>31</v>
      </c>
      <c r="F1976" t="s">
        <v>2105</v>
      </c>
    </row>
    <row r="1977" spans="1:6" x14ac:dyDescent="0.25">
      <c r="A1977" t="s">
        <v>2087</v>
      </c>
      <c r="B1977">
        <v>86</v>
      </c>
      <c r="C1977">
        <v>5.7465999999999999</v>
      </c>
      <c r="D1977">
        <v>6.694E-2</v>
      </c>
      <c r="E1977">
        <v>32</v>
      </c>
      <c r="F1977" t="s">
        <v>2106</v>
      </c>
    </row>
    <row r="1978" spans="1:6" x14ac:dyDescent="0.25">
      <c r="A1978" t="s">
        <v>2087</v>
      </c>
      <c r="B1978">
        <v>74</v>
      </c>
      <c r="C1978">
        <v>2.0895999999999999</v>
      </c>
      <c r="D1978">
        <v>2.8282999999999999E-2</v>
      </c>
      <c r="E1978">
        <v>33</v>
      </c>
      <c r="F1978" t="s">
        <v>2107</v>
      </c>
    </row>
    <row r="1979" spans="1:6" x14ac:dyDescent="0.25">
      <c r="A1979" t="s">
        <v>2087</v>
      </c>
      <c r="B1979">
        <v>54</v>
      </c>
      <c r="C1979">
        <v>6.5903</v>
      </c>
      <c r="D1979">
        <v>0.12149</v>
      </c>
      <c r="E1979">
        <v>34</v>
      </c>
      <c r="F1979" t="s">
        <v>2108</v>
      </c>
    </row>
    <row r="1980" spans="1:6" x14ac:dyDescent="0.25">
      <c r="A1980" t="s">
        <v>2087</v>
      </c>
      <c r="B1980">
        <v>89</v>
      </c>
      <c r="C1980">
        <v>2.7585999999999999</v>
      </c>
      <c r="D1980">
        <v>3.1105000000000001E-2</v>
      </c>
      <c r="E1980">
        <v>35</v>
      </c>
      <c r="F1980" t="s">
        <v>2109</v>
      </c>
    </row>
    <row r="1981" spans="1:6" x14ac:dyDescent="0.25">
      <c r="A1981" t="s">
        <v>2087</v>
      </c>
      <c r="B1981">
        <v>39</v>
      </c>
      <c r="C1981">
        <v>2.2856999999999998</v>
      </c>
      <c r="D1981">
        <v>5.8934E-2</v>
      </c>
      <c r="E1981">
        <v>36</v>
      </c>
      <c r="F1981" t="s">
        <v>2110</v>
      </c>
    </row>
    <row r="1982" spans="1:6" x14ac:dyDescent="0.25">
      <c r="A1982" t="s">
        <v>2087</v>
      </c>
      <c r="B1982">
        <v>57</v>
      </c>
      <c r="C1982">
        <v>4.7409999999999997</v>
      </c>
      <c r="D1982">
        <v>8.2577999999999999E-2</v>
      </c>
      <c r="E1982">
        <v>37</v>
      </c>
      <c r="F1982" t="s">
        <v>2111</v>
      </c>
    </row>
    <row r="1983" spans="1:6" x14ac:dyDescent="0.25">
      <c r="A1983" t="s">
        <v>2087</v>
      </c>
      <c r="B1983">
        <v>64</v>
      </c>
      <c r="C1983">
        <v>3.2863000000000002</v>
      </c>
      <c r="D1983">
        <v>5.1249999999999997E-2</v>
      </c>
      <c r="E1983">
        <v>38</v>
      </c>
      <c r="F1983" t="s">
        <v>2112</v>
      </c>
    </row>
    <row r="1984" spans="1:6" x14ac:dyDescent="0.25">
      <c r="A1984" t="s">
        <v>2087</v>
      </c>
      <c r="B1984">
        <v>38</v>
      </c>
      <c r="C1984">
        <v>1.7909999999999999</v>
      </c>
      <c r="D1984">
        <v>4.6736E-2</v>
      </c>
      <c r="E1984">
        <v>39</v>
      </c>
      <c r="F1984" t="s">
        <v>2113</v>
      </c>
    </row>
    <row r="1985" spans="1:6" x14ac:dyDescent="0.25">
      <c r="A1985" t="s">
        <v>2087</v>
      </c>
      <c r="B1985">
        <v>50</v>
      </c>
      <c r="C1985">
        <v>7.5553999999999997</v>
      </c>
      <c r="D1985">
        <v>0.15176000000000001</v>
      </c>
      <c r="E1985">
        <v>4</v>
      </c>
      <c r="F1985" t="s">
        <v>2114</v>
      </c>
    </row>
    <row r="1986" spans="1:6" x14ac:dyDescent="0.25">
      <c r="A1986" t="s">
        <v>2087</v>
      </c>
      <c r="B1986">
        <v>66</v>
      </c>
      <c r="C1986">
        <v>2.7692000000000001</v>
      </c>
      <c r="D1986">
        <v>4.1674000000000003E-2</v>
      </c>
      <c r="E1986">
        <v>41</v>
      </c>
      <c r="F1986" t="s">
        <v>2115</v>
      </c>
    </row>
    <row r="1987" spans="1:6" x14ac:dyDescent="0.25">
      <c r="A1987" t="s">
        <v>2087</v>
      </c>
      <c r="B1987">
        <v>47</v>
      </c>
      <c r="C1987">
        <v>2.5352000000000001</v>
      </c>
      <c r="D1987">
        <v>5.4203000000000001E-2</v>
      </c>
      <c r="E1987">
        <v>42</v>
      </c>
      <c r="F1987" t="s">
        <v>2116</v>
      </c>
    </row>
    <row r="1988" spans="1:6" x14ac:dyDescent="0.25">
      <c r="A1988" t="s">
        <v>2087</v>
      </c>
      <c r="B1988">
        <v>118</v>
      </c>
      <c r="C1988">
        <v>1.7646999999999999</v>
      </c>
      <c r="D1988">
        <v>1.5003000000000001E-2</v>
      </c>
      <c r="E1988">
        <v>6</v>
      </c>
      <c r="F1988" t="s">
        <v>2117</v>
      </c>
    </row>
    <row r="1989" spans="1:6" x14ac:dyDescent="0.25">
      <c r="A1989" t="s">
        <v>2118</v>
      </c>
      <c r="B1989">
        <v>95</v>
      </c>
      <c r="C1989">
        <v>3.7723</v>
      </c>
      <c r="D1989">
        <v>3.9751000000000002E-2</v>
      </c>
      <c r="E1989">
        <v>11</v>
      </c>
      <c r="F1989" t="s">
        <v>2119</v>
      </c>
    </row>
    <row r="1990" spans="1:6" x14ac:dyDescent="0.25">
      <c r="A1990" t="s">
        <v>2118</v>
      </c>
      <c r="B1990">
        <v>46</v>
      </c>
      <c r="C1990">
        <v>4.3894000000000002</v>
      </c>
      <c r="D1990">
        <v>9.5319000000000001E-2</v>
      </c>
      <c r="E1990">
        <v>12</v>
      </c>
      <c r="F1990" t="s">
        <v>2120</v>
      </c>
    </row>
    <row r="1991" spans="1:6" x14ac:dyDescent="0.25">
      <c r="A1991" t="s">
        <v>2118</v>
      </c>
      <c r="B1991">
        <v>110</v>
      </c>
      <c r="C1991">
        <v>2.5396999999999998</v>
      </c>
      <c r="D1991">
        <v>2.2997E-2</v>
      </c>
      <c r="E1991">
        <v>13</v>
      </c>
      <c r="F1991" t="s">
        <v>2121</v>
      </c>
    </row>
    <row r="1992" spans="1:6" x14ac:dyDescent="0.25">
      <c r="A1992" t="s">
        <v>2118</v>
      </c>
      <c r="B1992">
        <v>58</v>
      </c>
      <c r="C1992">
        <v>1.8462000000000001</v>
      </c>
      <c r="D1992">
        <v>3.1632E-2</v>
      </c>
      <c r="E1992">
        <v>16</v>
      </c>
      <c r="F1992" t="s">
        <v>2122</v>
      </c>
    </row>
    <row r="1993" spans="1:6" x14ac:dyDescent="0.25">
      <c r="A1993" t="s">
        <v>2118</v>
      </c>
      <c r="B1993">
        <v>71</v>
      </c>
      <c r="C1993">
        <v>5.0979999999999999</v>
      </c>
      <c r="D1993">
        <v>7.1564000000000003E-2</v>
      </c>
      <c r="E1993">
        <v>17</v>
      </c>
      <c r="F1993" t="s">
        <v>2123</v>
      </c>
    </row>
    <row r="1994" spans="1:6" x14ac:dyDescent="0.25">
      <c r="A1994" t="s">
        <v>2118</v>
      </c>
      <c r="B1994">
        <v>40</v>
      </c>
      <c r="C1994">
        <v>0.89551999999999998</v>
      </c>
      <c r="D1994">
        <v>2.2613999999999999E-2</v>
      </c>
      <c r="E1994">
        <v>19</v>
      </c>
      <c r="F1994" t="s">
        <v>2124</v>
      </c>
    </row>
    <row r="1995" spans="1:6" x14ac:dyDescent="0.25">
      <c r="A1995" t="s">
        <v>2118</v>
      </c>
      <c r="B1995">
        <v>46</v>
      </c>
      <c r="C1995">
        <v>5.1050000000000004</v>
      </c>
      <c r="D1995">
        <v>0.11063000000000001</v>
      </c>
      <c r="E1995">
        <v>20</v>
      </c>
      <c r="F1995" t="s">
        <v>2125</v>
      </c>
    </row>
    <row r="1996" spans="1:6" x14ac:dyDescent="0.25">
      <c r="A1996" t="s">
        <v>2118</v>
      </c>
      <c r="B1996">
        <v>44</v>
      </c>
      <c r="C1996">
        <v>2.8571</v>
      </c>
      <c r="D1996">
        <v>6.5576999999999996E-2</v>
      </c>
      <c r="E1996">
        <v>21</v>
      </c>
      <c r="F1996" t="s">
        <v>2126</v>
      </c>
    </row>
    <row r="1997" spans="1:6" x14ac:dyDescent="0.25">
      <c r="A1997" t="s">
        <v>2118</v>
      </c>
      <c r="B1997">
        <v>48</v>
      </c>
      <c r="C1997">
        <v>3.3203999999999998</v>
      </c>
      <c r="D1997">
        <v>6.8737000000000006E-2</v>
      </c>
      <c r="E1997">
        <v>3</v>
      </c>
      <c r="F1997" t="s">
        <v>2127</v>
      </c>
    </row>
    <row r="1998" spans="1:6" x14ac:dyDescent="0.25">
      <c r="A1998" t="s">
        <v>2118</v>
      </c>
      <c r="B1998">
        <v>94</v>
      </c>
      <c r="C1998">
        <v>4.0571999999999999</v>
      </c>
      <c r="D1998">
        <v>4.2969E-2</v>
      </c>
      <c r="E1998">
        <v>4</v>
      </c>
      <c r="F1998" t="s">
        <v>2128</v>
      </c>
    </row>
    <row r="1999" spans="1:6" x14ac:dyDescent="0.25">
      <c r="A1999" t="s">
        <v>2118</v>
      </c>
      <c r="B1999">
        <v>98</v>
      </c>
      <c r="C1999">
        <v>2.4241999999999999</v>
      </c>
      <c r="D1999">
        <v>2.4666E-2</v>
      </c>
      <c r="E1999">
        <v>5</v>
      </c>
      <c r="F1999" t="s">
        <v>2129</v>
      </c>
    </row>
    <row r="2000" spans="1:6" x14ac:dyDescent="0.25">
      <c r="A2000" t="s">
        <v>2118</v>
      </c>
      <c r="B2000">
        <v>77</v>
      </c>
      <c r="C2000">
        <v>3.5013000000000001</v>
      </c>
      <c r="D2000">
        <v>4.5421000000000003E-2</v>
      </c>
      <c r="E2000">
        <v>6</v>
      </c>
      <c r="F2000" t="s">
        <v>2130</v>
      </c>
    </row>
    <row r="2001" spans="1:6" x14ac:dyDescent="0.25">
      <c r="A2001" t="s">
        <v>2118</v>
      </c>
      <c r="B2001">
        <v>69</v>
      </c>
      <c r="C2001">
        <v>3.4104000000000001</v>
      </c>
      <c r="D2001">
        <v>4.9155999999999998E-2</v>
      </c>
      <c r="E2001">
        <v>7</v>
      </c>
      <c r="F2001" t="s">
        <v>2131</v>
      </c>
    </row>
    <row r="2002" spans="1:6" x14ac:dyDescent="0.25">
      <c r="A2002" t="s">
        <v>2118</v>
      </c>
      <c r="B2002">
        <v>81</v>
      </c>
      <c r="C2002">
        <v>3.1494</v>
      </c>
      <c r="D2002">
        <v>3.9038000000000003E-2</v>
      </c>
      <c r="E2002">
        <v>8</v>
      </c>
      <c r="F2002" t="s">
        <v>2132</v>
      </c>
    </row>
    <row r="2003" spans="1:6" x14ac:dyDescent="0.25">
      <c r="A2003" t="s">
        <v>2118</v>
      </c>
      <c r="B2003">
        <v>32</v>
      </c>
      <c r="C2003">
        <v>4.5651000000000002</v>
      </c>
      <c r="D2003">
        <v>0.14180000000000001</v>
      </c>
      <c r="E2003">
        <v>9</v>
      </c>
      <c r="F2003" t="s">
        <v>2133</v>
      </c>
    </row>
    <row r="2004" spans="1:6" x14ac:dyDescent="0.25">
      <c r="A2004" t="s">
        <v>2134</v>
      </c>
      <c r="B2004">
        <v>72</v>
      </c>
      <c r="C2004">
        <v>2.1537999999999999</v>
      </c>
      <c r="D2004">
        <v>3.0034999999999999E-2</v>
      </c>
      <c r="E2004">
        <v>12</v>
      </c>
      <c r="F2004" t="s">
        <v>2135</v>
      </c>
    </row>
    <row r="2005" spans="1:6" x14ac:dyDescent="0.25">
      <c r="A2005" t="s">
        <v>2134</v>
      </c>
      <c r="B2005">
        <v>108</v>
      </c>
      <c r="C2005">
        <v>10.676600000000001</v>
      </c>
      <c r="D2005">
        <v>9.8914000000000002E-2</v>
      </c>
      <c r="E2005">
        <v>13</v>
      </c>
      <c r="F2005" t="s">
        <v>2136</v>
      </c>
    </row>
    <row r="2006" spans="1:6" x14ac:dyDescent="0.25">
      <c r="A2006" t="s">
        <v>2134</v>
      </c>
      <c r="B2006">
        <v>45</v>
      </c>
      <c r="C2006">
        <v>3.2856000000000001</v>
      </c>
      <c r="D2006">
        <v>7.3258000000000004E-2</v>
      </c>
      <c r="E2006">
        <v>14</v>
      </c>
      <c r="F2006" t="s">
        <v>2137</v>
      </c>
    </row>
    <row r="2007" spans="1:6" x14ac:dyDescent="0.25">
      <c r="A2007" t="s">
        <v>2134</v>
      </c>
      <c r="B2007">
        <v>69</v>
      </c>
      <c r="C2007">
        <v>2.5358999999999998</v>
      </c>
      <c r="D2007">
        <v>3.6981E-2</v>
      </c>
      <c r="E2007">
        <v>17</v>
      </c>
      <c r="F2007" t="s">
        <v>2138</v>
      </c>
    </row>
    <row r="2008" spans="1:6" x14ac:dyDescent="0.25">
      <c r="A2008" t="s">
        <v>2134</v>
      </c>
      <c r="B2008">
        <v>84</v>
      </c>
      <c r="C2008">
        <v>5.7789000000000001</v>
      </c>
      <c r="D2008">
        <v>6.8559999999999996E-2</v>
      </c>
      <c r="E2008">
        <v>18</v>
      </c>
      <c r="F2008" t="s">
        <v>2139</v>
      </c>
    </row>
    <row r="2009" spans="1:6" x14ac:dyDescent="0.25">
      <c r="A2009" t="s">
        <v>2134</v>
      </c>
      <c r="B2009">
        <v>79</v>
      </c>
      <c r="C2009">
        <v>5.3136000000000001</v>
      </c>
      <c r="D2009">
        <v>6.7469000000000001E-2</v>
      </c>
      <c r="E2009">
        <v>19</v>
      </c>
      <c r="F2009" t="s">
        <v>2140</v>
      </c>
    </row>
    <row r="2010" spans="1:6" x14ac:dyDescent="0.25">
      <c r="A2010" t="s">
        <v>2134</v>
      </c>
      <c r="B2010">
        <v>70</v>
      </c>
      <c r="C2010">
        <v>6.3933</v>
      </c>
      <c r="D2010">
        <v>9.1073000000000001E-2</v>
      </c>
      <c r="E2010">
        <v>2</v>
      </c>
      <c r="F2010" t="s">
        <v>2141</v>
      </c>
    </row>
    <row r="2011" spans="1:6" x14ac:dyDescent="0.25">
      <c r="A2011" t="s">
        <v>2134</v>
      </c>
      <c r="B2011">
        <v>113</v>
      </c>
      <c r="C2011">
        <v>6.0216000000000003</v>
      </c>
      <c r="D2011">
        <v>5.3190000000000001E-2</v>
      </c>
      <c r="E2011">
        <v>3</v>
      </c>
      <c r="F2011" t="s">
        <v>2142</v>
      </c>
    </row>
    <row r="2012" spans="1:6" x14ac:dyDescent="0.25">
      <c r="A2012" t="s">
        <v>2134</v>
      </c>
      <c r="B2012">
        <v>61</v>
      </c>
      <c r="C2012">
        <v>5.6874000000000002</v>
      </c>
      <c r="D2012">
        <v>9.2982999999999996E-2</v>
      </c>
      <c r="E2012">
        <v>4</v>
      </c>
      <c r="F2012" t="s">
        <v>2143</v>
      </c>
    </row>
    <row r="2013" spans="1:6" x14ac:dyDescent="0.25">
      <c r="A2013" t="s">
        <v>2134</v>
      </c>
      <c r="B2013">
        <v>72</v>
      </c>
      <c r="C2013">
        <v>4.6341000000000001</v>
      </c>
      <c r="D2013">
        <v>6.4694000000000002E-2</v>
      </c>
      <c r="E2013">
        <v>5</v>
      </c>
      <c r="F2013" t="s">
        <v>2144</v>
      </c>
    </row>
    <row r="2014" spans="1:6" x14ac:dyDescent="0.25">
      <c r="A2014" t="s">
        <v>2134</v>
      </c>
      <c r="B2014">
        <v>84</v>
      </c>
      <c r="C2014">
        <v>5.3413000000000004</v>
      </c>
      <c r="D2014">
        <v>6.3226000000000004E-2</v>
      </c>
      <c r="E2014">
        <v>6</v>
      </c>
      <c r="F2014" t="s">
        <v>2145</v>
      </c>
    </row>
    <row r="2015" spans="1:6" x14ac:dyDescent="0.25">
      <c r="A2015" t="s">
        <v>2134</v>
      </c>
      <c r="B2015">
        <v>61</v>
      </c>
      <c r="C2015">
        <v>5.1356000000000002</v>
      </c>
      <c r="D2015">
        <v>8.4071999999999994E-2</v>
      </c>
      <c r="E2015">
        <v>7</v>
      </c>
      <c r="F2015" t="s">
        <v>2146</v>
      </c>
    </row>
    <row r="2016" spans="1:6" x14ac:dyDescent="0.25">
      <c r="A2016" t="s">
        <v>2134</v>
      </c>
      <c r="B2016">
        <v>54</v>
      </c>
      <c r="C2016">
        <v>6.4398999999999997</v>
      </c>
      <c r="D2016">
        <v>0.11845</v>
      </c>
      <c r="E2016">
        <v>9</v>
      </c>
      <c r="F2016" t="s">
        <v>2147</v>
      </c>
    </row>
    <row r="2017" spans="1:6" x14ac:dyDescent="0.25">
      <c r="A2017" t="s">
        <v>2148</v>
      </c>
      <c r="B2017">
        <v>76</v>
      </c>
      <c r="C2017">
        <v>1.7646999999999999</v>
      </c>
      <c r="D2017">
        <v>2.3158999999999999E-2</v>
      </c>
      <c r="E2017">
        <v>1</v>
      </c>
      <c r="F2017" t="s">
        <v>2149</v>
      </c>
    </row>
    <row r="2018" spans="1:6" x14ac:dyDescent="0.25">
      <c r="A2018" t="s">
        <v>2148</v>
      </c>
      <c r="B2018">
        <v>34</v>
      </c>
      <c r="C2018">
        <v>3.4375</v>
      </c>
      <c r="D2018">
        <v>0.10004</v>
      </c>
      <c r="E2018">
        <v>11</v>
      </c>
      <c r="F2018" t="s">
        <v>2150</v>
      </c>
    </row>
    <row r="2019" spans="1:6" x14ac:dyDescent="0.25">
      <c r="A2019" t="s">
        <v>2148</v>
      </c>
      <c r="B2019">
        <v>36</v>
      </c>
      <c r="C2019">
        <v>4.3869999999999996</v>
      </c>
      <c r="D2019">
        <v>0.12207</v>
      </c>
      <c r="E2019">
        <v>13</v>
      </c>
      <c r="F2019" t="s">
        <v>2151</v>
      </c>
    </row>
    <row r="2020" spans="1:6" x14ac:dyDescent="0.25">
      <c r="A2020" t="s">
        <v>2148</v>
      </c>
      <c r="B2020">
        <v>75</v>
      </c>
      <c r="C2020">
        <v>4.4360999999999997</v>
      </c>
      <c r="D2020">
        <v>5.9347999999999998E-2</v>
      </c>
      <c r="E2020">
        <v>20</v>
      </c>
      <c r="F2020" t="s">
        <v>2152</v>
      </c>
    </row>
    <row r="2021" spans="1:6" x14ac:dyDescent="0.25">
      <c r="A2021" t="s">
        <v>2148</v>
      </c>
      <c r="B2021">
        <v>87</v>
      </c>
      <c r="C2021">
        <v>3.77</v>
      </c>
      <c r="D2021">
        <v>4.3409000000000003E-2</v>
      </c>
      <c r="E2021">
        <v>22</v>
      </c>
      <c r="F2021" t="s">
        <v>2153</v>
      </c>
    </row>
    <row r="2022" spans="1:6" x14ac:dyDescent="0.25">
      <c r="A2022" t="s">
        <v>2148</v>
      </c>
      <c r="B2022">
        <v>70</v>
      </c>
      <c r="C2022">
        <v>8.1559000000000008</v>
      </c>
      <c r="D2022">
        <v>0.1167</v>
      </c>
      <c r="E2022">
        <v>3</v>
      </c>
      <c r="F2022" t="s">
        <v>2154</v>
      </c>
    </row>
    <row r="2023" spans="1:6" x14ac:dyDescent="0.25">
      <c r="A2023" t="s">
        <v>2148</v>
      </c>
      <c r="B2023">
        <v>27</v>
      </c>
      <c r="C2023">
        <v>0.34655999999999998</v>
      </c>
      <c r="D2023">
        <v>1.2734000000000001E-2</v>
      </c>
      <c r="E2023">
        <v>5</v>
      </c>
      <c r="F2023" t="s">
        <v>2155</v>
      </c>
    </row>
    <row r="2024" spans="1:6" x14ac:dyDescent="0.25">
      <c r="A2024" t="s">
        <v>2148</v>
      </c>
      <c r="B2024">
        <v>60</v>
      </c>
      <c r="C2024">
        <v>5.4554999999999998</v>
      </c>
      <c r="D2024">
        <v>9.0855000000000005E-2</v>
      </c>
      <c r="E2024">
        <v>6</v>
      </c>
      <c r="F2024" t="s">
        <v>2156</v>
      </c>
    </row>
    <row r="2025" spans="1:6" x14ac:dyDescent="0.25">
      <c r="A2025" t="s">
        <v>2148</v>
      </c>
      <c r="B2025">
        <v>66</v>
      </c>
      <c r="C2025">
        <v>1.6129</v>
      </c>
      <c r="D2025">
        <v>2.4424999999999999E-2</v>
      </c>
      <c r="E2025">
        <v>7</v>
      </c>
      <c r="F2025" t="s">
        <v>2157</v>
      </c>
    </row>
    <row r="2026" spans="1:6" x14ac:dyDescent="0.25">
      <c r="A2026" t="s">
        <v>2158</v>
      </c>
      <c r="B2026">
        <v>84</v>
      </c>
      <c r="C2026">
        <v>4.8079999999999998</v>
      </c>
      <c r="D2026">
        <v>5.6929E-2</v>
      </c>
      <c r="E2026">
        <v>1</v>
      </c>
      <c r="F2026" t="s">
        <v>2159</v>
      </c>
    </row>
    <row r="2027" spans="1:6" x14ac:dyDescent="0.25">
      <c r="A2027" t="s">
        <v>2158</v>
      </c>
      <c r="B2027">
        <v>79</v>
      </c>
      <c r="C2027">
        <v>2.9365999999999999</v>
      </c>
      <c r="D2027">
        <v>3.7233000000000002E-2</v>
      </c>
      <c r="E2027">
        <v>10</v>
      </c>
      <c r="F2027" t="s">
        <v>2160</v>
      </c>
    </row>
    <row r="2028" spans="1:6" x14ac:dyDescent="0.25">
      <c r="A2028" t="s">
        <v>2158</v>
      </c>
      <c r="B2028">
        <v>48</v>
      </c>
      <c r="C2028">
        <v>2.4241999999999999</v>
      </c>
      <c r="D2028">
        <v>5.0485000000000002E-2</v>
      </c>
      <c r="E2028">
        <v>12</v>
      </c>
      <c r="F2028" t="s">
        <v>2161</v>
      </c>
    </row>
    <row r="2029" spans="1:6" x14ac:dyDescent="0.25">
      <c r="A2029" t="s">
        <v>2158</v>
      </c>
      <c r="B2029">
        <v>76</v>
      </c>
      <c r="C2029">
        <v>2.2534999999999998</v>
      </c>
      <c r="D2029">
        <v>2.9593000000000001E-2</v>
      </c>
      <c r="E2029">
        <v>13</v>
      </c>
      <c r="F2029" t="s">
        <v>2162</v>
      </c>
    </row>
    <row r="2030" spans="1:6" x14ac:dyDescent="0.25">
      <c r="A2030" t="s">
        <v>2158</v>
      </c>
      <c r="B2030">
        <v>47</v>
      </c>
      <c r="C2030">
        <v>2.3188</v>
      </c>
      <c r="D2030">
        <v>4.8845E-2</v>
      </c>
      <c r="E2030">
        <v>14</v>
      </c>
      <c r="F2030" t="s">
        <v>2163</v>
      </c>
    </row>
    <row r="2031" spans="1:6" x14ac:dyDescent="0.25">
      <c r="A2031" t="s">
        <v>2158</v>
      </c>
      <c r="B2031">
        <v>93</v>
      </c>
      <c r="C2031">
        <v>2.8571</v>
      </c>
      <c r="D2031">
        <v>3.0589999999999999E-2</v>
      </c>
      <c r="E2031">
        <v>15</v>
      </c>
      <c r="F2031" t="s">
        <v>2164</v>
      </c>
    </row>
    <row r="2032" spans="1:6" x14ac:dyDescent="0.25">
      <c r="A2032" t="s">
        <v>2158</v>
      </c>
      <c r="B2032">
        <v>69</v>
      </c>
      <c r="C2032">
        <v>4.4405999999999999</v>
      </c>
      <c r="D2032">
        <v>6.4102000000000006E-2</v>
      </c>
      <c r="E2032">
        <v>17</v>
      </c>
      <c r="F2032" t="s">
        <v>2165</v>
      </c>
    </row>
    <row r="2033" spans="1:6" x14ac:dyDescent="0.25">
      <c r="A2033" t="s">
        <v>2158</v>
      </c>
      <c r="B2033">
        <v>90</v>
      </c>
      <c r="C2033">
        <v>3.8289</v>
      </c>
      <c r="D2033">
        <v>4.2666999999999997E-2</v>
      </c>
      <c r="E2033">
        <v>18</v>
      </c>
      <c r="F2033" t="s">
        <v>2166</v>
      </c>
    </row>
    <row r="2034" spans="1:6" x14ac:dyDescent="0.25">
      <c r="A2034" t="s">
        <v>2158</v>
      </c>
      <c r="B2034">
        <v>62</v>
      </c>
      <c r="C2034">
        <v>2.9851000000000001</v>
      </c>
      <c r="D2034">
        <v>4.8526E-2</v>
      </c>
      <c r="E2034">
        <v>2</v>
      </c>
      <c r="F2034" t="s">
        <v>2167</v>
      </c>
    </row>
    <row r="2035" spans="1:6" x14ac:dyDescent="0.25">
      <c r="A2035" t="s">
        <v>2158</v>
      </c>
      <c r="B2035">
        <v>44</v>
      </c>
      <c r="C2035">
        <v>4.0776000000000003</v>
      </c>
      <c r="D2035">
        <v>9.3348E-2</v>
      </c>
      <c r="E2035">
        <v>20</v>
      </c>
      <c r="F2035" t="s">
        <v>2168</v>
      </c>
    </row>
    <row r="2036" spans="1:6" x14ac:dyDescent="0.25">
      <c r="A2036" t="s">
        <v>2158</v>
      </c>
      <c r="B2036">
        <v>68</v>
      </c>
      <c r="C2036">
        <v>2.5688</v>
      </c>
      <c r="D2036">
        <v>3.8041999999999999E-2</v>
      </c>
      <c r="E2036">
        <v>3</v>
      </c>
      <c r="F2036" t="s">
        <v>2169</v>
      </c>
    </row>
    <row r="2037" spans="1:6" x14ac:dyDescent="0.25">
      <c r="A2037" t="s">
        <v>2158</v>
      </c>
      <c r="B2037">
        <v>76</v>
      </c>
      <c r="C2037">
        <v>1.9718</v>
      </c>
      <c r="D2037">
        <v>2.5911E-2</v>
      </c>
      <c r="E2037">
        <v>4</v>
      </c>
      <c r="F2037" t="s">
        <v>2170</v>
      </c>
    </row>
    <row r="2038" spans="1:6" x14ac:dyDescent="0.25">
      <c r="A2038" t="s">
        <v>2158</v>
      </c>
      <c r="B2038">
        <v>88</v>
      </c>
      <c r="C2038">
        <v>3.2343999999999999</v>
      </c>
      <c r="D2038">
        <v>3.6642000000000001E-2</v>
      </c>
      <c r="E2038">
        <v>5</v>
      </c>
      <c r="F2038" t="s">
        <v>2171</v>
      </c>
    </row>
    <row r="2039" spans="1:6" x14ac:dyDescent="0.25">
      <c r="A2039" t="s">
        <v>2158</v>
      </c>
      <c r="B2039">
        <v>52</v>
      </c>
      <c r="C2039">
        <v>3.5409000000000002</v>
      </c>
      <c r="D2039">
        <v>6.8253999999999995E-2</v>
      </c>
      <c r="E2039">
        <v>6</v>
      </c>
      <c r="F2039" t="s">
        <v>2172</v>
      </c>
    </row>
    <row r="2040" spans="1:6" x14ac:dyDescent="0.25">
      <c r="A2040" t="s">
        <v>2158</v>
      </c>
      <c r="B2040">
        <v>67</v>
      </c>
      <c r="C2040">
        <v>6.6493000000000002</v>
      </c>
      <c r="D2040">
        <v>9.9194000000000004E-2</v>
      </c>
      <c r="E2040">
        <v>7</v>
      </c>
      <c r="F2040" t="s">
        <v>2173</v>
      </c>
    </row>
    <row r="2041" spans="1:6" x14ac:dyDescent="0.25">
      <c r="A2041" t="s">
        <v>2158</v>
      </c>
      <c r="B2041">
        <v>90</v>
      </c>
      <c r="C2041">
        <v>3.5451000000000001</v>
      </c>
      <c r="D2041">
        <v>3.9320000000000001E-2</v>
      </c>
      <c r="E2041">
        <v>8</v>
      </c>
      <c r="F2041" t="s">
        <v>2174</v>
      </c>
    </row>
    <row r="2042" spans="1:6" x14ac:dyDescent="0.25">
      <c r="A2042" t="s">
        <v>2158</v>
      </c>
      <c r="B2042">
        <v>76</v>
      </c>
      <c r="C2042">
        <v>1.7646999999999999</v>
      </c>
      <c r="D2042">
        <v>2.3172000000000002E-2</v>
      </c>
      <c r="E2042">
        <v>9</v>
      </c>
      <c r="F2042" t="s">
        <v>2175</v>
      </c>
    </row>
    <row r="2043" spans="1:6" x14ac:dyDescent="0.25">
      <c r="A2043" t="s">
        <v>2176</v>
      </c>
      <c r="B2043">
        <v>92</v>
      </c>
      <c r="C2043">
        <v>3.2052999999999998</v>
      </c>
      <c r="D2043">
        <v>3.4978000000000002E-2</v>
      </c>
      <c r="E2043">
        <v>1</v>
      </c>
      <c r="F2043" t="s">
        <v>2177</v>
      </c>
    </row>
    <row r="2044" spans="1:6" x14ac:dyDescent="0.25">
      <c r="A2044" t="s">
        <v>2176</v>
      </c>
      <c r="B2044">
        <v>70</v>
      </c>
      <c r="C2044">
        <v>5.3032000000000004</v>
      </c>
      <c r="D2044">
        <v>7.5785000000000005E-2</v>
      </c>
      <c r="E2044">
        <v>11</v>
      </c>
      <c r="F2044" t="s">
        <v>2178</v>
      </c>
    </row>
    <row r="2045" spans="1:6" x14ac:dyDescent="0.25">
      <c r="A2045" t="s">
        <v>2176</v>
      </c>
      <c r="B2045">
        <v>41</v>
      </c>
      <c r="C2045">
        <v>2.1419999999999999</v>
      </c>
      <c r="D2045">
        <v>5.2081000000000002E-2</v>
      </c>
      <c r="E2045">
        <v>14</v>
      </c>
      <c r="F2045" t="s">
        <v>2179</v>
      </c>
    </row>
    <row r="2046" spans="1:6" x14ac:dyDescent="0.25">
      <c r="A2046" t="s">
        <v>2176</v>
      </c>
      <c r="B2046">
        <v>93</v>
      </c>
      <c r="C2046">
        <v>5.9659000000000004</v>
      </c>
      <c r="D2046">
        <v>6.4111000000000001E-2</v>
      </c>
      <c r="E2046">
        <v>15</v>
      </c>
      <c r="F2046" t="s">
        <v>2180</v>
      </c>
    </row>
    <row r="2047" spans="1:6" x14ac:dyDescent="0.25">
      <c r="A2047" t="s">
        <v>2176</v>
      </c>
      <c r="B2047">
        <v>65</v>
      </c>
      <c r="C2047">
        <v>2.2222</v>
      </c>
      <c r="D2047">
        <v>3.44E-2</v>
      </c>
      <c r="E2047">
        <v>16</v>
      </c>
      <c r="F2047" t="s">
        <v>2181</v>
      </c>
    </row>
    <row r="2048" spans="1:6" x14ac:dyDescent="0.25">
      <c r="A2048" t="s">
        <v>2176</v>
      </c>
      <c r="B2048">
        <v>78</v>
      </c>
      <c r="C2048">
        <v>6.4615</v>
      </c>
      <c r="D2048">
        <v>8.2469000000000001E-2</v>
      </c>
      <c r="E2048">
        <v>17</v>
      </c>
      <c r="F2048" t="s">
        <v>2182</v>
      </c>
    </row>
    <row r="2049" spans="1:6" x14ac:dyDescent="0.25">
      <c r="A2049" t="s">
        <v>2176</v>
      </c>
      <c r="B2049">
        <v>72</v>
      </c>
      <c r="C2049">
        <v>1.194</v>
      </c>
      <c r="D2049">
        <v>1.6515999999999999E-2</v>
      </c>
      <c r="E2049">
        <v>18</v>
      </c>
      <c r="F2049" t="s">
        <v>2183</v>
      </c>
    </row>
    <row r="2050" spans="1:6" x14ac:dyDescent="0.25">
      <c r="A2050" t="s">
        <v>2176</v>
      </c>
      <c r="B2050">
        <v>50</v>
      </c>
      <c r="C2050">
        <v>6.5068000000000001</v>
      </c>
      <c r="D2050">
        <v>0.13023000000000001</v>
      </c>
      <c r="E2050">
        <v>19</v>
      </c>
      <c r="F2050" t="s">
        <v>2184</v>
      </c>
    </row>
    <row r="2051" spans="1:6" x14ac:dyDescent="0.25">
      <c r="A2051" t="s">
        <v>2176</v>
      </c>
      <c r="B2051">
        <v>61</v>
      </c>
      <c r="C2051">
        <v>4.0963000000000003</v>
      </c>
      <c r="D2051">
        <v>6.6674999999999998E-2</v>
      </c>
      <c r="E2051">
        <v>2</v>
      </c>
      <c r="F2051" t="s">
        <v>2185</v>
      </c>
    </row>
    <row r="2052" spans="1:6" x14ac:dyDescent="0.25">
      <c r="A2052" t="s">
        <v>2176</v>
      </c>
      <c r="B2052">
        <v>83</v>
      </c>
      <c r="C2052">
        <v>3.6425999999999998</v>
      </c>
      <c r="D2052">
        <v>4.4084999999999999E-2</v>
      </c>
      <c r="E2052">
        <v>22</v>
      </c>
      <c r="F2052" t="s">
        <v>2186</v>
      </c>
    </row>
    <row r="2053" spans="1:6" x14ac:dyDescent="0.25">
      <c r="A2053" t="s">
        <v>2176</v>
      </c>
      <c r="B2053">
        <v>91</v>
      </c>
      <c r="C2053">
        <v>3.2835999999999999</v>
      </c>
      <c r="D2053">
        <v>3.6186000000000003E-2</v>
      </c>
      <c r="E2053">
        <v>23</v>
      </c>
      <c r="F2053" t="s">
        <v>2187</v>
      </c>
    </row>
    <row r="2054" spans="1:6" x14ac:dyDescent="0.25">
      <c r="A2054" t="s">
        <v>2176</v>
      </c>
      <c r="B2054">
        <v>44</v>
      </c>
      <c r="C2054">
        <v>2.9851000000000001</v>
      </c>
      <c r="D2054">
        <v>6.7537E-2</v>
      </c>
      <c r="E2054">
        <v>3</v>
      </c>
      <c r="F2054" t="s">
        <v>2188</v>
      </c>
    </row>
    <row r="2055" spans="1:6" x14ac:dyDescent="0.25">
      <c r="A2055" t="s">
        <v>2176</v>
      </c>
      <c r="B2055">
        <v>74</v>
      </c>
      <c r="C2055">
        <v>4.2366999999999999</v>
      </c>
      <c r="D2055">
        <v>5.6904000000000003E-2</v>
      </c>
      <c r="E2055">
        <v>5</v>
      </c>
      <c r="F2055" t="s">
        <v>2189</v>
      </c>
    </row>
    <row r="2056" spans="1:6" x14ac:dyDescent="0.25">
      <c r="A2056" t="s">
        <v>2176</v>
      </c>
      <c r="B2056">
        <v>56</v>
      </c>
      <c r="C2056">
        <v>5.0271999999999997</v>
      </c>
      <c r="D2056">
        <v>8.9565000000000006E-2</v>
      </c>
      <c r="E2056">
        <v>6</v>
      </c>
      <c r="F2056" t="s">
        <v>2190</v>
      </c>
    </row>
    <row r="2057" spans="1:6" x14ac:dyDescent="0.25">
      <c r="A2057" t="s">
        <v>2176</v>
      </c>
      <c r="B2057">
        <v>49</v>
      </c>
      <c r="C2057">
        <v>0.85714000000000001</v>
      </c>
      <c r="D2057">
        <v>1.7316999999999999E-2</v>
      </c>
      <c r="E2057">
        <v>7</v>
      </c>
      <c r="F2057" t="s">
        <v>2191</v>
      </c>
    </row>
    <row r="2058" spans="1:6" x14ac:dyDescent="0.25">
      <c r="A2058" t="s">
        <v>2176</v>
      </c>
      <c r="B2058">
        <v>94</v>
      </c>
      <c r="C2058">
        <v>2.7218</v>
      </c>
      <c r="D2058">
        <v>2.9100999999999998E-2</v>
      </c>
      <c r="E2058">
        <v>8</v>
      </c>
      <c r="F2058" t="s">
        <v>2192</v>
      </c>
    </row>
    <row r="2059" spans="1:6" x14ac:dyDescent="0.25">
      <c r="A2059" t="s">
        <v>2176</v>
      </c>
      <c r="B2059">
        <v>69</v>
      </c>
      <c r="C2059">
        <v>4.2011000000000003</v>
      </c>
      <c r="D2059">
        <v>6.1100000000000002E-2</v>
      </c>
      <c r="E2059">
        <v>9</v>
      </c>
      <c r="F2059" t="s">
        <v>2193</v>
      </c>
    </row>
    <row r="2060" spans="1:6" x14ac:dyDescent="0.25">
      <c r="A2060" t="s">
        <v>2194</v>
      </c>
      <c r="B2060">
        <v>84</v>
      </c>
      <c r="C2060">
        <v>5.2601000000000004</v>
      </c>
      <c r="D2060">
        <v>6.2302000000000003E-2</v>
      </c>
      <c r="E2060">
        <v>1</v>
      </c>
      <c r="F2060" t="s">
        <v>2195</v>
      </c>
    </row>
    <row r="2061" spans="1:6" x14ac:dyDescent="0.25">
      <c r="A2061" t="s">
        <v>2194</v>
      </c>
      <c r="B2061">
        <v>79</v>
      </c>
      <c r="C2061">
        <v>2.9363000000000001</v>
      </c>
      <c r="D2061">
        <v>3.7090999999999999E-2</v>
      </c>
      <c r="E2061">
        <v>10</v>
      </c>
      <c r="F2061" t="s">
        <v>2196</v>
      </c>
    </row>
    <row r="2062" spans="1:6" x14ac:dyDescent="0.25">
      <c r="A2062" t="s">
        <v>2194</v>
      </c>
      <c r="B2062">
        <v>70</v>
      </c>
      <c r="C2062">
        <v>8.4060000000000006</v>
      </c>
      <c r="D2062">
        <v>0.12027</v>
      </c>
      <c r="E2062">
        <v>13</v>
      </c>
      <c r="F2062" t="s">
        <v>2197</v>
      </c>
    </row>
    <row r="2063" spans="1:6" x14ac:dyDescent="0.25">
      <c r="A2063" t="s">
        <v>2194</v>
      </c>
      <c r="B2063">
        <v>76</v>
      </c>
      <c r="C2063">
        <v>2.2534999999999998</v>
      </c>
      <c r="D2063">
        <v>2.9576000000000002E-2</v>
      </c>
      <c r="E2063">
        <v>14</v>
      </c>
      <c r="F2063" t="s">
        <v>2198</v>
      </c>
    </row>
    <row r="2064" spans="1:6" x14ac:dyDescent="0.25">
      <c r="A2064" t="s">
        <v>2194</v>
      </c>
      <c r="B2064">
        <v>93</v>
      </c>
      <c r="C2064">
        <v>2.8571</v>
      </c>
      <c r="D2064">
        <v>3.0658999999999999E-2</v>
      </c>
      <c r="E2064">
        <v>16</v>
      </c>
      <c r="F2064" t="s">
        <v>2199</v>
      </c>
    </row>
    <row r="2065" spans="1:6" x14ac:dyDescent="0.25">
      <c r="A2065" t="s">
        <v>2194</v>
      </c>
      <c r="B2065">
        <v>69</v>
      </c>
      <c r="C2065">
        <v>4.1909999999999998</v>
      </c>
      <c r="D2065">
        <v>6.0456000000000003E-2</v>
      </c>
      <c r="E2065">
        <v>17</v>
      </c>
      <c r="F2065" t="s">
        <v>2200</v>
      </c>
    </row>
    <row r="2066" spans="1:6" x14ac:dyDescent="0.25">
      <c r="A2066" t="s">
        <v>2194</v>
      </c>
      <c r="B2066">
        <v>90</v>
      </c>
      <c r="C2066">
        <v>3.6791999999999998</v>
      </c>
      <c r="D2066">
        <v>4.0891999999999998E-2</v>
      </c>
      <c r="E2066">
        <v>18</v>
      </c>
      <c r="F2066" t="s">
        <v>2201</v>
      </c>
    </row>
    <row r="2067" spans="1:6" x14ac:dyDescent="0.25">
      <c r="A2067" t="s">
        <v>2194</v>
      </c>
      <c r="B2067">
        <v>61</v>
      </c>
      <c r="C2067">
        <v>2.7273000000000001</v>
      </c>
      <c r="D2067">
        <v>4.4463999999999997E-2</v>
      </c>
      <c r="E2067">
        <v>2</v>
      </c>
      <c r="F2067" t="s">
        <v>2202</v>
      </c>
    </row>
    <row r="2068" spans="1:6" x14ac:dyDescent="0.25">
      <c r="A2068" t="s">
        <v>2194</v>
      </c>
      <c r="B2068">
        <v>27</v>
      </c>
      <c r="C2068">
        <v>0.34655999999999998</v>
      </c>
      <c r="D2068">
        <v>1.2734000000000001E-2</v>
      </c>
      <c r="E2068">
        <v>22</v>
      </c>
      <c r="F2068" t="s">
        <v>2203</v>
      </c>
    </row>
    <row r="2069" spans="1:6" x14ac:dyDescent="0.25">
      <c r="A2069" t="s">
        <v>2194</v>
      </c>
      <c r="B2069">
        <v>60</v>
      </c>
      <c r="C2069">
        <v>5.5857999999999999</v>
      </c>
      <c r="D2069">
        <v>9.2828999999999995E-2</v>
      </c>
      <c r="E2069">
        <v>23</v>
      </c>
      <c r="F2069" t="s">
        <v>2204</v>
      </c>
    </row>
    <row r="2070" spans="1:6" x14ac:dyDescent="0.25">
      <c r="A2070" t="s">
        <v>2194</v>
      </c>
      <c r="B2070">
        <v>66</v>
      </c>
      <c r="C2070">
        <v>1.6129</v>
      </c>
      <c r="D2070">
        <v>2.4424999999999999E-2</v>
      </c>
      <c r="E2070">
        <v>24</v>
      </c>
      <c r="F2070" t="s">
        <v>2205</v>
      </c>
    </row>
    <row r="2071" spans="1:6" x14ac:dyDescent="0.25">
      <c r="A2071" t="s">
        <v>2194</v>
      </c>
      <c r="B2071">
        <v>44</v>
      </c>
      <c r="C2071">
        <v>3.9142999999999999</v>
      </c>
      <c r="D2071">
        <v>8.9776999999999996E-2</v>
      </c>
      <c r="E2071">
        <v>25</v>
      </c>
      <c r="F2071" t="s">
        <v>2206</v>
      </c>
    </row>
    <row r="2072" spans="1:6" x14ac:dyDescent="0.25">
      <c r="A2072" t="s">
        <v>2194</v>
      </c>
      <c r="B2072">
        <v>110</v>
      </c>
      <c r="C2072">
        <v>2.7119</v>
      </c>
      <c r="D2072">
        <v>2.4601000000000001E-2</v>
      </c>
      <c r="E2072">
        <v>27</v>
      </c>
      <c r="F2072" t="s">
        <v>2207</v>
      </c>
    </row>
    <row r="2073" spans="1:6" x14ac:dyDescent="0.25">
      <c r="A2073" t="s">
        <v>2194</v>
      </c>
      <c r="B2073">
        <v>34</v>
      </c>
      <c r="C2073">
        <v>3.4375</v>
      </c>
      <c r="D2073">
        <v>0.10004</v>
      </c>
      <c r="E2073">
        <v>29</v>
      </c>
      <c r="F2073" t="s">
        <v>2208</v>
      </c>
    </row>
    <row r="2074" spans="1:6" x14ac:dyDescent="0.25">
      <c r="A2074" t="s">
        <v>2194</v>
      </c>
      <c r="B2074">
        <v>67</v>
      </c>
      <c r="C2074">
        <v>2.5695999999999999</v>
      </c>
      <c r="D2074">
        <v>3.8413000000000003E-2</v>
      </c>
      <c r="E2074">
        <v>3</v>
      </c>
      <c r="F2074" t="s">
        <v>2209</v>
      </c>
    </row>
    <row r="2075" spans="1:6" x14ac:dyDescent="0.25">
      <c r="A2075" t="s">
        <v>2194</v>
      </c>
      <c r="B2075">
        <v>36</v>
      </c>
      <c r="C2075">
        <v>4.3869999999999996</v>
      </c>
      <c r="D2075">
        <v>0.12207</v>
      </c>
      <c r="E2075">
        <v>31</v>
      </c>
      <c r="F2075" t="s">
        <v>2210</v>
      </c>
    </row>
    <row r="2076" spans="1:6" x14ac:dyDescent="0.25">
      <c r="A2076" t="s">
        <v>2194</v>
      </c>
      <c r="B2076">
        <v>75</v>
      </c>
      <c r="C2076">
        <v>4.4360999999999997</v>
      </c>
      <c r="D2076">
        <v>5.9511000000000001E-2</v>
      </c>
      <c r="E2076">
        <v>37</v>
      </c>
      <c r="F2076" t="s">
        <v>2211</v>
      </c>
    </row>
    <row r="2077" spans="1:6" x14ac:dyDescent="0.25">
      <c r="A2077" t="s">
        <v>2194</v>
      </c>
      <c r="B2077">
        <v>45</v>
      </c>
      <c r="C2077">
        <v>7.3015999999999996</v>
      </c>
      <c r="D2077">
        <v>0.16294</v>
      </c>
      <c r="E2077">
        <v>39</v>
      </c>
      <c r="F2077" t="s">
        <v>2212</v>
      </c>
    </row>
    <row r="2078" spans="1:6" x14ac:dyDescent="0.25">
      <c r="A2078" t="s">
        <v>2194</v>
      </c>
      <c r="B2078">
        <v>76</v>
      </c>
      <c r="C2078">
        <v>1.9274</v>
      </c>
      <c r="D2078">
        <v>2.5418E-2</v>
      </c>
      <c r="E2078">
        <v>4</v>
      </c>
      <c r="F2078" t="s">
        <v>2213</v>
      </c>
    </row>
    <row r="2079" spans="1:6" x14ac:dyDescent="0.25">
      <c r="A2079" t="s">
        <v>2194</v>
      </c>
      <c r="B2079">
        <v>62</v>
      </c>
      <c r="C2079">
        <v>3.7713999999999999</v>
      </c>
      <c r="D2079">
        <v>6.1164000000000003E-2</v>
      </c>
      <c r="E2079">
        <v>40</v>
      </c>
      <c r="F2079" t="s">
        <v>2214</v>
      </c>
    </row>
    <row r="2080" spans="1:6" x14ac:dyDescent="0.25">
      <c r="A2080" t="s">
        <v>2194</v>
      </c>
      <c r="B2080">
        <v>44</v>
      </c>
      <c r="C2080">
        <v>2.4241999999999999</v>
      </c>
      <c r="D2080">
        <v>5.5211000000000003E-2</v>
      </c>
      <c r="E2080">
        <v>41</v>
      </c>
      <c r="F2080" t="s">
        <v>2215</v>
      </c>
    </row>
    <row r="2081" spans="1:6" x14ac:dyDescent="0.25">
      <c r="A2081" t="s">
        <v>2194</v>
      </c>
      <c r="B2081">
        <v>87</v>
      </c>
      <c r="C2081">
        <v>3.77</v>
      </c>
      <c r="D2081">
        <v>4.3409000000000003E-2</v>
      </c>
      <c r="E2081">
        <v>42</v>
      </c>
      <c r="F2081" t="s">
        <v>2216</v>
      </c>
    </row>
    <row r="2082" spans="1:6" x14ac:dyDescent="0.25">
      <c r="A2082" t="s">
        <v>2194</v>
      </c>
      <c r="B2082">
        <v>75</v>
      </c>
      <c r="C2082">
        <v>4.1326000000000001</v>
      </c>
      <c r="D2082">
        <v>5.5469999999999998E-2</v>
      </c>
      <c r="E2082">
        <v>44</v>
      </c>
      <c r="F2082" t="s">
        <v>2217</v>
      </c>
    </row>
    <row r="2083" spans="1:6" x14ac:dyDescent="0.25">
      <c r="A2083" t="s">
        <v>2194</v>
      </c>
      <c r="B2083">
        <v>56</v>
      </c>
      <c r="C2083">
        <v>5.0784000000000002</v>
      </c>
      <c r="D2083">
        <v>9.0865000000000001E-2</v>
      </c>
      <c r="E2083">
        <v>45</v>
      </c>
      <c r="F2083" t="s">
        <v>2218</v>
      </c>
    </row>
    <row r="2084" spans="1:6" x14ac:dyDescent="0.25">
      <c r="A2084" t="s">
        <v>2194</v>
      </c>
      <c r="B2084">
        <v>49</v>
      </c>
      <c r="C2084">
        <v>0.56337999999999999</v>
      </c>
      <c r="D2084">
        <v>1.14E-2</v>
      </c>
      <c r="E2084">
        <v>46</v>
      </c>
      <c r="F2084" t="s">
        <v>2219</v>
      </c>
    </row>
    <row r="2085" spans="1:6" x14ac:dyDescent="0.25">
      <c r="A2085" t="s">
        <v>2194</v>
      </c>
      <c r="B2085">
        <v>69</v>
      </c>
      <c r="C2085">
        <v>4.1007999999999996</v>
      </c>
      <c r="D2085">
        <v>5.9698000000000001E-2</v>
      </c>
      <c r="E2085">
        <v>48</v>
      </c>
      <c r="F2085" t="s">
        <v>2220</v>
      </c>
    </row>
    <row r="2086" spans="1:6" x14ac:dyDescent="0.25">
      <c r="A2086" t="s">
        <v>2194</v>
      </c>
      <c r="B2086">
        <v>88</v>
      </c>
      <c r="C2086">
        <v>3.2343999999999999</v>
      </c>
      <c r="D2086">
        <v>3.6854999999999999E-2</v>
      </c>
      <c r="E2086">
        <v>5</v>
      </c>
      <c r="F2086" t="s">
        <v>2221</v>
      </c>
    </row>
    <row r="2087" spans="1:6" x14ac:dyDescent="0.25">
      <c r="A2087" t="s">
        <v>2194</v>
      </c>
      <c r="B2087">
        <v>72</v>
      </c>
      <c r="C2087">
        <v>5.7987000000000002</v>
      </c>
      <c r="D2087">
        <v>8.1069000000000002E-2</v>
      </c>
      <c r="E2087">
        <v>50</v>
      </c>
      <c r="F2087" t="s">
        <v>2222</v>
      </c>
    </row>
    <row r="2088" spans="1:6" x14ac:dyDescent="0.25">
      <c r="A2088" t="s">
        <v>2194</v>
      </c>
      <c r="B2088">
        <v>93</v>
      </c>
      <c r="C2088">
        <v>4.9537000000000004</v>
      </c>
      <c r="D2088">
        <v>5.3033999999999998E-2</v>
      </c>
      <c r="E2088">
        <v>52</v>
      </c>
      <c r="F2088" t="s">
        <v>2223</v>
      </c>
    </row>
    <row r="2089" spans="1:6" x14ac:dyDescent="0.25">
      <c r="A2089" t="s">
        <v>2194</v>
      </c>
      <c r="B2089">
        <v>65</v>
      </c>
      <c r="C2089">
        <v>2.5</v>
      </c>
      <c r="D2089">
        <v>3.8587999999999997E-2</v>
      </c>
      <c r="E2089">
        <v>54</v>
      </c>
      <c r="F2089" t="s">
        <v>2224</v>
      </c>
    </row>
    <row r="2090" spans="1:6" x14ac:dyDescent="0.25">
      <c r="A2090" t="s">
        <v>2194</v>
      </c>
      <c r="B2090">
        <v>78</v>
      </c>
      <c r="C2090">
        <v>5.5768000000000004</v>
      </c>
      <c r="D2090">
        <v>7.1157999999999999E-2</v>
      </c>
      <c r="E2090">
        <v>55</v>
      </c>
      <c r="F2090" t="s">
        <v>2225</v>
      </c>
    </row>
    <row r="2091" spans="1:6" x14ac:dyDescent="0.25">
      <c r="A2091" t="s">
        <v>2194</v>
      </c>
      <c r="B2091">
        <v>72</v>
      </c>
      <c r="C2091">
        <v>1.194</v>
      </c>
      <c r="D2091">
        <v>1.6657000000000002E-2</v>
      </c>
      <c r="E2091">
        <v>56</v>
      </c>
      <c r="F2091" t="s">
        <v>2226</v>
      </c>
    </row>
    <row r="2092" spans="1:6" x14ac:dyDescent="0.25">
      <c r="A2092" t="s">
        <v>2194</v>
      </c>
      <c r="B2092">
        <v>50</v>
      </c>
      <c r="C2092">
        <v>6.3259999999999996</v>
      </c>
      <c r="D2092">
        <v>0.12711</v>
      </c>
      <c r="E2092">
        <v>57</v>
      </c>
      <c r="F2092" t="s">
        <v>2227</v>
      </c>
    </row>
    <row r="2093" spans="1:6" x14ac:dyDescent="0.25">
      <c r="A2093" t="s">
        <v>2194</v>
      </c>
      <c r="B2093">
        <v>51</v>
      </c>
      <c r="C2093">
        <v>6.4394999999999998</v>
      </c>
      <c r="D2093">
        <v>0.12534000000000001</v>
      </c>
      <c r="E2093">
        <v>6</v>
      </c>
      <c r="F2093" t="s">
        <v>2228</v>
      </c>
    </row>
    <row r="2094" spans="1:6" x14ac:dyDescent="0.25">
      <c r="A2094" t="s">
        <v>2194</v>
      </c>
      <c r="B2094">
        <v>86</v>
      </c>
      <c r="C2094">
        <v>10.4787</v>
      </c>
      <c r="D2094">
        <v>0.12124</v>
      </c>
      <c r="E2094">
        <v>60</v>
      </c>
      <c r="F2094" t="s">
        <v>2229</v>
      </c>
    </row>
    <row r="2095" spans="1:6" x14ac:dyDescent="0.25">
      <c r="A2095" t="s">
        <v>2194</v>
      </c>
      <c r="B2095">
        <v>66</v>
      </c>
      <c r="C2095">
        <v>6.9741</v>
      </c>
      <c r="D2095">
        <v>0.10546</v>
      </c>
      <c r="E2095">
        <v>7</v>
      </c>
      <c r="F2095" t="s">
        <v>2230</v>
      </c>
    </row>
    <row r="2096" spans="1:6" x14ac:dyDescent="0.25">
      <c r="A2096" t="s">
        <v>2194</v>
      </c>
      <c r="B2096">
        <v>90</v>
      </c>
      <c r="C2096">
        <v>3.5468999999999999</v>
      </c>
      <c r="D2096">
        <v>3.9431000000000001E-2</v>
      </c>
      <c r="E2096">
        <v>8</v>
      </c>
      <c r="F2096" t="s">
        <v>2231</v>
      </c>
    </row>
    <row r="2097" spans="1:6" x14ac:dyDescent="0.25">
      <c r="A2097" t="s">
        <v>2194</v>
      </c>
      <c r="B2097">
        <v>76</v>
      </c>
      <c r="C2097">
        <v>1.7646999999999999</v>
      </c>
      <c r="D2097">
        <v>2.3203999999999999E-2</v>
      </c>
      <c r="E2097">
        <v>9</v>
      </c>
      <c r="F2097" t="s">
        <v>2232</v>
      </c>
    </row>
    <row r="2098" spans="1:6" x14ac:dyDescent="0.25">
      <c r="A2098" t="s">
        <v>2233</v>
      </c>
      <c r="B2098">
        <v>97</v>
      </c>
      <c r="C2098">
        <v>3.1145</v>
      </c>
      <c r="D2098">
        <v>3.2111000000000001E-2</v>
      </c>
      <c r="E2098">
        <v>1</v>
      </c>
      <c r="F2098" t="s">
        <v>2234</v>
      </c>
    </row>
    <row r="2099" spans="1:6" x14ac:dyDescent="0.25">
      <c r="A2099" t="s">
        <v>2233</v>
      </c>
      <c r="B2099">
        <v>46</v>
      </c>
      <c r="C2099">
        <v>5.2469000000000001</v>
      </c>
      <c r="D2099">
        <v>0.11434</v>
      </c>
      <c r="E2099">
        <v>10</v>
      </c>
      <c r="F2099" t="s">
        <v>2235</v>
      </c>
    </row>
    <row r="2100" spans="1:6" x14ac:dyDescent="0.25">
      <c r="A2100" t="s">
        <v>2233</v>
      </c>
      <c r="B2100">
        <v>83</v>
      </c>
      <c r="C2100">
        <v>3.8024</v>
      </c>
      <c r="D2100">
        <v>4.5642000000000002E-2</v>
      </c>
      <c r="E2100">
        <v>13</v>
      </c>
      <c r="F2100" t="s">
        <v>2236</v>
      </c>
    </row>
    <row r="2101" spans="1:6" x14ac:dyDescent="0.25">
      <c r="A2101" t="s">
        <v>2233</v>
      </c>
      <c r="B2101">
        <v>97</v>
      </c>
      <c r="C2101">
        <v>2.5</v>
      </c>
      <c r="D2101">
        <v>2.5847999999999999E-2</v>
      </c>
      <c r="E2101">
        <v>14</v>
      </c>
      <c r="F2101" t="s">
        <v>2237</v>
      </c>
    </row>
    <row r="2102" spans="1:6" x14ac:dyDescent="0.25">
      <c r="A2102" t="s">
        <v>2233</v>
      </c>
      <c r="B2102">
        <v>68</v>
      </c>
      <c r="C2102">
        <v>0.31746000000000002</v>
      </c>
      <c r="D2102">
        <v>4.6990000000000001E-3</v>
      </c>
      <c r="E2102">
        <v>17</v>
      </c>
      <c r="F2102" t="s">
        <v>2238</v>
      </c>
    </row>
    <row r="2103" spans="1:6" x14ac:dyDescent="0.25">
      <c r="A2103" t="s">
        <v>2233</v>
      </c>
      <c r="B2103">
        <v>36</v>
      </c>
      <c r="C2103">
        <v>1.7142999999999999</v>
      </c>
      <c r="D2103">
        <v>4.7580999999999998E-2</v>
      </c>
      <c r="E2103">
        <v>18</v>
      </c>
      <c r="F2103" t="s">
        <v>2239</v>
      </c>
    </row>
    <row r="2104" spans="1:6" x14ac:dyDescent="0.25">
      <c r="A2104" t="s">
        <v>2233</v>
      </c>
      <c r="B2104">
        <v>99</v>
      </c>
      <c r="C2104">
        <v>1.5625</v>
      </c>
      <c r="D2104">
        <v>1.5809E-2</v>
      </c>
      <c r="E2104">
        <v>2</v>
      </c>
      <c r="F2104" t="s">
        <v>2240</v>
      </c>
    </row>
    <row r="2105" spans="1:6" x14ac:dyDescent="0.25">
      <c r="A2105" t="s">
        <v>2233</v>
      </c>
      <c r="B2105">
        <v>66</v>
      </c>
      <c r="C2105">
        <v>5.2850999999999999</v>
      </c>
      <c r="D2105">
        <v>7.9712000000000005E-2</v>
      </c>
      <c r="E2105">
        <v>20</v>
      </c>
      <c r="F2105" t="s">
        <v>2241</v>
      </c>
    </row>
    <row r="2106" spans="1:6" x14ac:dyDescent="0.25">
      <c r="A2106" t="s">
        <v>2233</v>
      </c>
      <c r="B2106">
        <v>56</v>
      </c>
      <c r="C2106">
        <v>3.1714000000000002</v>
      </c>
      <c r="D2106">
        <v>5.6259999999999998E-2</v>
      </c>
      <c r="E2106">
        <v>21</v>
      </c>
      <c r="F2106" t="s">
        <v>2242</v>
      </c>
    </row>
    <row r="2107" spans="1:6" x14ac:dyDescent="0.25">
      <c r="A2107" t="s">
        <v>2233</v>
      </c>
      <c r="B2107">
        <v>42</v>
      </c>
      <c r="C2107">
        <v>0.35088000000000003</v>
      </c>
      <c r="D2107">
        <v>8.2699000000000002E-3</v>
      </c>
      <c r="E2107">
        <v>4</v>
      </c>
      <c r="F2107" t="s">
        <v>2243</v>
      </c>
    </row>
    <row r="2108" spans="1:6" x14ac:dyDescent="0.25">
      <c r="A2108" t="s">
        <v>2233</v>
      </c>
      <c r="B2108">
        <v>62</v>
      </c>
      <c r="C2108">
        <v>1.7142999999999999</v>
      </c>
      <c r="D2108">
        <v>2.7695000000000001E-2</v>
      </c>
      <c r="E2108">
        <v>7</v>
      </c>
      <c r="F2108" t="s">
        <v>2244</v>
      </c>
    </row>
    <row r="2109" spans="1:6" x14ac:dyDescent="0.25">
      <c r="A2109" t="s">
        <v>2233</v>
      </c>
      <c r="B2109">
        <v>94</v>
      </c>
      <c r="C2109">
        <v>8.5859000000000005</v>
      </c>
      <c r="D2109">
        <v>9.1605000000000006E-2</v>
      </c>
      <c r="E2109">
        <v>8</v>
      </c>
      <c r="F2109" t="s">
        <v>2245</v>
      </c>
    </row>
    <row r="2110" spans="1:6" x14ac:dyDescent="0.25">
      <c r="A2110" t="s">
        <v>2233</v>
      </c>
      <c r="B2110">
        <v>80</v>
      </c>
      <c r="C2110">
        <v>3.0758999999999999</v>
      </c>
      <c r="D2110">
        <v>3.8306E-2</v>
      </c>
      <c r="E2110">
        <v>9</v>
      </c>
      <c r="F2110" t="s">
        <v>2246</v>
      </c>
    </row>
    <row r="2111" spans="1:6" x14ac:dyDescent="0.25">
      <c r="A2111" t="s">
        <v>2247</v>
      </c>
      <c r="B2111">
        <v>43</v>
      </c>
      <c r="C2111">
        <v>2.7273000000000001</v>
      </c>
      <c r="D2111">
        <v>6.3329999999999997E-2</v>
      </c>
      <c r="E2111">
        <v>1</v>
      </c>
      <c r="F2111" t="s">
        <v>2248</v>
      </c>
    </row>
    <row r="2112" spans="1:6" x14ac:dyDescent="0.25">
      <c r="A2112" t="s">
        <v>2247</v>
      </c>
      <c r="B2112">
        <v>65</v>
      </c>
      <c r="C2112">
        <v>2.3529</v>
      </c>
      <c r="D2112">
        <v>3.6039000000000002E-2</v>
      </c>
      <c r="E2112">
        <v>11</v>
      </c>
      <c r="F2112" t="s">
        <v>2249</v>
      </c>
    </row>
    <row r="2113" spans="1:6" x14ac:dyDescent="0.25">
      <c r="A2113" t="s">
        <v>2247</v>
      </c>
      <c r="B2113">
        <v>70</v>
      </c>
      <c r="C2113">
        <v>4.1928000000000001</v>
      </c>
      <c r="D2113">
        <v>6.0248000000000003E-2</v>
      </c>
      <c r="E2113">
        <v>13</v>
      </c>
      <c r="F2113" t="s">
        <v>2250</v>
      </c>
    </row>
    <row r="2114" spans="1:6" x14ac:dyDescent="0.25">
      <c r="A2114" t="s">
        <v>2247</v>
      </c>
      <c r="B2114">
        <v>76</v>
      </c>
      <c r="C2114">
        <v>4.7317999999999998</v>
      </c>
      <c r="D2114">
        <v>6.1920000000000003E-2</v>
      </c>
      <c r="E2114">
        <v>14</v>
      </c>
      <c r="F2114" t="s">
        <v>2251</v>
      </c>
    </row>
    <row r="2115" spans="1:6" x14ac:dyDescent="0.25">
      <c r="A2115" t="s">
        <v>2247</v>
      </c>
      <c r="B2115">
        <v>46</v>
      </c>
      <c r="C2115">
        <v>2.3881000000000001</v>
      </c>
      <c r="D2115">
        <v>5.1471999999999997E-2</v>
      </c>
      <c r="E2115">
        <v>16</v>
      </c>
      <c r="F2115" t="s">
        <v>2252</v>
      </c>
    </row>
    <row r="2116" spans="1:6" x14ac:dyDescent="0.25">
      <c r="A2116" t="s">
        <v>2247</v>
      </c>
      <c r="B2116">
        <v>65</v>
      </c>
      <c r="C2116">
        <v>4.8654000000000002</v>
      </c>
      <c r="D2116">
        <v>7.5047000000000003E-2</v>
      </c>
      <c r="E2116">
        <v>19</v>
      </c>
      <c r="F2116" t="s">
        <v>2253</v>
      </c>
    </row>
    <row r="2117" spans="1:6" x14ac:dyDescent="0.25">
      <c r="A2117" t="s">
        <v>2247</v>
      </c>
      <c r="B2117">
        <v>62</v>
      </c>
      <c r="C2117">
        <v>3.5596999999999999</v>
      </c>
      <c r="D2117">
        <v>5.7349999999999998E-2</v>
      </c>
      <c r="E2117">
        <v>2</v>
      </c>
      <c r="F2117" t="s">
        <v>2254</v>
      </c>
    </row>
    <row r="2118" spans="1:6" x14ac:dyDescent="0.25">
      <c r="A2118" t="s">
        <v>2247</v>
      </c>
      <c r="B2118">
        <v>70</v>
      </c>
      <c r="C2118">
        <v>3.4180000000000001</v>
      </c>
      <c r="D2118">
        <v>4.8612000000000002E-2</v>
      </c>
      <c r="E2118">
        <v>20</v>
      </c>
      <c r="F2118" t="s">
        <v>2255</v>
      </c>
    </row>
    <row r="2119" spans="1:6" x14ac:dyDescent="0.25">
      <c r="A2119" t="s">
        <v>2247</v>
      </c>
      <c r="B2119">
        <v>90</v>
      </c>
      <c r="C2119">
        <v>4.2183000000000002</v>
      </c>
      <c r="D2119">
        <v>4.7037000000000002E-2</v>
      </c>
      <c r="E2119">
        <v>3</v>
      </c>
      <c r="F2119" t="s">
        <v>2256</v>
      </c>
    </row>
    <row r="2120" spans="1:6" x14ac:dyDescent="0.25">
      <c r="A2120" t="s">
        <v>2247</v>
      </c>
      <c r="B2120">
        <v>59</v>
      </c>
      <c r="C2120">
        <v>9.1054999999999993</v>
      </c>
      <c r="D2120">
        <v>0.15331</v>
      </c>
      <c r="E2120">
        <v>4</v>
      </c>
      <c r="F2120" t="s">
        <v>2257</v>
      </c>
    </row>
    <row r="2121" spans="1:6" x14ac:dyDescent="0.25">
      <c r="A2121" t="s">
        <v>2247</v>
      </c>
      <c r="B2121">
        <v>101</v>
      </c>
      <c r="C2121">
        <v>2.6865999999999999</v>
      </c>
      <c r="D2121">
        <v>2.6596000000000002E-2</v>
      </c>
      <c r="E2121">
        <v>5</v>
      </c>
      <c r="F2121" t="s">
        <v>2258</v>
      </c>
    </row>
    <row r="2122" spans="1:6" x14ac:dyDescent="0.25">
      <c r="A2122" t="s">
        <v>2247</v>
      </c>
      <c r="B2122">
        <v>75</v>
      </c>
      <c r="C2122">
        <v>4.0490000000000004</v>
      </c>
      <c r="D2122">
        <v>5.4140000000000001E-2</v>
      </c>
      <c r="E2122">
        <v>7</v>
      </c>
      <c r="F2122" t="s">
        <v>2259</v>
      </c>
    </row>
    <row r="2123" spans="1:6" x14ac:dyDescent="0.25">
      <c r="A2123" t="s">
        <v>2247</v>
      </c>
      <c r="B2123">
        <v>65</v>
      </c>
      <c r="C2123">
        <v>8.1294000000000004</v>
      </c>
      <c r="D2123">
        <v>0.12537999999999999</v>
      </c>
      <c r="E2123">
        <v>9</v>
      </c>
      <c r="F2123" t="s">
        <v>2260</v>
      </c>
    </row>
    <row r="2124" spans="1:6" x14ac:dyDescent="0.25">
      <c r="A2124" t="s">
        <v>2261</v>
      </c>
      <c r="B2124">
        <v>43</v>
      </c>
      <c r="C2124">
        <v>2.4241999999999999</v>
      </c>
      <c r="D2124">
        <v>5.6354000000000001E-2</v>
      </c>
      <c r="E2124">
        <v>1</v>
      </c>
      <c r="F2124" t="s">
        <v>2262</v>
      </c>
    </row>
    <row r="2125" spans="1:6" x14ac:dyDescent="0.25">
      <c r="A2125" t="s">
        <v>2261</v>
      </c>
      <c r="B2125">
        <v>65</v>
      </c>
      <c r="C2125">
        <v>2.3529</v>
      </c>
      <c r="D2125">
        <v>3.6179000000000003E-2</v>
      </c>
      <c r="E2125">
        <v>11</v>
      </c>
      <c r="F2125" t="s">
        <v>2263</v>
      </c>
    </row>
    <row r="2126" spans="1:6" x14ac:dyDescent="0.25">
      <c r="A2126" t="s">
        <v>2261</v>
      </c>
      <c r="B2126">
        <v>70</v>
      </c>
      <c r="C2126">
        <v>3.9437000000000002</v>
      </c>
      <c r="D2126">
        <v>5.6139000000000001E-2</v>
      </c>
      <c r="E2126">
        <v>12</v>
      </c>
      <c r="F2126" t="s">
        <v>2264</v>
      </c>
    </row>
    <row r="2127" spans="1:6" x14ac:dyDescent="0.25">
      <c r="A2127" t="s">
        <v>2261</v>
      </c>
      <c r="B2127">
        <v>76</v>
      </c>
      <c r="C2127">
        <v>4.7061000000000002</v>
      </c>
      <c r="D2127">
        <v>6.1934000000000003E-2</v>
      </c>
      <c r="E2127">
        <v>13</v>
      </c>
      <c r="F2127" t="s">
        <v>2265</v>
      </c>
    </row>
    <row r="2128" spans="1:6" x14ac:dyDescent="0.25">
      <c r="A2128" t="s">
        <v>2261</v>
      </c>
      <c r="B2128">
        <v>74</v>
      </c>
      <c r="C2128">
        <v>3.0666000000000002</v>
      </c>
      <c r="D2128">
        <v>4.1194000000000001E-2</v>
      </c>
      <c r="E2128">
        <v>14</v>
      </c>
      <c r="F2128" t="s">
        <v>2266</v>
      </c>
    </row>
    <row r="2129" spans="1:6" x14ac:dyDescent="0.25">
      <c r="A2129" t="s">
        <v>2261</v>
      </c>
      <c r="B2129">
        <v>46</v>
      </c>
      <c r="C2129">
        <v>2.0895999999999999</v>
      </c>
      <c r="D2129">
        <v>4.514E-2</v>
      </c>
      <c r="E2129">
        <v>15</v>
      </c>
      <c r="F2129" t="s">
        <v>2267</v>
      </c>
    </row>
    <row r="2130" spans="1:6" x14ac:dyDescent="0.25">
      <c r="A2130" t="s">
        <v>2261</v>
      </c>
      <c r="B2130">
        <v>92</v>
      </c>
      <c r="C2130">
        <v>3.3448000000000002</v>
      </c>
      <c r="D2130">
        <v>3.6248000000000002E-2</v>
      </c>
      <c r="E2130">
        <v>16</v>
      </c>
      <c r="F2130" t="s">
        <v>2268</v>
      </c>
    </row>
    <row r="2131" spans="1:6" x14ac:dyDescent="0.25">
      <c r="A2131" t="s">
        <v>2261</v>
      </c>
      <c r="B2131">
        <v>42</v>
      </c>
      <c r="C2131">
        <v>2.2951000000000001</v>
      </c>
      <c r="D2131">
        <v>5.5169000000000003E-2</v>
      </c>
      <c r="E2131">
        <v>17</v>
      </c>
      <c r="F2131" t="s">
        <v>2269</v>
      </c>
    </row>
    <row r="2132" spans="1:6" x14ac:dyDescent="0.25">
      <c r="A2132" t="s">
        <v>2261</v>
      </c>
      <c r="B2132">
        <v>63</v>
      </c>
      <c r="C2132">
        <v>4.4084000000000003</v>
      </c>
      <c r="D2132">
        <v>7.0223999999999995E-2</v>
      </c>
      <c r="E2132">
        <v>2</v>
      </c>
      <c r="F2132" t="s">
        <v>2270</v>
      </c>
    </row>
    <row r="2133" spans="1:6" x14ac:dyDescent="0.25">
      <c r="A2133" t="s">
        <v>2261</v>
      </c>
      <c r="B2133">
        <v>65</v>
      </c>
      <c r="C2133">
        <v>5.5758000000000001</v>
      </c>
      <c r="D2133">
        <v>8.6201E-2</v>
      </c>
      <c r="E2133">
        <v>21</v>
      </c>
      <c r="F2133" t="s">
        <v>2271</v>
      </c>
    </row>
    <row r="2134" spans="1:6" x14ac:dyDescent="0.25">
      <c r="A2134" t="s">
        <v>2261</v>
      </c>
      <c r="B2134">
        <v>70</v>
      </c>
      <c r="C2134">
        <v>3.0666000000000002</v>
      </c>
      <c r="D2134">
        <v>4.3539000000000001E-2</v>
      </c>
      <c r="E2134">
        <v>22</v>
      </c>
      <c r="F2134" t="s">
        <v>2272</v>
      </c>
    </row>
    <row r="2135" spans="1:6" x14ac:dyDescent="0.25">
      <c r="A2135" t="s">
        <v>2261</v>
      </c>
      <c r="B2135">
        <v>96</v>
      </c>
      <c r="C2135">
        <v>2.5806</v>
      </c>
      <c r="D2135">
        <v>2.6844E-2</v>
      </c>
      <c r="E2135">
        <v>23</v>
      </c>
      <c r="F2135" t="s">
        <v>2273</v>
      </c>
    </row>
    <row r="2136" spans="1:6" x14ac:dyDescent="0.25">
      <c r="A2136" t="s">
        <v>2261</v>
      </c>
      <c r="B2136">
        <v>99</v>
      </c>
      <c r="C2136">
        <v>1.5625</v>
      </c>
      <c r="D2136">
        <v>1.5775999999999998E-2</v>
      </c>
      <c r="E2136">
        <v>24</v>
      </c>
      <c r="F2136" t="s">
        <v>2274</v>
      </c>
    </row>
    <row r="2137" spans="1:6" x14ac:dyDescent="0.25">
      <c r="A2137" t="s">
        <v>2261</v>
      </c>
      <c r="B2137">
        <v>50</v>
      </c>
      <c r="C2137">
        <v>3.3111999999999999</v>
      </c>
      <c r="D2137">
        <v>6.6333000000000003E-2</v>
      </c>
      <c r="E2137">
        <v>25</v>
      </c>
      <c r="F2137" t="s">
        <v>2275</v>
      </c>
    </row>
    <row r="2138" spans="1:6" x14ac:dyDescent="0.25">
      <c r="A2138" t="s">
        <v>2261</v>
      </c>
      <c r="B2138">
        <v>24</v>
      </c>
      <c r="C2138">
        <v>3.2353000000000001</v>
      </c>
      <c r="D2138">
        <v>0.13572999999999999</v>
      </c>
      <c r="E2138">
        <v>28</v>
      </c>
      <c r="F2138" t="s">
        <v>2276</v>
      </c>
    </row>
    <row r="2139" spans="1:6" x14ac:dyDescent="0.25">
      <c r="A2139" t="s">
        <v>2261</v>
      </c>
      <c r="B2139">
        <v>90</v>
      </c>
      <c r="C2139">
        <v>3.7058</v>
      </c>
      <c r="D2139">
        <v>4.1182999999999997E-2</v>
      </c>
      <c r="E2139">
        <v>3</v>
      </c>
      <c r="F2139" t="s">
        <v>2277</v>
      </c>
    </row>
    <row r="2140" spans="1:6" x14ac:dyDescent="0.25">
      <c r="A2140" t="s">
        <v>2261</v>
      </c>
      <c r="B2140">
        <v>62</v>
      </c>
      <c r="C2140">
        <v>2</v>
      </c>
      <c r="D2140">
        <v>3.2301999999999997E-2</v>
      </c>
      <c r="E2140">
        <v>30</v>
      </c>
      <c r="F2140" t="s">
        <v>2278</v>
      </c>
    </row>
    <row r="2141" spans="1:6" x14ac:dyDescent="0.25">
      <c r="A2141" t="s">
        <v>2261</v>
      </c>
      <c r="B2141">
        <v>94</v>
      </c>
      <c r="C2141">
        <v>8.5859000000000005</v>
      </c>
      <c r="D2141">
        <v>9.1603000000000004E-2</v>
      </c>
      <c r="E2141">
        <v>31</v>
      </c>
      <c r="F2141" t="s">
        <v>2279</v>
      </c>
    </row>
    <row r="2142" spans="1:6" x14ac:dyDescent="0.25">
      <c r="A2142" t="s">
        <v>2261</v>
      </c>
      <c r="B2142">
        <v>80</v>
      </c>
      <c r="C2142">
        <v>3.3262</v>
      </c>
      <c r="D2142">
        <v>4.1423000000000001E-2</v>
      </c>
      <c r="E2142">
        <v>32</v>
      </c>
      <c r="F2142" t="s">
        <v>2280</v>
      </c>
    </row>
    <row r="2143" spans="1:6" x14ac:dyDescent="0.25">
      <c r="A2143" t="s">
        <v>2261</v>
      </c>
      <c r="B2143">
        <v>45</v>
      </c>
      <c r="C2143">
        <v>5.7018000000000004</v>
      </c>
      <c r="D2143">
        <v>0.12554999999999999</v>
      </c>
      <c r="E2143">
        <v>34</v>
      </c>
      <c r="F2143" t="s">
        <v>2281</v>
      </c>
    </row>
    <row r="2144" spans="1:6" x14ac:dyDescent="0.25">
      <c r="A2144" t="s">
        <v>2261</v>
      </c>
      <c r="B2144">
        <v>84</v>
      </c>
      <c r="C2144">
        <v>4.0788000000000002</v>
      </c>
      <c r="D2144">
        <v>4.8823999999999999E-2</v>
      </c>
      <c r="E2144">
        <v>37</v>
      </c>
      <c r="F2144" t="s">
        <v>2282</v>
      </c>
    </row>
    <row r="2145" spans="1:6" x14ac:dyDescent="0.25">
      <c r="A2145" t="s">
        <v>2261</v>
      </c>
      <c r="B2145">
        <v>97</v>
      </c>
      <c r="C2145">
        <v>2.5</v>
      </c>
      <c r="D2145">
        <v>2.5808000000000001E-2</v>
      </c>
      <c r="E2145">
        <v>38</v>
      </c>
      <c r="F2145" t="s">
        <v>2283</v>
      </c>
    </row>
    <row r="2146" spans="1:6" x14ac:dyDescent="0.25">
      <c r="A2146" t="s">
        <v>2261</v>
      </c>
      <c r="B2146">
        <v>60</v>
      </c>
      <c r="C2146">
        <v>9.4574999999999996</v>
      </c>
      <c r="D2146">
        <v>0.15698999999999999</v>
      </c>
      <c r="E2146">
        <v>4</v>
      </c>
      <c r="F2146" t="s">
        <v>2284</v>
      </c>
    </row>
    <row r="2147" spans="1:6" x14ac:dyDescent="0.25">
      <c r="A2147" t="s">
        <v>2261</v>
      </c>
      <c r="B2147">
        <v>36</v>
      </c>
      <c r="C2147">
        <v>1.7142999999999999</v>
      </c>
      <c r="D2147">
        <v>4.7584000000000001E-2</v>
      </c>
      <c r="E2147">
        <v>42</v>
      </c>
      <c r="F2147" t="s">
        <v>2285</v>
      </c>
    </row>
    <row r="2148" spans="1:6" x14ac:dyDescent="0.25">
      <c r="A2148" t="s">
        <v>2261</v>
      </c>
      <c r="B2148">
        <v>32</v>
      </c>
      <c r="C2148">
        <v>4.1325000000000003</v>
      </c>
      <c r="D2148">
        <v>0.12905</v>
      </c>
      <c r="E2148">
        <v>43</v>
      </c>
      <c r="F2148" t="s">
        <v>2286</v>
      </c>
    </row>
    <row r="2149" spans="1:6" x14ac:dyDescent="0.25">
      <c r="A2149" t="s">
        <v>2261</v>
      </c>
      <c r="B2149">
        <v>56</v>
      </c>
      <c r="C2149">
        <v>3.1714000000000002</v>
      </c>
      <c r="D2149">
        <v>5.6259000000000003E-2</v>
      </c>
      <c r="E2149">
        <v>45</v>
      </c>
      <c r="F2149" t="s">
        <v>2287</v>
      </c>
    </row>
    <row r="2150" spans="1:6" x14ac:dyDescent="0.25">
      <c r="A2150" t="s">
        <v>2261</v>
      </c>
      <c r="B2150">
        <v>100</v>
      </c>
      <c r="C2150">
        <v>2.6865999999999999</v>
      </c>
      <c r="D2150">
        <v>2.6808999999999999E-2</v>
      </c>
      <c r="E2150">
        <v>5</v>
      </c>
      <c r="F2150" t="s">
        <v>2288</v>
      </c>
    </row>
    <row r="2151" spans="1:6" x14ac:dyDescent="0.25">
      <c r="A2151" t="s">
        <v>2261</v>
      </c>
      <c r="B2151">
        <v>75</v>
      </c>
      <c r="C2151">
        <v>4.3963000000000001</v>
      </c>
      <c r="D2151">
        <v>5.8427E-2</v>
      </c>
      <c r="E2151">
        <v>7</v>
      </c>
      <c r="F2151" t="s">
        <v>2289</v>
      </c>
    </row>
    <row r="2152" spans="1:6" x14ac:dyDescent="0.25">
      <c r="A2152" t="s">
        <v>2261</v>
      </c>
      <c r="B2152">
        <v>65</v>
      </c>
      <c r="C2152">
        <v>8.3010000000000002</v>
      </c>
      <c r="D2152">
        <v>0.12741</v>
      </c>
      <c r="E2152">
        <v>9</v>
      </c>
      <c r="F2152" t="s">
        <v>2290</v>
      </c>
    </row>
    <row r="2153" spans="1:6" x14ac:dyDescent="0.25">
      <c r="A2153" t="s">
        <v>2291</v>
      </c>
      <c r="B2153">
        <v>43</v>
      </c>
      <c r="C2153">
        <v>5.5312999999999999</v>
      </c>
      <c r="D2153">
        <v>0.12934000000000001</v>
      </c>
      <c r="E2153">
        <v>1</v>
      </c>
      <c r="F2153" t="s">
        <v>2292</v>
      </c>
    </row>
    <row r="2154" spans="1:6" x14ac:dyDescent="0.25">
      <c r="A2154" t="s">
        <v>2291</v>
      </c>
      <c r="B2154">
        <v>50</v>
      </c>
      <c r="C2154">
        <v>0.86956999999999995</v>
      </c>
      <c r="D2154">
        <v>1.7245E-2</v>
      </c>
      <c r="E2154">
        <v>10</v>
      </c>
      <c r="F2154" t="s">
        <v>2293</v>
      </c>
    </row>
    <row r="2155" spans="1:6" x14ac:dyDescent="0.25">
      <c r="A2155" t="s">
        <v>2291</v>
      </c>
      <c r="B2155">
        <v>69</v>
      </c>
      <c r="C2155">
        <v>3.0769000000000002</v>
      </c>
      <c r="D2155">
        <v>4.4641E-2</v>
      </c>
      <c r="E2155">
        <v>11</v>
      </c>
      <c r="F2155" t="s">
        <v>2294</v>
      </c>
    </row>
    <row r="2156" spans="1:6" x14ac:dyDescent="0.25">
      <c r="A2156" t="s">
        <v>2291</v>
      </c>
      <c r="B2156">
        <v>84</v>
      </c>
      <c r="C2156">
        <v>3.6680999999999999</v>
      </c>
      <c r="D2156">
        <v>4.3784999999999998E-2</v>
      </c>
      <c r="E2156">
        <v>12</v>
      </c>
      <c r="F2156" t="s">
        <v>2295</v>
      </c>
    </row>
    <row r="2157" spans="1:6" x14ac:dyDescent="0.25">
      <c r="A2157" t="s">
        <v>2291</v>
      </c>
      <c r="B2157">
        <v>54</v>
      </c>
      <c r="C2157">
        <v>4.4503000000000004</v>
      </c>
      <c r="D2157">
        <v>8.1794000000000006E-2</v>
      </c>
      <c r="E2157">
        <v>13</v>
      </c>
      <c r="F2157" t="s">
        <v>2296</v>
      </c>
    </row>
    <row r="2158" spans="1:6" x14ac:dyDescent="0.25">
      <c r="A2158" t="s">
        <v>2291</v>
      </c>
      <c r="B2158">
        <v>67</v>
      </c>
      <c r="C2158">
        <v>2.4241999999999999</v>
      </c>
      <c r="D2158">
        <v>3.6437999999999998E-2</v>
      </c>
      <c r="E2158">
        <v>15</v>
      </c>
      <c r="F2158" t="s">
        <v>2297</v>
      </c>
    </row>
    <row r="2159" spans="1:6" x14ac:dyDescent="0.25">
      <c r="A2159" t="s">
        <v>2291</v>
      </c>
      <c r="B2159">
        <v>39</v>
      </c>
      <c r="C2159">
        <v>0.28571000000000002</v>
      </c>
      <c r="D2159">
        <v>7.3695999999999996E-3</v>
      </c>
      <c r="E2159">
        <v>16</v>
      </c>
      <c r="F2159" t="s">
        <v>2298</v>
      </c>
    </row>
    <row r="2160" spans="1:6" x14ac:dyDescent="0.25">
      <c r="A2160" t="s">
        <v>2291</v>
      </c>
      <c r="B2160">
        <v>61</v>
      </c>
      <c r="C2160">
        <v>4.2942</v>
      </c>
      <c r="D2160">
        <v>7.0709999999999995E-2</v>
      </c>
      <c r="E2160">
        <v>17</v>
      </c>
      <c r="F2160" t="s">
        <v>2299</v>
      </c>
    </row>
    <row r="2161" spans="1:6" x14ac:dyDescent="0.25">
      <c r="A2161" t="s">
        <v>2291</v>
      </c>
      <c r="B2161">
        <v>91</v>
      </c>
      <c r="C2161">
        <v>2.2951000000000001</v>
      </c>
      <c r="D2161">
        <v>2.5264000000000002E-2</v>
      </c>
      <c r="E2161">
        <v>2</v>
      </c>
      <c r="F2161" t="s">
        <v>2300</v>
      </c>
    </row>
    <row r="2162" spans="1:6" x14ac:dyDescent="0.25">
      <c r="A2162" t="s">
        <v>2291</v>
      </c>
      <c r="B2162">
        <v>64</v>
      </c>
      <c r="C2162">
        <v>5.8522999999999996</v>
      </c>
      <c r="D2162">
        <v>9.1377E-2</v>
      </c>
      <c r="E2162">
        <v>20</v>
      </c>
      <c r="F2162" t="s">
        <v>2301</v>
      </c>
    </row>
    <row r="2163" spans="1:6" x14ac:dyDescent="0.25">
      <c r="A2163" t="s">
        <v>2291</v>
      </c>
      <c r="B2163">
        <v>68</v>
      </c>
      <c r="C2163">
        <v>0.60606000000000004</v>
      </c>
      <c r="D2163">
        <v>8.9665999999999999E-3</v>
      </c>
      <c r="E2163">
        <v>21</v>
      </c>
      <c r="F2163" t="s">
        <v>2302</v>
      </c>
    </row>
    <row r="2164" spans="1:6" x14ac:dyDescent="0.25">
      <c r="A2164" t="s">
        <v>2291</v>
      </c>
      <c r="B2164">
        <v>48</v>
      </c>
      <c r="C2164">
        <v>1.7391000000000001</v>
      </c>
      <c r="D2164">
        <v>3.6123000000000002E-2</v>
      </c>
      <c r="E2164">
        <v>22</v>
      </c>
      <c r="F2164" t="s">
        <v>2303</v>
      </c>
    </row>
    <row r="2165" spans="1:6" x14ac:dyDescent="0.25">
      <c r="A2165" t="s">
        <v>2291</v>
      </c>
      <c r="B2165">
        <v>71</v>
      </c>
      <c r="C2165">
        <v>3.5514000000000001</v>
      </c>
      <c r="D2165">
        <v>4.9801999999999999E-2</v>
      </c>
      <c r="E2165">
        <v>3</v>
      </c>
      <c r="F2165" t="s">
        <v>2304</v>
      </c>
    </row>
    <row r="2166" spans="1:6" x14ac:dyDescent="0.25">
      <c r="A2166" t="s">
        <v>2291</v>
      </c>
      <c r="B2166">
        <v>39</v>
      </c>
      <c r="C2166">
        <v>5.3421000000000003</v>
      </c>
      <c r="D2166">
        <v>0.13796</v>
      </c>
      <c r="E2166">
        <v>8</v>
      </c>
      <c r="F2166" t="s">
        <v>2305</v>
      </c>
    </row>
    <row r="2167" spans="1:6" x14ac:dyDescent="0.25">
      <c r="A2167" t="s">
        <v>2306</v>
      </c>
      <c r="B2167">
        <v>82</v>
      </c>
      <c r="C2167">
        <v>6.6086</v>
      </c>
      <c r="D2167">
        <v>8.0214999999999995E-2</v>
      </c>
      <c r="E2167">
        <v>1</v>
      </c>
      <c r="F2167" t="s">
        <v>2307</v>
      </c>
    </row>
    <row r="2168" spans="1:6" x14ac:dyDescent="0.25">
      <c r="A2168" t="s">
        <v>2306</v>
      </c>
      <c r="B2168">
        <v>100</v>
      </c>
      <c r="C2168">
        <v>3.1379999999999999</v>
      </c>
      <c r="D2168">
        <v>3.1519999999999999E-2</v>
      </c>
      <c r="E2168">
        <v>10</v>
      </c>
      <c r="F2168" t="s">
        <v>2308</v>
      </c>
    </row>
    <row r="2169" spans="1:6" x14ac:dyDescent="0.25">
      <c r="A2169" t="s">
        <v>2306</v>
      </c>
      <c r="B2169">
        <v>78</v>
      </c>
      <c r="C2169">
        <v>4.3563999999999998</v>
      </c>
      <c r="D2169">
        <v>5.5951000000000001E-2</v>
      </c>
      <c r="E2169">
        <v>11</v>
      </c>
      <c r="F2169" t="s">
        <v>2309</v>
      </c>
    </row>
    <row r="2170" spans="1:6" x14ac:dyDescent="0.25">
      <c r="A2170" t="s">
        <v>2306</v>
      </c>
      <c r="B2170">
        <v>91</v>
      </c>
      <c r="C2170">
        <v>5.8266</v>
      </c>
      <c r="D2170">
        <v>6.3732999999999998E-2</v>
      </c>
      <c r="E2170">
        <v>14</v>
      </c>
      <c r="F2170" t="s">
        <v>2310</v>
      </c>
    </row>
    <row r="2171" spans="1:6" x14ac:dyDescent="0.25">
      <c r="A2171" t="s">
        <v>2306</v>
      </c>
      <c r="B2171">
        <v>58</v>
      </c>
      <c r="C2171">
        <v>3.6187</v>
      </c>
      <c r="D2171">
        <v>6.1928999999999998E-2</v>
      </c>
      <c r="E2171">
        <v>15</v>
      </c>
      <c r="F2171" t="s">
        <v>2311</v>
      </c>
    </row>
    <row r="2172" spans="1:6" x14ac:dyDescent="0.25">
      <c r="A2172" t="s">
        <v>2306</v>
      </c>
      <c r="B2172">
        <v>72</v>
      </c>
      <c r="C2172">
        <v>4.1395</v>
      </c>
      <c r="D2172">
        <v>5.7397999999999998E-2</v>
      </c>
      <c r="E2172">
        <v>17</v>
      </c>
      <c r="F2172" t="s">
        <v>2312</v>
      </c>
    </row>
    <row r="2173" spans="1:6" x14ac:dyDescent="0.25">
      <c r="A2173" t="s">
        <v>2306</v>
      </c>
      <c r="B2173">
        <v>59</v>
      </c>
      <c r="C2173">
        <v>5.0232999999999999</v>
      </c>
      <c r="D2173">
        <v>8.5551000000000002E-2</v>
      </c>
      <c r="E2173">
        <v>18</v>
      </c>
      <c r="F2173" t="s">
        <v>2313</v>
      </c>
    </row>
    <row r="2174" spans="1:6" x14ac:dyDescent="0.25">
      <c r="A2174" t="s">
        <v>2306</v>
      </c>
      <c r="B2174">
        <v>76</v>
      </c>
      <c r="C2174">
        <v>3.9579</v>
      </c>
      <c r="D2174">
        <v>5.1811999999999997E-2</v>
      </c>
      <c r="E2174">
        <v>3</v>
      </c>
      <c r="F2174" t="s">
        <v>2314</v>
      </c>
    </row>
    <row r="2175" spans="1:6" x14ac:dyDescent="0.25">
      <c r="A2175" t="s">
        <v>2306</v>
      </c>
      <c r="B2175">
        <v>41</v>
      </c>
      <c r="C2175">
        <v>3.9346000000000001</v>
      </c>
      <c r="D2175">
        <v>9.6541000000000002E-2</v>
      </c>
      <c r="E2175">
        <v>4</v>
      </c>
      <c r="F2175" t="s">
        <v>2315</v>
      </c>
    </row>
    <row r="2176" spans="1:6" x14ac:dyDescent="0.25">
      <c r="A2176" t="s">
        <v>2306</v>
      </c>
      <c r="B2176">
        <v>81</v>
      </c>
      <c r="C2176">
        <v>2.5714000000000001</v>
      </c>
      <c r="D2176">
        <v>3.1551000000000003E-2</v>
      </c>
      <c r="E2176">
        <v>5</v>
      </c>
      <c r="F2176" t="s">
        <v>2316</v>
      </c>
    </row>
    <row r="2177" spans="1:14" x14ac:dyDescent="0.25">
      <c r="A2177" t="s">
        <v>2306</v>
      </c>
      <c r="B2177">
        <v>37</v>
      </c>
      <c r="C2177">
        <v>4.827</v>
      </c>
      <c r="D2177">
        <v>0.12984000000000001</v>
      </c>
      <c r="E2177">
        <v>6</v>
      </c>
      <c r="F2177" t="s">
        <v>2317</v>
      </c>
    </row>
    <row r="2178" spans="1:14" x14ac:dyDescent="0.25">
      <c r="A2178" t="s">
        <v>2306</v>
      </c>
      <c r="B2178">
        <v>108</v>
      </c>
      <c r="C2178">
        <v>3.8913000000000002</v>
      </c>
      <c r="D2178">
        <v>3.5992999999999997E-2</v>
      </c>
      <c r="E2178">
        <v>7</v>
      </c>
      <c r="F2178" t="s">
        <v>2318</v>
      </c>
    </row>
    <row r="2179" spans="1:14" x14ac:dyDescent="0.25">
      <c r="A2179" t="s">
        <v>2319</v>
      </c>
      <c r="B2179">
        <v>151</v>
      </c>
      <c r="C2179">
        <v>4.5928000000000004</v>
      </c>
      <c r="D2179">
        <v>3.0317E-2</v>
      </c>
      <c r="E2179">
        <v>4</v>
      </c>
      <c r="F2179" s="2" t="s">
        <v>2320</v>
      </c>
      <c r="G2179">
        <v>0</v>
      </c>
    </row>
    <row r="2180" spans="1:14" x14ac:dyDescent="0.25">
      <c r="A2180" t="s">
        <v>2319</v>
      </c>
      <c r="B2180">
        <v>144</v>
      </c>
      <c r="C2180">
        <v>2.9411999999999998</v>
      </c>
      <c r="D2180">
        <v>2.0431000000000001E-2</v>
      </c>
      <c r="E2180">
        <v>5</v>
      </c>
      <c r="F2180" s="2" t="s">
        <v>2321</v>
      </c>
      <c r="G2180">
        <v>1</v>
      </c>
      <c r="H2180">
        <v>0</v>
      </c>
      <c r="K2180">
        <v>1</v>
      </c>
      <c r="L2180">
        <v>59</v>
      </c>
    </row>
    <row r="2181" spans="1:14" x14ac:dyDescent="0.25">
      <c r="A2181" t="s">
        <v>2319</v>
      </c>
      <c r="B2181">
        <v>137</v>
      </c>
      <c r="C2181">
        <v>7.3512000000000004</v>
      </c>
      <c r="D2181">
        <v>5.3629999999999997E-2</v>
      </c>
      <c r="E2181">
        <v>7</v>
      </c>
      <c r="F2181" s="2" t="s">
        <v>2322</v>
      </c>
      <c r="G2181">
        <v>1</v>
      </c>
      <c r="H2181">
        <v>0</v>
      </c>
    </row>
    <row r="2182" spans="1:14" x14ac:dyDescent="0.25">
      <c r="A2182" t="s">
        <v>2319</v>
      </c>
      <c r="B2182">
        <v>148</v>
      </c>
      <c r="C2182">
        <v>5.9736000000000002</v>
      </c>
      <c r="D2182">
        <v>4.0346E-2</v>
      </c>
      <c r="E2182">
        <v>8</v>
      </c>
      <c r="F2182" s="2" t="s">
        <v>2323</v>
      </c>
      <c r="G2182">
        <v>1</v>
      </c>
      <c r="H2182">
        <v>0</v>
      </c>
      <c r="K2182">
        <v>2</v>
      </c>
      <c r="L2182">
        <v>22</v>
      </c>
      <c r="M2182">
        <v>119</v>
      </c>
    </row>
    <row r="2183" spans="1:14" x14ac:dyDescent="0.25">
      <c r="A2183" t="s">
        <v>2319</v>
      </c>
      <c r="B2183">
        <v>91</v>
      </c>
      <c r="C2183">
        <v>5.2264999999999997</v>
      </c>
      <c r="D2183">
        <v>5.7396999999999997E-2</v>
      </c>
      <c r="E2183">
        <v>9</v>
      </c>
      <c r="F2183" s="2" t="s">
        <v>2324</v>
      </c>
      <c r="G2183">
        <v>0</v>
      </c>
    </row>
    <row r="2184" spans="1:14" x14ac:dyDescent="0.25">
      <c r="A2184" t="s">
        <v>2325</v>
      </c>
      <c r="B2184">
        <v>100</v>
      </c>
      <c r="C2184">
        <v>3.2258</v>
      </c>
      <c r="D2184">
        <v>3.2175000000000002E-2</v>
      </c>
      <c r="E2184">
        <v>1</v>
      </c>
      <c r="F2184" s="1" t="s">
        <v>2326</v>
      </c>
      <c r="G2184">
        <v>1</v>
      </c>
      <c r="H2184">
        <v>0</v>
      </c>
      <c r="K2184">
        <v>1</v>
      </c>
      <c r="L2184">
        <v>77</v>
      </c>
    </row>
    <row r="2185" spans="1:14" x14ac:dyDescent="0.25">
      <c r="A2185" t="s">
        <v>2325</v>
      </c>
      <c r="B2185">
        <v>90</v>
      </c>
      <c r="C2185">
        <v>5.2291999999999996</v>
      </c>
      <c r="D2185">
        <v>5.8384999999999999E-2</v>
      </c>
      <c r="E2185">
        <v>10</v>
      </c>
      <c r="F2185" s="1" t="s">
        <v>2327</v>
      </c>
      <c r="G2185">
        <v>1</v>
      </c>
      <c r="H2185">
        <v>0</v>
      </c>
      <c r="K2185">
        <v>1</v>
      </c>
      <c r="L2185">
        <v>45</v>
      </c>
    </row>
    <row r="2186" spans="1:14" x14ac:dyDescent="0.25">
      <c r="A2186" t="s">
        <v>2325</v>
      </c>
      <c r="B2186">
        <v>134</v>
      </c>
      <c r="C2186">
        <v>4.2817999999999996</v>
      </c>
      <c r="D2186">
        <v>3.1905999999999997E-2</v>
      </c>
      <c r="E2186">
        <v>11</v>
      </c>
      <c r="F2186" s="1" t="s">
        <v>2328</v>
      </c>
      <c r="G2186">
        <v>1</v>
      </c>
      <c r="H2186">
        <v>0</v>
      </c>
    </row>
    <row r="2187" spans="1:14" x14ac:dyDescent="0.25">
      <c r="A2187" t="s">
        <v>2325</v>
      </c>
      <c r="B2187">
        <v>60</v>
      </c>
      <c r="C2187">
        <v>3.488</v>
      </c>
      <c r="D2187">
        <v>5.8582000000000002E-2</v>
      </c>
      <c r="E2187">
        <v>13</v>
      </c>
      <c r="F2187" s="1" t="s">
        <v>2329</v>
      </c>
      <c r="G2187">
        <v>1</v>
      </c>
      <c r="H2187">
        <v>0</v>
      </c>
      <c r="K2187">
        <v>1</v>
      </c>
      <c r="L2187">
        <v>28</v>
      </c>
    </row>
    <row r="2188" spans="1:14" x14ac:dyDescent="0.25">
      <c r="A2188" t="s">
        <v>2325</v>
      </c>
      <c r="B2188">
        <v>85</v>
      </c>
      <c r="C2188">
        <v>4.0629999999999997</v>
      </c>
      <c r="D2188">
        <v>4.7711999999999997E-2</v>
      </c>
      <c r="E2188">
        <v>14</v>
      </c>
      <c r="F2188" s="1" t="s">
        <v>2330</v>
      </c>
      <c r="G2188">
        <v>1</v>
      </c>
      <c r="H2188">
        <v>0</v>
      </c>
      <c r="K2188">
        <v>1</v>
      </c>
      <c r="L2188">
        <v>45</v>
      </c>
    </row>
    <row r="2189" spans="1:14" x14ac:dyDescent="0.25">
      <c r="A2189" t="s">
        <v>2325</v>
      </c>
      <c r="B2189">
        <v>110</v>
      </c>
      <c r="C2189">
        <v>2.8877000000000002</v>
      </c>
      <c r="D2189">
        <v>2.6301000000000001E-2</v>
      </c>
      <c r="E2189">
        <v>15</v>
      </c>
      <c r="F2189" s="1" t="s">
        <v>2331</v>
      </c>
      <c r="G2189">
        <v>1</v>
      </c>
      <c r="H2189">
        <v>1</v>
      </c>
      <c r="K2189">
        <v>1</v>
      </c>
      <c r="L2189">
        <v>103</v>
      </c>
    </row>
    <row r="2190" spans="1:14" x14ac:dyDescent="0.25">
      <c r="A2190" t="s">
        <v>2325</v>
      </c>
      <c r="B2190">
        <v>165</v>
      </c>
      <c r="C2190">
        <v>5.6417000000000002</v>
      </c>
      <c r="D2190">
        <v>3.4120999999999999E-2</v>
      </c>
      <c r="E2190">
        <v>16</v>
      </c>
      <c r="F2190" s="1" t="s">
        <v>2332</v>
      </c>
      <c r="G2190">
        <v>1</v>
      </c>
      <c r="H2190">
        <v>0</v>
      </c>
      <c r="K2190">
        <v>2</v>
      </c>
      <c r="L2190">
        <v>15</v>
      </c>
      <c r="M2190">
        <v>144</v>
      </c>
    </row>
    <row r="2191" spans="1:14" x14ac:dyDescent="0.25">
      <c r="A2191" t="s">
        <v>2325</v>
      </c>
      <c r="B2191">
        <v>129</v>
      </c>
      <c r="C2191">
        <v>6.8678999999999997</v>
      </c>
      <c r="D2191">
        <v>5.3444999999999999E-2</v>
      </c>
      <c r="E2191">
        <v>17</v>
      </c>
      <c r="F2191" s="1" t="s">
        <v>2333</v>
      </c>
      <c r="G2191">
        <v>1</v>
      </c>
      <c r="H2191">
        <v>0</v>
      </c>
      <c r="K2191">
        <v>3</v>
      </c>
      <c r="L2191">
        <v>32</v>
      </c>
      <c r="M2191">
        <v>83</v>
      </c>
      <c r="N2191">
        <v>103</v>
      </c>
    </row>
    <row r="2192" spans="1:14" x14ac:dyDescent="0.25">
      <c r="A2192" t="s">
        <v>2325</v>
      </c>
      <c r="B2192">
        <v>135</v>
      </c>
      <c r="C2192">
        <v>4.6851000000000003</v>
      </c>
      <c r="D2192">
        <v>3.4616000000000001E-2</v>
      </c>
      <c r="E2192">
        <v>18</v>
      </c>
      <c r="F2192" s="1" t="s">
        <v>2334</v>
      </c>
      <c r="G2192">
        <v>1</v>
      </c>
      <c r="H2192">
        <v>0</v>
      </c>
      <c r="K2192">
        <v>1</v>
      </c>
      <c r="L2192">
        <v>108</v>
      </c>
    </row>
    <row r="2193" spans="1:14" x14ac:dyDescent="0.25">
      <c r="A2193" t="s">
        <v>2325</v>
      </c>
      <c r="B2193">
        <v>114</v>
      </c>
      <c r="C2193">
        <v>3.8828</v>
      </c>
      <c r="D2193">
        <v>3.4174999999999997E-2</v>
      </c>
      <c r="E2193">
        <v>19</v>
      </c>
      <c r="F2193" s="1" t="s">
        <v>2335</v>
      </c>
      <c r="G2193">
        <v>1</v>
      </c>
      <c r="H2193">
        <v>0</v>
      </c>
      <c r="K2193">
        <v>2</v>
      </c>
      <c r="L2193">
        <v>39</v>
      </c>
      <c r="M2193">
        <v>73</v>
      </c>
    </row>
    <row r="2194" spans="1:14" x14ac:dyDescent="0.25">
      <c r="A2194" t="s">
        <v>2325</v>
      </c>
      <c r="B2194">
        <v>101</v>
      </c>
      <c r="C2194">
        <v>3.1745999999999999</v>
      </c>
      <c r="D2194">
        <v>3.1539999999999999E-2</v>
      </c>
      <c r="E2194">
        <v>2</v>
      </c>
      <c r="F2194" s="1" t="s">
        <v>2336</v>
      </c>
      <c r="G2194">
        <v>1</v>
      </c>
      <c r="H2194">
        <v>0</v>
      </c>
      <c r="K2194">
        <v>1</v>
      </c>
      <c r="L2194">
        <v>56</v>
      </c>
    </row>
    <row r="2195" spans="1:14" x14ac:dyDescent="0.25">
      <c r="A2195" t="s">
        <v>2325</v>
      </c>
      <c r="B2195">
        <v>139</v>
      </c>
      <c r="C2195">
        <v>3.5821000000000001</v>
      </c>
      <c r="D2195">
        <v>2.5798000000000001E-2</v>
      </c>
      <c r="E2195">
        <v>3</v>
      </c>
      <c r="F2195" s="1" t="s">
        <v>2337</v>
      </c>
      <c r="G2195">
        <v>1</v>
      </c>
      <c r="H2195">
        <v>0</v>
      </c>
      <c r="K2195">
        <v>1</v>
      </c>
      <c r="L2195">
        <v>119</v>
      </c>
    </row>
    <row r="2196" spans="1:14" x14ac:dyDescent="0.25">
      <c r="A2196" t="s">
        <v>2325</v>
      </c>
      <c r="B2196">
        <v>86</v>
      </c>
      <c r="C2196">
        <v>2.5</v>
      </c>
      <c r="D2196">
        <v>2.9215000000000001E-2</v>
      </c>
      <c r="E2196">
        <v>4</v>
      </c>
      <c r="F2196" s="1" t="s">
        <v>2338</v>
      </c>
      <c r="G2196">
        <v>1</v>
      </c>
      <c r="H2196">
        <v>0</v>
      </c>
    </row>
    <row r="2197" spans="1:14" x14ac:dyDescent="0.25">
      <c r="A2197" t="s">
        <v>2325</v>
      </c>
      <c r="B2197">
        <v>168</v>
      </c>
      <c r="C2197">
        <v>8.9454999999999991</v>
      </c>
      <c r="D2197">
        <v>5.3309000000000002E-2</v>
      </c>
      <c r="E2197">
        <v>6</v>
      </c>
      <c r="F2197" s="1" t="s">
        <v>2339</v>
      </c>
      <c r="G2197">
        <v>1</v>
      </c>
      <c r="H2197">
        <v>0</v>
      </c>
      <c r="K2197">
        <v>3</v>
      </c>
      <c r="L2197">
        <v>81</v>
      </c>
      <c r="M2197">
        <v>89</v>
      </c>
      <c r="N2197">
        <v>155</v>
      </c>
    </row>
    <row r="2198" spans="1:14" x14ac:dyDescent="0.25">
      <c r="A2198" t="s">
        <v>2325</v>
      </c>
      <c r="B2198">
        <v>114</v>
      </c>
      <c r="C2198">
        <v>3.3845999999999998</v>
      </c>
      <c r="D2198">
        <v>2.9801000000000001E-2</v>
      </c>
      <c r="E2198">
        <v>8</v>
      </c>
      <c r="F2198" s="1" t="s">
        <v>2340</v>
      </c>
      <c r="G2198">
        <v>1</v>
      </c>
      <c r="H2198">
        <v>0</v>
      </c>
    </row>
    <row r="2199" spans="1:14" x14ac:dyDescent="0.25">
      <c r="A2199" t="s">
        <v>2325</v>
      </c>
      <c r="B2199">
        <v>105</v>
      </c>
      <c r="C2199">
        <v>6.2949000000000002</v>
      </c>
      <c r="D2199">
        <v>5.9979999999999999E-2</v>
      </c>
      <c r="E2199">
        <v>9</v>
      </c>
      <c r="F2199" s="1" t="s">
        <v>2341</v>
      </c>
      <c r="G2199">
        <v>1</v>
      </c>
      <c r="H2199">
        <v>0</v>
      </c>
      <c r="K2199">
        <v>1</v>
      </c>
      <c r="L2199">
        <v>67</v>
      </c>
    </row>
    <row r="2200" spans="1:14" x14ac:dyDescent="0.25">
      <c r="A2200" t="s">
        <v>2342</v>
      </c>
      <c r="B2200">
        <v>116</v>
      </c>
      <c r="C2200">
        <v>6.4021999999999997</v>
      </c>
      <c r="D2200">
        <v>5.4995000000000002E-2</v>
      </c>
      <c r="E2200">
        <v>1</v>
      </c>
      <c r="F2200" s="2" t="s">
        <v>2343</v>
      </c>
      <c r="G2200">
        <v>1</v>
      </c>
      <c r="H2200">
        <v>0</v>
      </c>
      <c r="K2200">
        <v>0</v>
      </c>
    </row>
    <row r="2201" spans="1:14" x14ac:dyDescent="0.25">
      <c r="A2201" t="s">
        <v>2342</v>
      </c>
      <c r="B2201">
        <v>97</v>
      </c>
      <c r="C2201">
        <v>5.2443</v>
      </c>
      <c r="D2201">
        <v>5.3842000000000001E-2</v>
      </c>
      <c r="E2201">
        <v>10</v>
      </c>
      <c r="F2201" s="2" t="s">
        <v>2344</v>
      </c>
      <c r="G2201">
        <v>0</v>
      </c>
    </row>
    <row r="2202" spans="1:14" x14ac:dyDescent="0.25">
      <c r="A2202" t="s">
        <v>2342</v>
      </c>
      <c r="B2202">
        <v>103</v>
      </c>
      <c r="C2202">
        <v>4.8121</v>
      </c>
      <c r="D2202">
        <v>4.6519999999999999E-2</v>
      </c>
      <c r="E2202">
        <v>11</v>
      </c>
      <c r="F2202" s="2" t="s">
        <v>2345</v>
      </c>
      <c r="G2202">
        <v>1</v>
      </c>
      <c r="H2202">
        <v>0</v>
      </c>
      <c r="K2202">
        <v>1</v>
      </c>
      <c r="L2202">
        <v>23</v>
      </c>
    </row>
    <row r="2203" spans="1:14" x14ac:dyDescent="0.25">
      <c r="A2203" t="s">
        <v>2342</v>
      </c>
      <c r="B2203">
        <v>136</v>
      </c>
      <c r="C2203">
        <v>4.6318999999999999</v>
      </c>
      <c r="D2203">
        <v>3.4074E-2</v>
      </c>
      <c r="E2203">
        <v>12</v>
      </c>
      <c r="F2203" s="2" t="s">
        <v>2346</v>
      </c>
      <c r="G2203">
        <v>1</v>
      </c>
      <c r="H2203">
        <v>0</v>
      </c>
      <c r="K2203">
        <v>1</v>
      </c>
      <c r="L2203">
        <v>90</v>
      </c>
    </row>
    <row r="2204" spans="1:14" x14ac:dyDescent="0.25">
      <c r="A2204" t="s">
        <v>2342</v>
      </c>
      <c r="B2204">
        <v>155</v>
      </c>
      <c r="C2204">
        <v>4.6177999999999999</v>
      </c>
      <c r="D2204">
        <v>2.9745000000000001E-2</v>
      </c>
      <c r="E2204">
        <v>13</v>
      </c>
      <c r="F2204" s="2" t="s">
        <v>2347</v>
      </c>
      <c r="G2204">
        <v>0</v>
      </c>
    </row>
    <row r="2205" spans="1:14" x14ac:dyDescent="0.25">
      <c r="A2205" t="s">
        <v>2342</v>
      </c>
      <c r="B2205">
        <v>76</v>
      </c>
      <c r="C2205">
        <v>5.7573999999999996</v>
      </c>
      <c r="D2205">
        <v>7.5851000000000002E-2</v>
      </c>
      <c r="E2205">
        <v>2</v>
      </c>
      <c r="F2205" s="2" t="s">
        <v>2348</v>
      </c>
      <c r="G2205">
        <v>1</v>
      </c>
      <c r="H2205">
        <v>0</v>
      </c>
      <c r="K2205">
        <v>1</v>
      </c>
      <c r="L2205">
        <v>57</v>
      </c>
    </row>
    <row r="2206" spans="1:14" x14ac:dyDescent="0.25">
      <c r="A2206" t="s">
        <v>2342</v>
      </c>
      <c r="B2206">
        <v>185</v>
      </c>
      <c r="C2206">
        <v>2.1875</v>
      </c>
      <c r="D2206">
        <v>1.1832000000000001E-2</v>
      </c>
      <c r="E2206">
        <v>3</v>
      </c>
      <c r="F2206" s="2" t="s">
        <v>2349</v>
      </c>
      <c r="G2206">
        <v>1</v>
      </c>
      <c r="H2206">
        <v>0</v>
      </c>
    </row>
    <row r="2207" spans="1:14" x14ac:dyDescent="0.25">
      <c r="A2207" t="s">
        <v>2342</v>
      </c>
      <c r="B2207">
        <v>136</v>
      </c>
      <c r="C2207">
        <v>3.952</v>
      </c>
      <c r="D2207">
        <v>2.9034999999999998E-2</v>
      </c>
      <c r="E2207">
        <v>4</v>
      </c>
      <c r="F2207" s="2" t="s">
        <v>2350</v>
      </c>
      <c r="G2207">
        <v>1</v>
      </c>
      <c r="H2207">
        <v>0</v>
      </c>
      <c r="K2207">
        <v>2</v>
      </c>
      <c r="L2207">
        <v>34</v>
      </c>
      <c r="M2207">
        <v>123</v>
      </c>
    </row>
    <row r="2208" spans="1:14" x14ac:dyDescent="0.25">
      <c r="A2208" t="s">
        <v>2342</v>
      </c>
      <c r="B2208">
        <v>122</v>
      </c>
      <c r="C2208">
        <v>5.9625000000000004</v>
      </c>
      <c r="D2208">
        <v>4.8758999999999997E-2</v>
      </c>
      <c r="E2208">
        <v>5</v>
      </c>
      <c r="F2208" s="2" t="s">
        <v>2351</v>
      </c>
      <c r="G2208">
        <v>1</v>
      </c>
      <c r="H2208">
        <v>0</v>
      </c>
      <c r="K2208">
        <v>1</v>
      </c>
      <c r="L2208">
        <v>45</v>
      </c>
    </row>
    <row r="2209" spans="1:13" x14ac:dyDescent="0.25">
      <c r="A2209" t="s">
        <v>2342</v>
      </c>
      <c r="B2209">
        <v>125</v>
      </c>
      <c r="C2209">
        <v>3.6762000000000001</v>
      </c>
      <c r="D2209">
        <v>2.9353000000000001E-2</v>
      </c>
      <c r="E2209">
        <v>9</v>
      </c>
      <c r="F2209" s="2" t="s">
        <v>2352</v>
      </c>
      <c r="G2209">
        <v>1</v>
      </c>
      <c r="H2209">
        <v>0</v>
      </c>
      <c r="K2209">
        <v>1</v>
      </c>
      <c r="L2209">
        <v>104</v>
      </c>
    </row>
    <row r="2210" spans="1:13" x14ac:dyDescent="0.25">
      <c r="A2210" t="s">
        <v>2353</v>
      </c>
      <c r="B2210">
        <v>75</v>
      </c>
      <c r="C2210">
        <v>2.4615</v>
      </c>
      <c r="D2210">
        <v>3.2742E-2</v>
      </c>
      <c r="E2210">
        <v>1</v>
      </c>
      <c r="F2210" s="1" t="s">
        <v>2354</v>
      </c>
      <c r="G2210">
        <v>1</v>
      </c>
      <c r="H2210">
        <v>0</v>
      </c>
      <c r="K2210">
        <v>1</v>
      </c>
      <c r="L2210">
        <v>59</v>
      </c>
    </row>
    <row r="2211" spans="1:13" x14ac:dyDescent="0.25">
      <c r="A2211" t="s">
        <v>2353</v>
      </c>
      <c r="B2211">
        <v>103</v>
      </c>
      <c r="C2211">
        <v>6.6906999999999996</v>
      </c>
      <c r="D2211">
        <v>6.4841999999999997E-2</v>
      </c>
      <c r="E2211">
        <v>10</v>
      </c>
      <c r="F2211" s="1" t="s">
        <v>2355</v>
      </c>
      <c r="G2211">
        <v>0</v>
      </c>
    </row>
    <row r="2212" spans="1:13" x14ac:dyDescent="0.25">
      <c r="A2212" t="s">
        <v>2353</v>
      </c>
      <c r="B2212">
        <v>83</v>
      </c>
      <c r="C2212">
        <v>2.6029</v>
      </c>
      <c r="D2212">
        <v>3.1470999999999999E-2</v>
      </c>
      <c r="E2212">
        <v>11</v>
      </c>
      <c r="F2212" s="1" t="s">
        <v>2356</v>
      </c>
      <c r="G2212">
        <v>1</v>
      </c>
      <c r="H2212">
        <v>0</v>
      </c>
    </row>
    <row r="2213" spans="1:13" x14ac:dyDescent="0.25">
      <c r="A2213" t="s">
        <v>2353</v>
      </c>
      <c r="B2213">
        <v>47</v>
      </c>
      <c r="C2213">
        <v>2.9851000000000001</v>
      </c>
      <c r="D2213">
        <v>6.3411999999999996E-2</v>
      </c>
      <c r="E2213">
        <v>12</v>
      </c>
      <c r="F2213" s="1" t="s">
        <v>2357</v>
      </c>
      <c r="G2213">
        <v>1</v>
      </c>
      <c r="H2213">
        <v>1</v>
      </c>
      <c r="K2213">
        <v>1</v>
      </c>
      <c r="L2213">
        <v>29</v>
      </c>
    </row>
    <row r="2214" spans="1:13" x14ac:dyDescent="0.25">
      <c r="A2214" t="s">
        <v>2353</v>
      </c>
      <c r="B2214">
        <v>124</v>
      </c>
      <c r="C2214">
        <v>6.78</v>
      </c>
      <c r="D2214">
        <v>5.4857000000000003E-2</v>
      </c>
      <c r="E2214">
        <v>14</v>
      </c>
      <c r="F2214" s="1" t="s">
        <v>2358</v>
      </c>
      <c r="G2214">
        <v>1</v>
      </c>
      <c r="H2214">
        <v>0</v>
      </c>
      <c r="K2214">
        <v>2</v>
      </c>
      <c r="L2214">
        <v>31</v>
      </c>
      <c r="M2214">
        <v>71</v>
      </c>
    </row>
    <row r="2215" spans="1:13" x14ac:dyDescent="0.25">
      <c r="A2215" t="s">
        <v>2353</v>
      </c>
      <c r="B2215">
        <v>79</v>
      </c>
      <c r="C2215">
        <v>2.6865999999999999</v>
      </c>
      <c r="D2215">
        <v>3.3950000000000001E-2</v>
      </c>
      <c r="E2215">
        <v>15</v>
      </c>
      <c r="F2215" s="1" t="s">
        <v>2359</v>
      </c>
      <c r="G2215">
        <v>1</v>
      </c>
      <c r="H2215">
        <v>0</v>
      </c>
    </row>
    <row r="2216" spans="1:13" x14ac:dyDescent="0.25">
      <c r="A2216" t="s">
        <v>2353</v>
      </c>
      <c r="B2216">
        <v>48</v>
      </c>
      <c r="C2216">
        <v>4.2194000000000003</v>
      </c>
      <c r="D2216">
        <v>8.7299000000000002E-2</v>
      </c>
      <c r="E2216">
        <v>16</v>
      </c>
      <c r="F2216" s="1" t="s">
        <v>2360</v>
      </c>
      <c r="G2216">
        <v>0</v>
      </c>
    </row>
    <row r="2217" spans="1:13" x14ac:dyDescent="0.25">
      <c r="A2217" t="s">
        <v>2353</v>
      </c>
      <c r="B2217">
        <v>76</v>
      </c>
      <c r="C2217">
        <v>2.6086999999999998</v>
      </c>
      <c r="D2217">
        <v>3.4134999999999999E-2</v>
      </c>
      <c r="E2217">
        <v>18</v>
      </c>
      <c r="F2217" s="1" t="s">
        <v>2361</v>
      </c>
      <c r="G2217">
        <v>1</v>
      </c>
      <c r="H2217">
        <v>0</v>
      </c>
      <c r="K2217">
        <v>1</v>
      </c>
      <c r="L2217">
        <v>27</v>
      </c>
    </row>
    <row r="2218" spans="1:13" x14ac:dyDescent="0.25">
      <c r="A2218" t="s">
        <v>2353</v>
      </c>
      <c r="B2218">
        <v>103</v>
      </c>
      <c r="C2218">
        <v>2.6086999999999998</v>
      </c>
      <c r="D2218">
        <v>2.5316000000000002E-2</v>
      </c>
      <c r="E2218">
        <v>2</v>
      </c>
      <c r="F2218" s="1" t="s">
        <v>2362</v>
      </c>
      <c r="G2218">
        <v>0</v>
      </c>
    </row>
    <row r="2219" spans="1:13" x14ac:dyDescent="0.25">
      <c r="A2219" t="s">
        <v>2353</v>
      </c>
      <c r="B2219">
        <v>70</v>
      </c>
      <c r="C2219">
        <v>3.5821000000000001</v>
      </c>
      <c r="D2219">
        <v>5.1489E-2</v>
      </c>
      <c r="E2219">
        <v>4</v>
      </c>
      <c r="F2219" s="1" t="s">
        <v>2363</v>
      </c>
      <c r="G2219">
        <v>1</v>
      </c>
      <c r="H2219">
        <v>0</v>
      </c>
      <c r="K2219">
        <v>1</v>
      </c>
      <c r="L2219">
        <v>36</v>
      </c>
    </row>
    <row r="2220" spans="1:13" x14ac:dyDescent="0.25">
      <c r="A2220" t="s">
        <v>2353</v>
      </c>
      <c r="B2220">
        <v>101</v>
      </c>
      <c r="C2220">
        <v>3.3803000000000001</v>
      </c>
      <c r="D2220">
        <v>3.3617000000000001E-2</v>
      </c>
      <c r="E2220">
        <v>6</v>
      </c>
      <c r="F2220" s="1" t="s">
        <v>2364</v>
      </c>
      <c r="G2220">
        <v>1</v>
      </c>
      <c r="H2220">
        <v>0</v>
      </c>
      <c r="K2220">
        <v>1</v>
      </c>
      <c r="L2220">
        <v>83</v>
      </c>
    </row>
    <row r="2221" spans="1:13" x14ac:dyDescent="0.25">
      <c r="A2221" t="s">
        <v>2353</v>
      </c>
      <c r="B2221">
        <v>74</v>
      </c>
      <c r="C2221">
        <v>3.3309000000000002</v>
      </c>
      <c r="D2221">
        <v>4.5178000000000003E-2</v>
      </c>
      <c r="E2221">
        <v>7</v>
      </c>
      <c r="F2221" s="1" t="s">
        <v>2365</v>
      </c>
      <c r="G2221">
        <v>1</v>
      </c>
      <c r="H2221">
        <v>0</v>
      </c>
      <c r="K2221">
        <v>1</v>
      </c>
      <c r="L2221">
        <v>29</v>
      </c>
    </row>
    <row r="2222" spans="1:13" x14ac:dyDescent="0.25">
      <c r="A2222" t="s">
        <v>2353</v>
      </c>
      <c r="B2222">
        <v>140</v>
      </c>
      <c r="C2222">
        <v>1.7909999999999999</v>
      </c>
      <c r="D2222">
        <v>1.2759E-2</v>
      </c>
      <c r="E2222">
        <v>8</v>
      </c>
      <c r="F2222" s="1" t="s">
        <v>2366</v>
      </c>
      <c r="G2222">
        <v>1</v>
      </c>
      <c r="H2222">
        <v>0</v>
      </c>
      <c r="K2222">
        <v>2</v>
      </c>
      <c r="L2222">
        <v>41</v>
      </c>
      <c r="M2222">
        <v>108</v>
      </c>
    </row>
    <row r="2223" spans="1:13" x14ac:dyDescent="0.25">
      <c r="A2223" t="s">
        <v>2353</v>
      </c>
      <c r="B2223">
        <v>81</v>
      </c>
      <c r="C2223">
        <v>2.1875</v>
      </c>
      <c r="D2223">
        <v>2.7089999999999999E-2</v>
      </c>
      <c r="E2223">
        <v>9</v>
      </c>
      <c r="F2223" s="1" t="s">
        <v>2367</v>
      </c>
      <c r="G2223">
        <v>1</v>
      </c>
      <c r="H2223">
        <v>0</v>
      </c>
      <c r="K2223">
        <v>1</v>
      </c>
      <c r="L2223">
        <v>47</v>
      </c>
    </row>
    <row r="2224" spans="1:13" x14ac:dyDescent="0.25">
      <c r="A2224" t="s">
        <v>2368</v>
      </c>
      <c r="B2224">
        <v>50</v>
      </c>
      <c r="C2224">
        <v>6.7257999999999996</v>
      </c>
      <c r="D2224">
        <v>0.1356</v>
      </c>
      <c r="E2224">
        <v>10</v>
      </c>
      <c r="F2224" t="s">
        <v>2369</v>
      </c>
    </row>
    <row r="2225" spans="1:13" x14ac:dyDescent="0.25">
      <c r="A2225" t="s">
        <v>2368</v>
      </c>
      <c r="B2225">
        <v>65</v>
      </c>
      <c r="C2225">
        <v>4.3023999999999996</v>
      </c>
      <c r="D2225">
        <v>6.6573999999999994E-2</v>
      </c>
      <c r="E2225">
        <v>11</v>
      </c>
      <c r="F2225" t="s">
        <v>2370</v>
      </c>
    </row>
    <row r="2226" spans="1:13" x14ac:dyDescent="0.25">
      <c r="A2226" t="s">
        <v>2368</v>
      </c>
      <c r="B2226">
        <v>94</v>
      </c>
      <c r="C2226">
        <v>3.5916999999999999</v>
      </c>
      <c r="D2226">
        <v>3.8370000000000001E-2</v>
      </c>
      <c r="E2226">
        <v>12</v>
      </c>
      <c r="F2226" t="s">
        <v>2371</v>
      </c>
    </row>
    <row r="2227" spans="1:13" x14ac:dyDescent="0.25">
      <c r="A2227" t="s">
        <v>2368</v>
      </c>
      <c r="B2227">
        <v>139</v>
      </c>
      <c r="C2227">
        <v>5.1943999999999999</v>
      </c>
      <c r="D2227">
        <v>3.7335E-2</v>
      </c>
      <c r="E2227">
        <v>13</v>
      </c>
      <c r="F2227" t="s">
        <v>2372</v>
      </c>
    </row>
    <row r="2228" spans="1:13" x14ac:dyDescent="0.25">
      <c r="A2228" t="s">
        <v>2368</v>
      </c>
      <c r="B2228">
        <v>162</v>
      </c>
      <c r="C2228">
        <v>6.4187000000000003</v>
      </c>
      <c r="D2228">
        <v>3.9600000000000003E-2</v>
      </c>
      <c r="E2228">
        <v>15</v>
      </c>
      <c r="F2228" t="s">
        <v>2373</v>
      </c>
    </row>
    <row r="2229" spans="1:13" x14ac:dyDescent="0.25">
      <c r="A2229" t="s">
        <v>2368</v>
      </c>
      <c r="B2229">
        <v>106</v>
      </c>
      <c r="C2229">
        <v>3.125</v>
      </c>
      <c r="D2229">
        <v>2.9471000000000001E-2</v>
      </c>
      <c r="E2229">
        <v>16</v>
      </c>
      <c r="F2229" t="s">
        <v>2374</v>
      </c>
    </row>
    <row r="2230" spans="1:13" x14ac:dyDescent="0.25">
      <c r="A2230" t="s">
        <v>2368</v>
      </c>
      <c r="B2230">
        <v>113</v>
      </c>
      <c r="C2230">
        <v>4.9459</v>
      </c>
      <c r="D2230">
        <v>4.3873000000000002E-2</v>
      </c>
      <c r="E2230">
        <v>19</v>
      </c>
      <c r="F2230" t="s">
        <v>2375</v>
      </c>
    </row>
    <row r="2231" spans="1:13" x14ac:dyDescent="0.25">
      <c r="A2231" t="s">
        <v>2368</v>
      </c>
      <c r="B2231">
        <v>80</v>
      </c>
      <c r="C2231">
        <v>4.8023999999999996</v>
      </c>
      <c r="D2231">
        <v>5.9693999999999997E-2</v>
      </c>
      <c r="E2231">
        <v>2</v>
      </c>
      <c r="F2231" t="s">
        <v>2376</v>
      </c>
    </row>
    <row r="2232" spans="1:13" x14ac:dyDescent="0.25">
      <c r="A2232" t="s">
        <v>2368</v>
      </c>
      <c r="B2232">
        <v>62</v>
      </c>
      <c r="C2232">
        <v>4.7252999999999998</v>
      </c>
      <c r="D2232">
        <v>7.6315999999999995E-2</v>
      </c>
      <c r="E2232">
        <v>20</v>
      </c>
      <c r="F2232" t="s">
        <v>2377</v>
      </c>
    </row>
    <row r="2233" spans="1:13" x14ac:dyDescent="0.25">
      <c r="A2233" t="s">
        <v>2368</v>
      </c>
      <c r="B2233">
        <v>193</v>
      </c>
      <c r="C2233">
        <v>3.2351000000000001</v>
      </c>
      <c r="D2233">
        <v>1.6735E-2</v>
      </c>
      <c r="E2233">
        <v>5</v>
      </c>
      <c r="F2233" t="s">
        <v>2378</v>
      </c>
    </row>
    <row r="2234" spans="1:13" x14ac:dyDescent="0.25">
      <c r="A2234" t="s">
        <v>2368</v>
      </c>
      <c r="B2234">
        <v>95</v>
      </c>
      <c r="C2234">
        <v>7.4379999999999997</v>
      </c>
      <c r="D2234">
        <v>7.7936000000000005E-2</v>
      </c>
      <c r="E2234">
        <v>6</v>
      </c>
      <c r="F2234" t="s">
        <v>2379</v>
      </c>
    </row>
    <row r="2235" spans="1:13" x14ac:dyDescent="0.25">
      <c r="A2235" t="s">
        <v>2368</v>
      </c>
      <c r="B2235">
        <v>118</v>
      </c>
      <c r="C2235">
        <v>7.7366000000000001</v>
      </c>
      <c r="D2235">
        <v>6.5613000000000005E-2</v>
      </c>
      <c r="E2235">
        <v>7</v>
      </c>
      <c r="F2235" t="s">
        <v>2380</v>
      </c>
    </row>
    <row r="2236" spans="1:13" x14ac:dyDescent="0.25">
      <c r="A2236" t="s">
        <v>2368</v>
      </c>
      <c r="B2236">
        <v>69</v>
      </c>
      <c r="C2236">
        <v>2.3188</v>
      </c>
      <c r="D2236">
        <v>3.3534000000000001E-2</v>
      </c>
      <c r="E2236">
        <v>8</v>
      </c>
      <c r="F2236" t="s">
        <v>2381</v>
      </c>
    </row>
    <row r="2237" spans="1:13" x14ac:dyDescent="0.25">
      <c r="A2237" t="s">
        <v>2368</v>
      </c>
      <c r="B2237">
        <v>115</v>
      </c>
      <c r="C2237">
        <v>3.8201000000000001</v>
      </c>
      <c r="D2237">
        <v>3.3168000000000003E-2</v>
      </c>
      <c r="E2237">
        <v>9</v>
      </c>
      <c r="F2237" t="s">
        <v>2382</v>
      </c>
    </row>
    <row r="2238" spans="1:13" x14ac:dyDescent="0.25">
      <c r="A2238" t="s">
        <v>2383</v>
      </c>
      <c r="B2238">
        <v>68</v>
      </c>
      <c r="C2238">
        <v>5.6475999999999997</v>
      </c>
      <c r="D2238">
        <v>8.3491999999999997E-2</v>
      </c>
      <c r="E2238">
        <v>1</v>
      </c>
      <c r="F2238" s="1" t="s">
        <v>2384</v>
      </c>
      <c r="G2238">
        <v>1</v>
      </c>
      <c r="H2238">
        <v>0</v>
      </c>
    </row>
    <row r="2239" spans="1:13" x14ac:dyDescent="0.25">
      <c r="A2239" t="s">
        <v>2383</v>
      </c>
      <c r="B2239">
        <v>44</v>
      </c>
      <c r="C2239">
        <v>2.5396999999999998</v>
      </c>
      <c r="D2239">
        <v>5.7374000000000001E-2</v>
      </c>
      <c r="E2239">
        <v>10</v>
      </c>
      <c r="F2239" s="1" t="s">
        <v>2385</v>
      </c>
      <c r="G2239">
        <v>1</v>
      </c>
      <c r="H2239">
        <v>0</v>
      </c>
      <c r="K2239">
        <v>1</v>
      </c>
      <c r="L2239">
        <v>22</v>
      </c>
    </row>
    <row r="2240" spans="1:13" x14ac:dyDescent="0.25">
      <c r="A2240" t="s">
        <v>2383</v>
      </c>
      <c r="B2240">
        <v>120</v>
      </c>
      <c r="C2240">
        <v>4.1853999999999996</v>
      </c>
      <c r="D2240">
        <v>3.4945999999999998E-2</v>
      </c>
      <c r="E2240">
        <v>11</v>
      </c>
      <c r="F2240" s="1" t="s">
        <v>2386</v>
      </c>
      <c r="G2240">
        <v>1</v>
      </c>
      <c r="H2240">
        <v>0</v>
      </c>
      <c r="K2240">
        <v>2</v>
      </c>
      <c r="L2240">
        <v>33</v>
      </c>
      <c r="M2240">
        <v>99</v>
      </c>
    </row>
    <row r="2241" spans="1:12" x14ac:dyDescent="0.25">
      <c r="A2241" t="s">
        <v>2383</v>
      </c>
      <c r="B2241">
        <v>55</v>
      </c>
      <c r="C2241">
        <v>4.1321000000000003</v>
      </c>
      <c r="D2241">
        <v>7.4463000000000001E-2</v>
      </c>
      <c r="E2241">
        <v>13</v>
      </c>
      <c r="F2241" s="2" t="s">
        <v>2387</v>
      </c>
      <c r="G2241">
        <v>1</v>
      </c>
      <c r="H2241">
        <v>0</v>
      </c>
    </row>
    <row r="2242" spans="1:12" x14ac:dyDescent="0.25">
      <c r="A2242" t="s">
        <v>2383</v>
      </c>
      <c r="B2242">
        <v>61</v>
      </c>
      <c r="C2242">
        <v>2.7778</v>
      </c>
      <c r="D2242">
        <v>4.5490000000000003E-2</v>
      </c>
      <c r="E2242">
        <v>14</v>
      </c>
      <c r="F2242" s="2" t="s">
        <v>2388</v>
      </c>
      <c r="G2242">
        <v>1</v>
      </c>
      <c r="H2242">
        <v>0</v>
      </c>
    </row>
    <row r="2243" spans="1:12" x14ac:dyDescent="0.25">
      <c r="A2243" t="s">
        <v>2383</v>
      </c>
      <c r="B2243">
        <v>86</v>
      </c>
      <c r="C2243">
        <v>4.6247999999999996</v>
      </c>
      <c r="D2243">
        <v>5.3546000000000003E-2</v>
      </c>
      <c r="E2243">
        <v>15</v>
      </c>
      <c r="F2243" s="2" t="s">
        <v>2389</v>
      </c>
      <c r="G2243">
        <v>1</v>
      </c>
      <c r="H2243">
        <v>0</v>
      </c>
    </row>
    <row r="2244" spans="1:12" x14ac:dyDescent="0.25">
      <c r="A2244" t="s">
        <v>2383</v>
      </c>
      <c r="B2244">
        <v>92</v>
      </c>
      <c r="C2244">
        <v>0.56337999999999999</v>
      </c>
      <c r="D2244">
        <v>6.1485000000000003E-3</v>
      </c>
      <c r="E2244">
        <v>16</v>
      </c>
      <c r="F2244" s="2" t="s">
        <v>2390</v>
      </c>
      <c r="G2244">
        <v>1</v>
      </c>
      <c r="H2244">
        <v>0</v>
      </c>
      <c r="K2244">
        <v>1</v>
      </c>
      <c r="L2244">
        <v>66</v>
      </c>
    </row>
    <row r="2245" spans="1:12" x14ac:dyDescent="0.25">
      <c r="A2245" t="s">
        <v>2383</v>
      </c>
      <c r="B2245">
        <v>82</v>
      </c>
      <c r="C2245">
        <v>3.8342999999999998</v>
      </c>
      <c r="D2245">
        <v>4.6746000000000003E-2</v>
      </c>
      <c r="E2245">
        <v>17</v>
      </c>
      <c r="F2245" s="2" t="s">
        <v>2391</v>
      </c>
      <c r="G2245">
        <v>1</v>
      </c>
      <c r="H2245">
        <v>0</v>
      </c>
      <c r="K2245">
        <v>1</v>
      </c>
      <c r="L2245">
        <v>33</v>
      </c>
    </row>
    <row r="2246" spans="1:12" x14ac:dyDescent="0.25">
      <c r="A2246" t="s">
        <v>2383</v>
      </c>
      <c r="B2246">
        <v>77</v>
      </c>
      <c r="C2246">
        <v>3.4782999999999999</v>
      </c>
      <c r="D2246">
        <v>4.5268999999999997E-2</v>
      </c>
      <c r="E2246">
        <v>18</v>
      </c>
      <c r="F2246" s="2" t="s">
        <v>2392</v>
      </c>
      <c r="G2246">
        <v>1</v>
      </c>
      <c r="H2246">
        <v>0</v>
      </c>
      <c r="K2246">
        <v>1</v>
      </c>
      <c r="L2246">
        <v>47</v>
      </c>
    </row>
    <row r="2247" spans="1:12" x14ac:dyDescent="0.25">
      <c r="A2247" t="s">
        <v>2383</v>
      </c>
      <c r="B2247">
        <v>114</v>
      </c>
      <c r="C2247">
        <v>4.9550999999999998</v>
      </c>
      <c r="D2247">
        <v>4.3635E-2</v>
      </c>
      <c r="E2247">
        <v>2</v>
      </c>
      <c r="F2247" s="2" t="s">
        <v>2393</v>
      </c>
      <c r="G2247">
        <v>0</v>
      </c>
    </row>
    <row r="2248" spans="1:12" x14ac:dyDescent="0.25">
      <c r="A2248" t="s">
        <v>2383</v>
      </c>
      <c r="B2248">
        <v>98</v>
      </c>
      <c r="C2248">
        <v>1.4705999999999999</v>
      </c>
      <c r="D2248">
        <v>1.5055000000000001E-2</v>
      </c>
      <c r="E2248">
        <v>3</v>
      </c>
      <c r="F2248" s="2" t="s">
        <v>2394</v>
      </c>
      <c r="G2248">
        <v>1</v>
      </c>
      <c r="H2248">
        <v>0</v>
      </c>
      <c r="K2248">
        <v>1</v>
      </c>
      <c r="L2248">
        <v>82</v>
      </c>
    </row>
    <row r="2249" spans="1:12" x14ac:dyDescent="0.25">
      <c r="A2249" t="s">
        <v>2383</v>
      </c>
      <c r="B2249">
        <v>64</v>
      </c>
      <c r="C2249">
        <v>3.4921000000000002</v>
      </c>
      <c r="D2249">
        <v>5.4975999999999997E-2</v>
      </c>
      <c r="E2249">
        <v>4</v>
      </c>
      <c r="F2249" s="2" t="s">
        <v>2395</v>
      </c>
      <c r="G2249">
        <v>1</v>
      </c>
      <c r="H2249">
        <v>0</v>
      </c>
      <c r="K2249">
        <v>1</v>
      </c>
      <c r="L2249">
        <v>31</v>
      </c>
    </row>
    <row r="2250" spans="1:12" x14ac:dyDescent="0.25">
      <c r="A2250" t="s">
        <v>2383</v>
      </c>
      <c r="B2250">
        <v>80</v>
      </c>
      <c r="C2250">
        <v>2.0895999999999999</v>
      </c>
      <c r="D2250">
        <v>2.6155000000000001E-2</v>
      </c>
      <c r="E2250">
        <v>5</v>
      </c>
      <c r="F2250" s="2" t="s">
        <v>2396</v>
      </c>
      <c r="G2250">
        <v>1</v>
      </c>
      <c r="H2250">
        <v>0</v>
      </c>
      <c r="K2250">
        <v>1</v>
      </c>
      <c r="L2250">
        <v>74</v>
      </c>
    </row>
    <row r="2251" spans="1:12" x14ac:dyDescent="0.25">
      <c r="A2251" t="s">
        <v>2383</v>
      </c>
      <c r="B2251">
        <v>114</v>
      </c>
      <c r="C2251">
        <v>2.2581000000000002</v>
      </c>
      <c r="D2251">
        <v>1.9771E-2</v>
      </c>
      <c r="E2251">
        <v>7</v>
      </c>
      <c r="F2251" s="2" t="s">
        <v>2397</v>
      </c>
      <c r="G2251">
        <v>0</v>
      </c>
    </row>
    <row r="2252" spans="1:12" x14ac:dyDescent="0.25">
      <c r="A2252" t="s">
        <v>2383</v>
      </c>
      <c r="B2252">
        <v>79</v>
      </c>
      <c r="C2252">
        <v>2.9851000000000001</v>
      </c>
      <c r="D2252">
        <v>3.7650000000000003E-2</v>
      </c>
      <c r="E2252">
        <v>8</v>
      </c>
      <c r="F2252" s="2" t="s">
        <v>2398</v>
      </c>
      <c r="G2252">
        <v>1</v>
      </c>
      <c r="H2252">
        <v>0</v>
      </c>
      <c r="K2252">
        <v>1</v>
      </c>
      <c r="L2252">
        <v>55</v>
      </c>
    </row>
    <row r="2253" spans="1:12" x14ac:dyDescent="0.25">
      <c r="A2253" t="s">
        <v>2383</v>
      </c>
      <c r="B2253">
        <v>79</v>
      </c>
      <c r="C2253">
        <v>1.1594</v>
      </c>
      <c r="D2253">
        <v>1.4703000000000001E-2</v>
      </c>
      <c r="E2253">
        <v>9</v>
      </c>
      <c r="F2253" s="2" t="s">
        <v>2399</v>
      </c>
      <c r="G2253">
        <v>1</v>
      </c>
      <c r="H2253">
        <v>0</v>
      </c>
    </row>
    <row r="2254" spans="1:12" x14ac:dyDescent="0.25">
      <c r="A2254" t="s">
        <v>2400</v>
      </c>
      <c r="B2254">
        <v>201</v>
      </c>
      <c r="C2254">
        <v>2.9460999999999999</v>
      </c>
      <c r="D2254">
        <v>1.4641E-2</v>
      </c>
      <c r="E2254">
        <v>10</v>
      </c>
      <c r="F2254" t="s">
        <v>2401</v>
      </c>
    </row>
    <row r="2255" spans="1:12" x14ac:dyDescent="0.25">
      <c r="A2255" t="s">
        <v>2400</v>
      </c>
      <c r="B2255">
        <v>61</v>
      </c>
      <c r="C2255">
        <v>3.7768999999999999</v>
      </c>
      <c r="D2255">
        <v>6.1490999999999997E-2</v>
      </c>
      <c r="E2255">
        <v>11</v>
      </c>
      <c r="F2255" t="s">
        <v>2402</v>
      </c>
    </row>
    <row r="2256" spans="1:12" x14ac:dyDescent="0.25">
      <c r="A2256" t="s">
        <v>2400</v>
      </c>
      <c r="B2256">
        <v>79</v>
      </c>
      <c r="C2256">
        <v>2.6086999999999998</v>
      </c>
      <c r="D2256">
        <v>3.2876000000000002E-2</v>
      </c>
      <c r="E2256">
        <v>15</v>
      </c>
      <c r="F2256" t="s">
        <v>2403</v>
      </c>
    </row>
    <row r="2257" spans="1:13" x14ac:dyDescent="0.25">
      <c r="A2257" t="s">
        <v>2400</v>
      </c>
      <c r="B2257">
        <v>79</v>
      </c>
      <c r="C2257">
        <v>6.0053999999999998</v>
      </c>
      <c r="D2257">
        <v>7.6004000000000002E-2</v>
      </c>
      <c r="E2257">
        <v>19</v>
      </c>
      <c r="F2257" t="s">
        <v>2404</v>
      </c>
    </row>
    <row r="2258" spans="1:13" x14ac:dyDescent="0.25">
      <c r="A2258" t="s">
        <v>2400</v>
      </c>
      <c r="B2258">
        <v>154</v>
      </c>
      <c r="C2258">
        <v>4.0991</v>
      </c>
      <c r="D2258">
        <v>2.6564999999999998E-2</v>
      </c>
      <c r="E2258">
        <v>20</v>
      </c>
      <c r="F2258" t="s">
        <v>2405</v>
      </c>
    </row>
    <row r="2259" spans="1:13" x14ac:dyDescent="0.25">
      <c r="A2259" t="s">
        <v>2400</v>
      </c>
      <c r="B2259">
        <v>80</v>
      </c>
      <c r="C2259">
        <v>4.3247999999999998</v>
      </c>
      <c r="D2259">
        <v>5.4178999999999998E-2</v>
      </c>
      <c r="E2259">
        <v>21</v>
      </c>
      <c r="F2259" t="s">
        <v>2406</v>
      </c>
    </row>
    <row r="2260" spans="1:13" x14ac:dyDescent="0.25">
      <c r="A2260" t="s">
        <v>2400</v>
      </c>
      <c r="B2260">
        <v>134</v>
      </c>
      <c r="C2260">
        <v>7.4337999999999997</v>
      </c>
      <c r="D2260">
        <v>5.5350000000000003E-2</v>
      </c>
      <c r="E2260">
        <v>3</v>
      </c>
      <c r="F2260" t="s">
        <v>2407</v>
      </c>
    </row>
    <row r="2261" spans="1:13" x14ac:dyDescent="0.25">
      <c r="A2261" t="s">
        <v>2400</v>
      </c>
      <c r="B2261">
        <v>110</v>
      </c>
      <c r="C2261">
        <v>4.2168999999999999</v>
      </c>
      <c r="D2261">
        <v>3.8434999999999997E-2</v>
      </c>
      <c r="E2261">
        <v>6</v>
      </c>
      <c r="F2261" t="s">
        <v>2408</v>
      </c>
    </row>
    <row r="2262" spans="1:13" x14ac:dyDescent="0.25">
      <c r="A2262" t="s">
        <v>2400</v>
      </c>
      <c r="B2262">
        <v>62</v>
      </c>
      <c r="C2262">
        <v>5.7050999999999998</v>
      </c>
      <c r="D2262">
        <v>9.2441999999999996E-2</v>
      </c>
      <c r="E2262">
        <v>8</v>
      </c>
      <c r="F2262" t="s">
        <v>2409</v>
      </c>
    </row>
    <row r="2263" spans="1:13" x14ac:dyDescent="0.25">
      <c r="A2263" t="s">
        <v>2400</v>
      </c>
      <c r="B2263">
        <v>70</v>
      </c>
      <c r="C2263">
        <v>4.5514999999999999</v>
      </c>
      <c r="D2263">
        <v>6.5111000000000002E-2</v>
      </c>
      <c r="E2263">
        <v>9</v>
      </c>
      <c r="F2263" t="s">
        <v>2410</v>
      </c>
    </row>
    <row r="2264" spans="1:13" x14ac:dyDescent="0.25">
      <c r="A2264" t="s">
        <v>2411</v>
      </c>
      <c r="B2264">
        <v>80</v>
      </c>
      <c r="C2264">
        <v>6.4867999999999997</v>
      </c>
      <c r="D2264">
        <v>8.0773999999999999E-2</v>
      </c>
      <c r="E2264">
        <v>11</v>
      </c>
      <c r="F2264" s="1" t="s">
        <v>2412</v>
      </c>
      <c r="G2264">
        <v>1</v>
      </c>
      <c r="H2264">
        <v>0</v>
      </c>
      <c r="K2264">
        <v>1</v>
      </c>
      <c r="L2264">
        <v>30</v>
      </c>
    </row>
    <row r="2265" spans="1:13" x14ac:dyDescent="0.25">
      <c r="A2265" t="s">
        <v>2411</v>
      </c>
      <c r="B2265">
        <v>148</v>
      </c>
      <c r="C2265">
        <v>4.6025999999999998</v>
      </c>
      <c r="D2265">
        <v>3.117E-2</v>
      </c>
      <c r="E2265">
        <v>3</v>
      </c>
      <c r="F2265" s="2" t="s">
        <v>2413</v>
      </c>
      <c r="G2265">
        <v>1</v>
      </c>
      <c r="H2265">
        <v>0</v>
      </c>
      <c r="K2265">
        <v>1</v>
      </c>
      <c r="L2265">
        <v>96</v>
      </c>
    </row>
    <row r="2266" spans="1:13" x14ac:dyDescent="0.25">
      <c r="A2266" t="s">
        <v>2411</v>
      </c>
      <c r="B2266">
        <v>48</v>
      </c>
      <c r="C2266">
        <v>3.4921000000000002</v>
      </c>
      <c r="D2266">
        <v>7.3173000000000002E-2</v>
      </c>
      <c r="E2266">
        <v>5</v>
      </c>
      <c r="F2266" s="2" t="s">
        <v>2414</v>
      </c>
      <c r="G2266" t="s">
        <v>6589</v>
      </c>
    </row>
    <row r="2267" spans="1:13" x14ac:dyDescent="0.25">
      <c r="A2267" t="s">
        <v>2411</v>
      </c>
      <c r="B2267">
        <v>79</v>
      </c>
      <c r="C2267">
        <v>3.1745999999999999</v>
      </c>
      <c r="D2267">
        <v>4.011E-2</v>
      </c>
      <c r="E2267">
        <v>6</v>
      </c>
      <c r="F2267" s="2" t="s">
        <v>2415</v>
      </c>
      <c r="G2267">
        <v>1</v>
      </c>
      <c r="H2267">
        <v>1</v>
      </c>
      <c r="K2267">
        <v>1</v>
      </c>
      <c r="L2267">
        <v>24</v>
      </c>
    </row>
    <row r="2268" spans="1:13" x14ac:dyDescent="0.25">
      <c r="A2268" t="s">
        <v>2411</v>
      </c>
      <c r="B2268">
        <v>104</v>
      </c>
      <c r="C2268">
        <v>7.0044000000000004</v>
      </c>
      <c r="D2268">
        <v>6.7410999999999999E-2</v>
      </c>
      <c r="E2268">
        <v>8</v>
      </c>
      <c r="F2268" s="2" t="s">
        <v>2416</v>
      </c>
      <c r="G2268">
        <v>1</v>
      </c>
      <c r="H2268">
        <v>0</v>
      </c>
      <c r="K2268">
        <v>2</v>
      </c>
      <c r="L2268">
        <v>30</v>
      </c>
      <c r="M2268">
        <v>90</v>
      </c>
    </row>
    <row r="2269" spans="1:13" x14ac:dyDescent="0.25">
      <c r="A2269" t="s">
        <v>2411</v>
      </c>
      <c r="B2269">
        <v>119</v>
      </c>
      <c r="C2269">
        <v>3.9872999999999998</v>
      </c>
      <c r="D2269">
        <v>3.3640999999999997E-2</v>
      </c>
      <c r="E2269">
        <v>9</v>
      </c>
      <c r="F2269" s="2" t="s">
        <v>2417</v>
      </c>
      <c r="G2269">
        <v>1</v>
      </c>
      <c r="H2269">
        <v>0</v>
      </c>
      <c r="K2269">
        <v>1</v>
      </c>
      <c r="L2269">
        <v>80</v>
      </c>
    </row>
    <row r="2270" spans="1:13" x14ac:dyDescent="0.25">
      <c r="A2270" t="s">
        <v>2418</v>
      </c>
      <c r="B2270">
        <v>58</v>
      </c>
      <c r="C2270">
        <v>3.6922999999999999</v>
      </c>
      <c r="D2270">
        <v>6.3256999999999994E-2</v>
      </c>
      <c r="E2270">
        <v>1</v>
      </c>
      <c r="F2270" s="2" t="s">
        <v>2419</v>
      </c>
      <c r="G2270">
        <v>0</v>
      </c>
    </row>
    <row r="2271" spans="1:13" x14ac:dyDescent="0.25">
      <c r="A2271" t="s">
        <v>2418</v>
      </c>
      <c r="B2271">
        <v>175</v>
      </c>
      <c r="C2271">
        <v>5.6544999999999996</v>
      </c>
      <c r="D2271">
        <v>3.2285000000000001E-2</v>
      </c>
      <c r="E2271">
        <v>10</v>
      </c>
      <c r="F2271" s="2" t="s">
        <v>2420</v>
      </c>
      <c r="G2271">
        <v>1</v>
      </c>
      <c r="H2271">
        <v>0</v>
      </c>
    </row>
    <row r="2272" spans="1:13" x14ac:dyDescent="0.25">
      <c r="A2272" t="s">
        <v>2418</v>
      </c>
      <c r="B2272">
        <v>128</v>
      </c>
      <c r="C2272">
        <v>2.1875</v>
      </c>
      <c r="D2272">
        <v>1.7118999999999999E-2</v>
      </c>
      <c r="E2272">
        <v>11</v>
      </c>
      <c r="F2272" s="2" t="s">
        <v>2421</v>
      </c>
      <c r="G2272">
        <v>1</v>
      </c>
      <c r="H2272">
        <v>0</v>
      </c>
      <c r="K2272">
        <v>2</v>
      </c>
      <c r="L2272">
        <v>60</v>
      </c>
      <c r="M2272">
        <v>104</v>
      </c>
    </row>
    <row r="2273" spans="1:13" x14ac:dyDescent="0.25">
      <c r="A2273" t="s">
        <v>2418</v>
      </c>
      <c r="B2273">
        <v>72</v>
      </c>
      <c r="C2273">
        <v>1.6393</v>
      </c>
      <c r="D2273">
        <v>2.2811999999999999E-2</v>
      </c>
      <c r="E2273">
        <v>12</v>
      </c>
      <c r="F2273" s="2" t="s">
        <v>2422</v>
      </c>
      <c r="G2273">
        <v>1</v>
      </c>
      <c r="H2273">
        <v>0</v>
      </c>
    </row>
    <row r="2274" spans="1:13" x14ac:dyDescent="0.25">
      <c r="A2274" t="s">
        <v>2418</v>
      </c>
      <c r="B2274">
        <v>89</v>
      </c>
      <c r="C2274">
        <v>2.6865999999999999</v>
      </c>
      <c r="D2274">
        <v>3.0183000000000001E-2</v>
      </c>
      <c r="E2274">
        <v>14</v>
      </c>
      <c r="F2274" s="2" t="s">
        <v>2423</v>
      </c>
      <c r="G2274">
        <v>1</v>
      </c>
      <c r="H2274">
        <v>0</v>
      </c>
      <c r="K2274">
        <v>1</v>
      </c>
      <c r="L2274">
        <v>35</v>
      </c>
    </row>
    <row r="2275" spans="1:13" x14ac:dyDescent="0.25">
      <c r="A2275" t="s">
        <v>2418</v>
      </c>
      <c r="B2275">
        <v>132</v>
      </c>
      <c r="C2275">
        <v>4.5454999999999997</v>
      </c>
      <c r="D2275">
        <v>3.4396000000000003E-2</v>
      </c>
      <c r="E2275">
        <v>2</v>
      </c>
      <c r="F2275" s="2" t="s">
        <v>2424</v>
      </c>
      <c r="G2275">
        <v>1</v>
      </c>
      <c r="H2275">
        <v>0</v>
      </c>
      <c r="K2275">
        <v>1</v>
      </c>
      <c r="L2275">
        <v>109</v>
      </c>
    </row>
    <row r="2276" spans="1:13" x14ac:dyDescent="0.25">
      <c r="A2276" t="s">
        <v>2418</v>
      </c>
      <c r="B2276">
        <v>114</v>
      </c>
      <c r="C2276">
        <v>5.0824999999999996</v>
      </c>
      <c r="D2276">
        <v>4.4571E-2</v>
      </c>
      <c r="E2276">
        <v>3</v>
      </c>
      <c r="F2276" s="2" t="s">
        <v>2425</v>
      </c>
      <c r="G2276">
        <v>1</v>
      </c>
      <c r="H2276">
        <v>0</v>
      </c>
      <c r="K2276">
        <v>2</v>
      </c>
      <c r="L2276">
        <v>37</v>
      </c>
      <c r="M2276">
        <v>82</v>
      </c>
    </row>
    <row r="2277" spans="1:13" x14ac:dyDescent="0.25">
      <c r="A2277" t="s">
        <v>2418</v>
      </c>
      <c r="B2277">
        <v>154</v>
      </c>
      <c r="C2277">
        <v>22.2195</v>
      </c>
      <c r="D2277">
        <v>0.14469000000000001</v>
      </c>
      <c r="E2277">
        <v>4</v>
      </c>
      <c r="F2277" s="2" t="s">
        <v>2426</v>
      </c>
      <c r="G2277">
        <v>0</v>
      </c>
    </row>
    <row r="2278" spans="1:13" x14ac:dyDescent="0.25">
      <c r="A2278" t="s">
        <v>2418</v>
      </c>
      <c r="B2278">
        <v>235</v>
      </c>
      <c r="C2278">
        <v>2.2534999999999998</v>
      </c>
      <c r="D2278">
        <v>9.5764999999999999E-3</v>
      </c>
      <c r="E2278">
        <v>6</v>
      </c>
      <c r="F2278" s="2" t="s">
        <v>2427</v>
      </c>
      <c r="G2278">
        <v>0</v>
      </c>
    </row>
    <row r="2279" spans="1:13" x14ac:dyDescent="0.25">
      <c r="A2279" t="s">
        <v>2418</v>
      </c>
      <c r="B2279">
        <v>104</v>
      </c>
      <c r="C2279">
        <v>3.7429000000000001</v>
      </c>
      <c r="D2279">
        <v>3.5951999999999998E-2</v>
      </c>
      <c r="E2279">
        <v>7</v>
      </c>
      <c r="F2279" s="2" t="s">
        <v>2428</v>
      </c>
      <c r="G2279">
        <v>0</v>
      </c>
    </row>
    <row r="2280" spans="1:13" x14ac:dyDescent="0.25">
      <c r="A2280" t="s">
        <v>2418</v>
      </c>
      <c r="B2280">
        <v>113</v>
      </c>
      <c r="C2280">
        <v>5.0740999999999996</v>
      </c>
      <c r="D2280">
        <v>4.4998999999999997E-2</v>
      </c>
      <c r="E2280">
        <v>8</v>
      </c>
      <c r="F2280" s="2" t="s">
        <v>2429</v>
      </c>
      <c r="G2280">
        <v>1</v>
      </c>
      <c r="H2280">
        <v>0</v>
      </c>
      <c r="K2280">
        <v>2</v>
      </c>
      <c r="L2280">
        <v>63</v>
      </c>
      <c r="M2280">
        <v>91</v>
      </c>
    </row>
    <row r="2281" spans="1:13" x14ac:dyDescent="0.25">
      <c r="A2281" t="s">
        <v>2430</v>
      </c>
      <c r="B2281">
        <v>104</v>
      </c>
      <c r="C2281">
        <v>5.024</v>
      </c>
      <c r="D2281">
        <v>4.8501000000000002E-2</v>
      </c>
      <c r="E2281">
        <v>1</v>
      </c>
      <c r="F2281" s="2" t="s">
        <v>2431</v>
      </c>
    </row>
    <row r="2282" spans="1:13" x14ac:dyDescent="0.25">
      <c r="A2282" t="s">
        <v>2430</v>
      </c>
      <c r="B2282">
        <v>122</v>
      </c>
      <c r="C2282">
        <v>3.2281</v>
      </c>
      <c r="D2282">
        <v>2.6563E-2</v>
      </c>
      <c r="E2282">
        <v>10</v>
      </c>
      <c r="F2282" s="2" t="s">
        <v>2432</v>
      </c>
      <c r="G2282">
        <v>1</v>
      </c>
      <c r="H2282">
        <v>0</v>
      </c>
      <c r="K2282">
        <v>2</v>
      </c>
      <c r="L2282">
        <v>20</v>
      </c>
      <c r="M2282">
        <v>72</v>
      </c>
    </row>
    <row r="2283" spans="1:13" x14ac:dyDescent="0.25">
      <c r="A2283" t="s">
        <v>2430</v>
      </c>
      <c r="B2283">
        <v>112</v>
      </c>
      <c r="C2283">
        <v>5.0400999999999998</v>
      </c>
      <c r="D2283">
        <v>4.4861999999999999E-2</v>
      </c>
      <c r="E2283">
        <v>11</v>
      </c>
      <c r="F2283" s="2" t="s">
        <v>2433</v>
      </c>
      <c r="G2283">
        <v>1</v>
      </c>
      <c r="H2283">
        <v>0</v>
      </c>
      <c r="K2283">
        <v>1</v>
      </c>
      <c r="L2283">
        <v>43</v>
      </c>
    </row>
    <row r="2284" spans="1:13" x14ac:dyDescent="0.25">
      <c r="A2284" t="s">
        <v>2430</v>
      </c>
      <c r="B2284">
        <v>103</v>
      </c>
      <c r="C2284">
        <v>3.3837999999999999</v>
      </c>
      <c r="D2284">
        <v>3.2861000000000001E-2</v>
      </c>
      <c r="E2284">
        <v>12</v>
      </c>
      <c r="F2284" s="2" t="s">
        <v>2434</v>
      </c>
      <c r="G2284">
        <v>1</v>
      </c>
      <c r="H2284">
        <v>0</v>
      </c>
      <c r="K2284">
        <v>1</v>
      </c>
      <c r="L2284">
        <v>42</v>
      </c>
    </row>
    <row r="2285" spans="1:13" x14ac:dyDescent="0.25">
      <c r="A2285" t="s">
        <v>2430</v>
      </c>
      <c r="B2285">
        <v>78</v>
      </c>
      <c r="C2285">
        <v>3.2353000000000001</v>
      </c>
      <c r="D2285">
        <v>4.1694000000000002E-2</v>
      </c>
      <c r="E2285">
        <v>13</v>
      </c>
      <c r="F2285" s="2" t="s">
        <v>2435</v>
      </c>
      <c r="G2285">
        <v>1</v>
      </c>
      <c r="H2285">
        <v>0</v>
      </c>
      <c r="K2285">
        <v>1</v>
      </c>
      <c r="L2285">
        <v>47</v>
      </c>
    </row>
    <row r="2286" spans="1:13" x14ac:dyDescent="0.25">
      <c r="A2286" t="s">
        <v>2430</v>
      </c>
      <c r="B2286">
        <v>94</v>
      </c>
      <c r="C2286">
        <v>4.2218999999999998</v>
      </c>
      <c r="D2286">
        <v>4.4858000000000002E-2</v>
      </c>
      <c r="E2286">
        <v>14</v>
      </c>
      <c r="F2286" s="2" t="s">
        <v>2436</v>
      </c>
      <c r="G2286">
        <v>1</v>
      </c>
      <c r="H2286">
        <v>0</v>
      </c>
      <c r="K2286">
        <v>1</v>
      </c>
      <c r="L2286">
        <v>63</v>
      </c>
    </row>
    <row r="2287" spans="1:13" x14ac:dyDescent="0.25">
      <c r="A2287" t="s">
        <v>2430</v>
      </c>
      <c r="B2287">
        <v>97</v>
      </c>
      <c r="C2287">
        <v>1.2307999999999999</v>
      </c>
      <c r="D2287">
        <v>1.2670000000000001E-2</v>
      </c>
      <c r="E2287">
        <v>15</v>
      </c>
      <c r="F2287" s="2" t="s">
        <v>2437</v>
      </c>
      <c r="G2287">
        <v>1</v>
      </c>
      <c r="H2287">
        <v>0</v>
      </c>
      <c r="K2287">
        <v>2</v>
      </c>
      <c r="L2287">
        <v>30</v>
      </c>
      <c r="M2287">
        <v>87</v>
      </c>
    </row>
    <row r="2288" spans="1:13" x14ac:dyDescent="0.25">
      <c r="A2288" t="s">
        <v>2430</v>
      </c>
      <c r="B2288">
        <v>88</v>
      </c>
      <c r="C2288">
        <v>6.3883000000000001</v>
      </c>
      <c r="D2288">
        <v>7.2345999999999994E-2</v>
      </c>
      <c r="E2288">
        <v>16</v>
      </c>
      <c r="F2288" s="2" t="s">
        <v>2438</v>
      </c>
      <c r="G2288">
        <v>1</v>
      </c>
      <c r="H2288">
        <v>0</v>
      </c>
      <c r="K2288">
        <v>1</v>
      </c>
      <c r="L2288">
        <v>39</v>
      </c>
    </row>
    <row r="2289" spans="1:16" x14ac:dyDescent="0.25">
      <c r="A2289" t="s">
        <v>2430</v>
      </c>
      <c r="B2289">
        <v>102</v>
      </c>
      <c r="C2289">
        <v>2.7273000000000001</v>
      </c>
      <c r="D2289">
        <v>2.6674E-2</v>
      </c>
      <c r="E2289">
        <v>17</v>
      </c>
      <c r="F2289" s="2" t="s">
        <v>2439</v>
      </c>
      <c r="G2289">
        <v>1</v>
      </c>
      <c r="H2289">
        <v>0</v>
      </c>
      <c r="K2289">
        <v>1</v>
      </c>
      <c r="L2289">
        <v>73</v>
      </c>
    </row>
    <row r="2290" spans="1:16" x14ac:dyDescent="0.25">
      <c r="A2290" t="s">
        <v>2430</v>
      </c>
      <c r="B2290">
        <v>91</v>
      </c>
      <c r="C2290">
        <v>14.709</v>
      </c>
      <c r="D2290">
        <v>0.16163</v>
      </c>
      <c r="E2290">
        <v>18</v>
      </c>
      <c r="F2290" s="2" t="s">
        <v>2440</v>
      </c>
      <c r="G2290">
        <v>0</v>
      </c>
      <c r="H2290">
        <v>0</v>
      </c>
      <c r="K2290">
        <v>2</v>
      </c>
      <c r="L2290">
        <v>59</v>
      </c>
      <c r="M2290">
        <v>10</v>
      </c>
      <c r="P2290" t="s">
        <v>6592</v>
      </c>
    </row>
    <row r="2291" spans="1:16" x14ac:dyDescent="0.25">
      <c r="A2291" t="s">
        <v>2430</v>
      </c>
      <c r="B2291">
        <v>93</v>
      </c>
      <c r="C2291">
        <v>3.6968000000000001</v>
      </c>
      <c r="D2291">
        <v>3.9732000000000003E-2</v>
      </c>
      <c r="E2291">
        <v>19</v>
      </c>
      <c r="F2291" s="2" t="s">
        <v>2441</v>
      </c>
      <c r="G2291">
        <v>1</v>
      </c>
      <c r="H2291">
        <v>0</v>
      </c>
    </row>
    <row r="2292" spans="1:16" x14ac:dyDescent="0.25">
      <c r="A2292" t="s">
        <v>2430</v>
      </c>
      <c r="B2292">
        <v>130</v>
      </c>
      <c r="C2292">
        <v>5.5709999999999997</v>
      </c>
      <c r="D2292">
        <v>4.2924999999999998E-2</v>
      </c>
      <c r="E2292">
        <v>2</v>
      </c>
      <c r="F2292" s="2" t="s">
        <v>2442</v>
      </c>
      <c r="G2292" t="s">
        <v>6589</v>
      </c>
      <c r="K2292">
        <v>1</v>
      </c>
      <c r="L2292" t="s">
        <v>6593</v>
      </c>
    </row>
    <row r="2293" spans="1:16" x14ac:dyDescent="0.25">
      <c r="A2293" t="s">
        <v>2430</v>
      </c>
      <c r="B2293">
        <v>56</v>
      </c>
      <c r="C2293">
        <v>3.5121000000000002</v>
      </c>
      <c r="D2293">
        <v>6.2747999999999998E-2</v>
      </c>
      <c r="E2293">
        <v>20</v>
      </c>
      <c r="F2293" s="2" t="s">
        <v>2443</v>
      </c>
      <c r="G2293">
        <v>1</v>
      </c>
      <c r="H2293">
        <v>0</v>
      </c>
      <c r="K2293">
        <v>1</v>
      </c>
      <c r="L2293">
        <v>30</v>
      </c>
    </row>
    <row r="2294" spans="1:16" x14ac:dyDescent="0.25">
      <c r="A2294" t="s">
        <v>2430</v>
      </c>
      <c r="B2294">
        <v>115</v>
      </c>
      <c r="C2294">
        <v>0.90908999999999995</v>
      </c>
      <c r="D2294">
        <v>7.8738000000000002E-3</v>
      </c>
      <c r="E2294">
        <v>3</v>
      </c>
      <c r="F2294" s="2" t="s">
        <v>2444</v>
      </c>
      <c r="G2294">
        <v>1</v>
      </c>
      <c r="H2294">
        <v>0</v>
      </c>
      <c r="K2294">
        <v>1</v>
      </c>
      <c r="L2294">
        <v>42</v>
      </c>
    </row>
    <row r="2295" spans="1:16" x14ac:dyDescent="0.25">
      <c r="A2295" t="s">
        <v>2430</v>
      </c>
      <c r="B2295">
        <v>74</v>
      </c>
      <c r="C2295">
        <v>3.2258</v>
      </c>
      <c r="D2295">
        <v>4.3364E-2</v>
      </c>
      <c r="E2295">
        <v>4</v>
      </c>
      <c r="F2295" s="2" t="s">
        <v>2445</v>
      </c>
      <c r="G2295">
        <v>1</v>
      </c>
      <c r="H2295">
        <v>0</v>
      </c>
      <c r="K2295">
        <v>2</v>
      </c>
      <c r="L2295">
        <v>35</v>
      </c>
      <c r="M2295">
        <v>66</v>
      </c>
    </row>
    <row r="2296" spans="1:16" x14ac:dyDescent="0.25">
      <c r="A2296" t="s">
        <v>2430</v>
      </c>
      <c r="B2296">
        <v>89</v>
      </c>
      <c r="C2296">
        <v>3.0769000000000002</v>
      </c>
      <c r="D2296">
        <v>3.4486999999999997E-2</v>
      </c>
      <c r="E2296">
        <v>6</v>
      </c>
      <c r="F2296" s="2" t="s">
        <v>2446</v>
      </c>
      <c r="G2296">
        <v>0</v>
      </c>
    </row>
    <row r="2297" spans="1:16" x14ac:dyDescent="0.25">
      <c r="A2297" t="s">
        <v>2430</v>
      </c>
      <c r="B2297">
        <v>74</v>
      </c>
      <c r="C2297">
        <v>2.6865999999999999</v>
      </c>
      <c r="D2297">
        <v>3.6242999999999997E-2</v>
      </c>
      <c r="E2297">
        <v>7</v>
      </c>
      <c r="F2297" s="2" t="s">
        <v>2447</v>
      </c>
      <c r="G2297">
        <v>1</v>
      </c>
      <c r="H2297">
        <v>0</v>
      </c>
    </row>
    <row r="2298" spans="1:16" x14ac:dyDescent="0.25">
      <c r="A2298" t="s">
        <v>2430</v>
      </c>
      <c r="B2298">
        <v>140</v>
      </c>
      <c r="C2298">
        <v>4.3887999999999998</v>
      </c>
      <c r="D2298">
        <v>3.1241999999999999E-2</v>
      </c>
      <c r="E2298">
        <v>9</v>
      </c>
      <c r="F2298" s="2" t="s">
        <v>2448</v>
      </c>
      <c r="G2298">
        <v>1</v>
      </c>
      <c r="H2298">
        <v>0</v>
      </c>
      <c r="K2298">
        <v>2</v>
      </c>
      <c r="L2298">
        <v>29</v>
      </c>
      <c r="M2298">
        <v>85</v>
      </c>
    </row>
    <row r="2299" spans="1:16" x14ac:dyDescent="0.25">
      <c r="A2299" t="s">
        <v>2449</v>
      </c>
      <c r="B2299">
        <v>59</v>
      </c>
      <c r="C2299">
        <v>3.6762000000000001</v>
      </c>
      <c r="D2299">
        <v>6.2077E-2</v>
      </c>
      <c r="E2299">
        <v>1</v>
      </c>
      <c r="F2299" s="2" t="s">
        <v>2450</v>
      </c>
      <c r="G2299">
        <v>0</v>
      </c>
    </row>
    <row r="2300" spans="1:16" x14ac:dyDescent="0.25">
      <c r="A2300" t="s">
        <v>2449</v>
      </c>
      <c r="B2300">
        <v>175</v>
      </c>
      <c r="C2300">
        <v>6.6939000000000002</v>
      </c>
      <c r="D2300">
        <v>3.8193999999999999E-2</v>
      </c>
      <c r="E2300">
        <v>10</v>
      </c>
      <c r="F2300" s="2" t="s">
        <v>2451</v>
      </c>
      <c r="G2300">
        <v>1</v>
      </c>
      <c r="H2300">
        <v>0</v>
      </c>
    </row>
    <row r="2301" spans="1:16" x14ac:dyDescent="0.25">
      <c r="A2301" t="s">
        <v>2449</v>
      </c>
      <c r="B2301">
        <v>128</v>
      </c>
      <c r="C2301">
        <v>1.8462000000000001</v>
      </c>
      <c r="D2301">
        <v>1.4420000000000001E-2</v>
      </c>
      <c r="E2301">
        <v>11</v>
      </c>
      <c r="F2301" s="2" t="s">
        <v>2452</v>
      </c>
      <c r="G2301">
        <v>1</v>
      </c>
      <c r="H2301">
        <v>0</v>
      </c>
      <c r="K2301">
        <v>1</v>
      </c>
      <c r="L2301">
        <v>103</v>
      </c>
    </row>
    <row r="2302" spans="1:16" x14ac:dyDescent="0.25">
      <c r="A2302" t="s">
        <v>2449</v>
      </c>
      <c r="B2302">
        <v>72</v>
      </c>
      <c r="C2302">
        <v>3</v>
      </c>
      <c r="D2302">
        <v>4.1944000000000002E-2</v>
      </c>
      <c r="E2302">
        <v>12</v>
      </c>
      <c r="F2302" s="2" t="s">
        <v>2453</v>
      </c>
      <c r="G2302">
        <v>1</v>
      </c>
      <c r="H2302">
        <v>0</v>
      </c>
    </row>
    <row r="2303" spans="1:16" x14ac:dyDescent="0.25">
      <c r="A2303" t="s">
        <v>2449</v>
      </c>
      <c r="B2303">
        <v>88</v>
      </c>
      <c r="C2303">
        <v>4.2385000000000002</v>
      </c>
      <c r="D2303">
        <v>4.8007000000000001E-2</v>
      </c>
      <c r="E2303">
        <v>14</v>
      </c>
      <c r="F2303" s="2" t="s">
        <v>2454</v>
      </c>
      <c r="G2303">
        <v>1</v>
      </c>
      <c r="H2303">
        <v>0</v>
      </c>
      <c r="K2303">
        <v>1</v>
      </c>
      <c r="L2303">
        <v>35</v>
      </c>
    </row>
    <row r="2304" spans="1:16" x14ac:dyDescent="0.25">
      <c r="A2304" t="s">
        <v>2449</v>
      </c>
      <c r="B2304">
        <v>132</v>
      </c>
      <c r="C2304">
        <v>4.8484999999999996</v>
      </c>
      <c r="D2304">
        <v>3.6667999999999999E-2</v>
      </c>
      <c r="E2304">
        <v>2</v>
      </c>
      <c r="F2304" s="2" t="s">
        <v>2455</v>
      </c>
      <c r="G2304">
        <v>1</v>
      </c>
      <c r="H2304">
        <v>0</v>
      </c>
      <c r="K2304">
        <v>1</v>
      </c>
      <c r="L2304">
        <v>109</v>
      </c>
    </row>
    <row r="2305" spans="1:16" x14ac:dyDescent="0.25">
      <c r="A2305" t="s">
        <v>2449</v>
      </c>
      <c r="B2305">
        <v>114</v>
      </c>
      <c r="C2305">
        <v>5.0782999999999996</v>
      </c>
      <c r="D2305">
        <v>4.4652999999999998E-2</v>
      </c>
      <c r="E2305">
        <v>3</v>
      </c>
      <c r="F2305" s="2" t="s">
        <v>2456</v>
      </c>
      <c r="G2305">
        <v>1</v>
      </c>
      <c r="H2305">
        <v>0</v>
      </c>
      <c r="K2305">
        <v>2</v>
      </c>
      <c r="L2305">
        <v>38</v>
      </c>
      <c r="M2305">
        <v>83</v>
      </c>
    </row>
    <row r="2306" spans="1:16" x14ac:dyDescent="0.25">
      <c r="A2306" t="s">
        <v>2449</v>
      </c>
      <c r="B2306">
        <v>154</v>
      </c>
      <c r="C2306">
        <v>21.248799999999999</v>
      </c>
      <c r="D2306">
        <v>0.13836000000000001</v>
      </c>
      <c r="E2306">
        <v>4</v>
      </c>
      <c r="F2306" s="2" t="s">
        <v>2457</v>
      </c>
      <c r="G2306">
        <v>0</v>
      </c>
    </row>
    <row r="2307" spans="1:16" x14ac:dyDescent="0.25">
      <c r="A2307" t="s">
        <v>2449</v>
      </c>
      <c r="B2307">
        <v>103</v>
      </c>
      <c r="C2307">
        <v>4.8853</v>
      </c>
      <c r="D2307">
        <v>4.7287000000000003E-2</v>
      </c>
      <c r="E2307">
        <v>7</v>
      </c>
      <c r="F2307" s="2" t="s">
        <v>2458</v>
      </c>
      <c r="G2307">
        <v>0</v>
      </c>
    </row>
    <row r="2308" spans="1:16" x14ac:dyDescent="0.25">
      <c r="A2308" t="s">
        <v>2449</v>
      </c>
      <c r="B2308">
        <v>113</v>
      </c>
      <c r="C2308">
        <v>4.4413999999999998</v>
      </c>
      <c r="D2308">
        <v>3.9202000000000001E-2</v>
      </c>
      <c r="E2308">
        <v>8</v>
      </c>
      <c r="F2308" s="2" t="s">
        <v>2459</v>
      </c>
      <c r="G2308">
        <v>1</v>
      </c>
      <c r="H2308">
        <v>0</v>
      </c>
      <c r="K2308">
        <v>1</v>
      </c>
      <c r="L2308">
        <v>92</v>
      </c>
    </row>
    <row r="2309" spans="1:16" x14ac:dyDescent="0.25">
      <c r="A2309" t="s">
        <v>2460</v>
      </c>
      <c r="B2309">
        <v>89</v>
      </c>
      <c r="C2309">
        <v>4.5902000000000003</v>
      </c>
      <c r="D2309">
        <v>5.1477000000000002E-2</v>
      </c>
      <c r="E2309">
        <v>1</v>
      </c>
      <c r="F2309" s="2" t="s">
        <v>2461</v>
      </c>
      <c r="G2309">
        <v>1</v>
      </c>
      <c r="H2309">
        <v>0</v>
      </c>
      <c r="K2309">
        <v>1</v>
      </c>
      <c r="L2309">
        <v>35</v>
      </c>
    </row>
    <row r="2310" spans="1:16" x14ac:dyDescent="0.25">
      <c r="A2310" t="s">
        <v>2460</v>
      </c>
      <c r="B2310">
        <v>58</v>
      </c>
      <c r="C2310">
        <v>3.4594999999999998</v>
      </c>
      <c r="D2310">
        <v>6.0075000000000003E-2</v>
      </c>
      <c r="E2310">
        <v>10</v>
      </c>
      <c r="F2310" s="2" t="s">
        <v>2462</v>
      </c>
      <c r="G2310">
        <v>0</v>
      </c>
    </row>
    <row r="2311" spans="1:16" x14ac:dyDescent="0.25">
      <c r="A2311" t="s">
        <v>2460</v>
      </c>
      <c r="B2311">
        <v>61</v>
      </c>
      <c r="C2311">
        <v>4.7195999999999998</v>
      </c>
      <c r="D2311">
        <v>7.7148999999999995E-2</v>
      </c>
      <c r="E2311">
        <v>11</v>
      </c>
      <c r="F2311" s="2" t="s">
        <v>2463</v>
      </c>
      <c r="G2311">
        <v>0</v>
      </c>
    </row>
    <row r="2312" spans="1:16" x14ac:dyDescent="0.25">
      <c r="A2312" t="s">
        <v>2460</v>
      </c>
      <c r="B2312">
        <v>118</v>
      </c>
      <c r="C2312">
        <v>4.4405000000000001</v>
      </c>
      <c r="D2312">
        <v>3.7599E-2</v>
      </c>
      <c r="E2312">
        <v>13</v>
      </c>
      <c r="F2312" s="2" t="s">
        <v>2464</v>
      </c>
      <c r="G2312">
        <v>1</v>
      </c>
      <c r="H2312">
        <v>0</v>
      </c>
      <c r="K2312">
        <v>1</v>
      </c>
      <c r="L2312">
        <v>85</v>
      </c>
    </row>
    <row r="2313" spans="1:16" x14ac:dyDescent="0.25">
      <c r="A2313" t="s">
        <v>2460</v>
      </c>
      <c r="B2313">
        <v>131</v>
      </c>
      <c r="C2313">
        <v>6.2742000000000004</v>
      </c>
      <c r="D2313">
        <v>4.7747999999999999E-2</v>
      </c>
      <c r="E2313">
        <v>14</v>
      </c>
      <c r="F2313" s="2" t="s">
        <v>2465</v>
      </c>
      <c r="G2313">
        <v>1</v>
      </c>
      <c r="H2313">
        <v>0</v>
      </c>
      <c r="K2313">
        <v>2</v>
      </c>
      <c r="L2313">
        <v>44</v>
      </c>
      <c r="M2313">
        <v>123</v>
      </c>
    </row>
    <row r="2314" spans="1:16" x14ac:dyDescent="0.25">
      <c r="A2314" t="s">
        <v>2460</v>
      </c>
      <c r="B2314">
        <v>152</v>
      </c>
      <c r="C2314">
        <v>3.7467999999999999</v>
      </c>
      <c r="D2314">
        <v>2.4594999999999999E-2</v>
      </c>
      <c r="E2314">
        <v>2</v>
      </c>
      <c r="F2314" s="2" t="s">
        <v>2466</v>
      </c>
      <c r="G2314">
        <v>1</v>
      </c>
      <c r="H2314">
        <v>0</v>
      </c>
      <c r="K2314">
        <v>1</v>
      </c>
      <c r="L2314">
        <v>103</v>
      </c>
    </row>
    <row r="2315" spans="1:16" x14ac:dyDescent="0.25">
      <c r="A2315" t="s">
        <v>2460</v>
      </c>
      <c r="B2315">
        <v>130</v>
      </c>
      <c r="C2315">
        <v>4.7956000000000003</v>
      </c>
      <c r="D2315">
        <v>3.6880999999999997E-2</v>
      </c>
      <c r="E2315">
        <v>6</v>
      </c>
      <c r="F2315" s="2" t="s">
        <v>2467</v>
      </c>
      <c r="G2315">
        <v>1</v>
      </c>
      <c r="H2315">
        <v>0</v>
      </c>
      <c r="K2315">
        <v>1</v>
      </c>
      <c r="L2315">
        <v>44</v>
      </c>
    </row>
    <row r="2316" spans="1:16" x14ac:dyDescent="0.25">
      <c r="A2316" t="s">
        <v>2460</v>
      </c>
      <c r="B2316">
        <v>136</v>
      </c>
      <c r="C2316">
        <v>6.1163999999999996</v>
      </c>
      <c r="D2316">
        <v>4.5125999999999999E-2</v>
      </c>
      <c r="E2316">
        <v>7</v>
      </c>
      <c r="F2316" s="2" t="s">
        <v>2468</v>
      </c>
      <c r="G2316">
        <v>1</v>
      </c>
      <c r="H2316">
        <v>0</v>
      </c>
      <c r="K2316">
        <v>1</v>
      </c>
      <c r="L2316">
        <v>105</v>
      </c>
    </row>
    <row r="2317" spans="1:16" x14ac:dyDescent="0.25">
      <c r="A2317" t="s">
        <v>2460</v>
      </c>
      <c r="B2317">
        <v>50</v>
      </c>
      <c r="C2317">
        <v>4.9981999999999998</v>
      </c>
      <c r="D2317">
        <v>9.9873000000000003E-2</v>
      </c>
      <c r="E2317">
        <v>8</v>
      </c>
      <c r="F2317" s="2" t="s">
        <v>2469</v>
      </c>
      <c r="G2317">
        <v>0</v>
      </c>
    </row>
    <row r="2318" spans="1:16" x14ac:dyDescent="0.25">
      <c r="A2318" t="s">
        <v>2460</v>
      </c>
      <c r="B2318">
        <v>80</v>
      </c>
      <c r="C2318">
        <v>7.93</v>
      </c>
      <c r="D2318">
        <v>9.8577999999999999E-2</v>
      </c>
      <c r="E2318">
        <v>9</v>
      </c>
      <c r="F2318" s="2" t="s">
        <v>2470</v>
      </c>
      <c r="G2318" t="s">
        <v>6589</v>
      </c>
      <c r="H2318">
        <v>0</v>
      </c>
      <c r="K2318">
        <v>1</v>
      </c>
      <c r="L2318">
        <v>45</v>
      </c>
    </row>
    <row r="2319" spans="1:16" x14ac:dyDescent="0.25">
      <c r="A2319" t="s">
        <v>2471</v>
      </c>
      <c r="B2319">
        <v>95</v>
      </c>
      <c r="C2319">
        <v>3.9</v>
      </c>
      <c r="D2319">
        <v>4.1208000000000002E-2</v>
      </c>
      <c r="E2319">
        <v>1</v>
      </c>
      <c r="F2319" s="1" t="s">
        <v>2472</v>
      </c>
      <c r="G2319">
        <v>1</v>
      </c>
      <c r="H2319">
        <v>0</v>
      </c>
      <c r="K2319">
        <v>2</v>
      </c>
      <c r="L2319">
        <v>27</v>
      </c>
      <c r="M2319">
        <v>75</v>
      </c>
    </row>
    <row r="2320" spans="1:16" x14ac:dyDescent="0.25">
      <c r="A2320" t="s">
        <v>2471</v>
      </c>
      <c r="B2320">
        <v>109</v>
      </c>
      <c r="C2320">
        <v>5.5021000000000004</v>
      </c>
      <c r="D2320">
        <v>5.0332000000000002E-2</v>
      </c>
      <c r="E2320">
        <v>10</v>
      </c>
      <c r="F2320" s="2" t="s">
        <v>2473</v>
      </c>
      <c r="G2320">
        <v>1</v>
      </c>
      <c r="H2320">
        <v>0</v>
      </c>
      <c r="K2320">
        <v>4</v>
      </c>
      <c r="L2320">
        <v>22</v>
      </c>
      <c r="M2320">
        <v>54</v>
      </c>
      <c r="N2320">
        <v>76</v>
      </c>
      <c r="P2320">
        <v>86</v>
      </c>
    </row>
    <row r="2321" spans="1:12" x14ac:dyDescent="0.25">
      <c r="A2321" t="s">
        <v>2471</v>
      </c>
      <c r="B2321">
        <v>98</v>
      </c>
      <c r="C2321">
        <v>4.1006</v>
      </c>
      <c r="D2321">
        <v>4.1778000000000003E-2</v>
      </c>
      <c r="E2321">
        <v>11</v>
      </c>
      <c r="F2321" s="2" t="s">
        <v>2474</v>
      </c>
      <c r="G2321">
        <v>0</v>
      </c>
    </row>
    <row r="2322" spans="1:12" x14ac:dyDescent="0.25">
      <c r="A2322" t="s">
        <v>2471</v>
      </c>
      <c r="B2322">
        <v>69</v>
      </c>
      <c r="C2322">
        <v>1.2698</v>
      </c>
      <c r="D2322">
        <v>1.8317E-2</v>
      </c>
      <c r="E2322">
        <v>12</v>
      </c>
      <c r="F2322" s="2" t="s">
        <v>2475</v>
      </c>
      <c r="G2322">
        <v>1</v>
      </c>
      <c r="H2322">
        <v>0</v>
      </c>
    </row>
    <row r="2323" spans="1:12" x14ac:dyDescent="0.25">
      <c r="A2323" t="s">
        <v>2471</v>
      </c>
      <c r="B2323">
        <v>104</v>
      </c>
      <c r="C2323">
        <v>3.1556000000000002</v>
      </c>
      <c r="D2323">
        <v>3.0370999999999999E-2</v>
      </c>
      <c r="E2323">
        <v>13</v>
      </c>
      <c r="F2323" s="2" t="s">
        <v>2476</v>
      </c>
      <c r="G2323">
        <v>1</v>
      </c>
      <c r="H2323">
        <v>0</v>
      </c>
      <c r="K2323">
        <v>1</v>
      </c>
      <c r="L2323">
        <v>42</v>
      </c>
    </row>
    <row r="2324" spans="1:12" x14ac:dyDescent="0.25">
      <c r="A2324" t="s">
        <v>2471</v>
      </c>
      <c r="B2324">
        <v>77</v>
      </c>
      <c r="C2324">
        <v>2.4241999999999999</v>
      </c>
      <c r="D2324">
        <v>3.1600999999999997E-2</v>
      </c>
      <c r="E2324">
        <v>14</v>
      </c>
      <c r="F2324" s="2" t="s">
        <v>2477</v>
      </c>
      <c r="G2324">
        <v>1</v>
      </c>
      <c r="H2324">
        <v>0</v>
      </c>
      <c r="K2324">
        <v>1</v>
      </c>
      <c r="L2324">
        <v>39</v>
      </c>
    </row>
    <row r="2325" spans="1:12" x14ac:dyDescent="0.25">
      <c r="A2325" t="s">
        <v>2471</v>
      </c>
      <c r="B2325">
        <v>97</v>
      </c>
      <c r="C2325">
        <v>4.6013000000000002</v>
      </c>
      <c r="D2325">
        <v>4.7674000000000001E-2</v>
      </c>
      <c r="E2325">
        <v>15</v>
      </c>
      <c r="F2325" s="2" t="s">
        <v>2478</v>
      </c>
      <c r="G2325">
        <v>0</v>
      </c>
    </row>
    <row r="2326" spans="1:12" x14ac:dyDescent="0.25">
      <c r="A2326" t="s">
        <v>2471</v>
      </c>
      <c r="B2326">
        <v>85</v>
      </c>
      <c r="C2326">
        <v>2.1537999999999999</v>
      </c>
      <c r="D2326">
        <v>2.5287E-2</v>
      </c>
      <c r="E2326">
        <v>16</v>
      </c>
      <c r="F2326" s="2" t="s">
        <v>2479</v>
      </c>
      <c r="G2326">
        <v>1</v>
      </c>
      <c r="H2326">
        <v>0</v>
      </c>
      <c r="K2326">
        <v>1</v>
      </c>
      <c r="L2326">
        <v>40</v>
      </c>
    </row>
    <row r="2327" spans="1:12" x14ac:dyDescent="0.25">
      <c r="A2327" t="s">
        <v>2471</v>
      </c>
      <c r="B2327">
        <v>69</v>
      </c>
      <c r="C2327">
        <v>3.0769000000000002</v>
      </c>
      <c r="D2327">
        <v>4.4305999999999998E-2</v>
      </c>
      <c r="E2327">
        <v>3</v>
      </c>
      <c r="F2327" s="2" t="s">
        <v>2480</v>
      </c>
      <c r="G2327">
        <v>1</v>
      </c>
      <c r="H2327">
        <v>0</v>
      </c>
    </row>
    <row r="2328" spans="1:12" x14ac:dyDescent="0.25">
      <c r="A2328" t="s">
        <v>2471</v>
      </c>
      <c r="B2328">
        <v>58</v>
      </c>
      <c r="C2328">
        <v>2.3188</v>
      </c>
      <c r="D2328">
        <v>3.9785000000000001E-2</v>
      </c>
      <c r="E2328">
        <v>4</v>
      </c>
      <c r="F2328" s="2" t="s">
        <v>2481</v>
      </c>
      <c r="G2328">
        <v>1</v>
      </c>
      <c r="H2328">
        <v>0</v>
      </c>
      <c r="K2328">
        <v>1</v>
      </c>
      <c r="L2328">
        <v>43</v>
      </c>
    </row>
    <row r="2329" spans="1:12" x14ac:dyDescent="0.25">
      <c r="A2329" t="s">
        <v>2471</v>
      </c>
      <c r="B2329">
        <v>39</v>
      </c>
      <c r="C2329">
        <v>2.5714000000000001</v>
      </c>
      <c r="D2329">
        <v>6.5474000000000004E-2</v>
      </c>
      <c r="E2329">
        <v>5</v>
      </c>
      <c r="F2329" s="2" t="s">
        <v>2482</v>
      </c>
      <c r="G2329">
        <v>1</v>
      </c>
      <c r="H2329">
        <v>0</v>
      </c>
    </row>
    <row r="2330" spans="1:12" x14ac:dyDescent="0.25">
      <c r="A2330" t="s">
        <v>2471</v>
      </c>
      <c r="B2330">
        <v>66</v>
      </c>
      <c r="C2330">
        <v>0.90908999999999995</v>
      </c>
      <c r="D2330">
        <v>1.3716000000000001E-2</v>
      </c>
      <c r="E2330">
        <v>7</v>
      </c>
      <c r="F2330" s="2" t="s">
        <v>2483</v>
      </c>
      <c r="G2330">
        <v>1</v>
      </c>
      <c r="H2330">
        <v>1</v>
      </c>
      <c r="K2330">
        <v>1</v>
      </c>
      <c r="L2330">
        <v>37</v>
      </c>
    </row>
    <row r="2331" spans="1:12" x14ac:dyDescent="0.25">
      <c r="A2331" t="s">
        <v>2471</v>
      </c>
      <c r="B2331">
        <v>73</v>
      </c>
      <c r="C2331">
        <v>2.8571</v>
      </c>
      <c r="D2331">
        <v>3.9066999999999998E-2</v>
      </c>
      <c r="E2331">
        <v>8</v>
      </c>
      <c r="F2331" s="2" t="s">
        <v>2484</v>
      </c>
      <c r="G2331">
        <v>1</v>
      </c>
      <c r="H2331">
        <v>0</v>
      </c>
    </row>
    <row r="2332" spans="1:12" x14ac:dyDescent="0.25">
      <c r="A2332" t="s">
        <v>2485</v>
      </c>
      <c r="B2332">
        <v>95</v>
      </c>
      <c r="C2332">
        <v>2.2951000000000001</v>
      </c>
      <c r="D2332">
        <v>2.4098999999999999E-2</v>
      </c>
      <c r="E2332">
        <v>1</v>
      </c>
      <c r="F2332" s="1" t="s">
        <v>2486</v>
      </c>
      <c r="G2332">
        <v>1</v>
      </c>
      <c r="H2332">
        <v>0</v>
      </c>
      <c r="K2332">
        <v>2</v>
      </c>
      <c r="L2332">
        <v>18</v>
      </c>
    </row>
    <row r="2333" spans="1:12" x14ac:dyDescent="0.25">
      <c r="A2333" t="s">
        <v>2485</v>
      </c>
      <c r="B2333">
        <v>108</v>
      </c>
      <c r="C2333">
        <v>6.3564999999999996</v>
      </c>
      <c r="D2333">
        <v>5.8913E-2</v>
      </c>
      <c r="E2333">
        <v>10</v>
      </c>
      <c r="F2333" s="1" t="s">
        <v>2487</v>
      </c>
      <c r="G2333">
        <v>1</v>
      </c>
      <c r="H2333">
        <v>0</v>
      </c>
    </row>
    <row r="2334" spans="1:12" x14ac:dyDescent="0.25">
      <c r="A2334" t="s">
        <v>2485</v>
      </c>
      <c r="B2334">
        <v>109</v>
      </c>
      <c r="C2334">
        <v>2.9411999999999998</v>
      </c>
      <c r="D2334">
        <v>2.6998999999999999E-2</v>
      </c>
      <c r="E2334">
        <v>11</v>
      </c>
      <c r="F2334" s="1" t="s">
        <v>2488</v>
      </c>
      <c r="G2334">
        <v>1</v>
      </c>
    </row>
    <row r="2335" spans="1:12" x14ac:dyDescent="0.25">
      <c r="A2335" t="s">
        <v>2485</v>
      </c>
      <c r="B2335">
        <v>122</v>
      </c>
      <c r="C2335">
        <v>3.2835999999999999</v>
      </c>
      <c r="D2335">
        <v>2.6816E-2</v>
      </c>
      <c r="E2335">
        <v>12</v>
      </c>
      <c r="F2335" s="1" t="s">
        <v>2489</v>
      </c>
    </row>
    <row r="2336" spans="1:12" x14ac:dyDescent="0.25">
      <c r="A2336" t="s">
        <v>2485</v>
      </c>
      <c r="B2336">
        <v>97</v>
      </c>
      <c r="C2336">
        <v>3.3332999999999999</v>
      </c>
      <c r="D2336">
        <v>3.4340000000000002E-2</v>
      </c>
      <c r="E2336">
        <v>13</v>
      </c>
      <c r="F2336" s="1" t="s">
        <v>2490</v>
      </c>
    </row>
    <row r="2337" spans="1:13" x14ac:dyDescent="0.25">
      <c r="A2337" t="s">
        <v>2485</v>
      </c>
      <c r="B2337">
        <v>95</v>
      </c>
      <c r="C2337">
        <v>2.0289999999999999</v>
      </c>
      <c r="D2337">
        <v>2.1267999999999999E-2</v>
      </c>
      <c r="E2337">
        <v>14</v>
      </c>
      <c r="F2337" s="1" t="s">
        <v>2491</v>
      </c>
      <c r="G2337">
        <v>1</v>
      </c>
      <c r="H2337">
        <v>0</v>
      </c>
      <c r="K2337">
        <v>2</v>
      </c>
      <c r="L2337">
        <v>33</v>
      </c>
      <c r="M2337">
        <v>82</v>
      </c>
    </row>
    <row r="2338" spans="1:13" x14ac:dyDescent="0.25">
      <c r="A2338" t="s">
        <v>2485</v>
      </c>
      <c r="B2338">
        <v>66</v>
      </c>
      <c r="C2338">
        <v>5.5747</v>
      </c>
      <c r="D2338">
        <v>8.4338999999999997E-2</v>
      </c>
      <c r="E2338">
        <v>15</v>
      </c>
      <c r="F2338" s="2" t="s">
        <v>2492</v>
      </c>
    </row>
    <row r="2339" spans="1:13" x14ac:dyDescent="0.25">
      <c r="A2339" t="s">
        <v>2485</v>
      </c>
      <c r="B2339">
        <v>113</v>
      </c>
      <c r="C2339">
        <v>5.3318000000000003</v>
      </c>
      <c r="D2339">
        <v>4.7267999999999998E-2</v>
      </c>
      <c r="E2339">
        <v>16</v>
      </c>
      <c r="F2339" s="2" t="s">
        <v>2493</v>
      </c>
    </row>
    <row r="2340" spans="1:13" x14ac:dyDescent="0.25">
      <c r="A2340" t="s">
        <v>2485</v>
      </c>
      <c r="B2340">
        <v>145</v>
      </c>
      <c r="C2340">
        <v>0.89551999999999998</v>
      </c>
      <c r="D2340">
        <v>6.1938000000000002E-3</v>
      </c>
      <c r="E2340">
        <v>2</v>
      </c>
      <c r="F2340" s="2" t="s">
        <v>2494</v>
      </c>
      <c r="G2340">
        <v>1</v>
      </c>
      <c r="H2340">
        <v>0</v>
      </c>
      <c r="K2340">
        <v>1</v>
      </c>
      <c r="L2340">
        <v>62</v>
      </c>
    </row>
    <row r="2341" spans="1:13" x14ac:dyDescent="0.25">
      <c r="A2341" t="s">
        <v>2485</v>
      </c>
      <c r="B2341">
        <v>222</v>
      </c>
      <c r="C2341">
        <v>2.7896999999999998</v>
      </c>
      <c r="D2341">
        <v>1.2593E-2</v>
      </c>
      <c r="E2341">
        <v>3</v>
      </c>
      <c r="F2341" s="2" t="s">
        <v>2495</v>
      </c>
    </row>
    <row r="2342" spans="1:13" x14ac:dyDescent="0.25">
      <c r="A2342" t="s">
        <v>2485</v>
      </c>
      <c r="B2342">
        <v>138</v>
      </c>
      <c r="C2342">
        <v>5.2131999999999996</v>
      </c>
      <c r="D2342">
        <v>3.7680999999999999E-2</v>
      </c>
      <c r="E2342">
        <v>5</v>
      </c>
      <c r="F2342" s="2" t="s">
        <v>2496</v>
      </c>
      <c r="G2342">
        <v>1</v>
      </c>
      <c r="H2342">
        <v>0</v>
      </c>
      <c r="K2342">
        <v>1</v>
      </c>
      <c r="L2342">
        <v>111</v>
      </c>
    </row>
    <row r="2343" spans="1:13" x14ac:dyDescent="0.25">
      <c r="A2343" t="s">
        <v>2485</v>
      </c>
      <c r="B2343">
        <v>149</v>
      </c>
      <c r="C2343">
        <v>1.8462000000000001</v>
      </c>
      <c r="D2343">
        <v>1.2414E-2</v>
      </c>
      <c r="E2343">
        <v>7</v>
      </c>
      <c r="F2343" s="2" t="s">
        <v>2497</v>
      </c>
      <c r="G2343">
        <v>1</v>
      </c>
      <c r="H2343">
        <v>0</v>
      </c>
    </row>
    <row r="2344" spans="1:13" x14ac:dyDescent="0.25">
      <c r="A2344" t="s">
        <v>2485</v>
      </c>
      <c r="B2344">
        <v>130</v>
      </c>
      <c r="C2344">
        <v>1.875</v>
      </c>
      <c r="D2344">
        <v>1.4389000000000001E-2</v>
      </c>
      <c r="E2344">
        <v>8</v>
      </c>
      <c r="F2344" s="2" t="s">
        <v>2498</v>
      </c>
    </row>
    <row r="2345" spans="1:13" x14ac:dyDescent="0.25">
      <c r="A2345" t="s">
        <v>2499</v>
      </c>
      <c r="B2345">
        <v>166</v>
      </c>
      <c r="C2345">
        <v>5.5529999999999999</v>
      </c>
      <c r="D2345">
        <v>3.3446999999999998E-2</v>
      </c>
      <c r="E2345">
        <v>1</v>
      </c>
      <c r="F2345" s="1" t="s">
        <v>2500</v>
      </c>
      <c r="G2345">
        <v>1</v>
      </c>
      <c r="H2345">
        <v>0</v>
      </c>
      <c r="K2345">
        <v>1</v>
      </c>
      <c r="L2345">
        <v>29</v>
      </c>
    </row>
    <row r="2346" spans="1:13" x14ac:dyDescent="0.25">
      <c r="A2346" t="s">
        <v>2499</v>
      </c>
      <c r="B2346">
        <v>110</v>
      </c>
      <c r="C2346">
        <v>3.4834999999999998</v>
      </c>
      <c r="D2346">
        <v>3.1676000000000003E-2</v>
      </c>
      <c r="E2346">
        <v>11</v>
      </c>
      <c r="F2346" s="1" t="s">
        <v>2501</v>
      </c>
      <c r="G2346">
        <v>1</v>
      </c>
      <c r="H2346">
        <v>0</v>
      </c>
      <c r="K2346">
        <v>2</v>
      </c>
      <c r="L2346">
        <v>46</v>
      </c>
      <c r="M2346">
        <v>75</v>
      </c>
    </row>
    <row r="2347" spans="1:13" x14ac:dyDescent="0.25">
      <c r="A2347" t="s">
        <v>2499</v>
      </c>
      <c r="B2347">
        <v>84</v>
      </c>
      <c r="C2347">
        <v>2.3881000000000001</v>
      </c>
      <c r="D2347">
        <v>2.8538000000000001E-2</v>
      </c>
      <c r="E2347">
        <v>12</v>
      </c>
      <c r="F2347" s="1" t="s">
        <v>2502</v>
      </c>
    </row>
    <row r="2348" spans="1:13" x14ac:dyDescent="0.25">
      <c r="A2348" t="s">
        <v>2499</v>
      </c>
      <c r="B2348">
        <v>83</v>
      </c>
      <c r="C2348">
        <v>1.8918999999999999</v>
      </c>
      <c r="D2348">
        <v>2.2779000000000001E-2</v>
      </c>
      <c r="E2348">
        <v>13</v>
      </c>
      <c r="F2348" s="1" t="s">
        <v>2503</v>
      </c>
    </row>
    <row r="2349" spans="1:13" x14ac:dyDescent="0.25">
      <c r="A2349" t="s">
        <v>2499</v>
      </c>
      <c r="B2349">
        <v>120</v>
      </c>
      <c r="C2349">
        <v>5.7401999999999997</v>
      </c>
      <c r="D2349">
        <v>4.7684999999999998E-2</v>
      </c>
      <c r="E2349">
        <v>14</v>
      </c>
      <c r="F2349" s="1" t="s">
        <v>2504</v>
      </c>
      <c r="G2349">
        <v>1</v>
      </c>
      <c r="H2349">
        <v>0</v>
      </c>
      <c r="K2349">
        <v>1</v>
      </c>
      <c r="L2349">
        <v>70</v>
      </c>
    </row>
    <row r="2350" spans="1:13" x14ac:dyDescent="0.25">
      <c r="A2350" t="s">
        <v>2499</v>
      </c>
      <c r="B2350">
        <v>96</v>
      </c>
      <c r="C2350">
        <v>4.2713000000000001</v>
      </c>
      <c r="D2350">
        <v>4.4429000000000003E-2</v>
      </c>
      <c r="E2350">
        <v>15</v>
      </c>
      <c r="F2350" s="1" t="s">
        <v>2505</v>
      </c>
    </row>
    <row r="2351" spans="1:13" x14ac:dyDescent="0.25">
      <c r="A2351" t="s">
        <v>2499</v>
      </c>
      <c r="B2351">
        <v>133</v>
      </c>
      <c r="C2351">
        <v>2.5352000000000001</v>
      </c>
      <c r="D2351">
        <v>1.9044999999999999E-2</v>
      </c>
      <c r="E2351">
        <v>17</v>
      </c>
      <c r="F2351" s="1" t="s">
        <v>2506</v>
      </c>
      <c r="G2351">
        <v>1</v>
      </c>
      <c r="H2351">
        <v>0</v>
      </c>
      <c r="K2351">
        <v>1</v>
      </c>
      <c r="L2351">
        <v>30</v>
      </c>
    </row>
    <row r="2352" spans="1:13" x14ac:dyDescent="0.25">
      <c r="A2352" t="s">
        <v>2499</v>
      </c>
      <c r="B2352">
        <v>70</v>
      </c>
      <c r="C2352">
        <v>6.7918000000000003</v>
      </c>
      <c r="D2352">
        <v>9.7005999999999995E-2</v>
      </c>
      <c r="E2352">
        <v>18</v>
      </c>
      <c r="F2352" s="2" t="s">
        <v>2507</v>
      </c>
    </row>
    <row r="2353" spans="1:16" x14ac:dyDescent="0.25">
      <c r="A2353" t="s">
        <v>2499</v>
      </c>
      <c r="B2353">
        <v>129</v>
      </c>
      <c r="C2353">
        <v>2.5806</v>
      </c>
      <c r="D2353">
        <v>2.0003E-2</v>
      </c>
      <c r="E2353">
        <v>2</v>
      </c>
      <c r="F2353" s="2" t="s">
        <v>2508</v>
      </c>
    </row>
    <row r="2354" spans="1:16" x14ac:dyDescent="0.25">
      <c r="A2354" t="s">
        <v>2499</v>
      </c>
      <c r="B2354">
        <v>109</v>
      </c>
      <c r="C2354">
        <v>2.6865999999999999</v>
      </c>
      <c r="D2354">
        <v>2.4629000000000002E-2</v>
      </c>
      <c r="E2354">
        <v>3</v>
      </c>
      <c r="F2354" s="2" t="s">
        <v>2509</v>
      </c>
    </row>
    <row r="2355" spans="1:16" x14ac:dyDescent="0.25">
      <c r="A2355" t="s">
        <v>2499</v>
      </c>
      <c r="B2355">
        <v>111</v>
      </c>
      <c r="C2355">
        <v>8.0216999999999992</v>
      </c>
      <c r="D2355">
        <v>7.2216000000000002E-2</v>
      </c>
      <c r="E2355">
        <v>4</v>
      </c>
      <c r="F2355" s="2" t="s">
        <v>2510</v>
      </c>
      <c r="G2355">
        <v>1</v>
      </c>
      <c r="H2355">
        <v>0</v>
      </c>
    </row>
    <row r="2356" spans="1:16" x14ac:dyDescent="0.25">
      <c r="A2356" t="s">
        <v>2499</v>
      </c>
      <c r="B2356">
        <v>127</v>
      </c>
      <c r="C2356">
        <v>3.3332999999999999</v>
      </c>
      <c r="D2356">
        <v>2.6343999999999999E-2</v>
      </c>
      <c r="E2356">
        <v>5</v>
      </c>
      <c r="F2356" s="2" t="s">
        <v>2511</v>
      </c>
    </row>
    <row r="2357" spans="1:16" x14ac:dyDescent="0.25">
      <c r="A2357" t="s">
        <v>2499</v>
      </c>
      <c r="B2357">
        <v>95</v>
      </c>
      <c r="C2357">
        <v>3.1048</v>
      </c>
      <c r="D2357">
        <v>3.2556000000000002E-2</v>
      </c>
      <c r="E2357">
        <v>7</v>
      </c>
      <c r="F2357" s="2" t="s">
        <v>2512</v>
      </c>
      <c r="G2357">
        <v>1</v>
      </c>
      <c r="H2357">
        <v>0</v>
      </c>
      <c r="K2357">
        <v>1</v>
      </c>
      <c r="L2357">
        <v>52</v>
      </c>
    </row>
    <row r="2358" spans="1:16" x14ac:dyDescent="0.25">
      <c r="A2358" t="s">
        <v>2499</v>
      </c>
      <c r="B2358">
        <v>72</v>
      </c>
      <c r="C2358">
        <v>2.7119</v>
      </c>
      <c r="D2358">
        <v>3.7693999999999998E-2</v>
      </c>
      <c r="E2358">
        <v>8</v>
      </c>
      <c r="F2358" s="2" t="s">
        <v>2513</v>
      </c>
      <c r="G2358">
        <v>1</v>
      </c>
      <c r="H2358">
        <v>0</v>
      </c>
      <c r="K2358">
        <v>2</v>
      </c>
      <c r="L2358">
        <v>34</v>
      </c>
      <c r="M2358">
        <v>77</v>
      </c>
    </row>
    <row r="2359" spans="1:16" x14ac:dyDescent="0.25">
      <c r="A2359" t="s">
        <v>2499</v>
      </c>
      <c r="B2359">
        <v>125</v>
      </c>
      <c r="C2359">
        <v>8.4916</v>
      </c>
      <c r="D2359">
        <v>6.7687999999999998E-2</v>
      </c>
      <c r="E2359">
        <v>9</v>
      </c>
      <c r="F2359" s="2" t="s">
        <v>2514</v>
      </c>
    </row>
    <row r="2360" spans="1:16" x14ac:dyDescent="0.25">
      <c r="A2360" t="s">
        <v>2515</v>
      </c>
      <c r="B2360">
        <v>88</v>
      </c>
      <c r="C2360">
        <v>3.5775999999999999</v>
      </c>
      <c r="D2360">
        <v>4.0801999999999998E-2</v>
      </c>
      <c r="E2360">
        <v>1</v>
      </c>
      <c r="F2360" s="1" t="s">
        <v>2516</v>
      </c>
      <c r="P2360" t="s">
        <v>6594</v>
      </c>
    </row>
    <row r="2361" spans="1:16" x14ac:dyDescent="0.25">
      <c r="A2361" t="s">
        <v>2515</v>
      </c>
      <c r="B2361">
        <v>173</v>
      </c>
      <c r="C2361">
        <v>6.4295999999999998</v>
      </c>
      <c r="D2361">
        <v>3.7171999999999997E-2</v>
      </c>
      <c r="E2361">
        <v>10</v>
      </c>
      <c r="F2361" s="1" t="s">
        <v>2517</v>
      </c>
    </row>
    <row r="2362" spans="1:16" x14ac:dyDescent="0.25">
      <c r="A2362" t="s">
        <v>2515</v>
      </c>
      <c r="B2362">
        <v>88</v>
      </c>
      <c r="C2362">
        <v>8.5157000000000007</v>
      </c>
      <c r="D2362">
        <v>9.6547999999999995E-2</v>
      </c>
      <c r="E2362">
        <v>11</v>
      </c>
      <c r="F2362" s="1" t="s">
        <v>2518</v>
      </c>
    </row>
    <row r="2363" spans="1:16" x14ac:dyDescent="0.25">
      <c r="A2363" t="s">
        <v>2515</v>
      </c>
      <c r="B2363">
        <v>81</v>
      </c>
      <c r="C2363">
        <v>3.3332999999999999</v>
      </c>
      <c r="D2363">
        <v>4.0977E-2</v>
      </c>
      <c r="E2363">
        <v>13</v>
      </c>
      <c r="F2363" s="1" t="s">
        <v>2519</v>
      </c>
    </row>
    <row r="2364" spans="1:16" x14ac:dyDescent="0.25">
      <c r="A2364" t="s">
        <v>2515</v>
      </c>
      <c r="B2364">
        <v>115</v>
      </c>
      <c r="C2364">
        <v>7.9878</v>
      </c>
      <c r="D2364">
        <v>6.9640999999999995E-2</v>
      </c>
      <c r="E2364">
        <v>14</v>
      </c>
      <c r="F2364" s="1" t="s">
        <v>2520</v>
      </c>
    </row>
    <row r="2365" spans="1:16" x14ac:dyDescent="0.25">
      <c r="A2365" t="s">
        <v>2515</v>
      </c>
      <c r="B2365">
        <v>113</v>
      </c>
      <c r="C2365">
        <v>5.2675999999999998</v>
      </c>
      <c r="D2365">
        <v>4.6519999999999999E-2</v>
      </c>
      <c r="E2365">
        <v>16</v>
      </c>
      <c r="F2365" s="1" t="s">
        <v>2521</v>
      </c>
    </row>
    <row r="2366" spans="1:16" x14ac:dyDescent="0.25">
      <c r="A2366" t="s">
        <v>2515</v>
      </c>
      <c r="B2366">
        <v>99</v>
      </c>
      <c r="C2366">
        <v>4.8365</v>
      </c>
      <c r="D2366">
        <v>4.8848000000000003E-2</v>
      </c>
      <c r="E2366">
        <v>17</v>
      </c>
      <c r="F2366" s="1" t="s">
        <v>2522</v>
      </c>
    </row>
    <row r="2367" spans="1:16" x14ac:dyDescent="0.25">
      <c r="A2367" t="s">
        <v>2515</v>
      </c>
      <c r="B2367">
        <v>47</v>
      </c>
      <c r="C2367">
        <v>5.9345999999999997</v>
      </c>
      <c r="D2367">
        <v>0.12575</v>
      </c>
      <c r="E2367">
        <v>18</v>
      </c>
      <c r="F2367" s="2" t="s">
        <v>2523</v>
      </c>
    </row>
    <row r="2368" spans="1:16" x14ac:dyDescent="0.25">
      <c r="A2368" t="s">
        <v>2515</v>
      </c>
      <c r="B2368">
        <v>85</v>
      </c>
      <c r="C2368">
        <v>2.4</v>
      </c>
      <c r="D2368">
        <v>2.8395E-2</v>
      </c>
      <c r="E2368">
        <v>19</v>
      </c>
      <c r="F2368" s="2" t="s">
        <v>2524</v>
      </c>
    </row>
    <row r="2369" spans="1:6" x14ac:dyDescent="0.25">
      <c r="A2369" t="s">
        <v>2515</v>
      </c>
      <c r="B2369">
        <v>94</v>
      </c>
      <c r="C2369">
        <v>2.4241999999999999</v>
      </c>
      <c r="D2369">
        <v>2.5755E-2</v>
      </c>
      <c r="E2369">
        <v>2</v>
      </c>
      <c r="F2369" s="2" t="s">
        <v>2525</v>
      </c>
    </row>
    <row r="2370" spans="1:6" x14ac:dyDescent="0.25">
      <c r="A2370" t="s">
        <v>2515</v>
      </c>
      <c r="B2370">
        <v>102</v>
      </c>
      <c r="C2370">
        <v>3.8690000000000002</v>
      </c>
      <c r="D2370">
        <v>3.8067999999999998E-2</v>
      </c>
      <c r="E2370">
        <v>4</v>
      </c>
      <c r="F2370" s="2" t="s">
        <v>2526</v>
      </c>
    </row>
    <row r="2371" spans="1:6" x14ac:dyDescent="0.25">
      <c r="A2371" t="s">
        <v>2515</v>
      </c>
      <c r="B2371">
        <v>97</v>
      </c>
      <c r="C2371">
        <v>2.8169</v>
      </c>
      <c r="D2371">
        <v>2.9135000000000001E-2</v>
      </c>
      <c r="E2371">
        <v>6</v>
      </c>
      <c r="F2371" s="2" t="s">
        <v>2527</v>
      </c>
    </row>
    <row r="2372" spans="1:6" x14ac:dyDescent="0.25">
      <c r="A2372" t="s">
        <v>2515</v>
      </c>
      <c r="B2372">
        <v>98</v>
      </c>
      <c r="C2372">
        <v>1.2121</v>
      </c>
      <c r="D2372">
        <v>1.2374E-2</v>
      </c>
      <c r="E2372">
        <v>7</v>
      </c>
      <c r="F2372" s="2" t="s">
        <v>2528</v>
      </c>
    </row>
    <row r="2373" spans="1:6" x14ac:dyDescent="0.25">
      <c r="A2373" t="s">
        <v>2515</v>
      </c>
      <c r="B2373">
        <v>125</v>
      </c>
      <c r="C2373">
        <v>1.7909999999999999</v>
      </c>
      <c r="D2373">
        <v>1.4343E-2</v>
      </c>
      <c r="E2373">
        <v>8</v>
      </c>
      <c r="F2373" s="2" t="s">
        <v>2529</v>
      </c>
    </row>
    <row r="2374" spans="1:6" x14ac:dyDescent="0.25">
      <c r="A2374" t="s">
        <v>2515</v>
      </c>
      <c r="B2374">
        <v>56</v>
      </c>
      <c r="C2374">
        <v>3.1884000000000001</v>
      </c>
      <c r="D2374">
        <v>5.6905999999999998E-2</v>
      </c>
      <c r="E2374">
        <v>9</v>
      </c>
      <c r="F2374" s="2" t="s">
        <v>2530</v>
      </c>
    </row>
    <row r="2375" spans="1:6" x14ac:dyDescent="0.25">
      <c r="A2375" t="s">
        <v>2531</v>
      </c>
      <c r="B2375">
        <v>93</v>
      </c>
      <c r="C2375">
        <v>2.6168999999999998</v>
      </c>
      <c r="D2375">
        <v>2.8268000000000001E-2</v>
      </c>
      <c r="E2375">
        <v>1</v>
      </c>
      <c r="F2375" s="1" t="s">
        <v>2532</v>
      </c>
    </row>
    <row r="2376" spans="1:6" x14ac:dyDescent="0.25">
      <c r="A2376" t="s">
        <v>2531</v>
      </c>
      <c r="B2376">
        <v>83</v>
      </c>
      <c r="C2376">
        <v>6.4481999999999999</v>
      </c>
      <c r="D2376">
        <v>7.7717999999999995E-2</v>
      </c>
      <c r="E2376">
        <v>10</v>
      </c>
      <c r="F2376" s="1" t="s">
        <v>2533</v>
      </c>
    </row>
    <row r="2377" spans="1:6" x14ac:dyDescent="0.25">
      <c r="A2377" t="s">
        <v>2531</v>
      </c>
      <c r="B2377">
        <v>114</v>
      </c>
      <c r="C2377">
        <v>3.2787000000000002</v>
      </c>
      <c r="D2377">
        <v>2.8766E-2</v>
      </c>
      <c r="E2377">
        <v>11</v>
      </c>
      <c r="F2377" s="1" t="s">
        <v>2534</v>
      </c>
    </row>
    <row r="2378" spans="1:6" x14ac:dyDescent="0.25">
      <c r="A2378" t="s">
        <v>2531</v>
      </c>
      <c r="B2378">
        <v>80</v>
      </c>
      <c r="C2378">
        <v>1.9177999999999999</v>
      </c>
      <c r="D2378">
        <v>2.4004999999999999E-2</v>
      </c>
      <c r="E2378">
        <v>12</v>
      </c>
      <c r="F2378" s="1" t="s">
        <v>2535</v>
      </c>
    </row>
    <row r="2379" spans="1:6" x14ac:dyDescent="0.25">
      <c r="A2379" t="s">
        <v>2531</v>
      </c>
      <c r="B2379">
        <v>89</v>
      </c>
      <c r="C2379">
        <v>3.8975</v>
      </c>
      <c r="D2379">
        <v>4.3795000000000001E-2</v>
      </c>
      <c r="E2379">
        <v>13</v>
      </c>
      <c r="F2379" s="1" t="s">
        <v>2536</v>
      </c>
    </row>
    <row r="2380" spans="1:6" x14ac:dyDescent="0.25">
      <c r="A2380" t="s">
        <v>2531</v>
      </c>
      <c r="B2380">
        <v>98</v>
      </c>
      <c r="C2380">
        <v>3.8138999999999998</v>
      </c>
      <c r="D2380">
        <v>3.8868E-2</v>
      </c>
      <c r="E2380">
        <v>15</v>
      </c>
      <c r="F2380" s="1" t="s">
        <v>2537</v>
      </c>
    </row>
    <row r="2381" spans="1:6" x14ac:dyDescent="0.25">
      <c r="A2381" t="s">
        <v>2531</v>
      </c>
      <c r="B2381">
        <v>94</v>
      </c>
      <c r="C2381">
        <v>4.0425000000000004</v>
      </c>
      <c r="D2381">
        <v>4.2807999999999999E-2</v>
      </c>
      <c r="E2381">
        <v>16</v>
      </c>
      <c r="F2381" s="1" t="s">
        <v>2538</v>
      </c>
    </row>
    <row r="2382" spans="1:6" x14ac:dyDescent="0.25">
      <c r="A2382" t="s">
        <v>2531</v>
      </c>
      <c r="B2382">
        <v>105</v>
      </c>
      <c r="C2382">
        <v>3.0556000000000001</v>
      </c>
      <c r="D2382">
        <v>2.9198999999999999E-2</v>
      </c>
      <c r="E2382">
        <v>18</v>
      </c>
      <c r="F2382" s="1" t="s">
        <v>2539</v>
      </c>
    </row>
    <row r="2383" spans="1:6" x14ac:dyDescent="0.25">
      <c r="A2383" t="s">
        <v>2531</v>
      </c>
      <c r="B2383">
        <v>74</v>
      </c>
      <c r="C2383">
        <v>3.2921999999999998</v>
      </c>
      <c r="D2383">
        <v>4.4769000000000003E-2</v>
      </c>
      <c r="E2383">
        <v>2</v>
      </c>
      <c r="F2383" s="1" t="s">
        <v>2540</v>
      </c>
    </row>
    <row r="2384" spans="1:6" x14ac:dyDescent="0.25">
      <c r="A2384" t="s">
        <v>2531</v>
      </c>
      <c r="B2384">
        <v>81</v>
      </c>
      <c r="C2384">
        <v>5.1898</v>
      </c>
      <c r="D2384">
        <v>6.4228999999999994E-2</v>
      </c>
      <c r="E2384">
        <v>4</v>
      </c>
      <c r="F2384" s="1" t="s">
        <v>2541</v>
      </c>
    </row>
    <row r="2385" spans="1:6" x14ac:dyDescent="0.25">
      <c r="A2385" t="s">
        <v>2531</v>
      </c>
      <c r="B2385">
        <v>98</v>
      </c>
      <c r="C2385">
        <v>6.0857999999999999</v>
      </c>
      <c r="D2385">
        <v>6.2019999999999999E-2</v>
      </c>
      <c r="E2385">
        <v>5</v>
      </c>
      <c r="F2385" s="2" t="s">
        <v>2542</v>
      </c>
    </row>
    <row r="2386" spans="1:6" x14ac:dyDescent="0.25">
      <c r="A2386" t="s">
        <v>2531</v>
      </c>
      <c r="B2386">
        <v>84</v>
      </c>
      <c r="C2386">
        <v>8.6014999999999997</v>
      </c>
      <c r="D2386">
        <v>0.10205</v>
      </c>
      <c r="E2386">
        <v>6</v>
      </c>
      <c r="F2386" s="2" t="s">
        <v>2543</v>
      </c>
    </row>
    <row r="2387" spans="1:6" x14ac:dyDescent="0.25">
      <c r="A2387" t="s">
        <v>2531</v>
      </c>
      <c r="B2387">
        <v>64</v>
      </c>
      <c r="C2387">
        <v>1.875</v>
      </c>
      <c r="D2387">
        <v>2.9288000000000002E-2</v>
      </c>
      <c r="E2387">
        <v>8</v>
      </c>
      <c r="F2387" s="2" t="s">
        <v>2544</v>
      </c>
    </row>
    <row r="2388" spans="1:6" x14ac:dyDescent="0.25">
      <c r="A2388" t="s">
        <v>2531</v>
      </c>
      <c r="B2388">
        <v>66</v>
      </c>
      <c r="C2388">
        <v>2.0289999999999999</v>
      </c>
      <c r="D2388">
        <v>3.0648000000000002E-2</v>
      </c>
      <c r="E2388">
        <v>9</v>
      </c>
      <c r="F2388" s="2" t="s">
        <v>2545</v>
      </c>
    </row>
    <row r="2389" spans="1:6" x14ac:dyDescent="0.25">
      <c r="A2389" t="s">
        <v>2546</v>
      </c>
      <c r="B2389">
        <v>82</v>
      </c>
      <c r="C2389">
        <v>6.1157000000000004</v>
      </c>
      <c r="D2389">
        <v>7.4144000000000002E-2</v>
      </c>
      <c r="E2389">
        <v>1</v>
      </c>
      <c r="F2389" s="2" t="s">
        <v>2547</v>
      </c>
    </row>
    <row r="2390" spans="1:6" x14ac:dyDescent="0.25">
      <c r="A2390" t="s">
        <v>2546</v>
      </c>
      <c r="B2390">
        <v>88</v>
      </c>
      <c r="C2390">
        <v>2.4241999999999999</v>
      </c>
      <c r="D2390">
        <v>2.7703999999999999E-2</v>
      </c>
      <c r="E2390">
        <v>11</v>
      </c>
      <c r="F2390" s="2" t="s">
        <v>2548</v>
      </c>
    </row>
    <row r="2391" spans="1:6" x14ac:dyDescent="0.25">
      <c r="A2391" t="s">
        <v>2546</v>
      </c>
      <c r="B2391">
        <v>103</v>
      </c>
      <c r="C2391">
        <v>5.1075999999999997</v>
      </c>
      <c r="D2391">
        <v>4.9772999999999998E-2</v>
      </c>
      <c r="E2391">
        <v>12</v>
      </c>
      <c r="F2391" s="2" t="s">
        <v>2549</v>
      </c>
    </row>
    <row r="2392" spans="1:6" x14ac:dyDescent="0.25">
      <c r="A2392" t="s">
        <v>2546</v>
      </c>
      <c r="B2392">
        <v>83</v>
      </c>
      <c r="C2392">
        <v>5.4743000000000004</v>
      </c>
      <c r="D2392">
        <v>6.6003000000000006E-2</v>
      </c>
      <c r="E2392">
        <v>13</v>
      </c>
      <c r="F2392" s="2" t="s">
        <v>2550</v>
      </c>
    </row>
    <row r="2393" spans="1:6" x14ac:dyDescent="0.25">
      <c r="A2393" t="s">
        <v>2546</v>
      </c>
      <c r="B2393">
        <v>100</v>
      </c>
      <c r="C2393">
        <v>5.8916000000000004</v>
      </c>
      <c r="D2393">
        <v>5.8890999999999999E-2</v>
      </c>
      <c r="E2393">
        <v>14</v>
      </c>
      <c r="F2393" s="2" t="s">
        <v>2551</v>
      </c>
    </row>
    <row r="2394" spans="1:6" x14ac:dyDescent="0.25">
      <c r="A2394" t="s">
        <v>2546</v>
      </c>
      <c r="B2394">
        <v>53</v>
      </c>
      <c r="C2394">
        <v>5.4877000000000002</v>
      </c>
      <c r="D2394">
        <v>0.10367999999999999</v>
      </c>
      <c r="E2394">
        <v>15</v>
      </c>
      <c r="F2394" s="2" t="s">
        <v>2552</v>
      </c>
    </row>
    <row r="2395" spans="1:6" x14ac:dyDescent="0.25">
      <c r="A2395" t="s">
        <v>2546</v>
      </c>
      <c r="B2395">
        <v>80</v>
      </c>
      <c r="C2395">
        <v>4.5899000000000001</v>
      </c>
      <c r="D2395">
        <v>5.7047E-2</v>
      </c>
      <c r="E2395">
        <v>16</v>
      </c>
      <c r="F2395" s="2" t="s">
        <v>2553</v>
      </c>
    </row>
    <row r="2396" spans="1:6" x14ac:dyDescent="0.25">
      <c r="A2396" t="s">
        <v>2546</v>
      </c>
      <c r="B2396">
        <v>78</v>
      </c>
      <c r="C2396">
        <v>3.7357999999999998</v>
      </c>
      <c r="D2396">
        <v>4.7913999999999998E-2</v>
      </c>
      <c r="E2396">
        <v>2</v>
      </c>
      <c r="F2396" s="2" t="s">
        <v>2554</v>
      </c>
    </row>
    <row r="2397" spans="1:6" x14ac:dyDescent="0.25">
      <c r="A2397" t="s">
        <v>2546</v>
      </c>
      <c r="B2397">
        <v>93</v>
      </c>
      <c r="C2397">
        <v>3.5293999999999999</v>
      </c>
      <c r="D2397">
        <v>3.7963999999999998E-2</v>
      </c>
      <c r="E2397">
        <v>3</v>
      </c>
      <c r="F2397" s="2" t="s">
        <v>2555</v>
      </c>
    </row>
    <row r="2398" spans="1:6" x14ac:dyDescent="0.25">
      <c r="A2398" t="s">
        <v>2546</v>
      </c>
      <c r="B2398">
        <v>86</v>
      </c>
      <c r="C2398">
        <v>5.1421000000000001</v>
      </c>
      <c r="D2398">
        <v>5.9797000000000003E-2</v>
      </c>
      <c r="E2398">
        <v>5</v>
      </c>
      <c r="F2398" s="2" t="s">
        <v>2556</v>
      </c>
    </row>
    <row r="2399" spans="1:6" x14ac:dyDescent="0.25">
      <c r="A2399" t="s">
        <v>2546</v>
      </c>
      <c r="B2399">
        <v>87</v>
      </c>
      <c r="C2399">
        <v>3.0769000000000002</v>
      </c>
      <c r="D2399">
        <v>3.5226E-2</v>
      </c>
      <c r="E2399">
        <v>6</v>
      </c>
      <c r="F2399" s="2" t="s">
        <v>2557</v>
      </c>
    </row>
    <row r="2400" spans="1:6" x14ac:dyDescent="0.25">
      <c r="A2400" t="s">
        <v>2546</v>
      </c>
      <c r="B2400">
        <v>110</v>
      </c>
      <c r="C2400">
        <v>4.9345999999999997</v>
      </c>
      <c r="D2400">
        <v>4.4937999999999999E-2</v>
      </c>
      <c r="E2400">
        <v>7</v>
      </c>
      <c r="F2400" s="2" t="s">
        <v>2558</v>
      </c>
    </row>
    <row r="2401" spans="1:12" x14ac:dyDescent="0.25">
      <c r="A2401" t="s">
        <v>2546</v>
      </c>
      <c r="B2401">
        <v>67</v>
      </c>
      <c r="C2401">
        <v>4.3076999999999996</v>
      </c>
      <c r="D2401">
        <v>6.4098000000000002E-2</v>
      </c>
      <c r="E2401">
        <v>8</v>
      </c>
      <c r="F2401" s="2" t="s">
        <v>2559</v>
      </c>
    </row>
    <row r="2402" spans="1:12" x14ac:dyDescent="0.25">
      <c r="A2402" t="s">
        <v>2546</v>
      </c>
      <c r="B2402">
        <v>88</v>
      </c>
      <c r="C2402">
        <v>2.5714000000000001</v>
      </c>
      <c r="D2402">
        <v>2.9249000000000001E-2</v>
      </c>
      <c r="E2402">
        <v>9</v>
      </c>
      <c r="F2402" s="2" t="s">
        <v>2560</v>
      </c>
    </row>
    <row r="2403" spans="1:12" x14ac:dyDescent="0.25">
      <c r="A2403" t="s">
        <v>2561</v>
      </c>
      <c r="B2403">
        <v>62</v>
      </c>
      <c r="C2403">
        <v>1.2121</v>
      </c>
      <c r="D2403">
        <v>1.9415999999999999E-2</v>
      </c>
      <c r="E2403">
        <v>11</v>
      </c>
      <c r="F2403" s="2" t="s">
        <v>2562</v>
      </c>
      <c r="G2403">
        <v>1</v>
      </c>
      <c r="H2403">
        <v>0</v>
      </c>
      <c r="K2403">
        <v>1</v>
      </c>
      <c r="L2403">
        <v>12</v>
      </c>
    </row>
    <row r="2404" spans="1:12" x14ac:dyDescent="0.25">
      <c r="A2404" t="s">
        <v>2561</v>
      </c>
      <c r="B2404">
        <v>85</v>
      </c>
      <c r="C2404">
        <v>3.4836</v>
      </c>
      <c r="D2404">
        <v>4.0901E-2</v>
      </c>
      <c r="E2404">
        <v>14</v>
      </c>
      <c r="F2404" s="2" t="s">
        <v>2563</v>
      </c>
      <c r="G2404">
        <v>1</v>
      </c>
      <c r="H2404">
        <v>0</v>
      </c>
      <c r="K2404">
        <v>1</v>
      </c>
      <c r="L2404">
        <v>75</v>
      </c>
    </row>
    <row r="2405" spans="1:12" x14ac:dyDescent="0.25">
      <c r="A2405" t="s">
        <v>2561</v>
      </c>
      <c r="B2405">
        <v>69</v>
      </c>
      <c r="C2405">
        <v>4.8079999999999998</v>
      </c>
      <c r="D2405">
        <v>6.9847999999999993E-2</v>
      </c>
      <c r="E2405">
        <v>15</v>
      </c>
      <c r="F2405" s="2" t="s">
        <v>2564</v>
      </c>
      <c r="G2405">
        <v>1</v>
      </c>
      <c r="H2405">
        <v>0</v>
      </c>
      <c r="K2405">
        <v>1</v>
      </c>
      <c r="L2405">
        <v>40</v>
      </c>
    </row>
    <row r="2406" spans="1:12" x14ac:dyDescent="0.25">
      <c r="A2406" t="s">
        <v>2561</v>
      </c>
      <c r="B2406">
        <v>91</v>
      </c>
      <c r="C2406">
        <v>7.1990999999999996</v>
      </c>
      <c r="D2406">
        <v>7.9394000000000006E-2</v>
      </c>
      <c r="E2406">
        <v>16</v>
      </c>
      <c r="F2406" s="2" t="s">
        <v>2565</v>
      </c>
      <c r="G2406">
        <v>1</v>
      </c>
      <c r="H2406">
        <v>1</v>
      </c>
      <c r="K2406">
        <v>1</v>
      </c>
      <c r="L2406">
        <v>33</v>
      </c>
    </row>
    <row r="2407" spans="1:12" x14ac:dyDescent="0.25">
      <c r="A2407" t="s">
        <v>2561</v>
      </c>
      <c r="B2407">
        <v>79</v>
      </c>
      <c r="C2407">
        <v>1.4085000000000001</v>
      </c>
      <c r="D2407">
        <v>1.7727E-2</v>
      </c>
      <c r="E2407">
        <v>2</v>
      </c>
      <c r="F2407" s="2" t="s">
        <v>2566</v>
      </c>
      <c r="G2407">
        <v>0</v>
      </c>
    </row>
    <row r="2408" spans="1:12" x14ac:dyDescent="0.25">
      <c r="A2408" t="s">
        <v>2561</v>
      </c>
      <c r="B2408">
        <v>49</v>
      </c>
      <c r="C2408">
        <v>4.2431999999999999</v>
      </c>
      <c r="D2408">
        <v>8.7155999999999997E-2</v>
      </c>
      <c r="E2408">
        <v>3</v>
      </c>
      <c r="F2408" s="2" t="s">
        <v>2567</v>
      </c>
      <c r="G2408">
        <v>1</v>
      </c>
      <c r="H2408">
        <v>0</v>
      </c>
      <c r="K2408">
        <v>1</v>
      </c>
      <c r="L2408">
        <v>26</v>
      </c>
    </row>
    <row r="2409" spans="1:12" x14ac:dyDescent="0.25">
      <c r="A2409" t="s">
        <v>2561</v>
      </c>
      <c r="B2409">
        <v>94</v>
      </c>
      <c r="C2409">
        <v>2.2534999999999998</v>
      </c>
      <c r="D2409">
        <v>2.3885E-2</v>
      </c>
      <c r="E2409">
        <v>5</v>
      </c>
      <c r="F2409" s="2" t="s">
        <v>2568</v>
      </c>
      <c r="G2409">
        <v>1</v>
      </c>
      <c r="H2409">
        <v>0</v>
      </c>
      <c r="K2409">
        <v>1</v>
      </c>
      <c r="L2409">
        <v>68</v>
      </c>
    </row>
    <row r="2410" spans="1:12" x14ac:dyDescent="0.25">
      <c r="A2410" t="s">
        <v>2569</v>
      </c>
      <c r="B2410">
        <v>175</v>
      </c>
      <c r="C2410">
        <v>5.4874000000000001</v>
      </c>
      <c r="D2410">
        <v>3.1371999999999997E-2</v>
      </c>
      <c r="E2410">
        <v>1</v>
      </c>
      <c r="F2410" s="2" t="s">
        <v>2570</v>
      </c>
    </row>
    <row r="2411" spans="1:12" x14ac:dyDescent="0.25">
      <c r="A2411" t="s">
        <v>2569</v>
      </c>
      <c r="B2411">
        <v>174</v>
      </c>
      <c r="C2411">
        <v>3.4861</v>
      </c>
      <c r="D2411">
        <v>1.9983000000000001E-2</v>
      </c>
      <c r="E2411">
        <v>11</v>
      </c>
      <c r="F2411" s="2" t="s">
        <v>2571</v>
      </c>
    </row>
    <row r="2412" spans="1:12" x14ac:dyDescent="0.25">
      <c r="A2412" t="s">
        <v>2569</v>
      </c>
      <c r="B2412">
        <v>131</v>
      </c>
      <c r="C2412">
        <v>5.3025000000000002</v>
      </c>
      <c r="D2412">
        <v>4.0430000000000001E-2</v>
      </c>
      <c r="E2412">
        <v>12</v>
      </c>
      <c r="F2412" s="2" t="s">
        <v>2572</v>
      </c>
      <c r="G2412">
        <v>0</v>
      </c>
    </row>
    <row r="2413" spans="1:12" x14ac:dyDescent="0.25">
      <c r="A2413" t="s">
        <v>2569</v>
      </c>
      <c r="B2413">
        <v>97</v>
      </c>
      <c r="C2413">
        <v>5.3052999999999999</v>
      </c>
      <c r="D2413">
        <v>5.4665999999999999E-2</v>
      </c>
      <c r="E2413">
        <v>14</v>
      </c>
      <c r="F2413" s="2" t="s">
        <v>2573</v>
      </c>
      <c r="G2413">
        <v>1</v>
      </c>
      <c r="H2413">
        <v>0</v>
      </c>
      <c r="K2413">
        <v>1</v>
      </c>
      <c r="L2413">
        <v>89</v>
      </c>
    </row>
    <row r="2414" spans="1:12" x14ac:dyDescent="0.25">
      <c r="A2414" t="s">
        <v>2569</v>
      </c>
      <c r="B2414">
        <v>103</v>
      </c>
      <c r="C2414">
        <v>3.0985999999999998</v>
      </c>
      <c r="D2414">
        <v>2.9985999999999999E-2</v>
      </c>
      <c r="E2414">
        <v>15</v>
      </c>
      <c r="F2414" s="2" t="s">
        <v>2574</v>
      </c>
      <c r="G2414">
        <v>1</v>
      </c>
      <c r="H2414">
        <v>0</v>
      </c>
      <c r="K2414">
        <v>1</v>
      </c>
      <c r="L2414">
        <v>64</v>
      </c>
    </row>
    <row r="2415" spans="1:12" x14ac:dyDescent="0.25">
      <c r="A2415" t="s">
        <v>2569</v>
      </c>
      <c r="B2415">
        <v>159</v>
      </c>
      <c r="C2415">
        <v>8.0938999999999997</v>
      </c>
      <c r="D2415">
        <v>5.0771999999999998E-2</v>
      </c>
      <c r="E2415">
        <v>16</v>
      </c>
      <c r="F2415" s="2" t="s">
        <v>2575</v>
      </c>
      <c r="G2415">
        <v>1</v>
      </c>
      <c r="H2415">
        <v>0</v>
      </c>
    </row>
    <row r="2416" spans="1:12" x14ac:dyDescent="0.25">
      <c r="A2416" t="s">
        <v>2569</v>
      </c>
      <c r="B2416">
        <v>125</v>
      </c>
      <c r="C2416">
        <v>7.1943999999999999</v>
      </c>
      <c r="D2416">
        <v>5.7681999999999997E-2</v>
      </c>
      <c r="E2416">
        <v>2</v>
      </c>
      <c r="F2416" s="2" t="s">
        <v>2576</v>
      </c>
    </row>
    <row r="2417" spans="1:16" x14ac:dyDescent="0.25">
      <c r="A2417" t="s">
        <v>2569</v>
      </c>
      <c r="B2417">
        <v>82</v>
      </c>
      <c r="C2417">
        <v>11.5334</v>
      </c>
      <c r="D2417">
        <v>0.14113999999999999</v>
      </c>
      <c r="E2417">
        <v>20</v>
      </c>
      <c r="F2417" s="2" t="s">
        <v>2577</v>
      </c>
      <c r="G2417">
        <v>1</v>
      </c>
      <c r="H2417">
        <v>0</v>
      </c>
      <c r="K2417">
        <v>1</v>
      </c>
      <c r="L2417">
        <v>30</v>
      </c>
    </row>
    <row r="2418" spans="1:16" x14ac:dyDescent="0.25">
      <c r="A2418" t="s">
        <v>2569</v>
      </c>
      <c r="B2418">
        <v>134</v>
      </c>
      <c r="C2418">
        <v>4.3677999999999999</v>
      </c>
      <c r="D2418">
        <v>3.2557000000000003E-2</v>
      </c>
      <c r="E2418">
        <v>3</v>
      </c>
      <c r="F2418" s="2" t="s">
        <v>2578</v>
      </c>
      <c r="G2418">
        <v>0</v>
      </c>
    </row>
    <row r="2419" spans="1:16" x14ac:dyDescent="0.25">
      <c r="A2419" t="s">
        <v>2569</v>
      </c>
      <c r="B2419">
        <v>127</v>
      </c>
      <c r="C2419">
        <v>4.7392000000000003</v>
      </c>
      <c r="D2419">
        <v>3.7283999999999998E-2</v>
      </c>
      <c r="E2419">
        <v>4</v>
      </c>
      <c r="F2419" s="2" t="s">
        <v>2579</v>
      </c>
    </row>
    <row r="2420" spans="1:16" x14ac:dyDescent="0.25">
      <c r="A2420" t="s">
        <v>2569</v>
      </c>
      <c r="B2420">
        <v>225</v>
      </c>
      <c r="C2420">
        <v>4.3095999999999997</v>
      </c>
      <c r="D2420">
        <v>1.9151000000000001E-2</v>
      </c>
      <c r="E2420">
        <v>5</v>
      </c>
      <c r="F2420" s="2" t="s">
        <v>2580</v>
      </c>
      <c r="G2420">
        <v>1</v>
      </c>
      <c r="H2420">
        <v>0</v>
      </c>
      <c r="K2420">
        <v>1</v>
      </c>
      <c r="L2420">
        <v>38</v>
      </c>
    </row>
    <row r="2421" spans="1:16" x14ac:dyDescent="0.25">
      <c r="A2421" t="s">
        <v>2569</v>
      </c>
      <c r="B2421">
        <v>157</v>
      </c>
      <c r="C2421">
        <v>5.3609</v>
      </c>
      <c r="D2421">
        <v>3.4159000000000002E-2</v>
      </c>
      <c r="E2421">
        <v>6</v>
      </c>
      <c r="F2421" s="2" t="s">
        <v>2581</v>
      </c>
      <c r="G2421">
        <v>1</v>
      </c>
      <c r="H2421">
        <v>0</v>
      </c>
      <c r="K2421">
        <v>1</v>
      </c>
      <c r="L2421">
        <v>125</v>
      </c>
    </row>
    <row r="2422" spans="1:16" x14ac:dyDescent="0.25">
      <c r="A2422" t="s">
        <v>2569</v>
      </c>
      <c r="B2422">
        <v>63</v>
      </c>
      <c r="C2422">
        <v>5.1515000000000004</v>
      </c>
      <c r="D2422">
        <v>8.1684000000000007E-2</v>
      </c>
      <c r="E2422">
        <v>8</v>
      </c>
      <c r="F2422" s="2" t="s">
        <v>2582</v>
      </c>
      <c r="G2422">
        <v>0</v>
      </c>
    </row>
    <row r="2423" spans="1:16" x14ac:dyDescent="0.25">
      <c r="A2423" t="s">
        <v>2569</v>
      </c>
      <c r="B2423">
        <v>29</v>
      </c>
      <c r="C2423">
        <v>2.7273000000000001</v>
      </c>
      <c r="D2423">
        <v>9.4852000000000006E-2</v>
      </c>
      <c r="E2423">
        <v>9</v>
      </c>
      <c r="F2423" s="2" t="s">
        <v>2583</v>
      </c>
    </row>
    <row r="2424" spans="1:16" x14ac:dyDescent="0.25">
      <c r="A2424" t="s">
        <v>2584</v>
      </c>
      <c r="B2424">
        <v>64</v>
      </c>
      <c r="C2424">
        <v>0.28571000000000002</v>
      </c>
      <c r="D2424">
        <v>4.4672999999999996E-3</v>
      </c>
      <c r="E2424">
        <v>11</v>
      </c>
      <c r="F2424" s="1" t="s">
        <v>2585</v>
      </c>
    </row>
    <row r="2425" spans="1:16" x14ac:dyDescent="0.25">
      <c r="A2425" t="s">
        <v>2584</v>
      </c>
      <c r="B2425">
        <v>111</v>
      </c>
      <c r="C2425">
        <v>8.9593000000000007</v>
      </c>
      <c r="D2425">
        <v>8.0906000000000006E-2</v>
      </c>
      <c r="E2425">
        <v>12</v>
      </c>
      <c r="F2425" s="1" t="s">
        <v>2586</v>
      </c>
    </row>
    <row r="2426" spans="1:16" x14ac:dyDescent="0.25">
      <c r="A2426" t="s">
        <v>2584</v>
      </c>
      <c r="B2426">
        <v>124</v>
      </c>
      <c r="C2426">
        <v>4.3803999999999998</v>
      </c>
      <c r="D2426">
        <v>3.5296000000000001E-2</v>
      </c>
      <c r="E2426">
        <v>14</v>
      </c>
      <c r="F2426" s="1" t="s">
        <v>2587</v>
      </c>
    </row>
    <row r="2427" spans="1:16" x14ac:dyDescent="0.25">
      <c r="A2427" t="s">
        <v>2584</v>
      </c>
      <c r="B2427">
        <v>121</v>
      </c>
      <c r="C2427">
        <v>3.8885000000000001</v>
      </c>
      <c r="D2427">
        <v>3.2085000000000002E-2</v>
      </c>
      <c r="E2427">
        <v>15</v>
      </c>
      <c r="F2427" s="1" t="s">
        <v>2588</v>
      </c>
      <c r="G2427">
        <v>1</v>
      </c>
      <c r="H2427">
        <v>0</v>
      </c>
      <c r="K2427">
        <v>1</v>
      </c>
      <c r="L2427">
        <v>64</v>
      </c>
    </row>
    <row r="2428" spans="1:16" x14ac:dyDescent="0.25">
      <c r="A2428" t="s">
        <v>2584</v>
      </c>
      <c r="B2428">
        <v>96</v>
      </c>
      <c r="C2428">
        <v>3.8805999999999998</v>
      </c>
      <c r="D2428">
        <v>4.0300999999999997E-2</v>
      </c>
      <c r="E2428">
        <v>16</v>
      </c>
      <c r="F2428" s="1" t="s">
        <v>2589</v>
      </c>
    </row>
    <row r="2429" spans="1:16" x14ac:dyDescent="0.25">
      <c r="A2429" t="s">
        <v>2584</v>
      </c>
      <c r="B2429">
        <v>104</v>
      </c>
      <c r="C2429">
        <v>6.1775000000000002</v>
      </c>
      <c r="D2429">
        <v>5.9519000000000002E-2</v>
      </c>
      <c r="E2429">
        <v>17</v>
      </c>
      <c r="F2429" s="2" t="s">
        <v>2590</v>
      </c>
    </row>
    <row r="2430" spans="1:16" x14ac:dyDescent="0.25">
      <c r="A2430" t="s">
        <v>2584</v>
      </c>
      <c r="B2430">
        <v>102</v>
      </c>
      <c r="C2430">
        <v>4.7850999999999999</v>
      </c>
      <c r="D2430">
        <v>4.6966000000000001E-2</v>
      </c>
      <c r="E2430">
        <v>19</v>
      </c>
      <c r="F2430" s="2" t="s">
        <v>2591</v>
      </c>
    </row>
    <row r="2431" spans="1:16" x14ac:dyDescent="0.25">
      <c r="A2431" t="s">
        <v>2584</v>
      </c>
      <c r="B2431">
        <v>134</v>
      </c>
      <c r="C2431">
        <v>7.0514999999999999</v>
      </c>
      <c r="D2431">
        <v>5.2708999999999999E-2</v>
      </c>
      <c r="E2431">
        <v>20</v>
      </c>
      <c r="F2431" s="2" t="s">
        <v>2592</v>
      </c>
      <c r="G2431">
        <v>1</v>
      </c>
      <c r="H2431">
        <v>0</v>
      </c>
      <c r="K2431">
        <v>1</v>
      </c>
      <c r="L2431">
        <v>30</v>
      </c>
      <c r="P2431" t="s">
        <v>6595</v>
      </c>
    </row>
    <row r="2432" spans="1:16" x14ac:dyDescent="0.25">
      <c r="A2432" t="s">
        <v>2584</v>
      </c>
      <c r="B2432">
        <v>79</v>
      </c>
      <c r="C2432">
        <v>3.5045999999999999</v>
      </c>
      <c r="D2432">
        <v>4.428E-2</v>
      </c>
      <c r="E2432">
        <v>21</v>
      </c>
      <c r="F2432" s="2" t="s">
        <v>2593</v>
      </c>
    </row>
    <row r="2433" spans="1:13" x14ac:dyDescent="0.25">
      <c r="A2433" t="s">
        <v>2584</v>
      </c>
      <c r="B2433">
        <v>83</v>
      </c>
      <c r="C2433">
        <v>3.4569000000000001</v>
      </c>
      <c r="D2433">
        <v>4.1680000000000002E-2</v>
      </c>
      <c r="E2433">
        <v>22</v>
      </c>
      <c r="F2433" s="2" t="s">
        <v>2594</v>
      </c>
    </row>
    <row r="2434" spans="1:13" x14ac:dyDescent="0.25">
      <c r="A2434" t="s">
        <v>2584</v>
      </c>
      <c r="B2434">
        <v>115</v>
      </c>
      <c r="C2434">
        <v>3.9302000000000001</v>
      </c>
      <c r="D2434">
        <v>3.4148999999999999E-2</v>
      </c>
      <c r="E2434">
        <v>23</v>
      </c>
      <c r="F2434" s="2" t="s">
        <v>2595</v>
      </c>
    </row>
    <row r="2435" spans="1:13" x14ac:dyDescent="0.25">
      <c r="A2435" t="s">
        <v>2584</v>
      </c>
      <c r="B2435">
        <v>57</v>
      </c>
      <c r="C2435">
        <v>6.4231999999999996</v>
      </c>
      <c r="D2435">
        <v>0.11345</v>
      </c>
      <c r="E2435">
        <v>3</v>
      </c>
      <c r="F2435" s="2" t="s">
        <v>2596</v>
      </c>
    </row>
    <row r="2436" spans="1:13" x14ac:dyDescent="0.25">
      <c r="A2436" t="s">
        <v>2584</v>
      </c>
      <c r="B2436">
        <v>51</v>
      </c>
      <c r="C2436">
        <v>1.7391000000000001</v>
      </c>
      <c r="D2436">
        <v>3.3946999999999998E-2</v>
      </c>
      <c r="E2436">
        <v>4</v>
      </c>
      <c r="F2436" s="2" t="s">
        <v>2597</v>
      </c>
    </row>
    <row r="2437" spans="1:13" x14ac:dyDescent="0.25">
      <c r="A2437" t="s">
        <v>2584</v>
      </c>
      <c r="B2437">
        <v>78</v>
      </c>
      <c r="C2437">
        <v>4.0949</v>
      </c>
      <c r="D2437">
        <v>5.2777999999999999E-2</v>
      </c>
      <c r="E2437">
        <v>5</v>
      </c>
      <c r="F2437" s="2" t="s">
        <v>2598</v>
      </c>
    </row>
    <row r="2438" spans="1:13" x14ac:dyDescent="0.25">
      <c r="A2438" t="s">
        <v>2584</v>
      </c>
      <c r="B2438">
        <v>180</v>
      </c>
      <c r="C2438">
        <v>5.7770999999999999</v>
      </c>
      <c r="D2438">
        <v>3.2168000000000002E-2</v>
      </c>
      <c r="E2438">
        <v>6</v>
      </c>
      <c r="F2438" s="2" t="s">
        <v>2599</v>
      </c>
    </row>
    <row r="2439" spans="1:13" x14ac:dyDescent="0.25">
      <c r="A2439" t="s">
        <v>2584</v>
      </c>
      <c r="B2439">
        <v>89</v>
      </c>
      <c r="C2439">
        <v>4.4404000000000003</v>
      </c>
      <c r="D2439">
        <v>4.9787999999999999E-2</v>
      </c>
      <c r="E2439">
        <v>7</v>
      </c>
      <c r="F2439" s="2" t="s">
        <v>2600</v>
      </c>
    </row>
    <row r="2440" spans="1:13" x14ac:dyDescent="0.25">
      <c r="A2440" t="s">
        <v>2601</v>
      </c>
      <c r="B2440">
        <v>90</v>
      </c>
      <c r="C2440">
        <v>2.1875</v>
      </c>
      <c r="D2440">
        <v>2.4417999999999999E-2</v>
      </c>
      <c r="E2440">
        <v>1</v>
      </c>
      <c r="F2440" s="2" t="s">
        <v>2602</v>
      </c>
      <c r="G2440">
        <v>1</v>
      </c>
      <c r="H2440">
        <v>0</v>
      </c>
      <c r="K2440">
        <v>2</v>
      </c>
      <c r="L2440">
        <v>44</v>
      </c>
      <c r="M2440">
        <v>68</v>
      </c>
    </row>
    <row r="2441" spans="1:13" x14ac:dyDescent="0.25">
      <c r="A2441" t="s">
        <v>2601</v>
      </c>
      <c r="B2441">
        <v>102</v>
      </c>
      <c r="C2441">
        <v>8.6315000000000008</v>
      </c>
      <c r="D2441">
        <v>8.4792999999999993E-2</v>
      </c>
      <c r="E2441">
        <v>10</v>
      </c>
      <c r="F2441" s="2" t="s">
        <v>2603</v>
      </c>
    </row>
    <row r="2442" spans="1:13" x14ac:dyDescent="0.25">
      <c r="A2442" t="s">
        <v>2601</v>
      </c>
      <c r="B2442">
        <v>66</v>
      </c>
      <c r="C2442">
        <v>2.5352000000000001</v>
      </c>
      <c r="D2442">
        <v>3.8639E-2</v>
      </c>
      <c r="E2442">
        <v>11</v>
      </c>
      <c r="F2442" s="2" t="s">
        <v>2604</v>
      </c>
      <c r="G2442">
        <v>1</v>
      </c>
      <c r="H2442">
        <v>0</v>
      </c>
    </row>
    <row r="2443" spans="1:13" x14ac:dyDescent="0.25">
      <c r="A2443" t="s">
        <v>2601</v>
      </c>
      <c r="B2443">
        <v>89</v>
      </c>
      <c r="C2443">
        <v>1.1765000000000001</v>
      </c>
      <c r="D2443">
        <v>1.3192000000000001E-2</v>
      </c>
      <c r="E2443">
        <v>13</v>
      </c>
      <c r="F2443" s="2" t="s">
        <v>2605</v>
      </c>
      <c r="G2443">
        <v>1</v>
      </c>
      <c r="H2443">
        <v>0</v>
      </c>
    </row>
    <row r="2444" spans="1:13" x14ac:dyDescent="0.25">
      <c r="A2444" t="s">
        <v>2601</v>
      </c>
      <c r="B2444">
        <v>110</v>
      </c>
      <c r="C2444">
        <v>1.9355</v>
      </c>
      <c r="D2444">
        <v>1.7547E-2</v>
      </c>
      <c r="E2444">
        <v>14</v>
      </c>
      <c r="F2444" s="2" t="s">
        <v>2606</v>
      </c>
      <c r="G2444">
        <v>1</v>
      </c>
      <c r="H2444">
        <v>0</v>
      </c>
      <c r="K2444">
        <v>1</v>
      </c>
      <c r="L2444">
        <v>82</v>
      </c>
    </row>
    <row r="2445" spans="1:13" x14ac:dyDescent="0.25">
      <c r="A2445" t="s">
        <v>2601</v>
      </c>
      <c r="B2445">
        <v>106</v>
      </c>
      <c r="C2445">
        <v>2.9508000000000001</v>
      </c>
      <c r="D2445">
        <v>2.7786999999999999E-2</v>
      </c>
      <c r="E2445">
        <v>17</v>
      </c>
      <c r="F2445" s="2" t="s">
        <v>2607</v>
      </c>
      <c r="G2445">
        <v>1</v>
      </c>
      <c r="H2445">
        <v>0</v>
      </c>
      <c r="K2445">
        <v>2</v>
      </c>
      <c r="L2445">
        <v>20</v>
      </c>
      <c r="M2445">
        <v>27</v>
      </c>
    </row>
    <row r="2446" spans="1:13" x14ac:dyDescent="0.25">
      <c r="A2446" t="s">
        <v>2601</v>
      </c>
      <c r="B2446">
        <v>96</v>
      </c>
      <c r="C2446">
        <v>5.5446</v>
      </c>
      <c r="D2446">
        <v>5.7964000000000002E-2</v>
      </c>
      <c r="E2446">
        <v>2</v>
      </c>
      <c r="F2446" s="2" t="s">
        <v>2608</v>
      </c>
      <c r="G2446">
        <v>1</v>
      </c>
      <c r="H2446">
        <v>0</v>
      </c>
      <c r="K2446">
        <v>1</v>
      </c>
      <c r="L2446">
        <v>86</v>
      </c>
    </row>
    <row r="2447" spans="1:13" x14ac:dyDescent="0.25">
      <c r="A2447" t="s">
        <v>2601</v>
      </c>
      <c r="B2447">
        <v>116</v>
      </c>
      <c r="C2447">
        <v>4.0457999999999998</v>
      </c>
      <c r="D2447">
        <v>3.5014000000000003E-2</v>
      </c>
      <c r="E2447">
        <v>4</v>
      </c>
      <c r="F2447" s="2" t="s">
        <v>2609</v>
      </c>
      <c r="G2447">
        <v>1</v>
      </c>
      <c r="H2447">
        <v>0</v>
      </c>
      <c r="K2447">
        <v>1</v>
      </c>
      <c r="L2447">
        <v>54</v>
      </c>
    </row>
    <row r="2448" spans="1:13" x14ac:dyDescent="0.25">
      <c r="A2448" t="s">
        <v>2601</v>
      </c>
      <c r="B2448">
        <v>109</v>
      </c>
      <c r="C2448">
        <v>3.5484</v>
      </c>
      <c r="D2448">
        <v>3.2443E-2</v>
      </c>
      <c r="E2448">
        <v>5</v>
      </c>
      <c r="F2448" s="2" t="s">
        <v>2610</v>
      </c>
      <c r="G2448">
        <v>1</v>
      </c>
      <c r="H2448">
        <v>0</v>
      </c>
      <c r="K2448">
        <v>1</v>
      </c>
      <c r="L2448">
        <v>56</v>
      </c>
    </row>
    <row r="2449" spans="1:16" x14ac:dyDescent="0.25">
      <c r="A2449" t="s">
        <v>2601</v>
      </c>
      <c r="B2449">
        <v>90</v>
      </c>
      <c r="C2449">
        <v>5.1151999999999997</v>
      </c>
      <c r="D2449">
        <v>5.6869000000000003E-2</v>
      </c>
      <c r="E2449">
        <v>6</v>
      </c>
      <c r="F2449" s="2" t="s">
        <v>2611</v>
      </c>
      <c r="G2449">
        <v>1</v>
      </c>
      <c r="H2449">
        <v>0</v>
      </c>
      <c r="K2449">
        <v>1</v>
      </c>
      <c r="L2449">
        <v>20</v>
      </c>
    </row>
    <row r="2450" spans="1:16" x14ac:dyDescent="0.25">
      <c r="A2450" t="s">
        <v>2601</v>
      </c>
      <c r="B2450">
        <v>97</v>
      </c>
      <c r="C2450">
        <v>2.7397</v>
      </c>
      <c r="D2450">
        <v>2.8119000000000002E-2</v>
      </c>
      <c r="E2450">
        <v>7</v>
      </c>
      <c r="F2450" s="2" t="s">
        <v>2612</v>
      </c>
      <c r="G2450">
        <v>1</v>
      </c>
      <c r="H2450">
        <v>0</v>
      </c>
      <c r="K2450">
        <v>1</v>
      </c>
      <c r="L2450">
        <v>25</v>
      </c>
    </row>
    <row r="2451" spans="1:16" x14ac:dyDescent="0.25">
      <c r="A2451" t="s">
        <v>2601</v>
      </c>
      <c r="B2451">
        <v>73</v>
      </c>
      <c r="C2451">
        <v>3.9811000000000001</v>
      </c>
      <c r="D2451">
        <v>5.4445E-2</v>
      </c>
      <c r="E2451">
        <v>8</v>
      </c>
      <c r="F2451" s="2" t="s">
        <v>2613</v>
      </c>
      <c r="G2451">
        <v>1</v>
      </c>
      <c r="H2451">
        <v>0</v>
      </c>
      <c r="K2451">
        <v>2</v>
      </c>
      <c r="L2451">
        <v>44</v>
      </c>
      <c r="M2451">
        <v>64</v>
      </c>
    </row>
    <row r="2452" spans="1:16" x14ac:dyDescent="0.25">
      <c r="A2452" t="s">
        <v>2601</v>
      </c>
      <c r="B2452">
        <v>146</v>
      </c>
      <c r="C2452">
        <v>2.8571</v>
      </c>
      <c r="D2452">
        <v>1.9543999999999999E-2</v>
      </c>
      <c r="E2452">
        <v>9</v>
      </c>
      <c r="F2452" s="2" t="s">
        <v>2614</v>
      </c>
      <c r="G2452">
        <v>1</v>
      </c>
      <c r="H2452">
        <v>0</v>
      </c>
      <c r="K2452">
        <v>2</v>
      </c>
      <c r="L2452">
        <v>43</v>
      </c>
      <c r="M2452">
        <v>135</v>
      </c>
    </row>
    <row r="2453" spans="1:16" x14ac:dyDescent="0.25">
      <c r="A2453" t="s">
        <v>2615</v>
      </c>
      <c r="B2453">
        <v>88</v>
      </c>
      <c r="C2453">
        <v>3.2835999999999999</v>
      </c>
      <c r="D2453">
        <v>3.7135000000000001E-2</v>
      </c>
      <c r="E2453">
        <v>10</v>
      </c>
      <c r="F2453" s="2" t="s">
        <v>2616</v>
      </c>
      <c r="G2453">
        <v>1</v>
      </c>
      <c r="H2453">
        <v>0</v>
      </c>
      <c r="K2453">
        <v>1</v>
      </c>
      <c r="L2453">
        <v>42</v>
      </c>
    </row>
    <row r="2454" spans="1:16" x14ac:dyDescent="0.25">
      <c r="A2454" t="s">
        <v>2615</v>
      </c>
      <c r="B2454">
        <v>82</v>
      </c>
      <c r="C2454">
        <v>3.9958</v>
      </c>
      <c r="D2454">
        <v>4.8743000000000002E-2</v>
      </c>
      <c r="E2454">
        <v>11</v>
      </c>
      <c r="F2454" s="2" t="s">
        <v>2617</v>
      </c>
      <c r="G2454">
        <v>1</v>
      </c>
      <c r="H2454">
        <v>0</v>
      </c>
      <c r="K2454">
        <v>1</v>
      </c>
      <c r="L2454">
        <v>39</v>
      </c>
    </row>
    <row r="2455" spans="1:16" x14ac:dyDescent="0.25">
      <c r="A2455" t="s">
        <v>2615</v>
      </c>
      <c r="B2455">
        <v>74</v>
      </c>
      <c r="C2455">
        <v>3.2</v>
      </c>
      <c r="D2455">
        <v>4.3466999999999999E-2</v>
      </c>
      <c r="E2455">
        <v>12</v>
      </c>
      <c r="F2455" s="2" t="s">
        <v>2618</v>
      </c>
      <c r="G2455">
        <v>1</v>
      </c>
      <c r="H2455">
        <v>0</v>
      </c>
    </row>
    <row r="2456" spans="1:16" x14ac:dyDescent="0.25">
      <c r="A2456" t="s">
        <v>2615</v>
      </c>
      <c r="B2456">
        <v>104</v>
      </c>
      <c r="C2456">
        <v>3.0303</v>
      </c>
      <c r="D2456">
        <v>2.9239999999999999E-2</v>
      </c>
      <c r="E2456">
        <v>14</v>
      </c>
      <c r="F2456" s="2" t="s">
        <v>2619</v>
      </c>
      <c r="G2456">
        <v>1</v>
      </c>
      <c r="H2456">
        <v>0</v>
      </c>
      <c r="K2456">
        <v>1</v>
      </c>
      <c r="L2456">
        <v>70</v>
      </c>
    </row>
    <row r="2457" spans="1:16" x14ac:dyDescent="0.25">
      <c r="A2457" t="s">
        <v>2615</v>
      </c>
      <c r="B2457">
        <v>65</v>
      </c>
      <c r="C2457">
        <v>5.0853000000000002</v>
      </c>
      <c r="D2457">
        <v>7.8739000000000003E-2</v>
      </c>
      <c r="E2457">
        <v>16</v>
      </c>
      <c r="F2457" s="2" t="s">
        <v>2620</v>
      </c>
      <c r="G2457">
        <v>1</v>
      </c>
      <c r="H2457">
        <v>0</v>
      </c>
    </row>
    <row r="2458" spans="1:16" x14ac:dyDescent="0.25">
      <c r="A2458" t="s">
        <v>2615</v>
      </c>
      <c r="B2458">
        <v>92</v>
      </c>
      <c r="C2458">
        <v>4.4057000000000004</v>
      </c>
      <c r="D2458">
        <v>4.7898000000000003E-2</v>
      </c>
      <c r="E2458">
        <v>17</v>
      </c>
      <c r="F2458" s="2" t="s">
        <v>2621</v>
      </c>
      <c r="G2458">
        <v>1</v>
      </c>
      <c r="H2458">
        <v>0</v>
      </c>
      <c r="K2458">
        <v>2</v>
      </c>
      <c r="L2458">
        <v>52</v>
      </c>
      <c r="M2458">
        <v>87</v>
      </c>
    </row>
    <row r="2459" spans="1:16" x14ac:dyDescent="0.25">
      <c r="A2459" t="s">
        <v>2615</v>
      </c>
      <c r="B2459">
        <v>114</v>
      </c>
      <c r="C2459">
        <v>3.0192000000000001</v>
      </c>
      <c r="D2459">
        <v>2.6426000000000002E-2</v>
      </c>
      <c r="E2459">
        <v>4</v>
      </c>
      <c r="F2459" s="2" t="s">
        <v>2622</v>
      </c>
      <c r="G2459">
        <v>1</v>
      </c>
      <c r="H2459">
        <v>0</v>
      </c>
      <c r="K2459">
        <v>1</v>
      </c>
      <c r="L2459">
        <v>104</v>
      </c>
      <c r="P2459" t="s">
        <v>6573</v>
      </c>
    </row>
    <row r="2460" spans="1:16" x14ac:dyDescent="0.25">
      <c r="A2460" t="s">
        <v>2615</v>
      </c>
      <c r="B2460">
        <v>78</v>
      </c>
      <c r="C2460">
        <v>5.7361000000000004</v>
      </c>
      <c r="D2460">
        <v>7.3875999999999997E-2</v>
      </c>
      <c r="E2460">
        <v>6</v>
      </c>
      <c r="F2460" s="2" t="s">
        <v>2623</v>
      </c>
      <c r="G2460">
        <v>1</v>
      </c>
      <c r="H2460">
        <v>0</v>
      </c>
      <c r="K2460">
        <v>2</v>
      </c>
      <c r="L2460">
        <v>21</v>
      </c>
      <c r="M2460">
        <v>58</v>
      </c>
    </row>
    <row r="2461" spans="1:16" x14ac:dyDescent="0.25">
      <c r="A2461" t="s">
        <v>2615</v>
      </c>
      <c r="B2461">
        <v>93</v>
      </c>
      <c r="C2461">
        <v>4.7389999999999999</v>
      </c>
      <c r="D2461">
        <v>5.1186000000000002E-2</v>
      </c>
      <c r="E2461">
        <v>7</v>
      </c>
      <c r="F2461" s="2" t="s">
        <v>2624</v>
      </c>
      <c r="G2461">
        <v>1</v>
      </c>
      <c r="H2461">
        <v>0</v>
      </c>
      <c r="K2461">
        <v>1</v>
      </c>
      <c r="L2461">
        <v>51</v>
      </c>
    </row>
    <row r="2462" spans="1:16" x14ac:dyDescent="0.25">
      <c r="A2462" t="s">
        <v>2615</v>
      </c>
      <c r="B2462">
        <v>69</v>
      </c>
      <c r="C2462">
        <v>12.7455</v>
      </c>
      <c r="D2462">
        <v>0.18417</v>
      </c>
      <c r="E2462">
        <v>8</v>
      </c>
      <c r="F2462" s="2" t="s">
        <v>2625</v>
      </c>
      <c r="G2462">
        <v>0</v>
      </c>
    </row>
    <row r="2463" spans="1:16" x14ac:dyDescent="0.25">
      <c r="A2463" t="s">
        <v>2626</v>
      </c>
      <c r="B2463">
        <v>96</v>
      </c>
      <c r="C2463">
        <v>3.8805999999999998</v>
      </c>
      <c r="D2463">
        <v>4.0295999999999998E-2</v>
      </c>
      <c r="E2463">
        <v>1</v>
      </c>
      <c r="F2463" s="1" t="s">
        <v>2627</v>
      </c>
    </row>
    <row r="2464" spans="1:16" x14ac:dyDescent="0.25">
      <c r="A2464" t="s">
        <v>2626</v>
      </c>
      <c r="B2464">
        <v>126</v>
      </c>
      <c r="C2464">
        <v>3.1852</v>
      </c>
      <c r="D2464">
        <v>2.5198999999999999E-2</v>
      </c>
      <c r="E2464">
        <v>10</v>
      </c>
      <c r="F2464" s="1" t="s">
        <v>2628</v>
      </c>
    </row>
    <row r="2465" spans="1:13" x14ac:dyDescent="0.25">
      <c r="A2465" t="s">
        <v>2626</v>
      </c>
      <c r="B2465">
        <v>124</v>
      </c>
      <c r="C2465">
        <v>2.9032</v>
      </c>
      <c r="D2465">
        <v>2.3459000000000001E-2</v>
      </c>
      <c r="E2465">
        <v>11</v>
      </c>
      <c r="F2465" s="1" t="s">
        <v>2629</v>
      </c>
    </row>
    <row r="2466" spans="1:13" x14ac:dyDescent="0.25">
      <c r="A2466" t="s">
        <v>2626</v>
      </c>
      <c r="B2466">
        <v>60</v>
      </c>
      <c r="C2466">
        <v>3.4329999999999998</v>
      </c>
      <c r="D2466">
        <v>5.7660999999999997E-2</v>
      </c>
      <c r="E2466">
        <v>12</v>
      </c>
      <c r="F2466" s="1" t="s">
        <v>2630</v>
      </c>
    </row>
    <row r="2467" spans="1:13" x14ac:dyDescent="0.25">
      <c r="A2467" t="s">
        <v>2626</v>
      </c>
      <c r="B2467">
        <v>123</v>
      </c>
      <c r="C2467">
        <v>3.6882999999999999</v>
      </c>
      <c r="D2467">
        <v>3.0081E-2</v>
      </c>
      <c r="E2467">
        <v>13</v>
      </c>
      <c r="F2467" s="1" t="s">
        <v>2631</v>
      </c>
    </row>
    <row r="2468" spans="1:13" x14ac:dyDescent="0.25">
      <c r="A2468" t="s">
        <v>2626</v>
      </c>
      <c r="B2468">
        <v>117</v>
      </c>
      <c r="C2468">
        <v>3.8298000000000001</v>
      </c>
      <c r="D2468">
        <v>3.2717000000000003E-2</v>
      </c>
      <c r="E2468">
        <v>14</v>
      </c>
      <c r="F2468" s="1" t="s">
        <v>2632</v>
      </c>
    </row>
    <row r="2469" spans="1:13" x14ac:dyDescent="0.25">
      <c r="A2469" t="s">
        <v>2626</v>
      </c>
      <c r="B2469">
        <v>119</v>
      </c>
      <c r="C2469">
        <v>3.6364000000000001</v>
      </c>
      <c r="D2469">
        <v>3.0585000000000001E-2</v>
      </c>
      <c r="E2469">
        <v>16</v>
      </c>
      <c r="F2469" s="1" t="s">
        <v>2633</v>
      </c>
      <c r="G2469">
        <v>1</v>
      </c>
      <c r="H2469">
        <v>0</v>
      </c>
      <c r="K2469">
        <v>2</v>
      </c>
      <c r="L2469">
        <v>27</v>
      </c>
      <c r="M2469">
        <v>106</v>
      </c>
    </row>
    <row r="2470" spans="1:13" x14ac:dyDescent="0.25">
      <c r="A2470" t="s">
        <v>2626</v>
      </c>
      <c r="B2470">
        <v>88</v>
      </c>
      <c r="C2470">
        <v>5.4028</v>
      </c>
      <c r="D2470">
        <v>6.1216E-2</v>
      </c>
      <c r="E2470">
        <v>17</v>
      </c>
      <c r="F2470" s="1" t="s">
        <v>2634</v>
      </c>
    </row>
    <row r="2471" spans="1:13" x14ac:dyDescent="0.25">
      <c r="A2471" t="s">
        <v>2626</v>
      </c>
      <c r="B2471">
        <v>115</v>
      </c>
      <c r="C2471">
        <v>5.4804000000000004</v>
      </c>
      <c r="D2471">
        <v>4.7583E-2</v>
      </c>
      <c r="E2471">
        <v>19</v>
      </c>
      <c r="F2471" s="1" t="s">
        <v>2635</v>
      </c>
    </row>
    <row r="2472" spans="1:13" x14ac:dyDescent="0.25">
      <c r="A2472" t="s">
        <v>2626</v>
      </c>
      <c r="B2472">
        <v>162</v>
      </c>
      <c r="C2472">
        <v>3.9232</v>
      </c>
      <c r="D2472">
        <v>2.4157999999999999E-2</v>
      </c>
      <c r="E2472">
        <v>2</v>
      </c>
      <c r="F2472" s="1" t="s">
        <v>2636</v>
      </c>
    </row>
    <row r="2473" spans="1:13" x14ac:dyDescent="0.25">
      <c r="A2473" t="s">
        <v>2626</v>
      </c>
      <c r="B2473">
        <v>122</v>
      </c>
      <c r="C2473">
        <v>10.579800000000001</v>
      </c>
      <c r="D2473">
        <v>8.6690000000000003E-2</v>
      </c>
      <c r="E2473">
        <v>3</v>
      </c>
      <c r="F2473" s="1" t="s">
        <v>2637</v>
      </c>
    </row>
    <row r="2474" spans="1:13" x14ac:dyDescent="0.25">
      <c r="A2474" t="s">
        <v>2626</v>
      </c>
      <c r="B2474">
        <v>112</v>
      </c>
      <c r="C2474">
        <v>6.5515999999999996</v>
      </c>
      <c r="D2474">
        <v>5.8552E-2</v>
      </c>
      <c r="E2474">
        <v>4</v>
      </c>
      <c r="F2474" s="1" t="s">
        <v>2638</v>
      </c>
    </row>
    <row r="2475" spans="1:13" x14ac:dyDescent="0.25">
      <c r="A2475" t="s">
        <v>2626</v>
      </c>
      <c r="B2475">
        <v>107</v>
      </c>
      <c r="C2475">
        <v>4.6355000000000004</v>
      </c>
      <c r="D2475">
        <v>4.3508999999999999E-2</v>
      </c>
      <c r="E2475">
        <v>5</v>
      </c>
      <c r="F2475" s="2" t="s">
        <v>2639</v>
      </c>
    </row>
    <row r="2476" spans="1:13" x14ac:dyDescent="0.25">
      <c r="A2476" t="s">
        <v>2626</v>
      </c>
      <c r="B2476">
        <v>106</v>
      </c>
      <c r="C2476">
        <v>6.2385999999999999</v>
      </c>
      <c r="D2476">
        <v>5.8659999999999997E-2</v>
      </c>
      <c r="E2476">
        <v>7</v>
      </c>
      <c r="F2476" s="2" t="s">
        <v>2640</v>
      </c>
    </row>
    <row r="2477" spans="1:13" x14ac:dyDescent="0.25">
      <c r="A2477" t="s">
        <v>2626</v>
      </c>
      <c r="B2477">
        <v>138</v>
      </c>
      <c r="C2477">
        <v>2.1212</v>
      </c>
      <c r="D2477">
        <v>1.5375E-2</v>
      </c>
      <c r="E2477">
        <v>8</v>
      </c>
      <c r="F2477" s="2" t="s">
        <v>2641</v>
      </c>
    </row>
    <row r="2478" spans="1:13" x14ac:dyDescent="0.25">
      <c r="A2478" t="s">
        <v>2642</v>
      </c>
      <c r="B2478">
        <v>144</v>
      </c>
      <c r="C2478">
        <v>4.3086000000000002</v>
      </c>
      <c r="D2478">
        <v>2.9832000000000001E-2</v>
      </c>
      <c r="E2478">
        <v>10</v>
      </c>
      <c r="F2478" s="1" t="s">
        <v>2643</v>
      </c>
      <c r="G2478">
        <v>1</v>
      </c>
      <c r="H2478">
        <v>0</v>
      </c>
      <c r="K2478">
        <v>2</v>
      </c>
      <c r="L2478">
        <v>31</v>
      </c>
      <c r="M2478">
        <v>112</v>
      </c>
    </row>
    <row r="2479" spans="1:13" x14ac:dyDescent="0.25">
      <c r="A2479" t="s">
        <v>2642</v>
      </c>
      <c r="B2479">
        <v>130</v>
      </c>
      <c r="C2479">
        <v>8.7805</v>
      </c>
      <c r="D2479">
        <v>6.7674999999999999E-2</v>
      </c>
      <c r="E2479">
        <v>11</v>
      </c>
      <c r="F2479" s="1" t="s">
        <v>2644</v>
      </c>
      <c r="G2479">
        <v>1</v>
      </c>
      <c r="H2479">
        <v>0</v>
      </c>
      <c r="K2479">
        <v>2</v>
      </c>
      <c r="L2479">
        <v>53</v>
      </c>
      <c r="M2479">
        <v>116</v>
      </c>
    </row>
    <row r="2480" spans="1:13" x14ac:dyDescent="0.25">
      <c r="A2480" t="s">
        <v>2642</v>
      </c>
      <c r="B2480">
        <v>102</v>
      </c>
      <c r="C2480">
        <v>7.9759000000000002</v>
      </c>
      <c r="D2480">
        <v>7.8088000000000005E-2</v>
      </c>
      <c r="E2480">
        <v>12</v>
      </c>
      <c r="F2480" s="1" t="s">
        <v>2645</v>
      </c>
      <c r="G2480">
        <v>0</v>
      </c>
    </row>
    <row r="2481" spans="1:12" x14ac:dyDescent="0.25">
      <c r="A2481" t="s">
        <v>2642</v>
      </c>
      <c r="B2481">
        <v>107</v>
      </c>
      <c r="C2481">
        <v>4.3834999999999997</v>
      </c>
      <c r="D2481">
        <v>4.086E-2</v>
      </c>
      <c r="E2481">
        <v>14</v>
      </c>
      <c r="F2481" s="1" t="s">
        <v>2646</v>
      </c>
      <c r="G2481">
        <v>1</v>
      </c>
      <c r="H2481">
        <v>0</v>
      </c>
      <c r="K2481">
        <v>1</v>
      </c>
      <c r="L2481">
        <v>44</v>
      </c>
    </row>
    <row r="2482" spans="1:12" x14ac:dyDescent="0.25">
      <c r="A2482" t="s">
        <v>2642</v>
      </c>
      <c r="B2482">
        <v>88</v>
      </c>
      <c r="C2482">
        <v>5.8464999999999998</v>
      </c>
      <c r="D2482">
        <v>6.6136E-2</v>
      </c>
      <c r="E2482">
        <v>15</v>
      </c>
      <c r="F2482" s="1" t="s">
        <v>2647</v>
      </c>
      <c r="G2482">
        <v>1</v>
      </c>
      <c r="H2482">
        <v>0</v>
      </c>
      <c r="K2482">
        <v>1</v>
      </c>
      <c r="L2482">
        <v>51</v>
      </c>
    </row>
    <row r="2483" spans="1:12" x14ac:dyDescent="0.25">
      <c r="A2483" t="s">
        <v>2642</v>
      </c>
      <c r="B2483">
        <v>72</v>
      </c>
      <c r="C2483">
        <v>5.8159000000000001</v>
      </c>
      <c r="D2483">
        <v>8.1056000000000003E-2</v>
      </c>
      <c r="E2483">
        <v>17</v>
      </c>
      <c r="F2483" s="1" t="s">
        <v>2648</v>
      </c>
      <c r="G2483">
        <v>1</v>
      </c>
      <c r="H2483">
        <v>0</v>
      </c>
    </row>
    <row r="2484" spans="1:12" x14ac:dyDescent="0.25">
      <c r="A2484" t="s">
        <v>2642</v>
      </c>
      <c r="B2484">
        <v>157</v>
      </c>
      <c r="C2484">
        <v>5.3036000000000003</v>
      </c>
      <c r="D2484">
        <v>3.3855999999999997E-2</v>
      </c>
      <c r="E2484">
        <v>20</v>
      </c>
      <c r="F2484" s="1" t="s">
        <v>2649</v>
      </c>
      <c r="G2484">
        <v>0</v>
      </c>
    </row>
    <row r="2485" spans="1:12" x14ac:dyDescent="0.25">
      <c r="A2485" t="s">
        <v>2642</v>
      </c>
      <c r="B2485">
        <v>87</v>
      </c>
      <c r="C2485">
        <v>9.7409999999999997</v>
      </c>
      <c r="D2485">
        <v>0.11257</v>
      </c>
      <c r="E2485">
        <v>21</v>
      </c>
      <c r="F2485" s="1" t="s">
        <v>2650</v>
      </c>
      <c r="G2485">
        <v>0</v>
      </c>
    </row>
    <row r="2486" spans="1:12" x14ac:dyDescent="0.25">
      <c r="A2486" t="s">
        <v>2642</v>
      </c>
      <c r="B2486">
        <v>52</v>
      </c>
      <c r="C2486">
        <v>5.7131999999999996</v>
      </c>
      <c r="D2486">
        <v>0.11033</v>
      </c>
      <c r="E2486">
        <v>22</v>
      </c>
      <c r="F2486" s="2" t="s">
        <v>2651</v>
      </c>
      <c r="G2486">
        <v>0</v>
      </c>
    </row>
    <row r="2487" spans="1:12" x14ac:dyDescent="0.25">
      <c r="A2487" t="s">
        <v>2642</v>
      </c>
      <c r="B2487">
        <v>144</v>
      </c>
      <c r="C2487">
        <v>5.6395999999999997</v>
      </c>
      <c r="D2487">
        <v>3.9232000000000003E-2</v>
      </c>
      <c r="E2487">
        <v>23</v>
      </c>
      <c r="F2487" s="2" t="s">
        <v>2652</v>
      </c>
      <c r="G2487">
        <v>1</v>
      </c>
      <c r="H2487">
        <v>0</v>
      </c>
      <c r="K2487">
        <v>1</v>
      </c>
      <c r="L2487">
        <v>112</v>
      </c>
    </row>
    <row r="2488" spans="1:12" x14ac:dyDescent="0.25">
      <c r="A2488" t="s">
        <v>2642</v>
      </c>
      <c r="B2488">
        <v>145</v>
      </c>
      <c r="C2488">
        <v>4.609</v>
      </c>
      <c r="D2488">
        <v>3.1698999999999998E-2</v>
      </c>
      <c r="E2488">
        <v>3</v>
      </c>
      <c r="F2488" s="2" t="s">
        <v>2653</v>
      </c>
      <c r="G2488">
        <v>0</v>
      </c>
    </row>
    <row r="2489" spans="1:12" x14ac:dyDescent="0.25">
      <c r="A2489" t="s">
        <v>2642</v>
      </c>
      <c r="B2489">
        <v>104</v>
      </c>
      <c r="C2489">
        <v>6.2260999999999997</v>
      </c>
      <c r="D2489">
        <v>6.0053000000000002E-2</v>
      </c>
      <c r="E2489">
        <v>4</v>
      </c>
      <c r="F2489" s="2" t="s">
        <v>2654</v>
      </c>
      <c r="G2489">
        <v>1</v>
      </c>
      <c r="H2489">
        <v>1</v>
      </c>
      <c r="K2489">
        <v>1</v>
      </c>
      <c r="L2489">
        <v>44</v>
      </c>
    </row>
    <row r="2490" spans="1:12" x14ac:dyDescent="0.25">
      <c r="A2490" t="s">
        <v>2642</v>
      </c>
      <c r="B2490">
        <v>63</v>
      </c>
      <c r="C2490">
        <v>4.4591000000000003</v>
      </c>
      <c r="D2490">
        <v>7.1246000000000004E-2</v>
      </c>
      <c r="E2490">
        <v>5</v>
      </c>
      <c r="F2490" s="2" t="s">
        <v>2655</v>
      </c>
      <c r="G2490">
        <v>0</v>
      </c>
    </row>
    <row r="2491" spans="1:12" x14ac:dyDescent="0.25">
      <c r="A2491" t="s">
        <v>2642</v>
      </c>
      <c r="B2491">
        <v>73</v>
      </c>
      <c r="C2491">
        <v>4.1597999999999997</v>
      </c>
      <c r="D2491">
        <v>5.6655999999999998E-2</v>
      </c>
      <c r="E2491">
        <v>6</v>
      </c>
      <c r="F2491" s="2" t="s">
        <v>2656</v>
      </c>
      <c r="G2491">
        <v>0</v>
      </c>
    </row>
    <row r="2492" spans="1:12" x14ac:dyDescent="0.25">
      <c r="A2492" t="s">
        <v>2642</v>
      </c>
      <c r="B2492">
        <v>124</v>
      </c>
      <c r="C2492">
        <v>4.9768999999999997</v>
      </c>
      <c r="D2492">
        <v>4.0163999999999998E-2</v>
      </c>
      <c r="E2492">
        <v>7</v>
      </c>
      <c r="F2492" s="2" t="s">
        <v>2657</v>
      </c>
      <c r="G2492">
        <v>1</v>
      </c>
      <c r="H2492">
        <v>0</v>
      </c>
      <c r="K2492">
        <v>1</v>
      </c>
      <c r="L2492">
        <v>48</v>
      </c>
    </row>
    <row r="2493" spans="1:12" x14ac:dyDescent="0.25">
      <c r="A2493" t="s">
        <v>2642</v>
      </c>
      <c r="B2493">
        <v>150</v>
      </c>
      <c r="C2493">
        <v>6.8235999999999999</v>
      </c>
      <c r="D2493">
        <v>4.5393000000000003E-2</v>
      </c>
      <c r="E2493">
        <v>8</v>
      </c>
      <c r="F2493" s="2" t="s">
        <v>2658</v>
      </c>
      <c r="G2493">
        <v>1</v>
      </c>
      <c r="H2493">
        <v>0</v>
      </c>
    </row>
    <row r="2494" spans="1:12" x14ac:dyDescent="0.25">
      <c r="A2494" t="s">
        <v>2659</v>
      </c>
      <c r="B2494">
        <v>96</v>
      </c>
      <c r="C2494">
        <v>3.2353000000000001</v>
      </c>
      <c r="D2494">
        <v>3.3662999999999998E-2</v>
      </c>
      <c r="E2494">
        <v>1</v>
      </c>
      <c r="F2494" s="2" t="s">
        <v>2660</v>
      </c>
    </row>
    <row r="2495" spans="1:12" x14ac:dyDescent="0.25">
      <c r="A2495" t="s">
        <v>2659</v>
      </c>
      <c r="B2495">
        <v>91</v>
      </c>
      <c r="C2495">
        <v>6.0854999999999997</v>
      </c>
      <c r="D2495">
        <v>6.6780999999999993E-2</v>
      </c>
      <c r="E2495">
        <v>10</v>
      </c>
      <c r="F2495" s="2" t="s">
        <v>2661</v>
      </c>
    </row>
    <row r="2496" spans="1:12" x14ac:dyDescent="0.25">
      <c r="A2496" t="s">
        <v>2659</v>
      </c>
      <c r="B2496">
        <v>92</v>
      </c>
      <c r="C2496">
        <v>1.7391000000000001</v>
      </c>
      <c r="D2496">
        <v>1.8959E-2</v>
      </c>
      <c r="E2496">
        <v>11</v>
      </c>
      <c r="F2496" s="2" t="s">
        <v>2662</v>
      </c>
    </row>
    <row r="2497" spans="1:12" x14ac:dyDescent="0.25">
      <c r="A2497" t="s">
        <v>2659</v>
      </c>
      <c r="B2497">
        <v>60</v>
      </c>
      <c r="C2497">
        <v>1.4924999999999999</v>
      </c>
      <c r="D2497">
        <v>2.4747000000000002E-2</v>
      </c>
      <c r="E2497">
        <v>12</v>
      </c>
      <c r="F2497" s="2" t="s">
        <v>2663</v>
      </c>
    </row>
    <row r="2498" spans="1:12" x14ac:dyDescent="0.25">
      <c r="A2498" t="s">
        <v>2659</v>
      </c>
      <c r="B2498">
        <v>63</v>
      </c>
      <c r="C2498">
        <v>4.2541000000000002</v>
      </c>
      <c r="D2498">
        <v>6.7669999999999994E-2</v>
      </c>
      <c r="E2498">
        <v>13</v>
      </c>
      <c r="F2498" s="2" t="s">
        <v>2664</v>
      </c>
    </row>
    <row r="2499" spans="1:12" x14ac:dyDescent="0.25">
      <c r="A2499" t="s">
        <v>2659</v>
      </c>
      <c r="B2499">
        <v>46</v>
      </c>
      <c r="C2499">
        <v>4.4108000000000001</v>
      </c>
      <c r="D2499">
        <v>9.6404000000000004E-2</v>
      </c>
      <c r="E2499">
        <v>14</v>
      </c>
      <c r="F2499" s="2" t="s">
        <v>2665</v>
      </c>
    </row>
    <row r="2500" spans="1:12" x14ac:dyDescent="0.25">
      <c r="A2500" t="s">
        <v>2659</v>
      </c>
      <c r="B2500">
        <v>117</v>
      </c>
      <c r="C2500">
        <v>3.6922999999999999</v>
      </c>
      <c r="D2500">
        <v>3.1593000000000003E-2</v>
      </c>
      <c r="E2500">
        <v>16</v>
      </c>
      <c r="F2500" s="2" t="s">
        <v>2666</v>
      </c>
    </row>
    <row r="2501" spans="1:12" x14ac:dyDescent="0.25">
      <c r="A2501" t="s">
        <v>2659</v>
      </c>
      <c r="B2501">
        <v>79</v>
      </c>
      <c r="C2501">
        <v>6.9810999999999996</v>
      </c>
      <c r="D2501">
        <v>8.7863999999999998E-2</v>
      </c>
      <c r="E2501">
        <v>17</v>
      </c>
      <c r="F2501" s="2" t="s">
        <v>2667</v>
      </c>
    </row>
    <row r="2502" spans="1:12" x14ac:dyDescent="0.25">
      <c r="A2502" t="s">
        <v>2659</v>
      </c>
      <c r="B2502">
        <v>74</v>
      </c>
      <c r="C2502">
        <v>3.3332999999999999</v>
      </c>
      <c r="D2502">
        <v>4.5018000000000002E-2</v>
      </c>
      <c r="E2502">
        <v>3</v>
      </c>
      <c r="F2502" s="2" t="s">
        <v>2668</v>
      </c>
    </row>
    <row r="2503" spans="1:12" x14ac:dyDescent="0.25">
      <c r="A2503" t="s">
        <v>2659</v>
      </c>
      <c r="B2503">
        <v>73</v>
      </c>
      <c r="C2503">
        <v>2.1875</v>
      </c>
      <c r="D2503">
        <v>2.9787000000000001E-2</v>
      </c>
      <c r="E2503">
        <v>4</v>
      </c>
      <c r="F2503" s="2" t="s">
        <v>2669</v>
      </c>
    </row>
    <row r="2504" spans="1:12" x14ac:dyDescent="0.25">
      <c r="A2504" t="s">
        <v>2659</v>
      </c>
      <c r="B2504">
        <v>66</v>
      </c>
      <c r="C2504">
        <v>3.7143000000000002</v>
      </c>
      <c r="D2504">
        <v>5.6050000000000003E-2</v>
      </c>
      <c r="E2504">
        <v>5</v>
      </c>
      <c r="F2504" s="2" t="s">
        <v>2670</v>
      </c>
    </row>
    <row r="2505" spans="1:12" x14ac:dyDescent="0.25">
      <c r="A2505" t="s">
        <v>2659</v>
      </c>
      <c r="B2505">
        <v>80</v>
      </c>
      <c r="C2505">
        <v>2.6865999999999999</v>
      </c>
      <c r="D2505">
        <v>3.3568000000000001E-2</v>
      </c>
      <c r="E2505">
        <v>6</v>
      </c>
      <c r="F2505" s="2" t="s">
        <v>2671</v>
      </c>
    </row>
    <row r="2506" spans="1:12" x14ac:dyDescent="0.25">
      <c r="A2506" t="s">
        <v>2659</v>
      </c>
      <c r="B2506">
        <v>90</v>
      </c>
      <c r="C2506">
        <v>0.29851</v>
      </c>
      <c r="D2506">
        <v>3.3118000000000002E-3</v>
      </c>
      <c r="E2506">
        <v>9</v>
      </c>
      <c r="F2506" s="2" t="s">
        <v>2672</v>
      </c>
    </row>
    <row r="2507" spans="1:12" x14ac:dyDescent="0.25">
      <c r="A2507" t="s">
        <v>2673</v>
      </c>
      <c r="B2507">
        <v>134</v>
      </c>
      <c r="C2507">
        <v>1.2698</v>
      </c>
      <c r="D2507">
        <v>9.4430999999999994E-3</v>
      </c>
      <c r="E2507">
        <v>1</v>
      </c>
      <c r="F2507" s="1" t="s">
        <v>2674</v>
      </c>
      <c r="G2507">
        <v>1</v>
      </c>
      <c r="H2507">
        <v>0</v>
      </c>
    </row>
    <row r="2508" spans="1:12" x14ac:dyDescent="0.25">
      <c r="A2508" t="s">
        <v>2673</v>
      </c>
      <c r="B2508">
        <v>122</v>
      </c>
      <c r="C2508">
        <v>3.3491</v>
      </c>
      <c r="D2508">
        <v>2.7564000000000002E-2</v>
      </c>
      <c r="E2508">
        <v>10</v>
      </c>
      <c r="F2508" s="1" t="s">
        <v>2675</v>
      </c>
    </row>
    <row r="2509" spans="1:12" x14ac:dyDescent="0.25">
      <c r="A2509" t="s">
        <v>2673</v>
      </c>
      <c r="B2509">
        <v>137</v>
      </c>
      <c r="C2509">
        <v>7.0666000000000002</v>
      </c>
      <c r="D2509">
        <v>5.1492000000000003E-2</v>
      </c>
      <c r="E2509">
        <v>11</v>
      </c>
      <c r="F2509" s="1" t="s">
        <v>2676</v>
      </c>
    </row>
    <row r="2510" spans="1:12" x14ac:dyDescent="0.25">
      <c r="A2510" t="s">
        <v>2673</v>
      </c>
      <c r="B2510">
        <v>90</v>
      </c>
      <c r="C2510">
        <v>4.7847999999999997</v>
      </c>
      <c r="D2510">
        <v>5.3078E-2</v>
      </c>
      <c r="E2510">
        <v>12</v>
      </c>
      <c r="F2510" s="1" t="s">
        <v>2677</v>
      </c>
      <c r="G2510">
        <v>1</v>
      </c>
      <c r="H2510">
        <v>0</v>
      </c>
      <c r="K2510">
        <v>1</v>
      </c>
      <c r="L2510">
        <v>59</v>
      </c>
    </row>
    <row r="2511" spans="1:12" x14ac:dyDescent="0.25">
      <c r="A2511" t="s">
        <v>2673</v>
      </c>
      <c r="B2511">
        <v>138</v>
      </c>
      <c r="C2511">
        <v>5.2407000000000004</v>
      </c>
      <c r="D2511">
        <v>3.7983999999999997E-2</v>
      </c>
      <c r="E2511">
        <v>14</v>
      </c>
      <c r="F2511" s="1" t="s">
        <v>2678</v>
      </c>
    </row>
    <row r="2512" spans="1:12" x14ac:dyDescent="0.25">
      <c r="A2512" t="s">
        <v>2673</v>
      </c>
      <c r="B2512">
        <v>50</v>
      </c>
      <c r="C2512">
        <v>2.5806</v>
      </c>
      <c r="D2512">
        <v>5.1610000000000003E-2</v>
      </c>
      <c r="E2512">
        <v>17</v>
      </c>
      <c r="F2512" s="1" t="s">
        <v>2679</v>
      </c>
      <c r="G2512">
        <v>0</v>
      </c>
    </row>
    <row r="2513" spans="1:7" x14ac:dyDescent="0.25">
      <c r="A2513" t="s">
        <v>2673</v>
      </c>
      <c r="B2513">
        <v>128</v>
      </c>
      <c r="C2513">
        <v>4.8971999999999998</v>
      </c>
      <c r="D2513">
        <v>3.8276999999999999E-2</v>
      </c>
      <c r="E2513">
        <v>18</v>
      </c>
      <c r="F2513" s="1" t="s">
        <v>2680</v>
      </c>
    </row>
    <row r="2514" spans="1:7" x14ac:dyDescent="0.25">
      <c r="A2514" t="s">
        <v>2673</v>
      </c>
      <c r="B2514">
        <v>146</v>
      </c>
      <c r="C2514">
        <v>10.009600000000001</v>
      </c>
      <c r="D2514">
        <v>6.8362000000000006E-2</v>
      </c>
      <c r="E2514">
        <v>19</v>
      </c>
      <c r="F2514" s="1" t="s">
        <v>2681</v>
      </c>
    </row>
    <row r="2515" spans="1:7" x14ac:dyDescent="0.25">
      <c r="A2515" t="s">
        <v>2673</v>
      </c>
      <c r="B2515">
        <v>90</v>
      </c>
      <c r="C2515">
        <v>1.9355</v>
      </c>
      <c r="D2515">
        <v>2.1436E-2</v>
      </c>
      <c r="E2515">
        <v>2</v>
      </c>
      <c r="F2515" s="1" t="s">
        <v>2682</v>
      </c>
    </row>
    <row r="2516" spans="1:7" x14ac:dyDescent="0.25">
      <c r="A2516" t="s">
        <v>2673</v>
      </c>
      <c r="B2516">
        <v>84</v>
      </c>
      <c r="C2516">
        <v>5.6460999999999997</v>
      </c>
      <c r="D2516">
        <v>6.6867999999999997E-2</v>
      </c>
      <c r="E2516">
        <v>20</v>
      </c>
      <c r="F2516" s="1" t="s">
        <v>2683</v>
      </c>
    </row>
    <row r="2517" spans="1:7" x14ac:dyDescent="0.25">
      <c r="A2517" t="s">
        <v>2673</v>
      </c>
      <c r="B2517">
        <v>72</v>
      </c>
      <c r="C2517">
        <v>5.1279000000000003</v>
      </c>
      <c r="D2517">
        <v>7.1111999999999995E-2</v>
      </c>
      <c r="E2517">
        <v>3</v>
      </c>
      <c r="F2517" s="1" t="s">
        <v>2684</v>
      </c>
    </row>
    <row r="2518" spans="1:7" x14ac:dyDescent="0.25">
      <c r="A2518" t="s">
        <v>2673</v>
      </c>
      <c r="B2518">
        <v>153</v>
      </c>
      <c r="C2518">
        <v>7.0484999999999998</v>
      </c>
      <c r="D2518">
        <v>4.6170000000000003E-2</v>
      </c>
      <c r="E2518">
        <v>4</v>
      </c>
      <c r="F2518" s="1" t="s">
        <v>2685</v>
      </c>
    </row>
    <row r="2519" spans="1:7" x14ac:dyDescent="0.25">
      <c r="A2519" t="s">
        <v>2673</v>
      </c>
      <c r="B2519">
        <v>123</v>
      </c>
      <c r="C2519">
        <v>5.1631</v>
      </c>
      <c r="D2519">
        <v>4.2044999999999999E-2</v>
      </c>
      <c r="E2519">
        <v>5</v>
      </c>
      <c r="F2519" s="2" t="s">
        <v>2686</v>
      </c>
    </row>
    <row r="2520" spans="1:7" x14ac:dyDescent="0.25">
      <c r="A2520" t="s">
        <v>2673</v>
      </c>
      <c r="B2520">
        <v>172</v>
      </c>
      <c r="C2520">
        <v>2.9032</v>
      </c>
      <c r="D2520">
        <v>1.6855999999999999E-2</v>
      </c>
      <c r="E2520">
        <v>6</v>
      </c>
      <c r="F2520" s="2" t="s">
        <v>2687</v>
      </c>
    </row>
    <row r="2521" spans="1:7" x14ac:dyDescent="0.25">
      <c r="A2521" t="s">
        <v>2673</v>
      </c>
      <c r="B2521">
        <v>127</v>
      </c>
      <c r="C2521">
        <v>2.7778</v>
      </c>
      <c r="D2521">
        <v>2.1864000000000001E-2</v>
      </c>
      <c r="E2521">
        <v>7</v>
      </c>
      <c r="F2521" s="2" t="s">
        <v>2688</v>
      </c>
    </row>
    <row r="2522" spans="1:7" x14ac:dyDescent="0.25">
      <c r="A2522" t="s">
        <v>2673</v>
      </c>
      <c r="B2522">
        <v>143</v>
      </c>
      <c r="C2522">
        <v>5.5171999999999999</v>
      </c>
      <c r="D2522">
        <v>3.8540999999999999E-2</v>
      </c>
      <c r="E2522">
        <v>9</v>
      </c>
      <c r="F2522" s="2" t="s">
        <v>2689</v>
      </c>
    </row>
    <row r="2523" spans="1:7" x14ac:dyDescent="0.25">
      <c r="A2523" t="s">
        <v>2690</v>
      </c>
      <c r="B2523">
        <v>79</v>
      </c>
      <c r="C2523">
        <v>8.8058999999999994</v>
      </c>
      <c r="D2523">
        <v>0.11201999999999999</v>
      </c>
      <c r="E2523">
        <v>13</v>
      </c>
      <c r="F2523" s="1" t="s">
        <v>2691</v>
      </c>
      <c r="G2523">
        <v>0</v>
      </c>
    </row>
    <row r="2524" spans="1:7" x14ac:dyDescent="0.25">
      <c r="A2524" t="s">
        <v>2690</v>
      </c>
      <c r="B2524">
        <v>48</v>
      </c>
      <c r="C2524">
        <v>1.6393</v>
      </c>
      <c r="D2524">
        <v>3.4464000000000002E-2</v>
      </c>
      <c r="E2524">
        <v>14</v>
      </c>
      <c r="F2524" s="1" t="s">
        <v>2692</v>
      </c>
      <c r="G2524">
        <v>0</v>
      </c>
    </row>
    <row r="2525" spans="1:7" x14ac:dyDescent="0.25">
      <c r="A2525" t="s">
        <v>2690</v>
      </c>
      <c r="B2525">
        <v>46</v>
      </c>
      <c r="C2525">
        <v>3.3178000000000001</v>
      </c>
      <c r="D2525">
        <v>7.2554999999999994E-2</v>
      </c>
      <c r="E2525">
        <v>16</v>
      </c>
      <c r="F2525" s="1" t="s">
        <v>2693</v>
      </c>
      <c r="G2525">
        <v>0</v>
      </c>
    </row>
    <row r="2526" spans="1:7" x14ac:dyDescent="0.25">
      <c r="A2526" t="s">
        <v>2690</v>
      </c>
      <c r="B2526">
        <v>67</v>
      </c>
      <c r="C2526">
        <v>5.2237999999999998</v>
      </c>
      <c r="D2526">
        <v>7.7479000000000006E-2</v>
      </c>
      <c r="E2526">
        <v>17</v>
      </c>
      <c r="F2526" s="1" t="s">
        <v>2694</v>
      </c>
      <c r="G2526">
        <v>0</v>
      </c>
    </row>
    <row r="2527" spans="1:7" x14ac:dyDescent="0.25">
      <c r="A2527" t="s">
        <v>2690</v>
      </c>
      <c r="B2527">
        <v>50</v>
      </c>
      <c r="C2527">
        <v>4.0342000000000002</v>
      </c>
      <c r="D2527">
        <v>8.1311999999999995E-2</v>
      </c>
      <c r="E2527">
        <v>19</v>
      </c>
      <c r="F2527" s="1" t="s">
        <v>2695</v>
      </c>
      <c r="G2527">
        <v>0</v>
      </c>
    </row>
    <row r="2528" spans="1:7" x14ac:dyDescent="0.25">
      <c r="A2528" t="s">
        <v>2690</v>
      </c>
      <c r="B2528">
        <v>15</v>
      </c>
      <c r="C2528">
        <v>2</v>
      </c>
      <c r="D2528">
        <v>0.13008</v>
      </c>
      <c r="E2528">
        <v>2</v>
      </c>
      <c r="F2528" s="1" t="s">
        <v>2696</v>
      </c>
      <c r="G2528">
        <v>0</v>
      </c>
    </row>
    <row r="2529" spans="1:13" x14ac:dyDescent="0.25">
      <c r="A2529" t="s">
        <v>2690</v>
      </c>
      <c r="B2529">
        <v>56</v>
      </c>
      <c r="C2529">
        <v>2.9411999999999998</v>
      </c>
      <c r="D2529">
        <v>5.2164000000000002E-2</v>
      </c>
      <c r="E2529">
        <v>21</v>
      </c>
      <c r="F2529" s="1" t="s">
        <v>2697</v>
      </c>
    </row>
    <row r="2530" spans="1:13" x14ac:dyDescent="0.25">
      <c r="A2530" t="s">
        <v>2690</v>
      </c>
      <c r="B2530">
        <v>80</v>
      </c>
      <c r="C2530">
        <v>4.0323000000000002</v>
      </c>
      <c r="D2530">
        <v>5.0480999999999998E-2</v>
      </c>
      <c r="E2530">
        <v>22</v>
      </c>
      <c r="F2530" s="2" t="s">
        <v>2698</v>
      </c>
      <c r="G2530">
        <v>1</v>
      </c>
      <c r="H2530">
        <v>1</v>
      </c>
      <c r="K2530">
        <v>1</v>
      </c>
      <c r="L2530">
        <v>23</v>
      </c>
    </row>
    <row r="2531" spans="1:13" x14ac:dyDescent="0.25">
      <c r="A2531" t="s">
        <v>2690</v>
      </c>
      <c r="B2531">
        <v>113</v>
      </c>
      <c r="C2531">
        <v>1.6949000000000001</v>
      </c>
      <c r="D2531">
        <v>1.4996000000000001E-2</v>
      </c>
      <c r="E2531">
        <v>24</v>
      </c>
      <c r="F2531" s="2" t="s">
        <v>2699</v>
      </c>
    </row>
    <row r="2532" spans="1:13" x14ac:dyDescent="0.25">
      <c r="A2532" t="s">
        <v>2690</v>
      </c>
      <c r="B2532">
        <v>60</v>
      </c>
      <c r="C2532">
        <v>2.6471</v>
      </c>
      <c r="D2532">
        <v>4.3777000000000003E-2</v>
      </c>
      <c r="E2532">
        <v>26</v>
      </c>
      <c r="F2532" s="2" t="s">
        <v>2700</v>
      </c>
      <c r="G2532">
        <v>1</v>
      </c>
      <c r="H2532">
        <v>0</v>
      </c>
      <c r="K2532">
        <v>1</v>
      </c>
      <c r="L2532">
        <v>29</v>
      </c>
    </row>
    <row r="2533" spans="1:13" x14ac:dyDescent="0.25">
      <c r="A2533" t="s">
        <v>2690</v>
      </c>
      <c r="B2533">
        <v>107</v>
      </c>
      <c r="C2533">
        <v>17.3614</v>
      </c>
      <c r="D2533">
        <v>0.16284999999999999</v>
      </c>
      <c r="E2533">
        <v>3</v>
      </c>
      <c r="F2533" s="2" t="s">
        <v>2701</v>
      </c>
      <c r="G2533">
        <v>0</v>
      </c>
    </row>
    <row r="2534" spans="1:13" x14ac:dyDescent="0.25">
      <c r="A2534" t="s">
        <v>2690</v>
      </c>
      <c r="B2534">
        <v>114</v>
      </c>
      <c r="C2534">
        <v>4.7195</v>
      </c>
      <c r="D2534">
        <v>4.1272000000000003E-2</v>
      </c>
      <c r="E2534">
        <v>4</v>
      </c>
      <c r="F2534" s="2" t="s">
        <v>2702</v>
      </c>
      <c r="G2534">
        <v>1</v>
      </c>
      <c r="H2534">
        <v>0</v>
      </c>
      <c r="K2534">
        <v>2</v>
      </c>
      <c r="L2534">
        <v>75</v>
      </c>
      <c r="M2534">
        <v>111</v>
      </c>
    </row>
    <row r="2535" spans="1:13" x14ac:dyDescent="0.25">
      <c r="A2535" t="s">
        <v>2690</v>
      </c>
      <c r="B2535">
        <v>118</v>
      </c>
      <c r="C2535">
        <v>2.3140000000000001</v>
      </c>
      <c r="D2535">
        <v>1.9650000000000001E-2</v>
      </c>
      <c r="E2535">
        <v>5</v>
      </c>
      <c r="F2535" s="2" t="s">
        <v>2703</v>
      </c>
      <c r="G2535">
        <v>1</v>
      </c>
      <c r="H2535">
        <v>0</v>
      </c>
      <c r="K2535">
        <v>1</v>
      </c>
      <c r="L2535">
        <v>39</v>
      </c>
    </row>
    <row r="2536" spans="1:13" x14ac:dyDescent="0.25">
      <c r="A2536" t="s">
        <v>2690</v>
      </c>
      <c r="B2536">
        <v>84</v>
      </c>
      <c r="C2536">
        <v>1.5625</v>
      </c>
      <c r="D2536">
        <v>1.8692E-2</v>
      </c>
      <c r="E2536">
        <v>7</v>
      </c>
      <c r="F2536" s="2" t="s">
        <v>2704</v>
      </c>
      <c r="G2536">
        <v>0</v>
      </c>
    </row>
    <row r="2537" spans="1:13" x14ac:dyDescent="0.25">
      <c r="A2537" t="s">
        <v>2690</v>
      </c>
      <c r="B2537">
        <v>105</v>
      </c>
      <c r="C2537">
        <v>1.4705999999999999</v>
      </c>
      <c r="D2537">
        <v>1.3995E-2</v>
      </c>
      <c r="E2537">
        <v>9</v>
      </c>
      <c r="F2537" s="2" t="s">
        <v>2705</v>
      </c>
      <c r="G2537">
        <v>1</v>
      </c>
      <c r="H2537">
        <v>0</v>
      </c>
      <c r="K2537">
        <v>1</v>
      </c>
      <c r="L2537">
        <v>47</v>
      </c>
    </row>
    <row r="2538" spans="1:13" x14ac:dyDescent="0.25">
      <c r="A2538" t="s">
        <v>2706</v>
      </c>
      <c r="B2538">
        <v>49</v>
      </c>
      <c r="C2538">
        <v>2.6230000000000002</v>
      </c>
      <c r="D2538">
        <v>5.3619E-2</v>
      </c>
      <c r="E2538">
        <v>1</v>
      </c>
      <c r="F2538" s="2" t="s">
        <v>2707</v>
      </c>
      <c r="G2538">
        <v>1</v>
      </c>
      <c r="H2538">
        <v>0</v>
      </c>
      <c r="K2538">
        <v>1</v>
      </c>
      <c r="L2538">
        <v>22</v>
      </c>
    </row>
    <row r="2539" spans="1:13" x14ac:dyDescent="0.25">
      <c r="A2539" t="s">
        <v>2706</v>
      </c>
      <c r="B2539">
        <v>100</v>
      </c>
      <c r="C2539">
        <v>5.0183999999999997</v>
      </c>
      <c r="D2539">
        <v>4.9956E-2</v>
      </c>
      <c r="E2539">
        <v>10</v>
      </c>
      <c r="F2539" s="2" t="s">
        <v>2708</v>
      </c>
      <c r="G2539">
        <v>1</v>
      </c>
      <c r="H2539">
        <v>0</v>
      </c>
      <c r="K2539">
        <v>2</v>
      </c>
      <c r="L2539">
        <v>26</v>
      </c>
      <c r="M2539">
        <v>62</v>
      </c>
    </row>
    <row r="2540" spans="1:13" x14ac:dyDescent="0.25">
      <c r="A2540" t="s">
        <v>2706</v>
      </c>
      <c r="B2540">
        <v>64</v>
      </c>
      <c r="C2540">
        <v>2.0895999999999999</v>
      </c>
      <c r="D2540">
        <v>3.2776E-2</v>
      </c>
      <c r="E2540">
        <v>11</v>
      </c>
      <c r="F2540" s="2" t="s">
        <v>2709</v>
      </c>
      <c r="G2540">
        <v>0</v>
      </c>
    </row>
    <row r="2541" spans="1:13" x14ac:dyDescent="0.25">
      <c r="A2541" t="s">
        <v>2706</v>
      </c>
      <c r="B2541">
        <v>86</v>
      </c>
      <c r="C2541">
        <v>10.8126</v>
      </c>
      <c r="D2541">
        <v>0.12508</v>
      </c>
      <c r="E2541">
        <v>12</v>
      </c>
      <c r="F2541" s="2" t="s">
        <v>2710</v>
      </c>
      <c r="G2541" t="s">
        <v>6589</v>
      </c>
    </row>
    <row r="2542" spans="1:13" x14ac:dyDescent="0.25">
      <c r="A2542" t="s">
        <v>2706</v>
      </c>
      <c r="B2542">
        <v>114</v>
      </c>
      <c r="C2542">
        <v>5.3459000000000003</v>
      </c>
      <c r="D2542">
        <v>4.6771E-2</v>
      </c>
      <c r="E2542">
        <v>13</v>
      </c>
      <c r="F2542" s="2" t="s">
        <v>2711</v>
      </c>
      <c r="G2542">
        <v>1</v>
      </c>
      <c r="H2542">
        <v>0</v>
      </c>
      <c r="K2542">
        <v>1</v>
      </c>
      <c r="L2542">
        <v>64</v>
      </c>
    </row>
    <row r="2543" spans="1:13" x14ac:dyDescent="0.25">
      <c r="A2543" t="s">
        <v>2706</v>
      </c>
      <c r="B2543">
        <v>94</v>
      </c>
      <c r="C2543">
        <v>1.8918999999999999</v>
      </c>
      <c r="D2543">
        <v>2.0094999999999998E-2</v>
      </c>
      <c r="E2543">
        <v>14</v>
      </c>
      <c r="F2543" s="2" t="s">
        <v>2712</v>
      </c>
      <c r="G2543">
        <v>1</v>
      </c>
      <c r="H2543">
        <v>0</v>
      </c>
      <c r="K2543">
        <v>1</v>
      </c>
      <c r="L2543">
        <v>51</v>
      </c>
    </row>
    <row r="2544" spans="1:13" x14ac:dyDescent="0.25">
      <c r="A2544" t="s">
        <v>2706</v>
      </c>
      <c r="B2544">
        <v>69</v>
      </c>
      <c r="C2544">
        <v>2.3529</v>
      </c>
      <c r="D2544">
        <v>3.4314999999999998E-2</v>
      </c>
      <c r="E2544">
        <v>15</v>
      </c>
      <c r="F2544" s="2" t="s">
        <v>2713</v>
      </c>
      <c r="G2544">
        <v>1</v>
      </c>
      <c r="H2544">
        <v>1</v>
      </c>
      <c r="K2544">
        <v>2</v>
      </c>
      <c r="L2544">
        <v>19</v>
      </c>
      <c r="M2544">
        <v>49</v>
      </c>
    </row>
    <row r="2545" spans="1:14" x14ac:dyDescent="0.25">
      <c r="A2545" t="s">
        <v>2706</v>
      </c>
      <c r="B2545">
        <v>84</v>
      </c>
      <c r="C2545">
        <v>2.3881000000000001</v>
      </c>
      <c r="D2545">
        <v>2.8504999999999999E-2</v>
      </c>
      <c r="E2545">
        <v>16</v>
      </c>
      <c r="F2545" s="2" t="s">
        <v>2714</v>
      </c>
      <c r="G2545">
        <v>1</v>
      </c>
      <c r="H2545">
        <v>0</v>
      </c>
      <c r="K2545">
        <v>1</v>
      </c>
      <c r="L2545">
        <v>62</v>
      </c>
    </row>
    <row r="2546" spans="1:14" x14ac:dyDescent="0.25">
      <c r="A2546" t="s">
        <v>2706</v>
      </c>
      <c r="B2546">
        <v>81</v>
      </c>
      <c r="C2546">
        <v>5.6889000000000003</v>
      </c>
      <c r="D2546">
        <v>7.0610999999999993E-2</v>
      </c>
      <c r="E2546">
        <v>3</v>
      </c>
      <c r="F2546" s="2" t="s">
        <v>2715</v>
      </c>
      <c r="G2546">
        <v>1</v>
      </c>
      <c r="H2546">
        <v>0</v>
      </c>
      <c r="K2546">
        <v>1</v>
      </c>
      <c r="L2546">
        <v>68</v>
      </c>
    </row>
    <row r="2547" spans="1:14" x14ac:dyDescent="0.25">
      <c r="A2547" t="s">
        <v>2706</v>
      </c>
      <c r="B2547">
        <v>87</v>
      </c>
      <c r="C2547">
        <v>2.8571</v>
      </c>
      <c r="D2547">
        <v>3.2689000000000003E-2</v>
      </c>
      <c r="E2547">
        <v>4</v>
      </c>
      <c r="F2547" s="2" t="s">
        <v>2716</v>
      </c>
      <c r="G2547">
        <v>1</v>
      </c>
      <c r="H2547">
        <v>0</v>
      </c>
      <c r="K2547">
        <v>2</v>
      </c>
      <c r="L2547">
        <v>27</v>
      </c>
      <c r="M2547">
        <v>66</v>
      </c>
    </row>
    <row r="2548" spans="1:14" x14ac:dyDescent="0.25">
      <c r="A2548" t="s">
        <v>2706</v>
      </c>
      <c r="B2548">
        <v>82</v>
      </c>
      <c r="C2548">
        <v>3.6938</v>
      </c>
      <c r="D2548">
        <v>4.4908000000000003E-2</v>
      </c>
      <c r="E2548">
        <v>5</v>
      </c>
      <c r="F2548" s="2" t="s">
        <v>2717</v>
      </c>
      <c r="G2548">
        <v>0</v>
      </c>
    </row>
    <row r="2549" spans="1:14" x14ac:dyDescent="0.25">
      <c r="A2549" t="s">
        <v>2706</v>
      </c>
      <c r="B2549">
        <v>77</v>
      </c>
      <c r="C2549">
        <v>4.1791</v>
      </c>
      <c r="D2549">
        <v>5.4441999999999997E-2</v>
      </c>
      <c r="E2549">
        <v>6</v>
      </c>
      <c r="F2549" s="2" t="s">
        <v>2718</v>
      </c>
      <c r="G2549">
        <v>1</v>
      </c>
      <c r="H2549">
        <v>1</v>
      </c>
      <c r="K2549">
        <v>1</v>
      </c>
      <c r="L2549">
        <v>50</v>
      </c>
    </row>
    <row r="2550" spans="1:14" x14ac:dyDescent="0.25">
      <c r="A2550" t="s">
        <v>2706</v>
      </c>
      <c r="B2550">
        <v>102</v>
      </c>
      <c r="C2550">
        <v>7.3998999999999997</v>
      </c>
      <c r="D2550">
        <v>7.2436E-2</v>
      </c>
      <c r="E2550">
        <v>7</v>
      </c>
      <c r="F2550" s="2" t="s">
        <v>2719</v>
      </c>
      <c r="G2550">
        <v>1</v>
      </c>
      <c r="H2550">
        <v>0</v>
      </c>
      <c r="K2550">
        <v>2</v>
      </c>
      <c r="L2550">
        <v>28</v>
      </c>
      <c r="M2550">
        <v>89</v>
      </c>
    </row>
    <row r="2551" spans="1:14" x14ac:dyDescent="0.25">
      <c r="A2551" t="s">
        <v>2706</v>
      </c>
      <c r="B2551">
        <v>82</v>
      </c>
      <c r="C2551">
        <v>3.0769000000000002</v>
      </c>
      <c r="D2551">
        <v>3.7728999999999999E-2</v>
      </c>
      <c r="E2551">
        <v>8</v>
      </c>
      <c r="F2551" s="2" t="s">
        <v>2720</v>
      </c>
      <c r="G2551">
        <v>1</v>
      </c>
      <c r="H2551">
        <v>0</v>
      </c>
      <c r="K2551">
        <v>3</v>
      </c>
      <c r="L2551">
        <v>32</v>
      </c>
      <c r="M2551">
        <v>59</v>
      </c>
      <c r="N2551">
        <v>78</v>
      </c>
    </row>
    <row r="2552" spans="1:14" x14ac:dyDescent="0.25">
      <c r="A2552" t="s">
        <v>2721</v>
      </c>
      <c r="B2552">
        <v>41</v>
      </c>
      <c r="C2552">
        <v>2.8571</v>
      </c>
      <c r="D2552">
        <v>6.9961999999999996E-2</v>
      </c>
      <c r="E2552">
        <v>1</v>
      </c>
      <c r="F2552" t="s">
        <v>2722</v>
      </c>
    </row>
    <row r="2553" spans="1:14" x14ac:dyDescent="0.25">
      <c r="A2553" t="s">
        <v>2721</v>
      </c>
      <c r="B2553">
        <v>90</v>
      </c>
      <c r="C2553">
        <v>6.7039</v>
      </c>
      <c r="D2553">
        <v>7.4108999999999994E-2</v>
      </c>
      <c r="E2553">
        <v>10</v>
      </c>
      <c r="F2553" t="s">
        <v>2723</v>
      </c>
    </row>
    <row r="2554" spans="1:14" x14ac:dyDescent="0.25">
      <c r="A2554" t="s">
        <v>2721</v>
      </c>
      <c r="B2554">
        <v>104</v>
      </c>
      <c r="C2554">
        <v>7.6569000000000003</v>
      </c>
      <c r="D2554">
        <v>7.3705999999999994E-2</v>
      </c>
      <c r="E2554">
        <v>11</v>
      </c>
      <c r="F2554" t="s">
        <v>2724</v>
      </c>
    </row>
    <row r="2555" spans="1:14" x14ac:dyDescent="0.25">
      <c r="A2555" t="s">
        <v>2721</v>
      </c>
      <c r="B2555">
        <v>130</v>
      </c>
      <c r="C2555">
        <v>7.1398999999999999</v>
      </c>
      <c r="D2555">
        <v>5.4843000000000003E-2</v>
      </c>
      <c r="E2555">
        <v>12</v>
      </c>
      <c r="F2555" t="s">
        <v>2725</v>
      </c>
    </row>
    <row r="2556" spans="1:14" x14ac:dyDescent="0.25">
      <c r="A2556" t="s">
        <v>2721</v>
      </c>
      <c r="B2556">
        <v>107</v>
      </c>
      <c r="C2556">
        <v>3.0303</v>
      </c>
      <c r="D2556">
        <v>2.8222000000000001E-2</v>
      </c>
      <c r="E2556">
        <v>13</v>
      </c>
      <c r="F2556" t="s">
        <v>2726</v>
      </c>
    </row>
    <row r="2557" spans="1:14" x14ac:dyDescent="0.25">
      <c r="A2557" t="s">
        <v>2721</v>
      </c>
      <c r="B2557">
        <v>95</v>
      </c>
      <c r="C2557">
        <v>4.375</v>
      </c>
      <c r="D2557">
        <v>4.6075999999999999E-2</v>
      </c>
      <c r="E2557">
        <v>14</v>
      </c>
      <c r="F2557" t="s">
        <v>2727</v>
      </c>
    </row>
    <row r="2558" spans="1:14" x14ac:dyDescent="0.25">
      <c r="A2558" t="s">
        <v>2721</v>
      </c>
      <c r="B2558">
        <v>64</v>
      </c>
      <c r="C2558">
        <v>4.4375999999999998</v>
      </c>
      <c r="D2558">
        <v>6.9019999999999998E-2</v>
      </c>
      <c r="E2558">
        <v>15</v>
      </c>
      <c r="F2558" t="s">
        <v>2728</v>
      </c>
    </row>
    <row r="2559" spans="1:14" x14ac:dyDescent="0.25">
      <c r="A2559" t="s">
        <v>2721</v>
      </c>
      <c r="B2559">
        <v>35</v>
      </c>
      <c r="C2559">
        <v>5.4161999999999999</v>
      </c>
      <c r="D2559">
        <v>0.15554999999999999</v>
      </c>
      <c r="E2559">
        <v>17</v>
      </c>
      <c r="F2559" t="s">
        <v>2729</v>
      </c>
    </row>
    <row r="2560" spans="1:14" x14ac:dyDescent="0.25">
      <c r="A2560" t="s">
        <v>2721</v>
      </c>
      <c r="B2560">
        <v>74</v>
      </c>
      <c r="C2560">
        <v>5.5997000000000003</v>
      </c>
      <c r="D2560">
        <v>7.5488E-2</v>
      </c>
      <c r="E2560">
        <v>2</v>
      </c>
      <c r="F2560" t="s">
        <v>2730</v>
      </c>
    </row>
    <row r="2561" spans="1:6" x14ac:dyDescent="0.25">
      <c r="A2561" t="s">
        <v>2721</v>
      </c>
      <c r="B2561">
        <v>88</v>
      </c>
      <c r="C2561">
        <v>4.0948000000000002</v>
      </c>
      <c r="D2561">
        <v>4.6538999999999997E-2</v>
      </c>
      <c r="E2561">
        <v>3</v>
      </c>
      <c r="F2561" t="s">
        <v>2731</v>
      </c>
    </row>
    <row r="2562" spans="1:6" x14ac:dyDescent="0.25">
      <c r="A2562" t="s">
        <v>2721</v>
      </c>
      <c r="B2562">
        <v>63</v>
      </c>
      <c r="C2562">
        <v>2.3529</v>
      </c>
      <c r="D2562">
        <v>3.7308000000000001E-2</v>
      </c>
      <c r="E2562">
        <v>5</v>
      </c>
      <c r="F2562" t="s">
        <v>2732</v>
      </c>
    </row>
    <row r="2563" spans="1:6" x14ac:dyDescent="0.25">
      <c r="A2563" t="s">
        <v>2721</v>
      </c>
      <c r="B2563">
        <v>69</v>
      </c>
      <c r="C2563">
        <v>3.8794</v>
      </c>
      <c r="D2563">
        <v>5.6113999999999997E-2</v>
      </c>
      <c r="E2563">
        <v>6</v>
      </c>
      <c r="F2563" t="s">
        <v>2733</v>
      </c>
    </row>
    <row r="2564" spans="1:6" x14ac:dyDescent="0.25">
      <c r="A2564" t="s">
        <v>2721</v>
      </c>
      <c r="B2564">
        <v>93</v>
      </c>
      <c r="C2564">
        <v>5.8871000000000002</v>
      </c>
      <c r="D2564">
        <v>6.3152E-2</v>
      </c>
      <c r="E2564">
        <v>7</v>
      </c>
      <c r="F2564" t="s">
        <v>2734</v>
      </c>
    </row>
    <row r="2565" spans="1:6" x14ac:dyDescent="0.25">
      <c r="A2565" t="s">
        <v>2721</v>
      </c>
      <c r="B2565">
        <v>76</v>
      </c>
      <c r="C2565">
        <v>3.6789999999999998</v>
      </c>
      <c r="D2565">
        <v>4.8337999999999999E-2</v>
      </c>
      <c r="E2565">
        <v>8</v>
      </c>
      <c r="F2565" t="s">
        <v>2735</v>
      </c>
    </row>
    <row r="2566" spans="1:6" x14ac:dyDescent="0.25">
      <c r="A2566" t="s">
        <v>2721</v>
      </c>
      <c r="B2566">
        <v>110</v>
      </c>
      <c r="C2566">
        <v>2.2222</v>
      </c>
      <c r="D2566">
        <v>2.0246E-2</v>
      </c>
      <c r="E2566">
        <v>9</v>
      </c>
      <c r="F2566" t="s">
        <v>2736</v>
      </c>
    </row>
    <row r="2567" spans="1:6" x14ac:dyDescent="0.25">
      <c r="A2567" t="s">
        <v>2737</v>
      </c>
      <c r="B2567">
        <v>112</v>
      </c>
      <c r="C2567">
        <v>5.6883999999999997</v>
      </c>
      <c r="D2567">
        <v>5.1014999999999998E-2</v>
      </c>
      <c r="E2567">
        <v>1</v>
      </c>
      <c r="F2567" t="s">
        <v>2738</v>
      </c>
    </row>
    <row r="2568" spans="1:6" x14ac:dyDescent="0.25">
      <c r="A2568" t="s">
        <v>2737</v>
      </c>
      <c r="B2568">
        <v>103</v>
      </c>
      <c r="C2568">
        <v>4.0095000000000001</v>
      </c>
      <c r="D2568">
        <v>3.8921999999999998E-2</v>
      </c>
      <c r="E2568">
        <v>10</v>
      </c>
      <c r="F2568" t="s">
        <v>2739</v>
      </c>
    </row>
    <row r="2569" spans="1:6" x14ac:dyDescent="0.25">
      <c r="A2569" t="s">
        <v>2737</v>
      </c>
      <c r="B2569">
        <v>88</v>
      </c>
      <c r="C2569">
        <v>3.125</v>
      </c>
      <c r="D2569">
        <v>3.5344E-2</v>
      </c>
      <c r="E2569">
        <v>12</v>
      </c>
      <c r="F2569" t="s">
        <v>2740</v>
      </c>
    </row>
    <row r="2570" spans="1:6" x14ac:dyDescent="0.25">
      <c r="A2570" t="s">
        <v>2737</v>
      </c>
      <c r="B2570">
        <v>70</v>
      </c>
      <c r="C2570">
        <v>3.375</v>
      </c>
      <c r="D2570">
        <v>4.8210000000000003E-2</v>
      </c>
      <c r="E2570">
        <v>13</v>
      </c>
      <c r="F2570" t="s">
        <v>2741</v>
      </c>
    </row>
    <row r="2571" spans="1:6" x14ac:dyDescent="0.25">
      <c r="A2571" t="s">
        <v>2737</v>
      </c>
      <c r="B2571">
        <v>93</v>
      </c>
      <c r="C2571">
        <v>4.0597000000000003</v>
      </c>
      <c r="D2571">
        <v>4.3778999999999998E-2</v>
      </c>
      <c r="E2571">
        <v>14</v>
      </c>
      <c r="F2571" t="s">
        <v>2742</v>
      </c>
    </row>
    <row r="2572" spans="1:6" x14ac:dyDescent="0.25">
      <c r="A2572" t="s">
        <v>2737</v>
      </c>
      <c r="B2572">
        <v>45</v>
      </c>
      <c r="C2572">
        <v>3.2353000000000001</v>
      </c>
      <c r="D2572">
        <v>7.1262000000000006E-2</v>
      </c>
      <c r="E2572">
        <v>15</v>
      </c>
      <c r="F2572" t="s">
        <v>2743</v>
      </c>
    </row>
    <row r="2573" spans="1:6" x14ac:dyDescent="0.25">
      <c r="A2573" t="s">
        <v>2737</v>
      </c>
      <c r="B2573">
        <v>43</v>
      </c>
      <c r="C2573">
        <v>3.9173</v>
      </c>
      <c r="D2573">
        <v>9.1551999999999994E-2</v>
      </c>
      <c r="E2573">
        <v>16</v>
      </c>
      <c r="F2573" t="s">
        <v>2744</v>
      </c>
    </row>
    <row r="2574" spans="1:6" x14ac:dyDescent="0.25">
      <c r="A2574" t="s">
        <v>2737</v>
      </c>
      <c r="B2574">
        <v>27</v>
      </c>
      <c r="C2574">
        <v>3.3885999999999998</v>
      </c>
      <c r="D2574">
        <v>0.12478</v>
      </c>
      <c r="E2574">
        <v>17</v>
      </c>
      <c r="F2574" t="s">
        <v>2745</v>
      </c>
    </row>
    <row r="2575" spans="1:6" x14ac:dyDescent="0.25">
      <c r="A2575" t="s">
        <v>2737</v>
      </c>
      <c r="B2575">
        <v>67</v>
      </c>
      <c r="C2575">
        <v>1.7142999999999999</v>
      </c>
      <c r="D2575">
        <v>2.5555999999999999E-2</v>
      </c>
      <c r="E2575">
        <v>18</v>
      </c>
      <c r="F2575" t="s">
        <v>2746</v>
      </c>
    </row>
    <row r="2576" spans="1:6" x14ac:dyDescent="0.25">
      <c r="A2576" t="s">
        <v>2737</v>
      </c>
      <c r="B2576">
        <v>107</v>
      </c>
      <c r="C2576">
        <v>2.0339</v>
      </c>
      <c r="D2576">
        <v>1.8929000000000001E-2</v>
      </c>
      <c r="E2576">
        <v>19</v>
      </c>
      <c r="F2576" t="s">
        <v>2747</v>
      </c>
    </row>
    <row r="2577" spans="1:6" x14ac:dyDescent="0.25">
      <c r="A2577" t="s">
        <v>2737</v>
      </c>
      <c r="B2577">
        <v>76</v>
      </c>
      <c r="C2577">
        <v>2.5</v>
      </c>
      <c r="D2577">
        <v>3.2804E-2</v>
      </c>
      <c r="E2577">
        <v>2</v>
      </c>
      <c r="F2577" t="s">
        <v>2748</v>
      </c>
    </row>
    <row r="2578" spans="1:6" x14ac:dyDescent="0.25">
      <c r="A2578" t="s">
        <v>2737</v>
      </c>
      <c r="B2578">
        <v>92</v>
      </c>
      <c r="C2578">
        <v>3.125</v>
      </c>
      <c r="D2578">
        <v>3.4096000000000001E-2</v>
      </c>
      <c r="E2578">
        <v>20</v>
      </c>
      <c r="F2578" t="s">
        <v>2749</v>
      </c>
    </row>
    <row r="2579" spans="1:6" x14ac:dyDescent="0.25">
      <c r="A2579" t="s">
        <v>2737</v>
      </c>
      <c r="B2579">
        <v>80</v>
      </c>
      <c r="C2579">
        <v>3.2353000000000001</v>
      </c>
      <c r="D2579">
        <v>4.0251000000000002E-2</v>
      </c>
      <c r="E2579">
        <v>21</v>
      </c>
      <c r="F2579" t="s">
        <v>2750</v>
      </c>
    </row>
    <row r="2580" spans="1:6" x14ac:dyDescent="0.25">
      <c r="A2580" t="s">
        <v>2737</v>
      </c>
      <c r="B2580">
        <v>87</v>
      </c>
      <c r="C2580">
        <v>4.3072999999999997</v>
      </c>
      <c r="D2580">
        <v>4.9722000000000002E-2</v>
      </c>
      <c r="E2580">
        <v>3</v>
      </c>
      <c r="F2580" t="s">
        <v>2751</v>
      </c>
    </row>
    <row r="2581" spans="1:6" x14ac:dyDescent="0.25">
      <c r="A2581" t="s">
        <v>2737</v>
      </c>
      <c r="B2581">
        <v>112</v>
      </c>
      <c r="C2581">
        <v>5.0888</v>
      </c>
      <c r="D2581">
        <v>4.5576999999999999E-2</v>
      </c>
      <c r="E2581">
        <v>4</v>
      </c>
      <c r="F2581" t="s">
        <v>2752</v>
      </c>
    </row>
    <row r="2582" spans="1:6" x14ac:dyDescent="0.25">
      <c r="A2582" t="s">
        <v>2737</v>
      </c>
      <c r="B2582">
        <v>126</v>
      </c>
      <c r="C2582">
        <v>8.5847999999999995</v>
      </c>
      <c r="D2582">
        <v>6.8130999999999997E-2</v>
      </c>
      <c r="E2582">
        <v>5</v>
      </c>
      <c r="F2582" t="s">
        <v>2753</v>
      </c>
    </row>
    <row r="2583" spans="1:6" x14ac:dyDescent="0.25">
      <c r="A2583" t="s">
        <v>2737</v>
      </c>
      <c r="B2583">
        <v>103</v>
      </c>
      <c r="C2583">
        <v>4.9279999999999999</v>
      </c>
      <c r="D2583">
        <v>4.7850999999999998E-2</v>
      </c>
      <c r="E2583">
        <v>7</v>
      </c>
      <c r="F2583" t="s">
        <v>2754</v>
      </c>
    </row>
    <row r="2584" spans="1:6" x14ac:dyDescent="0.25">
      <c r="A2584" t="s">
        <v>2737</v>
      </c>
      <c r="B2584">
        <v>67</v>
      </c>
      <c r="C2584">
        <v>4.1176000000000004</v>
      </c>
      <c r="D2584">
        <v>6.1491999999999998E-2</v>
      </c>
      <c r="E2584">
        <v>8</v>
      </c>
      <c r="F2584" t="s">
        <v>2755</v>
      </c>
    </row>
    <row r="2585" spans="1:6" x14ac:dyDescent="0.25">
      <c r="A2585" t="s">
        <v>2756</v>
      </c>
      <c r="B2585">
        <v>75</v>
      </c>
      <c r="C2585">
        <v>4.4438000000000004</v>
      </c>
      <c r="D2585">
        <v>5.9036999999999999E-2</v>
      </c>
      <c r="E2585">
        <v>1</v>
      </c>
      <c r="F2585" t="s">
        <v>2757</v>
      </c>
    </row>
    <row r="2586" spans="1:6" x14ac:dyDescent="0.25">
      <c r="A2586" t="s">
        <v>2756</v>
      </c>
      <c r="B2586">
        <v>93</v>
      </c>
      <c r="C2586">
        <v>2.8571</v>
      </c>
      <c r="D2586">
        <v>3.0619E-2</v>
      </c>
      <c r="E2586">
        <v>10</v>
      </c>
      <c r="F2586" t="s">
        <v>2758</v>
      </c>
    </row>
    <row r="2587" spans="1:6" x14ac:dyDescent="0.25">
      <c r="A2587" t="s">
        <v>2756</v>
      </c>
      <c r="B2587">
        <v>42</v>
      </c>
      <c r="C2587">
        <v>5.5633999999999997</v>
      </c>
      <c r="D2587">
        <v>0.13263</v>
      </c>
      <c r="E2587">
        <v>11</v>
      </c>
      <c r="F2587" t="s">
        <v>2759</v>
      </c>
    </row>
    <row r="2588" spans="1:6" x14ac:dyDescent="0.25">
      <c r="A2588" t="s">
        <v>2756</v>
      </c>
      <c r="B2588">
        <v>46</v>
      </c>
      <c r="C2588">
        <v>4.7290999999999999</v>
      </c>
      <c r="D2588">
        <v>0.10261000000000001</v>
      </c>
      <c r="E2588">
        <v>12</v>
      </c>
      <c r="F2588" t="s">
        <v>2760</v>
      </c>
    </row>
    <row r="2589" spans="1:6" x14ac:dyDescent="0.25">
      <c r="A2589" t="s">
        <v>2756</v>
      </c>
      <c r="B2589">
        <v>75</v>
      </c>
      <c r="C2589">
        <v>0.33898</v>
      </c>
      <c r="D2589">
        <v>4.5215999999999998E-3</v>
      </c>
      <c r="E2589">
        <v>13</v>
      </c>
      <c r="F2589" t="s">
        <v>2761</v>
      </c>
    </row>
    <row r="2590" spans="1:6" x14ac:dyDescent="0.25">
      <c r="A2590" t="s">
        <v>2756</v>
      </c>
      <c r="B2590">
        <v>93</v>
      </c>
      <c r="C2590">
        <v>3.7681</v>
      </c>
      <c r="D2590">
        <v>4.0464E-2</v>
      </c>
      <c r="E2590">
        <v>14</v>
      </c>
      <c r="F2590" t="s">
        <v>2762</v>
      </c>
    </row>
    <row r="2591" spans="1:6" x14ac:dyDescent="0.25">
      <c r="A2591" t="s">
        <v>2756</v>
      </c>
      <c r="B2591">
        <v>52</v>
      </c>
      <c r="C2591">
        <v>1.6667000000000001</v>
      </c>
      <c r="D2591">
        <v>3.2032999999999999E-2</v>
      </c>
      <c r="E2591">
        <v>15</v>
      </c>
      <c r="F2591" t="s">
        <v>2763</v>
      </c>
    </row>
    <row r="2592" spans="1:6" x14ac:dyDescent="0.25">
      <c r="A2592" t="s">
        <v>2756</v>
      </c>
      <c r="B2592">
        <v>106</v>
      </c>
      <c r="C2592">
        <v>2</v>
      </c>
      <c r="D2592">
        <v>1.8950999999999999E-2</v>
      </c>
      <c r="E2592">
        <v>16</v>
      </c>
      <c r="F2592" t="s">
        <v>2764</v>
      </c>
    </row>
    <row r="2593" spans="1:6" x14ac:dyDescent="0.25">
      <c r="A2593" t="s">
        <v>2756</v>
      </c>
      <c r="B2593">
        <v>114</v>
      </c>
      <c r="C2593">
        <v>3.9786000000000001</v>
      </c>
      <c r="D2593">
        <v>3.5000999999999997E-2</v>
      </c>
      <c r="E2593">
        <v>17</v>
      </c>
      <c r="F2593" t="s">
        <v>2765</v>
      </c>
    </row>
    <row r="2594" spans="1:6" x14ac:dyDescent="0.25">
      <c r="A2594" t="s">
        <v>2756</v>
      </c>
      <c r="B2594">
        <v>84</v>
      </c>
      <c r="C2594">
        <v>6.0648</v>
      </c>
      <c r="D2594">
        <v>7.2035000000000002E-2</v>
      </c>
      <c r="E2594">
        <v>2</v>
      </c>
      <c r="F2594" t="s">
        <v>2766</v>
      </c>
    </row>
    <row r="2595" spans="1:6" x14ac:dyDescent="0.25">
      <c r="A2595" t="s">
        <v>2756</v>
      </c>
      <c r="B2595">
        <v>48</v>
      </c>
      <c r="C2595">
        <v>5.5180999999999996</v>
      </c>
      <c r="D2595">
        <v>0.11593000000000001</v>
      </c>
      <c r="E2595">
        <v>20</v>
      </c>
      <c r="F2595" t="s">
        <v>2767</v>
      </c>
    </row>
    <row r="2596" spans="1:6" x14ac:dyDescent="0.25">
      <c r="A2596" t="s">
        <v>2756</v>
      </c>
      <c r="B2596">
        <v>79</v>
      </c>
      <c r="C2596">
        <v>3.2835999999999999</v>
      </c>
      <c r="D2596">
        <v>4.1653999999999997E-2</v>
      </c>
      <c r="E2596">
        <v>3</v>
      </c>
      <c r="F2596" t="s">
        <v>2768</v>
      </c>
    </row>
    <row r="2597" spans="1:6" x14ac:dyDescent="0.25">
      <c r="A2597" t="s">
        <v>2756</v>
      </c>
      <c r="B2597">
        <v>122</v>
      </c>
      <c r="C2597">
        <v>4.7215999999999996</v>
      </c>
      <c r="D2597">
        <v>3.8807000000000001E-2</v>
      </c>
      <c r="E2597">
        <v>4</v>
      </c>
      <c r="F2597" t="s">
        <v>2769</v>
      </c>
    </row>
    <row r="2598" spans="1:6" x14ac:dyDescent="0.25">
      <c r="A2598" t="s">
        <v>2756</v>
      </c>
      <c r="B2598">
        <v>90</v>
      </c>
      <c r="C2598">
        <v>3.75</v>
      </c>
      <c r="D2598">
        <v>4.1542000000000003E-2</v>
      </c>
      <c r="E2598">
        <v>6</v>
      </c>
      <c r="F2598" t="s">
        <v>2770</v>
      </c>
    </row>
    <row r="2599" spans="1:6" x14ac:dyDescent="0.25">
      <c r="A2599" t="s">
        <v>2756</v>
      </c>
      <c r="B2599">
        <v>105</v>
      </c>
      <c r="C2599">
        <v>2.7692000000000001</v>
      </c>
      <c r="D2599">
        <v>2.632E-2</v>
      </c>
      <c r="E2599">
        <v>7</v>
      </c>
      <c r="F2599" t="s">
        <v>2771</v>
      </c>
    </row>
    <row r="2600" spans="1:6" x14ac:dyDescent="0.25">
      <c r="A2600" t="s">
        <v>2756</v>
      </c>
      <c r="B2600">
        <v>117</v>
      </c>
      <c r="C2600">
        <v>3.1438000000000001</v>
      </c>
      <c r="D2600">
        <v>2.6804000000000001E-2</v>
      </c>
      <c r="E2600">
        <v>8</v>
      </c>
      <c r="F2600" t="s">
        <v>2772</v>
      </c>
    </row>
    <row r="2601" spans="1:6" x14ac:dyDescent="0.25">
      <c r="A2601" t="s">
        <v>2773</v>
      </c>
      <c r="B2601">
        <v>51</v>
      </c>
      <c r="C2601">
        <v>2.4658000000000002</v>
      </c>
      <c r="D2601">
        <v>4.8000000000000001E-2</v>
      </c>
      <c r="E2601">
        <v>10</v>
      </c>
      <c r="F2601" t="s">
        <v>2774</v>
      </c>
    </row>
    <row r="2602" spans="1:6" x14ac:dyDescent="0.25">
      <c r="A2602" t="s">
        <v>2773</v>
      </c>
      <c r="B2602">
        <v>79</v>
      </c>
      <c r="C2602">
        <v>2.1871</v>
      </c>
      <c r="D2602">
        <v>2.7532999999999998E-2</v>
      </c>
      <c r="E2602">
        <v>11</v>
      </c>
      <c r="F2602" t="s">
        <v>2775</v>
      </c>
    </row>
    <row r="2603" spans="1:6" x14ac:dyDescent="0.25">
      <c r="A2603" t="s">
        <v>2773</v>
      </c>
      <c r="B2603">
        <v>106</v>
      </c>
      <c r="C2603">
        <v>4.8315000000000001</v>
      </c>
      <c r="D2603">
        <v>4.5567999999999997E-2</v>
      </c>
      <c r="E2603">
        <v>12</v>
      </c>
      <c r="F2603" t="s">
        <v>2776</v>
      </c>
    </row>
    <row r="2604" spans="1:6" x14ac:dyDescent="0.25">
      <c r="A2604" t="s">
        <v>2773</v>
      </c>
      <c r="B2604">
        <v>99</v>
      </c>
      <c r="C2604">
        <v>3.1884000000000001</v>
      </c>
      <c r="D2604">
        <v>3.2333000000000001E-2</v>
      </c>
      <c r="E2604">
        <v>13</v>
      </c>
      <c r="F2604" t="s">
        <v>2777</v>
      </c>
    </row>
    <row r="2605" spans="1:6" x14ac:dyDescent="0.25">
      <c r="A2605" t="s">
        <v>2773</v>
      </c>
      <c r="B2605">
        <v>82</v>
      </c>
      <c r="C2605">
        <v>4.6162000000000001</v>
      </c>
      <c r="D2605">
        <v>5.6492000000000001E-2</v>
      </c>
      <c r="E2605">
        <v>15</v>
      </c>
      <c r="F2605" t="s">
        <v>2778</v>
      </c>
    </row>
    <row r="2606" spans="1:6" x14ac:dyDescent="0.25">
      <c r="A2606" t="s">
        <v>2773</v>
      </c>
      <c r="B2606">
        <v>68</v>
      </c>
      <c r="C2606">
        <v>3.0122</v>
      </c>
      <c r="D2606">
        <v>4.4026999999999997E-2</v>
      </c>
      <c r="E2606">
        <v>16</v>
      </c>
      <c r="F2606" t="s">
        <v>2779</v>
      </c>
    </row>
    <row r="2607" spans="1:6" x14ac:dyDescent="0.25">
      <c r="A2607" t="s">
        <v>2773</v>
      </c>
      <c r="B2607">
        <v>43</v>
      </c>
      <c r="C2607">
        <v>4.6009000000000002</v>
      </c>
      <c r="D2607">
        <v>0.10614</v>
      </c>
      <c r="E2607">
        <v>17</v>
      </c>
      <c r="F2607" t="s">
        <v>2780</v>
      </c>
    </row>
    <row r="2608" spans="1:6" x14ac:dyDescent="0.25">
      <c r="A2608" t="s">
        <v>2773</v>
      </c>
      <c r="B2608">
        <v>77</v>
      </c>
      <c r="C2608">
        <v>2.2222</v>
      </c>
      <c r="D2608">
        <v>2.8819999999999998E-2</v>
      </c>
      <c r="E2608">
        <v>18</v>
      </c>
      <c r="F2608" t="s">
        <v>2781</v>
      </c>
    </row>
    <row r="2609" spans="1:6" x14ac:dyDescent="0.25">
      <c r="A2609" t="s">
        <v>2773</v>
      </c>
      <c r="B2609">
        <v>88</v>
      </c>
      <c r="C2609">
        <v>2.7692000000000001</v>
      </c>
      <c r="D2609">
        <v>3.1510999999999997E-2</v>
      </c>
      <c r="E2609">
        <v>19</v>
      </c>
      <c r="F2609" t="s">
        <v>2782</v>
      </c>
    </row>
    <row r="2610" spans="1:6" x14ac:dyDescent="0.25">
      <c r="A2610" t="s">
        <v>2773</v>
      </c>
      <c r="B2610">
        <v>26</v>
      </c>
      <c r="C2610">
        <v>3.0303</v>
      </c>
      <c r="D2610">
        <v>0.11805</v>
      </c>
      <c r="E2610">
        <v>2</v>
      </c>
      <c r="F2610" t="s">
        <v>2783</v>
      </c>
    </row>
    <row r="2611" spans="1:6" x14ac:dyDescent="0.25">
      <c r="A2611" t="s">
        <v>2773</v>
      </c>
      <c r="B2611">
        <v>77</v>
      </c>
      <c r="C2611">
        <v>2.2648000000000001</v>
      </c>
      <c r="D2611">
        <v>2.9411E-2</v>
      </c>
      <c r="E2611">
        <v>20</v>
      </c>
      <c r="F2611" t="s">
        <v>2784</v>
      </c>
    </row>
    <row r="2612" spans="1:6" x14ac:dyDescent="0.25">
      <c r="A2612" t="s">
        <v>2773</v>
      </c>
      <c r="B2612">
        <v>98</v>
      </c>
      <c r="C2612">
        <v>2.1537999999999999</v>
      </c>
      <c r="D2612">
        <v>2.1944999999999999E-2</v>
      </c>
      <c r="E2612">
        <v>21</v>
      </c>
      <c r="F2612" t="s">
        <v>2785</v>
      </c>
    </row>
    <row r="2613" spans="1:6" x14ac:dyDescent="0.25">
      <c r="A2613" t="s">
        <v>2773</v>
      </c>
      <c r="B2613">
        <v>69</v>
      </c>
      <c r="C2613">
        <v>2.8214999999999999</v>
      </c>
      <c r="D2613">
        <v>4.0947999999999998E-2</v>
      </c>
      <c r="E2613">
        <v>24</v>
      </c>
      <c r="F2613" t="s">
        <v>2786</v>
      </c>
    </row>
    <row r="2614" spans="1:6" x14ac:dyDescent="0.25">
      <c r="A2614" t="s">
        <v>2773</v>
      </c>
      <c r="B2614">
        <v>84</v>
      </c>
      <c r="C2614">
        <v>2.7778</v>
      </c>
      <c r="D2614">
        <v>3.3099999999999997E-2</v>
      </c>
      <c r="E2614">
        <v>3</v>
      </c>
      <c r="F2614" t="s">
        <v>2787</v>
      </c>
    </row>
    <row r="2615" spans="1:6" x14ac:dyDescent="0.25">
      <c r="A2615" t="s">
        <v>2773</v>
      </c>
      <c r="B2615">
        <v>82</v>
      </c>
      <c r="C2615">
        <v>2.0289999999999999</v>
      </c>
      <c r="D2615">
        <v>2.4615000000000001E-2</v>
      </c>
      <c r="E2615">
        <v>4</v>
      </c>
      <c r="F2615" t="s">
        <v>2788</v>
      </c>
    </row>
    <row r="2616" spans="1:6" x14ac:dyDescent="0.25">
      <c r="A2616" t="s">
        <v>2773</v>
      </c>
      <c r="B2616">
        <v>108</v>
      </c>
      <c r="C2616">
        <v>5.1059999999999999</v>
      </c>
      <c r="D2616">
        <v>4.7267999999999998E-2</v>
      </c>
      <c r="E2616">
        <v>5</v>
      </c>
      <c r="F2616" t="s">
        <v>2789</v>
      </c>
    </row>
    <row r="2617" spans="1:6" x14ac:dyDescent="0.25">
      <c r="A2617" t="s">
        <v>2773</v>
      </c>
      <c r="B2617">
        <v>90</v>
      </c>
      <c r="C2617">
        <v>2.3188</v>
      </c>
      <c r="D2617">
        <v>2.5887E-2</v>
      </c>
      <c r="E2617">
        <v>6</v>
      </c>
      <c r="F2617" t="s">
        <v>2790</v>
      </c>
    </row>
    <row r="2618" spans="1:6" x14ac:dyDescent="0.25">
      <c r="A2618" t="s">
        <v>2773</v>
      </c>
      <c r="B2618">
        <v>58</v>
      </c>
      <c r="C2618">
        <v>5.3045</v>
      </c>
      <c r="D2618">
        <v>9.0763999999999997E-2</v>
      </c>
      <c r="E2618">
        <v>8</v>
      </c>
      <c r="F2618" t="s">
        <v>2791</v>
      </c>
    </row>
    <row r="2619" spans="1:6" x14ac:dyDescent="0.25">
      <c r="A2619" t="s">
        <v>2792</v>
      </c>
      <c r="B2619">
        <v>71</v>
      </c>
      <c r="C2619">
        <v>6.1494</v>
      </c>
      <c r="D2619">
        <v>8.6009000000000002E-2</v>
      </c>
      <c r="E2619">
        <v>1</v>
      </c>
      <c r="F2619" t="s">
        <v>2793</v>
      </c>
    </row>
    <row r="2620" spans="1:6" x14ac:dyDescent="0.25">
      <c r="A2620" t="s">
        <v>2792</v>
      </c>
      <c r="B2620">
        <v>66</v>
      </c>
      <c r="C2620">
        <v>4.0336999999999996</v>
      </c>
      <c r="D2620">
        <v>6.1441999999999997E-2</v>
      </c>
      <c r="E2620">
        <v>10</v>
      </c>
      <c r="F2620" t="s">
        <v>2794</v>
      </c>
    </row>
    <row r="2621" spans="1:6" x14ac:dyDescent="0.25">
      <c r="A2621" t="s">
        <v>2792</v>
      </c>
      <c r="B2621">
        <v>98</v>
      </c>
      <c r="C2621">
        <v>5.1482999999999999</v>
      </c>
      <c r="D2621">
        <v>5.2335E-2</v>
      </c>
      <c r="E2621">
        <v>13</v>
      </c>
      <c r="F2621" t="s">
        <v>2795</v>
      </c>
    </row>
    <row r="2622" spans="1:6" x14ac:dyDescent="0.25">
      <c r="A2622" t="s">
        <v>2792</v>
      </c>
      <c r="B2622">
        <v>90</v>
      </c>
      <c r="C2622">
        <v>2.8571</v>
      </c>
      <c r="D2622">
        <v>3.1729E-2</v>
      </c>
      <c r="E2622">
        <v>17</v>
      </c>
      <c r="F2622" t="s">
        <v>2796</v>
      </c>
    </row>
    <row r="2623" spans="1:6" x14ac:dyDescent="0.25">
      <c r="A2623" t="s">
        <v>2792</v>
      </c>
      <c r="B2623">
        <v>86</v>
      </c>
      <c r="C2623">
        <v>1.4454</v>
      </c>
      <c r="D2623">
        <v>1.6872000000000002E-2</v>
      </c>
      <c r="E2623">
        <v>2</v>
      </c>
      <c r="F2623" t="s">
        <v>2797</v>
      </c>
    </row>
    <row r="2624" spans="1:6" x14ac:dyDescent="0.25">
      <c r="A2624" t="s">
        <v>2792</v>
      </c>
      <c r="B2624">
        <v>44</v>
      </c>
      <c r="C2624">
        <v>5.4353999999999996</v>
      </c>
      <c r="D2624">
        <v>0.12279</v>
      </c>
      <c r="E2624">
        <v>3</v>
      </c>
      <c r="F2624" t="s">
        <v>2798</v>
      </c>
    </row>
    <row r="2625" spans="1:6" x14ac:dyDescent="0.25">
      <c r="A2625" t="s">
        <v>2792</v>
      </c>
      <c r="B2625">
        <v>68</v>
      </c>
      <c r="C2625">
        <v>2.3881000000000001</v>
      </c>
      <c r="D2625">
        <v>3.5112999999999998E-2</v>
      </c>
      <c r="E2625">
        <v>4</v>
      </c>
      <c r="F2625" t="s">
        <v>2799</v>
      </c>
    </row>
    <row r="2626" spans="1:6" x14ac:dyDescent="0.25">
      <c r="A2626" t="s">
        <v>2792</v>
      </c>
      <c r="B2626">
        <v>74</v>
      </c>
      <c r="C2626">
        <v>4.0910000000000002</v>
      </c>
      <c r="D2626">
        <v>5.5065000000000003E-2</v>
      </c>
      <c r="E2626">
        <v>5</v>
      </c>
      <c r="F2626" t="s">
        <v>2800</v>
      </c>
    </row>
    <row r="2627" spans="1:6" x14ac:dyDescent="0.25">
      <c r="A2627" t="s">
        <v>2792</v>
      </c>
      <c r="B2627">
        <v>97</v>
      </c>
      <c r="C2627">
        <v>4.0716999999999999</v>
      </c>
      <c r="D2627">
        <v>4.1772999999999998E-2</v>
      </c>
      <c r="E2627">
        <v>6</v>
      </c>
      <c r="F2627" t="s">
        <v>2801</v>
      </c>
    </row>
    <row r="2628" spans="1:6" x14ac:dyDescent="0.25">
      <c r="A2628" t="s">
        <v>2792</v>
      </c>
      <c r="B2628">
        <v>101</v>
      </c>
      <c r="C2628">
        <v>4.3537999999999997</v>
      </c>
      <c r="D2628">
        <v>4.3306999999999998E-2</v>
      </c>
      <c r="E2628">
        <v>7</v>
      </c>
      <c r="F2628" t="s">
        <v>2802</v>
      </c>
    </row>
    <row r="2629" spans="1:6" x14ac:dyDescent="0.25">
      <c r="A2629" t="s">
        <v>2792</v>
      </c>
      <c r="B2629">
        <v>56</v>
      </c>
      <c r="C2629">
        <v>3.2008000000000001</v>
      </c>
      <c r="D2629">
        <v>5.6746999999999999E-2</v>
      </c>
      <c r="E2629">
        <v>8</v>
      </c>
      <c r="F2629" t="s">
        <v>2803</v>
      </c>
    </row>
    <row r="2630" spans="1:6" x14ac:dyDescent="0.25">
      <c r="A2630" t="s">
        <v>2792</v>
      </c>
      <c r="B2630">
        <v>54</v>
      </c>
      <c r="C2630">
        <v>3.2835999999999999</v>
      </c>
      <c r="D2630">
        <v>6.0979999999999999E-2</v>
      </c>
      <c r="E2630">
        <v>9</v>
      </c>
      <c r="F2630" t="s">
        <v>2804</v>
      </c>
    </row>
    <row r="2631" spans="1:6" x14ac:dyDescent="0.25">
      <c r="A2631" t="s">
        <v>2805</v>
      </c>
      <c r="B2631">
        <v>64</v>
      </c>
      <c r="C2631">
        <v>4.6666999999999996</v>
      </c>
      <c r="D2631">
        <v>7.2700000000000001E-2</v>
      </c>
      <c r="E2631">
        <v>1</v>
      </c>
      <c r="F2631" t="s">
        <v>2806</v>
      </c>
    </row>
    <row r="2632" spans="1:6" x14ac:dyDescent="0.25">
      <c r="A2632" t="s">
        <v>2805</v>
      </c>
      <c r="B2632">
        <v>151</v>
      </c>
      <c r="C2632">
        <v>3.6619999999999999</v>
      </c>
      <c r="D2632">
        <v>2.4312E-2</v>
      </c>
      <c r="E2632">
        <v>10</v>
      </c>
      <c r="F2632" t="s">
        <v>2807</v>
      </c>
    </row>
    <row r="2633" spans="1:6" x14ac:dyDescent="0.25">
      <c r="A2633" t="s">
        <v>2805</v>
      </c>
      <c r="B2633">
        <v>105</v>
      </c>
      <c r="C2633">
        <v>2.8538000000000001</v>
      </c>
      <c r="D2633">
        <v>2.717E-2</v>
      </c>
      <c r="E2633">
        <v>11</v>
      </c>
      <c r="F2633" t="s">
        <v>2808</v>
      </c>
    </row>
    <row r="2634" spans="1:6" x14ac:dyDescent="0.25">
      <c r="A2634" t="s">
        <v>2805</v>
      </c>
      <c r="B2634">
        <v>114</v>
      </c>
      <c r="C2634">
        <v>4.7504999999999997</v>
      </c>
      <c r="D2634">
        <v>4.1825000000000001E-2</v>
      </c>
      <c r="E2634">
        <v>12</v>
      </c>
      <c r="F2634" t="s">
        <v>2809</v>
      </c>
    </row>
    <row r="2635" spans="1:6" x14ac:dyDescent="0.25">
      <c r="A2635" t="s">
        <v>2805</v>
      </c>
      <c r="B2635">
        <v>126</v>
      </c>
      <c r="C2635">
        <v>3.0769000000000002</v>
      </c>
      <c r="D2635">
        <v>2.4431000000000001E-2</v>
      </c>
      <c r="E2635">
        <v>13</v>
      </c>
      <c r="F2635" t="s">
        <v>2810</v>
      </c>
    </row>
    <row r="2636" spans="1:6" x14ac:dyDescent="0.25">
      <c r="A2636" t="s">
        <v>2805</v>
      </c>
      <c r="B2636">
        <v>157</v>
      </c>
      <c r="C2636">
        <v>5.9934000000000003</v>
      </c>
      <c r="D2636">
        <v>3.8175000000000001E-2</v>
      </c>
      <c r="E2636">
        <v>14</v>
      </c>
      <c r="F2636" t="s">
        <v>2811</v>
      </c>
    </row>
    <row r="2637" spans="1:6" x14ac:dyDescent="0.25">
      <c r="A2637" t="s">
        <v>2805</v>
      </c>
      <c r="B2637">
        <v>98</v>
      </c>
      <c r="C2637">
        <v>5.2367999999999997</v>
      </c>
      <c r="D2637">
        <v>5.3259000000000001E-2</v>
      </c>
      <c r="E2637">
        <v>15</v>
      </c>
      <c r="F2637" t="s">
        <v>2812</v>
      </c>
    </row>
    <row r="2638" spans="1:6" x14ac:dyDescent="0.25">
      <c r="A2638" t="s">
        <v>2805</v>
      </c>
      <c r="B2638">
        <v>60</v>
      </c>
      <c r="C2638">
        <v>4.2362000000000002</v>
      </c>
      <c r="D2638">
        <v>7.0806999999999995E-2</v>
      </c>
      <c r="E2638">
        <v>17</v>
      </c>
      <c r="F2638" t="s">
        <v>2813</v>
      </c>
    </row>
    <row r="2639" spans="1:6" x14ac:dyDescent="0.25">
      <c r="A2639" t="s">
        <v>2805</v>
      </c>
      <c r="B2639">
        <v>91</v>
      </c>
      <c r="C2639">
        <v>2.5851999999999999</v>
      </c>
      <c r="D2639">
        <v>2.8448000000000001E-2</v>
      </c>
      <c r="E2639">
        <v>2</v>
      </c>
      <c r="F2639" t="s">
        <v>2814</v>
      </c>
    </row>
    <row r="2640" spans="1:6" x14ac:dyDescent="0.25">
      <c r="A2640" t="s">
        <v>2805</v>
      </c>
      <c r="B2640">
        <v>117</v>
      </c>
      <c r="C2640">
        <v>2.8571</v>
      </c>
      <c r="D2640">
        <v>2.4348000000000002E-2</v>
      </c>
      <c r="E2640">
        <v>4</v>
      </c>
      <c r="F2640" t="s">
        <v>2815</v>
      </c>
    </row>
    <row r="2641" spans="1:6" x14ac:dyDescent="0.25">
      <c r="A2641" t="s">
        <v>2805</v>
      </c>
      <c r="B2641">
        <v>202</v>
      </c>
      <c r="C2641">
        <v>3.5619000000000001</v>
      </c>
      <c r="D2641">
        <v>1.7617000000000001E-2</v>
      </c>
      <c r="E2641">
        <v>5</v>
      </c>
      <c r="F2641" t="s">
        <v>2816</v>
      </c>
    </row>
    <row r="2642" spans="1:6" x14ac:dyDescent="0.25">
      <c r="A2642" t="s">
        <v>2805</v>
      </c>
      <c r="B2642">
        <v>102</v>
      </c>
      <c r="C2642">
        <v>3.6922999999999999</v>
      </c>
      <c r="D2642">
        <v>3.6324000000000002E-2</v>
      </c>
      <c r="E2642">
        <v>6</v>
      </c>
      <c r="F2642" t="s">
        <v>2817</v>
      </c>
    </row>
    <row r="2643" spans="1:6" x14ac:dyDescent="0.25">
      <c r="A2643" t="s">
        <v>2805</v>
      </c>
      <c r="B2643">
        <v>117</v>
      </c>
      <c r="C2643">
        <v>2</v>
      </c>
      <c r="D2643">
        <v>1.7144E-2</v>
      </c>
      <c r="E2643">
        <v>7</v>
      </c>
      <c r="F2643" t="s">
        <v>2818</v>
      </c>
    </row>
    <row r="2644" spans="1:6" x14ac:dyDescent="0.25">
      <c r="A2644" t="s">
        <v>2805</v>
      </c>
      <c r="B2644">
        <v>93</v>
      </c>
      <c r="C2644">
        <v>4</v>
      </c>
      <c r="D2644">
        <v>4.2950000000000002E-2</v>
      </c>
      <c r="E2644">
        <v>8</v>
      </c>
      <c r="F2644" t="s">
        <v>2819</v>
      </c>
    </row>
    <row r="2645" spans="1:6" x14ac:dyDescent="0.25">
      <c r="A2645" t="s">
        <v>2805</v>
      </c>
      <c r="B2645">
        <v>101</v>
      </c>
      <c r="C2645">
        <v>3.6312000000000002</v>
      </c>
      <c r="D2645">
        <v>3.5883999999999999E-2</v>
      </c>
      <c r="E2645">
        <v>9</v>
      </c>
      <c r="F2645" t="s">
        <v>2820</v>
      </c>
    </row>
    <row r="2646" spans="1:6" x14ac:dyDescent="0.25">
      <c r="A2646" t="s">
        <v>2821</v>
      </c>
      <c r="B2646">
        <v>69</v>
      </c>
      <c r="C2646">
        <v>5.2671999999999999</v>
      </c>
      <c r="D2646">
        <v>7.6182E-2</v>
      </c>
      <c r="E2646">
        <v>10</v>
      </c>
      <c r="F2646" t="s">
        <v>2822</v>
      </c>
    </row>
    <row r="2647" spans="1:6" x14ac:dyDescent="0.25">
      <c r="A2647" t="s">
        <v>2821</v>
      </c>
      <c r="B2647">
        <v>81</v>
      </c>
      <c r="C2647">
        <v>3.5484</v>
      </c>
      <c r="D2647">
        <v>4.3808E-2</v>
      </c>
      <c r="E2647">
        <v>11</v>
      </c>
      <c r="F2647" t="s">
        <v>2823</v>
      </c>
    </row>
    <row r="2648" spans="1:6" x14ac:dyDescent="0.25">
      <c r="A2648" t="s">
        <v>2821</v>
      </c>
      <c r="B2648">
        <v>84</v>
      </c>
      <c r="C2648">
        <v>5.0659000000000001</v>
      </c>
      <c r="D2648">
        <v>6.0394000000000003E-2</v>
      </c>
      <c r="E2648">
        <v>12</v>
      </c>
      <c r="F2648" t="s">
        <v>2824</v>
      </c>
    </row>
    <row r="2649" spans="1:6" x14ac:dyDescent="0.25">
      <c r="A2649" t="s">
        <v>2821</v>
      </c>
      <c r="B2649">
        <v>117</v>
      </c>
      <c r="C2649">
        <v>5.9211999999999998</v>
      </c>
      <c r="D2649">
        <v>5.0615E-2</v>
      </c>
      <c r="E2649">
        <v>13</v>
      </c>
      <c r="F2649" t="s">
        <v>2825</v>
      </c>
    </row>
    <row r="2650" spans="1:6" x14ac:dyDescent="0.25">
      <c r="A2650" t="s">
        <v>2821</v>
      </c>
      <c r="B2650">
        <v>84</v>
      </c>
      <c r="C2650">
        <v>5.2514000000000003</v>
      </c>
      <c r="D2650">
        <v>6.2801999999999997E-2</v>
      </c>
      <c r="E2650">
        <v>14</v>
      </c>
      <c r="F2650" t="s">
        <v>2826</v>
      </c>
    </row>
    <row r="2651" spans="1:6" x14ac:dyDescent="0.25">
      <c r="A2651" t="s">
        <v>2821</v>
      </c>
      <c r="B2651">
        <v>53</v>
      </c>
      <c r="C2651">
        <v>2.0588000000000002</v>
      </c>
      <c r="D2651">
        <v>3.9047999999999999E-2</v>
      </c>
      <c r="E2651">
        <v>18</v>
      </c>
      <c r="F2651" t="s">
        <v>2827</v>
      </c>
    </row>
    <row r="2652" spans="1:6" x14ac:dyDescent="0.25">
      <c r="A2652" t="s">
        <v>2821</v>
      </c>
      <c r="B2652">
        <v>61</v>
      </c>
      <c r="C2652">
        <v>5.5321999999999996</v>
      </c>
      <c r="D2652">
        <v>9.0828999999999993E-2</v>
      </c>
      <c r="E2652">
        <v>19</v>
      </c>
      <c r="F2652" t="s">
        <v>2828</v>
      </c>
    </row>
    <row r="2653" spans="1:6" x14ac:dyDescent="0.25">
      <c r="A2653" t="s">
        <v>2821</v>
      </c>
      <c r="B2653">
        <v>93</v>
      </c>
      <c r="C2653">
        <v>2.9411999999999998</v>
      </c>
      <c r="D2653">
        <v>3.1619000000000001E-2</v>
      </c>
      <c r="E2653">
        <v>22</v>
      </c>
      <c r="F2653" t="s">
        <v>2829</v>
      </c>
    </row>
    <row r="2654" spans="1:6" x14ac:dyDescent="0.25">
      <c r="A2654" t="s">
        <v>2821</v>
      </c>
      <c r="B2654">
        <v>88</v>
      </c>
      <c r="C2654">
        <v>4.3834</v>
      </c>
      <c r="D2654">
        <v>4.9692E-2</v>
      </c>
      <c r="E2654">
        <v>3</v>
      </c>
      <c r="F2654" t="s">
        <v>2830</v>
      </c>
    </row>
    <row r="2655" spans="1:6" x14ac:dyDescent="0.25">
      <c r="A2655" t="s">
        <v>2821</v>
      </c>
      <c r="B2655">
        <v>84</v>
      </c>
      <c r="C2655">
        <v>3.3292999999999999</v>
      </c>
      <c r="D2655">
        <v>3.9683999999999997E-2</v>
      </c>
      <c r="E2655">
        <v>4</v>
      </c>
      <c r="F2655" t="s">
        <v>2831</v>
      </c>
    </row>
    <row r="2656" spans="1:6" x14ac:dyDescent="0.25">
      <c r="A2656" t="s">
        <v>2821</v>
      </c>
      <c r="B2656">
        <v>75</v>
      </c>
      <c r="C2656">
        <v>12.840299999999999</v>
      </c>
      <c r="D2656">
        <v>0.17069000000000001</v>
      </c>
      <c r="E2656">
        <v>6</v>
      </c>
      <c r="F2656" t="s">
        <v>2832</v>
      </c>
    </row>
    <row r="2657" spans="1:6" x14ac:dyDescent="0.25">
      <c r="A2657" t="s">
        <v>2821</v>
      </c>
      <c r="B2657">
        <v>48</v>
      </c>
      <c r="C2657">
        <v>2.9851000000000001</v>
      </c>
      <c r="D2657">
        <v>6.2382E-2</v>
      </c>
      <c r="E2657">
        <v>9</v>
      </c>
      <c r="F2657" t="s">
        <v>2833</v>
      </c>
    </row>
    <row r="2658" spans="1:6" x14ac:dyDescent="0.25">
      <c r="A2658" t="s">
        <v>2834</v>
      </c>
      <c r="B2658">
        <v>79</v>
      </c>
      <c r="C2658">
        <v>2.8571</v>
      </c>
      <c r="D2658">
        <v>3.5986999999999998E-2</v>
      </c>
      <c r="E2658">
        <v>10</v>
      </c>
      <c r="F2658" t="s">
        <v>2835</v>
      </c>
    </row>
    <row r="2659" spans="1:6" x14ac:dyDescent="0.25">
      <c r="A2659" t="s">
        <v>2834</v>
      </c>
      <c r="B2659">
        <v>66</v>
      </c>
      <c r="C2659">
        <v>2.2780999999999998</v>
      </c>
      <c r="D2659">
        <v>3.4651000000000001E-2</v>
      </c>
      <c r="E2659">
        <v>11</v>
      </c>
      <c r="F2659" t="s">
        <v>2836</v>
      </c>
    </row>
    <row r="2660" spans="1:6" x14ac:dyDescent="0.25">
      <c r="A2660" t="s">
        <v>2834</v>
      </c>
      <c r="B2660">
        <v>98</v>
      </c>
      <c r="C2660">
        <v>5.1612999999999998</v>
      </c>
      <c r="D2660">
        <v>5.2600000000000001E-2</v>
      </c>
      <c r="E2660">
        <v>12</v>
      </c>
      <c r="F2660" t="s">
        <v>2837</v>
      </c>
    </row>
    <row r="2661" spans="1:6" x14ac:dyDescent="0.25">
      <c r="A2661" t="s">
        <v>2834</v>
      </c>
      <c r="B2661">
        <v>96</v>
      </c>
      <c r="C2661">
        <v>7.0871000000000004</v>
      </c>
      <c r="D2661">
        <v>7.3464000000000002E-2</v>
      </c>
      <c r="E2661">
        <v>13</v>
      </c>
      <c r="F2661" t="s">
        <v>2838</v>
      </c>
    </row>
    <row r="2662" spans="1:6" x14ac:dyDescent="0.25">
      <c r="A2662" t="s">
        <v>2834</v>
      </c>
      <c r="B2662">
        <v>108</v>
      </c>
      <c r="C2662">
        <v>3.0137</v>
      </c>
      <c r="D2662">
        <v>2.7876999999999999E-2</v>
      </c>
      <c r="E2662">
        <v>14</v>
      </c>
      <c r="F2662" t="s">
        <v>2839</v>
      </c>
    </row>
    <row r="2663" spans="1:6" x14ac:dyDescent="0.25">
      <c r="A2663" t="s">
        <v>2834</v>
      </c>
      <c r="B2663">
        <v>90</v>
      </c>
      <c r="C2663">
        <v>6.5353000000000003</v>
      </c>
      <c r="D2663">
        <v>7.2831000000000007E-2</v>
      </c>
      <c r="E2663">
        <v>15</v>
      </c>
      <c r="F2663" t="s">
        <v>2840</v>
      </c>
    </row>
    <row r="2664" spans="1:6" x14ac:dyDescent="0.25">
      <c r="A2664" t="s">
        <v>2834</v>
      </c>
      <c r="B2664">
        <v>97</v>
      </c>
      <c r="C2664">
        <v>2.2534999999999998</v>
      </c>
      <c r="D2664">
        <v>2.3192999999999998E-2</v>
      </c>
      <c r="E2664">
        <v>16</v>
      </c>
      <c r="F2664" t="s">
        <v>2841</v>
      </c>
    </row>
    <row r="2665" spans="1:6" x14ac:dyDescent="0.25">
      <c r="A2665" t="s">
        <v>2834</v>
      </c>
      <c r="B2665">
        <v>147</v>
      </c>
      <c r="C2665">
        <v>3.1684000000000001</v>
      </c>
      <c r="D2665">
        <v>2.1611999999999999E-2</v>
      </c>
      <c r="E2665">
        <v>17</v>
      </c>
      <c r="F2665" t="s">
        <v>2842</v>
      </c>
    </row>
    <row r="2666" spans="1:6" x14ac:dyDescent="0.25">
      <c r="A2666" t="s">
        <v>2834</v>
      </c>
      <c r="B2666">
        <v>52</v>
      </c>
      <c r="C2666">
        <v>5.2201000000000004</v>
      </c>
      <c r="D2666">
        <v>9.9726999999999996E-2</v>
      </c>
      <c r="E2666">
        <v>2</v>
      </c>
      <c r="F2666" t="s">
        <v>2843</v>
      </c>
    </row>
    <row r="2667" spans="1:6" x14ac:dyDescent="0.25">
      <c r="A2667" t="s">
        <v>2834</v>
      </c>
      <c r="B2667">
        <v>80</v>
      </c>
      <c r="C2667">
        <v>2.8986000000000001</v>
      </c>
      <c r="D2667">
        <v>3.6413000000000001E-2</v>
      </c>
      <c r="E2667">
        <v>3</v>
      </c>
      <c r="F2667" t="s">
        <v>2844</v>
      </c>
    </row>
    <row r="2668" spans="1:6" x14ac:dyDescent="0.25">
      <c r="A2668" t="s">
        <v>2834</v>
      </c>
      <c r="B2668">
        <v>93</v>
      </c>
      <c r="C2668">
        <v>7.7725</v>
      </c>
      <c r="D2668">
        <v>8.3391999999999994E-2</v>
      </c>
      <c r="E2668">
        <v>5</v>
      </c>
      <c r="F2668" t="s">
        <v>2845</v>
      </c>
    </row>
    <row r="2669" spans="1:6" x14ac:dyDescent="0.25">
      <c r="A2669" t="s">
        <v>2834</v>
      </c>
      <c r="B2669">
        <v>141</v>
      </c>
      <c r="C2669">
        <v>2.6086999999999998</v>
      </c>
      <c r="D2669">
        <v>1.8481000000000001E-2</v>
      </c>
      <c r="E2669">
        <v>6</v>
      </c>
      <c r="F2669" t="s">
        <v>2846</v>
      </c>
    </row>
    <row r="2670" spans="1:6" x14ac:dyDescent="0.25">
      <c r="A2670" t="s">
        <v>2834</v>
      </c>
      <c r="B2670">
        <v>75</v>
      </c>
      <c r="C2670">
        <v>4.7403000000000004</v>
      </c>
      <c r="D2670">
        <v>6.2805E-2</v>
      </c>
      <c r="E2670">
        <v>7</v>
      </c>
      <c r="F2670" t="s">
        <v>2847</v>
      </c>
    </row>
    <row r="2671" spans="1:6" x14ac:dyDescent="0.25">
      <c r="A2671" t="s">
        <v>2834</v>
      </c>
      <c r="B2671">
        <v>93</v>
      </c>
      <c r="C2671">
        <v>3.4921000000000002</v>
      </c>
      <c r="D2671">
        <v>3.7504999999999997E-2</v>
      </c>
      <c r="E2671">
        <v>8</v>
      </c>
      <c r="F2671" t="s">
        <v>2848</v>
      </c>
    </row>
    <row r="2672" spans="1:6" x14ac:dyDescent="0.25">
      <c r="A2672" t="s">
        <v>2834</v>
      </c>
      <c r="B2672">
        <v>101</v>
      </c>
      <c r="C2672">
        <v>2.8782999999999999</v>
      </c>
      <c r="D2672">
        <v>2.8431999999999999E-2</v>
      </c>
      <c r="E2672">
        <v>9</v>
      </c>
      <c r="F2672" t="s">
        <v>2849</v>
      </c>
    </row>
    <row r="2673" spans="1:6" x14ac:dyDescent="0.25">
      <c r="A2673" t="s">
        <v>2850</v>
      </c>
      <c r="B2673">
        <v>85</v>
      </c>
      <c r="C2673">
        <v>6.4509999999999996</v>
      </c>
      <c r="D2673">
        <v>7.5523000000000007E-2</v>
      </c>
      <c r="E2673">
        <v>10</v>
      </c>
      <c r="F2673" t="s">
        <v>2851</v>
      </c>
    </row>
    <row r="2674" spans="1:6" x14ac:dyDescent="0.25">
      <c r="A2674" t="s">
        <v>2850</v>
      </c>
      <c r="B2674">
        <v>131</v>
      </c>
      <c r="C2674">
        <v>6.2442000000000002</v>
      </c>
      <c r="D2674">
        <v>4.7580999999999998E-2</v>
      </c>
      <c r="E2674">
        <v>12</v>
      </c>
      <c r="F2674" t="s">
        <v>2852</v>
      </c>
    </row>
    <row r="2675" spans="1:6" x14ac:dyDescent="0.25">
      <c r="A2675" t="s">
        <v>2850</v>
      </c>
      <c r="B2675">
        <v>210</v>
      </c>
      <c r="C2675">
        <v>5.3361000000000001</v>
      </c>
      <c r="D2675">
        <v>2.5416000000000001E-2</v>
      </c>
      <c r="E2675">
        <v>3</v>
      </c>
      <c r="F2675" t="s">
        <v>2853</v>
      </c>
    </row>
    <row r="2676" spans="1:6" x14ac:dyDescent="0.25">
      <c r="A2676" t="s">
        <v>2850</v>
      </c>
      <c r="B2676">
        <v>134</v>
      </c>
      <c r="C2676">
        <v>3.3803000000000001</v>
      </c>
      <c r="D2676">
        <v>2.5224E-2</v>
      </c>
      <c r="E2676">
        <v>4</v>
      </c>
      <c r="F2676" t="s">
        <v>2854</v>
      </c>
    </row>
    <row r="2677" spans="1:6" x14ac:dyDescent="0.25">
      <c r="A2677" t="s">
        <v>2850</v>
      </c>
      <c r="B2677">
        <v>133</v>
      </c>
      <c r="C2677">
        <v>4.2622999999999998</v>
      </c>
      <c r="D2677">
        <v>3.2042000000000001E-2</v>
      </c>
      <c r="E2677">
        <v>6</v>
      </c>
      <c r="F2677" t="s">
        <v>2855</v>
      </c>
    </row>
    <row r="2678" spans="1:6" x14ac:dyDescent="0.25">
      <c r="A2678" t="s">
        <v>2850</v>
      </c>
      <c r="B2678">
        <v>92</v>
      </c>
      <c r="C2678">
        <v>5.3776999999999999</v>
      </c>
      <c r="D2678">
        <v>5.8723999999999998E-2</v>
      </c>
      <c r="E2678">
        <v>8</v>
      </c>
      <c r="F2678" t="s">
        <v>2856</v>
      </c>
    </row>
    <row r="2679" spans="1:6" x14ac:dyDescent="0.25">
      <c r="A2679" t="s">
        <v>2850</v>
      </c>
      <c r="B2679">
        <v>162</v>
      </c>
      <c r="C2679">
        <v>7.5175999999999998</v>
      </c>
      <c r="D2679">
        <v>4.6316999999999997E-2</v>
      </c>
      <c r="E2679">
        <v>9</v>
      </c>
      <c r="F2679" t="s">
        <v>2857</v>
      </c>
    </row>
    <row r="2680" spans="1:6" x14ac:dyDescent="0.25">
      <c r="A2680" t="s">
        <v>2858</v>
      </c>
      <c r="B2680">
        <v>87</v>
      </c>
      <c r="C2680">
        <v>2.5352000000000001</v>
      </c>
      <c r="D2680">
        <v>2.9170999999999999E-2</v>
      </c>
      <c r="E2680">
        <v>1</v>
      </c>
      <c r="F2680" t="s">
        <v>2859</v>
      </c>
    </row>
    <row r="2681" spans="1:6" x14ac:dyDescent="0.25">
      <c r="A2681" t="s">
        <v>2858</v>
      </c>
      <c r="B2681">
        <v>116</v>
      </c>
      <c r="C2681">
        <v>3.9394</v>
      </c>
      <c r="D2681">
        <v>3.3860000000000001E-2</v>
      </c>
      <c r="E2681">
        <v>11</v>
      </c>
      <c r="F2681" t="s">
        <v>2860</v>
      </c>
    </row>
    <row r="2682" spans="1:6" x14ac:dyDescent="0.25">
      <c r="A2682" t="s">
        <v>2858</v>
      </c>
      <c r="B2682">
        <v>100</v>
      </c>
      <c r="C2682">
        <v>6.6917</v>
      </c>
      <c r="D2682">
        <v>6.7215999999999998E-2</v>
      </c>
      <c r="E2682">
        <v>12</v>
      </c>
      <c r="F2682" t="s">
        <v>2861</v>
      </c>
    </row>
    <row r="2683" spans="1:6" x14ac:dyDescent="0.25">
      <c r="A2683" t="s">
        <v>2858</v>
      </c>
      <c r="B2683">
        <v>85</v>
      </c>
      <c r="C2683">
        <v>5.7675000000000001</v>
      </c>
      <c r="D2683">
        <v>6.8102999999999997E-2</v>
      </c>
      <c r="E2683">
        <v>13</v>
      </c>
      <c r="F2683" t="s">
        <v>2862</v>
      </c>
    </row>
    <row r="2684" spans="1:6" x14ac:dyDescent="0.25">
      <c r="A2684" t="s">
        <v>2858</v>
      </c>
      <c r="B2684">
        <v>74</v>
      </c>
      <c r="C2684">
        <v>2.9411999999999998</v>
      </c>
      <c r="D2684">
        <v>3.9695000000000001E-2</v>
      </c>
      <c r="E2684">
        <v>14</v>
      </c>
      <c r="F2684" t="s">
        <v>2863</v>
      </c>
    </row>
    <row r="2685" spans="1:6" x14ac:dyDescent="0.25">
      <c r="A2685" t="s">
        <v>2858</v>
      </c>
      <c r="B2685">
        <v>106</v>
      </c>
      <c r="C2685">
        <v>3.2787000000000002</v>
      </c>
      <c r="D2685">
        <v>3.0853999999999999E-2</v>
      </c>
      <c r="E2685">
        <v>15</v>
      </c>
      <c r="F2685" t="s">
        <v>2864</v>
      </c>
    </row>
    <row r="2686" spans="1:6" x14ac:dyDescent="0.25">
      <c r="A2686" t="s">
        <v>2858</v>
      </c>
      <c r="B2686">
        <v>67</v>
      </c>
      <c r="C2686">
        <v>1.7646999999999999</v>
      </c>
      <c r="D2686">
        <v>2.6533000000000001E-2</v>
      </c>
      <c r="E2686">
        <v>16</v>
      </c>
      <c r="F2686" t="s">
        <v>2865</v>
      </c>
    </row>
    <row r="2687" spans="1:6" x14ac:dyDescent="0.25">
      <c r="A2687" t="s">
        <v>2858</v>
      </c>
      <c r="B2687">
        <v>70</v>
      </c>
      <c r="C2687">
        <v>1.6393</v>
      </c>
      <c r="D2687">
        <v>2.3557999999999999E-2</v>
      </c>
      <c r="E2687">
        <v>17</v>
      </c>
      <c r="F2687" t="s">
        <v>2866</v>
      </c>
    </row>
    <row r="2688" spans="1:6" x14ac:dyDescent="0.25">
      <c r="A2688" t="s">
        <v>2858</v>
      </c>
      <c r="B2688">
        <v>41</v>
      </c>
      <c r="C2688">
        <v>3.5459999999999998</v>
      </c>
      <c r="D2688">
        <v>8.6053000000000004E-2</v>
      </c>
      <c r="E2688">
        <v>20</v>
      </c>
      <c r="F2688" t="s">
        <v>2867</v>
      </c>
    </row>
    <row r="2689" spans="1:6" x14ac:dyDescent="0.25">
      <c r="A2689" t="s">
        <v>2858</v>
      </c>
      <c r="B2689">
        <v>52</v>
      </c>
      <c r="C2689">
        <v>3.4375</v>
      </c>
      <c r="D2689">
        <v>6.5595000000000001E-2</v>
      </c>
      <c r="E2689">
        <v>4</v>
      </c>
      <c r="F2689" t="s">
        <v>2868</v>
      </c>
    </row>
    <row r="2690" spans="1:6" x14ac:dyDescent="0.25">
      <c r="A2690" t="s">
        <v>2858</v>
      </c>
      <c r="B2690">
        <v>107</v>
      </c>
      <c r="C2690">
        <v>6.4344999999999999</v>
      </c>
      <c r="D2690">
        <v>5.9880999999999997E-2</v>
      </c>
      <c r="E2690">
        <v>5</v>
      </c>
      <c r="F2690" t="s">
        <v>2869</v>
      </c>
    </row>
    <row r="2691" spans="1:6" x14ac:dyDescent="0.25">
      <c r="A2691" t="s">
        <v>2858</v>
      </c>
      <c r="B2691">
        <v>161</v>
      </c>
      <c r="C2691">
        <v>4.7058999999999997</v>
      </c>
      <c r="D2691">
        <v>2.9278999999999999E-2</v>
      </c>
      <c r="E2691">
        <v>6</v>
      </c>
      <c r="F2691" t="s">
        <v>2870</v>
      </c>
    </row>
    <row r="2692" spans="1:6" x14ac:dyDescent="0.25">
      <c r="A2692" t="s">
        <v>2871</v>
      </c>
      <c r="B2692">
        <v>117</v>
      </c>
      <c r="C2692">
        <v>2.5806</v>
      </c>
      <c r="D2692">
        <v>2.2145999999999999E-2</v>
      </c>
      <c r="E2692">
        <v>1</v>
      </c>
      <c r="F2692" t="s">
        <v>2872</v>
      </c>
    </row>
    <row r="2693" spans="1:6" x14ac:dyDescent="0.25">
      <c r="A2693" t="s">
        <v>2871</v>
      </c>
      <c r="B2693">
        <v>86</v>
      </c>
      <c r="C2693">
        <v>4.7058999999999997</v>
      </c>
      <c r="D2693">
        <v>5.4495000000000002E-2</v>
      </c>
      <c r="E2693">
        <v>2</v>
      </c>
      <c r="F2693" t="s">
        <v>2873</v>
      </c>
    </row>
    <row r="2694" spans="1:6" x14ac:dyDescent="0.25">
      <c r="A2694" t="s">
        <v>2871</v>
      </c>
      <c r="B2694">
        <v>139</v>
      </c>
      <c r="C2694">
        <v>2.8571</v>
      </c>
      <c r="D2694">
        <v>2.0615999999999999E-2</v>
      </c>
      <c r="E2694">
        <v>3</v>
      </c>
      <c r="F2694" t="s">
        <v>2874</v>
      </c>
    </row>
    <row r="2695" spans="1:6" x14ac:dyDescent="0.25">
      <c r="A2695" t="s">
        <v>2871</v>
      </c>
      <c r="B2695">
        <v>141</v>
      </c>
      <c r="C2695">
        <v>11.2879</v>
      </c>
      <c r="D2695">
        <v>8.0028000000000002E-2</v>
      </c>
      <c r="E2695">
        <v>4</v>
      </c>
      <c r="F2695" t="s">
        <v>2875</v>
      </c>
    </row>
    <row r="2696" spans="1:6" x14ac:dyDescent="0.25">
      <c r="A2696" t="s">
        <v>2871</v>
      </c>
      <c r="B2696">
        <v>146</v>
      </c>
      <c r="C2696">
        <v>3.0769000000000002</v>
      </c>
      <c r="D2696">
        <v>2.1010000000000001E-2</v>
      </c>
      <c r="E2696">
        <v>5</v>
      </c>
      <c r="F2696" t="s">
        <v>2876</v>
      </c>
    </row>
    <row r="2697" spans="1:6" x14ac:dyDescent="0.25">
      <c r="A2697" t="s">
        <v>2871</v>
      </c>
      <c r="B2697">
        <v>107</v>
      </c>
      <c r="C2697">
        <v>7.0175000000000001</v>
      </c>
      <c r="D2697">
        <v>6.5626000000000004E-2</v>
      </c>
      <c r="E2697">
        <v>6</v>
      </c>
      <c r="F2697" t="s">
        <v>2877</v>
      </c>
    </row>
    <row r="2698" spans="1:6" x14ac:dyDescent="0.25">
      <c r="A2698" t="s">
        <v>2871</v>
      </c>
      <c r="B2698">
        <v>116</v>
      </c>
      <c r="C2698">
        <v>6.3783000000000003</v>
      </c>
      <c r="D2698">
        <v>5.4831999999999999E-2</v>
      </c>
      <c r="E2698">
        <v>7</v>
      </c>
      <c r="F2698" t="s">
        <v>2878</v>
      </c>
    </row>
    <row r="2699" spans="1:6" x14ac:dyDescent="0.25">
      <c r="A2699" t="s">
        <v>2871</v>
      </c>
      <c r="B2699">
        <v>77</v>
      </c>
      <c r="C2699">
        <v>3.6619999999999999</v>
      </c>
      <c r="D2699">
        <v>4.7516999999999997E-2</v>
      </c>
      <c r="E2699">
        <v>8</v>
      </c>
      <c r="F2699" t="s">
        <v>2879</v>
      </c>
    </row>
    <row r="2700" spans="1:6" x14ac:dyDescent="0.25">
      <c r="A2700" t="s">
        <v>2871</v>
      </c>
      <c r="B2700">
        <v>128</v>
      </c>
      <c r="C2700">
        <v>2.9032</v>
      </c>
      <c r="D2700">
        <v>2.2617999999999999E-2</v>
      </c>
      <c r="E2700">
        <v>9</v>
      </c>
      <c r="F2700" t="s">
        <v>2880</v>
      </c>
    </row>
    <row r="2701" spans="1:6" x14ac:dyDescent="0.25">
      <c r="A2701" t="s">
        <v>2881</v>
      </c>
      <c r="B2701">
        <v>48</v>
      </c>
      <c r="C2701">
        <v>3.0556000000000001</v>
      </c>
      <c r="D2701">
        <v>6.4242999999999995E-2</v>
      </c>
      <c r="E2701">
        <v>1</v>
      </c>
      <c r="F2701" t="s">
        <v>2882</v>
      </c>
    </row>
    <row r="2702" spans="1:6" x14ac:dyDescent="0.25">
      <c r="A2702" t="s">
        <v>2881</v>
      </c>
      <c r="B2702">
        <v>84</v>
      </c>
      <c r="C2702">
        <v>2.7909000000000002</v>
      </c>
      <c r="D2702">
        <v>3.3301999999999998E-2</v>
      </c>
      <c r="E2702">
        <v>10</v>
      </c>
      <c r="F2702" t="s">
        <v>2883</v>
      </c>
    </row>
    <row r="2703" spans="1:6" x14ac:dyDescent="0.25">
      <c r="A2703" t="s">
        <v>2881</v>
      </c>
      <c r="B2703">
        <v>85</v>
      </c>
      <c r="C2703">
        <v>2.7692000000000001</v>
      </c>
      <c r="D2703">
        <v>3.2767999999999999E-2</v>
      </c>
      <c r="E2703">
        <v>11</v>
      </c>
      <c r="F2703" t="s">
        <v>2884</v>
      </c>
    </row>
    <row r="2704" spans="1:6" x14ac:dyDescent="0.25">
      <c r="A2704" t="s">
        <v>2881</v>
      </c>
      <c r="B2704">
        <v>71</v>
      </c>
      <c r="C2704">
        <v>5.9968000000000004</v>
      </c>
      <c r="D2704">
        <v>8.3975999999999995E-2</v>
      </c>
      <c r="E2704">
        <v>12</v>
      </c>
      <c r="F2704" t="s">
        <v>2885</v>
      </c>
    </row>
    <row r="2705" spans="1:6" x14ac:dyDescent="0.25">
      <c r="A2705" t="s">
        <v>2881</v>
      </c>
      <c r="B2705">
        <v>112</v>
      </c>
      <c r="C2705">
        <v>1.9718</v>
      </c>
      <c r="D2705">
        <v>1.7527999999999998E-2</v>
      </c>
      <c r="E2705">
        <v>13</v>
      </c>
      <c r="F2705" t="s">
        <v>2886</v>
      </c>
    </row>
    <row r="2706" spans="1:6" x14ac:dyDescent="0.25">
      <c r="A2706" t="s">
        <v>2881</v>
      </c>
      <c r="B2706">
        <v>96</v>
      </c>
      <c r="C2706">
        <v>3.1429</v>
      </c>
      <c r="D2706">
        <v>3.2816999999999999E-2</v>
      </c>
      <c r="E2706">
        <v>15</v>
      </c>
      <c r="F2706" t="s">
        <v>2887</v>
      </c>
    </row>
    <row r="2707" spans="1:6" x14ac:dyDescent="0.25">
      <c r="A2707" t="s">
        <v>2881</v>
      </c>
      <c r="B2707">
        <v>69</v>
      </c>
      <c r="C2707">
        <v>5.3106</v>
      </c>
      <c r="D2707">
        <v>7.7299000000000007E-2</v>
      </c>
      <c r="E2707">
        <v>16</v>
      </c>
      <c r="F2707" t="s">
        <v>2888</v>
      </c>
    </row>
    <row r="2708" spans="1:6" x14ac:dyDescent="0.25">
      <c r="A2708" t="s">
        <v>2881</v>
      </c>
      <c r="B2708">
        <v>106</v>
      </c>
      <c r="C2708">
        <v>3.9394</v>
      </c>
      <c r="D2708">
        <v>3.7145999999999998E-2</v>
      </c>
      <c r="E2708">
        <v>17</v>
      </c>
      <c r="F2708" t="s">
        <v>2889</v>
      </c>
    </row>
    <row r="2709" spans="1:6" x14ac:dyDescent="0.25">
      <c r="A2709" t="s">
        <v>2881</v>
      </c>
      <c r="B2709">
        <v>80</v>
      </c>
      <c r="C2709">
        <v>2.5</v>
      </c>
      <c r="D2709">
        <v>3.1254999999999998E-2</v>
      </c>
      <c r="E2709">
        <v>18</v>
      </c>
      <c r="F2709" t="s">
        <v>2890</v>
      </c>
    </row>
    <row r="2710" spans="1:6" x14ac:dyDescent="0.25">
      <c r="A2710" t="s">
        <v>2881</v>
      </c>
      <c r="B2710">
        <v>77</v>
      </c>
      <c r="C2710">
        <v>3.5653999999999999</v>
      </c>
      <c r="D2710">
        <v>4.6300000000000001E-2</v>
      </c>
      <c r="E2710">
        <v>19</v>
      </c>
      <c r="F2710" t="s">
        <v>2891</v>
      </c>
    </row>
    <row r="2711" spans="1:6" x14ac:dyDescent="0.25">
      <c r="A2711" t="s">
        <v>2881</v>
      </c>
      <c r="B2711">
        <v>89</v>
      </c>
      <c r="C2711">
        <v>0.59701000000000004</v>
      </c>
      <c r="D2711">
        <v>6.7082000000000001E-3</v>
      </c>
      <c r="E2711">
        <v>2</v>
      </c>
      <c r="F2711" t="s">
        <v>2892</v>
      </c>
    </row>
    <row r="2712" spans="1:6" x14ac:dyDescent="0.25">
      <c r="A2712" t="s">
        <v>2881</v>
      </c>
      <c r="B2712">
        <v>109</v>
      </c>
      <c r="C2712">
        <v>2.1212</v>
      </c>
      <c r="D2712">
        <v>1.9414000000000001E-2</v>
      </c>
      <c r="E2712">
        <v>20</v>
      </c>
      <c r="F2712" t="s">
        <v>2893</v>
      </c>
    </row>
    <row r="2713" spans="1:6" x14ac:dyDescent="0.25">
      <c r="A2713" t="s">
        <v>2881</v>
      </c>
      <c r="B2713">
        <v>79</v>
      </c>
      <c r="C2713">
        <v>2.9411999999999998</v>
      </c>
      <c r="D2713">
        <v>3.7136000000000002E-2</v>
      </c>
      <c r="E2713">
        <v>3</v>
      </c>
      <c r="F2713" t="s">
        <v>2894</v>
      </c>
    </row>
    <row r="2714" spans="1:6" x14ac:dyDescent="0.25">
      <c r="A2714" t="s">
        <v>2881</v>
      </c>
      <c r="B2714">
        <v>44</v>
      </c>
      <c r="C2714">
        <v>3.3845999999999998</v>
      </c>
      <c r="D2714">
        <v>7.7705999999999997E-2</v>
      </c>
      <c r="E2714">
        <v>4</v>
      </c>
      <c r="F2714" t="s">
        <v>2895</v>
      </c>
    </row>
    <row r="2715" spans="1:6" x14ac:dyDescent="0.25">
      <c r="A2715" t="s">
        <v>2881</v>
      </c>
      <c r="B2715">
        <v>91</v>
      </c>
      <c r="C2715">
        <v>3.0556000000000001</v>
      </c>
      <c r="D2715">
        <v>3.3735000000000001E-2</v>
      </c>
      <c r="E2715">
        <v>5</v>
      </c>
      <c r="F2715" t="s">
        <v>2896</v>
      </c>
    </row>
    <row r="2716" spans="1:6" x14ac:dyDescent="0.25">
      <c r="A2716" t="s">
        <v>2881</v>
      </c>
      <c r="B2716">
        <v>86</v>
      </c>
      <c r="C2716">
        <v>4.7858000000000001</v>
      </c>
      <c r="D2716">
        <v>5.5334000000000001E-2</v>
      </c>
      <c r="E2716">
        <v>6</v>
      </c>
      <c r="F2716" t="s">
        <v>2897</v>
      </c>
    </row>
    <row r="2717" spans="1:6" x14ac:dyDescent="0.25">
      <c r="A2717" t="s">
        <v>2881</v>
      </c>
      <c r="B2717">
        <v>125</v>
      </c>
      <c r="C2717">
        <v>3.8534000000000002</v>
      </c>
      <c r="D2717">
        <v>3.0896E-2</v>
      </c>
      <c r="E2717">
        <v>7</v>
      </c>
      <c r="F2717" t="s">
        <v>2898</v>
      </c>
    </row>
    <row r="2718" spans="1:6" x14ac:dyDescent="0.25">
      <c r="A2718" t="s">
        <v>2881</v>
      </c>
      <c r="B2718">
        <v>70</v>
      </c>
      <c r="C2718">
        <v>1.1594</v>
      </c>
      <c r="D2718">
        <v>1.6659E-2</v>
      </c>
      <c r="E2718">
        <v>8</v>
      </c>
      <c r="F2718" t="s">
        <v>2899</v>
      </c>
    </row>
    <row r="2719" spans="1:6" x14ac:dyDescent="0.25">
      <c r="A2719" t="s">
        <v>2881</v>
      </c>
      <c r="B2719">
        <v>125</v>
      </c>
      <c r="C2719">
        <v>4.4391999999999996</v>
      </c>
      <c r="D2719">
        <v>3.5406E-2</v>
      </c>
      <c r="E2719">
        <v>9</v>
      </c>
      <c r="F2719" t="s">
        <v>2900</v>
      </c>
    </row>
    <row r="2720" spans="1:6" x14ac:dyDescent="0.25">
      <c r="A2720" t="s">
        <v>2901</v>
      </c>
      <c r="B2720">
        <v>43</v>
      </c>
      <c r="C2720">
        <v>3.9643000000000002</v>
      </c>
      <c r="D2720">
        <v>9.2405000000000001E-2</v>
      </c>
      <c r="E2720">
        <v>1</v>
      </c>
      <c r="F2720" t="s">
        <v>2902</v>
      </c>
    </row>
    <row r="2721" spans="1:6" x14ac:dyDescent="0.25">
      <c r="A2721" t="s">
        <v>2901</v>
      </c>
      <c r="B2721">
        <v>124</v>
      </c>
      <c r="C2721">
        <v>4.1508000000000003</v>
      </c>
      <c r="D2721">
        <v>3.3593999999999999E-2</v>
      </c>
      <c r="E2721">
        <v>10</v>
      </c>
      <c r="F2721" t="s">
        <v>2903</v>
      </c>
    </row>
    <row r="2722" spans="1:6" x14ac:dyDescent="0.25">
      <c r="A2722" t="s">
        <v>2901</v>
      </c>
      <c r="B2722">
        <v>107</v>
      </c>
      <c r="C2722">
        <v>3.4782999999999999</v>
      </c>
      <c r="D2722">
        <v>3.2550000000000003E-2</v>
      </c>
      <c r="E2722">
        <v>12</v>
      </c>
      <c r="F2722" t="s">
        <v>2904</v>
      </c>
    </row>
    <row r="2723" spans="1:6" x14ac:dyDescent="0.25">
      <c r="A2723" t="s">
        <v>2901</v>
      </c>
      <c r="B2723">
        <v>76</v>
      </c>
      <c r="C2723">
        <v>4.3872999999999998</v>
      </c>
      <c r="D2723">
        <v>5.7458000000000002E-2</v>
      </c>
      <c r="E2723">
        <v>13</v>
      </c>
      <c r="F2723" t="s">
        <v>2905</v>
      </c>
    </row>
    <row r="2724" spans="1:6" x14ac:dyDescent="0.25">
      <c r="A2724" t="s">
        <v>2901</v>
      </c>
      <c r="B2724">
        <v>113</v>
      </c>
      <c r="C2724">
        <v>3.3169</v>
      </c>
      <c r="D2724">
        <v>2.9343000000000001E-2</v>
      </c>
      <c r="E2724">
        <v>19</v>
      </c>
      <c r="F2724" t="s">
        <v>2906</v>
      </c>
    </row>
    <row r="2725" spans="1:6" x14ac:dyDescent="0.25">
      <c r="A2725" t="s">
        <v>2901</v>
      </c>
      <c r="B2725">
        <v>74</v>
      </c>
      <c r="C2725">
        <v>0.32257999999999998</v>
      </c>
      <c r="D2725">
        <v>4.3689000000000002E-3</v>
      </c>
      <c r="E2725">
        <v>2</v>
      </c>
      <c r="F2725" t="s">
        <v>2907</v>
      </c>
    </row>
    <row r="2726" spans="1:6" x14ac:dyDescent="0.25">
      <c r="A2726" t="s">
        <v>2901</v>
      </c>
      <c r="B2726">
        <v>64</v>
      </c>
      <c r="C2726">
        <v>5.3026999999999997</v>
      </c>
      <c r="D2726">
        <v>8.3182000000000006E-2</v>
      </c>
      <c r="E2726">
        <v>20</v>
      </c>
      <c r="F2726" t="s">
        <v>2908</v>
      </c>
    </row>
    <row r="2727" spans="1:6" x14ac:dyDescent="0.25">
      <c r="A2727" t="s">
        <v>2901</v>
      </c>
      <c r="B2727">
        <v>91</v>
      </c>
      <c r="C2727">
        <v>6.6220999999999997</v>
      </c>
      <c r="D2727">
        <v>7.2376999999999997E-2</v>
      </c>
      <c r="E2727">
        <v>21</v>
      </c>
      <c r="F2727" t="s">
        <v>2909</v>
      </c>
    </row>
    <row r="2728" spans="1:6" x14ac:dyDescent="0.25">
      <c r="A2728" t="s">
        <v>2901</v>
      </c>
      <c r="B2728">
        <v>102</v>
      </c>
      <c r="C2728">
        <v>5.1219999999999999</v>
      </c>
      <c r="D2728">
        <v>5.0007999999999997E-2</v>
      </c>
      <c r="E2728">
        <v>4</v>
      </c>
      <c r="F2728" t="s">
        <v>2910</v>
      </c>
    </row>
    <row r="2729" spans="1:6" x14ac:dyDescent="0.25">
      <c r="A2729" t="s">
        <v>2901</v>
      </c>
      <c r="B2729">
        <v>85</v>
      </c>
      <c r="C2729">
        <v>3.3437999999999999</v>
      </c>
      <c r="D2729">
        <v>3.9345999999999999E-2</v>
      </c>
      <c r="E2729">
        <v>7</v>
      </c>
      <c r="F2729" t="s">
        <v>2911</v>
      </c>
    </row>
    <row r="2730" spans="1:6" x14ac:dyDescent="0.25">
      <c r="A2730" t="s">
        <v>2901</v>
      </c>
      <c r="B2730">
        <v>54</v>
      </c>
      <c r="C2730">
        <v>1.6900999999999999</v>
      </c>
      <c r="D2730">
        <v>3.1570000000000001E-2</v>
      </c>
      <c r="E2730">
        <v>8</v>
      </c>
      <c r="F2730" t="s">
        <v>2912</v>
      </c>
    </row>
    <row r="2731" spans="1:6" x14ac:dyDescent="0.25">
      <c r="A2731" t="s">
        <v>2913</v>
      </c>
      <c r="B2731">
        <v>117</v>
      </c>
      <c r="C2731">
        <v>5.4638999999999998</v>
      </c>
      <c r="D2731">
        <v>4.6654000000000001E-2</v>
      </c>
      <c r="E2731">
        <v>1</v>
      </c>
      <c r="F2731" t="s">
        <v>2914</v>
      </c>
    </row>
    <row r="2732" spans="1:6" x14ac:dyDescent="0.25">
      <c r="A2732" t="s">
        <v>2913</v>
      </c>
      <c r="B2732">
        <v>41</v>
      </c>
      <c r="C2732">
        <v>2.8986000000000001</v>
      </c>
      <c r="D2732">
        <v>7.0641999999999996E-2</v>
      </c>
      <c r="E2732">
        <v>10</v>
      </c>
      <c r="F2732" t="s">
        <v>2915</v>
      </c>
    </row>
    <row r="2733" spans="1:6" x14ac:dyDescent="0.25">
      <c r="A2733" t="s">
        <v>2913</v>
      </c>
      <c r="B2733">
        <v>88</v>
      </c>
      <c r="C2733">
        <v>9.6209000000000007</v>
      </c>
      <c r="D2733">
        <v>0.10889</v>
      </c>
      <c r="E2733">
        <v>11</v>
      </c>
      <c r="F2733" t="s">
        <v>2916</v>
      </c>
    </row>
    <row r="2734" spans="1:6" x14ac:dyDescent="0.25">
      <c r="A2734" t="s">
        <v>2913</v>
      </c>
      <c r="B2734">
        <v>109</v>
      </c>
      <c r="C2734">
        <v>1.7909999999999999</v>
      </c>
      <c r="D2734">
        <v>1.6393999999999999E-2</v>
      </c>
      <c r="E2734">
        <v>12</v>
      </c>
      <c r="F2734" t="s">
        <v>2917</v>
      </c>
    </row>
    <row r="2735" spans="1:6" x14ac:dyDescent="0.25">
      <c r="A2735" t="s">
        <v>2913</v>
      </c>
      <c r="B2735">
        <v>63</v>
      </c>
      <c r="C2735">
        <v>2.6667000000000001</v>
      </c>
      <c r="D2735">
        <v>4.2206E-2</v>
      </c>
      <c r="E2735">
        <v>14</v>
      </c>
      <c r="F2735" t="s">
        <v>2918</v>
      </c>
    </row>
    <row r="2736" spans="1:6" x14ac:dyDescent="0.25">
      <c r="A2736" t="s">
        <v>2913</v>
      </c>
      <c r="B2736">
        <v>143</v>
      </c>
      <c r="C2736">
        <v>2.6667000000000001</v>
      </c>
      <c r="D2736">
        <v>1.8599000000000001E-2</v>
      </c>
      <c r="E2736">
        <v>15</v>
      </c>
      <c r="F2736" t="s">
        <v>2919</v>
      </c>
    </row>
    <row r="2737" spans="1:6" x14ac:dyDescent="0.25">
      <c r="A2737" t="s">
        <v>2913</v>
      </c>
      <c r="B2737">
        <v>190</v>
      </c>
      <c r="C2737">
        <v>9.8094999999999999</v>
      </c>
      <c r="D2737">
        <v>5.1499000000000003E-2</v>
      </c>
      <c r="E2737">
        <v>16</v>
      </c>
      <c r="F2737" t="s">
        <v>2920</v>
      </c>
    </row>
    <row r="2738" spans="1:6" x14ac:dyDescent="0.25">
      <c r="A2738" t="s">
        <v>2913</v>
      </c>
      <c r="B2738">
        <v>99</v>
      </c>
      <c r="C2738">
        <v>4.9071999999999996</v>
      </c>
      <c r="D2738">
        <v>4.9411999999999998E-2</v>
      </c>
      <c r="E2738">
        <v>17</v>
      </c>
      <c r="F2738" t="s">
        <v>2921</v>
      </c>
    </row>
    <row r="2739" spans="1:6" x14ac:dyDescent="0.25">
      <c r="A2739" t="s">
        <v>2913</v>
      </c>
      <c r="B2739">
        <v>64</v>
      </c>
      <c r="C2739">
        <v>3.44</v>
      </c>
      <c r="D2739">
        <v>5.4047999999999999E-2</v>
      </c>
      <c r="E2739">
        <v>19</v>
      </c>
      <c r="F2739" t="s">
        <v>2922</v>
      </c>
    </row>
    <row r="2740" spans="1:6" x14ac:dyDescent="0.25">
      <c r="A2740" t="s">
        <v>2913</v>
      </c>
      <c r="B2740">
        <v>90</v>
      </c>
      <c r="C2740">
        <v>6.7474999999999996</v>
      </c>
      <c r="D2740">
        <v>7.5218999999999994E-2</v>
      </c>
      <c r="E2740">
        <v>2</v>
      </c>
      <c r="F2740" t="s">
        <v>2923</v>
      </c>
    </row>
    <row r="2741" spans="1:6" x14ac:dyDescent="0.25">
      <c r="A2741" t="s">
        <v>2913</v>
      </c>
      <c r="B2741">
        <v>119</v>
      </c>
      <c r="C2741">
        <v>4.7492999999999999</v>
      </c>
      <c r="D2741">
        <v>3.984E-2</v>
      </c>
      <c r="E2741">
        <v>22</v>
      </c>
      <c r="F2741" t="s">
        <v>2924</v>
      </c>
    </row>
    <row r="2742" spans="1:6" x14ac:dyDescent="0.25">
      <c r="A2742" t="s">
        <v>2913</v>
      </c>
      <c r="B2742">
        <v>124</v>
      </c>
      <c r="C2742">
        <v>4.7233000000000001</v>
      </c>
      <c r="D2742">
        <v>3.8182000000000001E-2</v>
      </c>
      <c r="E2742">
        <v>23</v>
      </c>
      <c r="F2742" t="s">
        <v>2925</v>
      </c>
    </row>
    <row r="2743" spans="1:6" x14ac:dyDescent="0.25">
      <c r="A2743" t="s">
        <v>2913</v>
      </c>
      <c r="B2743">
        <v>140</v>
      </c>
      <c r="C2743">
        <v>3.7945000000000002</v>
      </c>
      <c r="D2743">
        <v>2.7102999999999999E-2</v>
      </c>
      <c r="E2743">
        <v>6</v>
      </c>
      <c r="F2743" t="s">
        <v>2926</v>
      </c>
    </row>
    <row r="2744" spans="1:6" x14ac:dyDescent="0.25">
      <c r="A2744" t="s">
        <v>2913</v>
      </c>
      <c r="B2744">
        <v>96</v>
      </c>
      <c r="C2744">
        <v>5.9154999999999998</v>
      </c>
      <c r="D2744">
        <v>6.1919000000000002E-2</v>
      </c>
      <c r="E2744">
        <v>7</v>
      </c>
      <c r="F2744" t="s">
        <v>2927</v>
      </c>
    </row>
    <row r="2745" spans="1:6" x14ac:dyDescent="0.25">
      <c r="A2745" t="s">
        <v>2913</v>
      </c>
      <c r="B2745">
        <v>128</v>
      </c>
      <c r="C2745">
        <v>4.9188000000000001</v>
      </c>
      <c r="D2745">
        <v>3.8566000000000003E-2</v>
      </c>
      <c r="E2745">
        <v>9</v>
      </c>
      <c r="F2745" t="s">
        <v>2928</v>
      </c>
    </row>
    <row r="2746" spans="1:6" x14ac:dyDescent="0.25">
      <c r="A2746" t="s">
        <v>2929</v>
      </c>
      <c r="B2746">
        <v>100</v>
      </c>
      <c r="C2746">
        <v>4.2070999999999996</v>
      </c>
      <c r="D2746">
        <v>4.2050999999999998E-2</v>
      </c>
      <c r="E2746">
        <v>1</v>
      </c>
      <c r="F2746" t="s">
        <v>2930</v>
      </c>
    </row>
    <row r="2747" spans="1:6" x14ac:dyDescent="0.25">
      <c r="A2747" t="s">
        <v>2929</v>
      </c>
      <c r="B2747">
        <v>162</v>
      </c>
      <c r="C2747">
        <v>2.8571</v>
      </c>
      <c r="D2747">
        <v>1.7661E-2</v>
      </c>
      <c r="E2747">
        <v>11</v>
      </c>
      <c r="F2747" t="s">
        <v>2931</v>
      </c>
    </row>
    <row r="2748" spans="1:6" x14ac:dyDescent="0.25">
      <c r="A2748" t="s">
        <v>2929</v>
      </c>
      <c r="B2748">
        <v>57</v>
      </c>
      <c r="C2748">
        <v>2.2534999999999998</v>
      </c>
      <c r="D2748">
        <v>3.9413999999999998E-2</v>
      </c>
      <c r="E2748">
        <v>12</v>
      </c>
      <c r="F2748" t="s">
        <v>2932</v>
      </c>
    </row>
    <row r="2749" spans="1:6" x14ac:dyDescent="0.25">
      <c r="A2749" t="s">
        <v>2929</v>
      </c>
      <c r="B2749">
        <v>95</v>
      </c>
      <c r="C2749">
        <v>2.1918000000000002</v>
      </c>
      <c r="D2749">
        <v>2.3140000000000001E-2</v>
      </c>
      <c r="E2749">
        <v>14</v>
      </c>
      <c r="F2749" t="s">
        <v>2933</v>
      </c>
    </row>
    <row r="2750" spans="1:6" x14ac:dyDescent="0.25">
      <c r="A2750" t="s">
        <v>2929</v>
      </c>
      <c r="B2750">
        <v>133</v>
      </c>
      <c r="C2750">
        <v>2.7273000000000001</v>
      </c>
      <c r="D2750">
        <v>2.0503E-2</v>
      </c>
      <c r="E2750">
        <v>15</v>
      </c>
      <c r="F2750" t="s">
        <v>2934</v>
      </c>
    </row>
    <row r="2751" spans="1:6" x14ac:dyDescent="0.25">
      <c r="A2751" t="s">
        <v>2929</v>
      </c>
      <c r="B2751">
        <v>98</v>
      </c>
      <c r="C2751">
        <v>3.4243000000000001</v>
      </c>
      <c r="D2751">
        <v>3.5090000000000003E-2</v>
      </c>
      <c r="E2751">
        <v>16</v>
      </c>
      <c r="F2751" t="s">
        <v>2935</v>
      </c>
    </row>
    <row r="2752" spans="1:6" x14ac:dyDescent="0.25">
      <c r="A2752" t="s">
        <v>2929</v>
      </c>
      <c r="B2752">
        <v>87</v>
      </c>
      <c r="C2752">
        <v>2.6865999999999999</v>
      </c>
      <c r="D2752">
        <v>3.0783000000000001E-2</v>
      </c>
      <c r="E2752">
        <v>17</v>
      </c>
      <c r="F2752" t="s">
        <v>2936</v>
      </c>
    </row>
    <row r="2753" spans="1:6" x14ac:dyDescent="0.25">
      <c r="A2753" t="s">
        <v>2929</v>
      </c>
      <c r="B2753">
        <v>84</v>
      </c>
      <c r="C2753">
        <v>6.9776999999999996</v>
      </c>
      <c r="D2753">
        <v>8.2607E-2</v>
      </c>
      <c r="E2753">
        <v>18</v>
      </c>
      <c r="F2753" t="s">
        <v>2937</v>
      </c>
    </row>
    <row r="2754" spans="1:6" x14ac:dyDescent="0.25">
      <c r="A2754" t="s">
        <v>2929</v>
      </c>
      <c r="B2754">
        <v>129</v>
      </c>
      <c r="C2754">
        <v>2.7778</v>
      </c>
      <c r="D2754">
        <v>2.1606E-2</v>
      </c>
      <c r="E2754">
        <v>2</v>
      </c>
      <c r="F2754" t="s">
        <v>2938</v>
      </c>
    </row>
    <row r="2755" spans="1:6" x14ac:dyDescent="0.25">
      <c r="A2755" t="s">
        <v>2929</v>
      </c>
      <c r="B2755">
        <v>149</v>
      </c>
      <c r="C2755">
        <v>5.0401999999999996</v>
      </c>
      <c r="D2755">
        <v>3.3925999999999998E-2</v>
      </c>
      <c r="E2755">
        <v>4</v>
      </c>
      <c r="F2755" t="s">
        <v>2939</v>
      </c>
    </row>
    <row r="2756" spans="1:6" x14ac:dyDescent="0.25">
      <c r="A2756" t="s">
        <v>2929</v>
      </c>
      <c r="B2756">
        <v>124</v>
      </c>
      <c r="C2756">
        <v>1.9718</v>
      </c>
      <c r="D2756">
        <v>1.5841999999999998E-2</v>
      </c>
      <c r="E2756">
        <v>5</v>
      </c>
      <c r="F2756" t="s">
        <v>2940</v>
      </c>
    </row>
    <row r="2757" spans="1:6" x14ac:dyDescent="0.25">
      <c r="A2757" t="s">
        <v>2929</v>
      </c>
      <c r="B2757">
        <v>41</v>
      </c>
      <c r="C2757">
        <v>2.6086999999999998</v>
      </c>
      <c r="D2757">
        <v>6.3937999999999995E-2</v>
      </c>
      <c r="E2757">
        <v>8</v>
      </c>
      <c r="F2757" t="s">
        <v>2941</v>
      </c>
    </row>
    <row r="2758" spans="1:6" x14ac:dyDescent="0.25">
      <c r="A2758" t="s">
        <v>2929</v>
      </c>
      <c r="B2758">
        <v>170</v>
      </c>
      <c r="C2758">
        <v>9.7085000000000008</v>
      </c>
      <c r="D2758">
        <v>5.6959999999999997E-2</v>
      </c>
      <c r="E2758">
        <v>9</v>
      </c>
      <c r="F2758" t="s">
        <v>2942</v>
      </c>
    </row>
    <row r="2759" spans="1:6" x14ac:dyDescent="0.25">
      <c r="A2759" t="s">
        <v>2943</v>
      </c>
      <c r="B2759">
        <v>76</v>
      </c>
      <c r="C2759">
        <v>3.75</v>
      </c>
      <c r="D2759">
        <v>4.9273999999999998E-2</v>
      </c>
      <c r="E2759">
        <v>1</v>
      </c>
      <c r="F2759" t="s">
        <v>2944</v>
      </c>
    </row>
    <row r="2760" spans="1:6" x14ac:dyDescent="0.25">
      <c r="A2760" t="s">
        <v>2943</v>
      </c>
      <c r="B2760">
        <v>70</v>
      </c>
      <c r="C2760">
        <v>1.3115000000000001</v>
      </c>
      <c r="D2760">
        <v>1.8735000000000002E-2</v>
      </c>
      <c r="E2760">
        <v>10</v>
      </c>
      <c r="F2760" t="s">
        <v>2945</v>
      </c>
    </row>
    <row r="2761" spans="1:6" x14ac:dyDescent="0.25">
      <c r="A2761" t="s">
        <v>2943</v>
      </c>
      <c r="B2761">
        <v>80</v>
      </c>
      <c r="C2761">
        <v>2.8125</v>
      </c>
      <c r="D2761">
        <v>3.5138000000000003E-2</v>
      </c>
      <c r="E2761">
        <v>11</v>
      </c>
      <c r="F2761" t="s">
        <v>2946</v>
      </c>
    </row>
    <row r="2762" spans="1:6" x14ac:dyDescent="0.25">
      <c r="A2762" t="s">
        <v>2943</v>
      </c>
      <c r="B2762">
        <v>42</v>
      </c>
      <c r="C2762">
        <v>1.8462000000000001</v>
      </c>
      <c r="D2762">
        <v>4.3805999999999998E-2</v>
      </c>
      <c r="E2762">
        <v>12</v>
      </c>
      <c r="F2762" t="s">
        <v>2947</v>
      </c>
    </row>
    <row r="2763" spans="1:6" x14ac:dyDescent="0.25">
      <c r="A2763" t="s">
        <v>2943</v>
      </c>
      <c r="B2763">
        <v>104</v>
      </c>
      <c r="C2763">
        <v>2.2222</v>
      </c>
      <c r="D2763">
        <v>2.1336999999999998E-2</v>
      </c>
      <c r="E2763">
        <v>13</v>
      </c>
      <c r="F2763" t="s">
        <v>2948</v>
      </c>
    </row>
    <row r="2764" spans="1:6" x14ac:dyDescent="0.25">
      <c r="A2764" t="s">
        <v>2943</v>
      </c>
      <c r="B2764">
        <v>105</v>
      </c>
      <c r="C2764">
        <v>5.2328999999999999</v>
      </c>
      <c r="D2764">
        <v>4.9613999999999998E-2</v>
      </c>
      <c r="E2764">
        <v>14</v>
      </c>
      <c r="F2764" t="s">
        <v>2949</v>
      </c>
    </row>
    <row r="2765" spans="1:6" x14ac:dyDescent="0.25">
      <c r="A2765" t="s">
        <v>2943</v>
      </c>
      <c r="B2765">
        <v>71</v>
      </c>
      <c r="C2765">
        <v>5.4607000000000001</v>
      </c>
      <c r="D2765">
        <v>7.7424999999999994E-2</v>
      </c>
      <c r="E2765">
        <v>15</v>
      </c>
      <c r="F2765" t="s">
        <v>2950</v>
      </c>
    </row>
    <row r="2766" spans="1:6" x14ac:dyDescent="0.25">
      <c r="A2766" t="s">
        <v>2943</v>
      </c>
      <c r="B2766">
        <v>81</v>
      </c>
      <c r="C2766">
        <v>4.8551000000000002</v>
      </c>
      <c r="D2766">
        <v>5.9964000000000003E-2</v>
      </c>
      <c r="E2766">
        <v>16</v>
      </c>
      <c r="F2766" t="s">
        <v>2951</v>
      </c>
    </row>
    <row r="2767" spans="1:6" x14ac:dyDescent="0.25">
      <c r="A2767" t="s">
        <v>2943</v>
      </c>
      <c r="B2767">
        <v>78</v>
      </c>
      <c r="C2767">
        <v>2.4615</v>
      </c>
      <c r="D2767">
        <v>3.1671999999999999E-2</v>
      </c>
      <c r="E2767">
        <v>17</v>
      </c>
      <c r="F2767" t="s">
        <v>2952</v>
      </c>
    </row>
    <row r="2768" spans="1:6" x14ac:dyDescent="0.25">
      <c r="A2768" t="s">
        <v>2943</v>
      </c>
      <c r="B2768">
        <v>77</v>
      </c>
      <c r="C2768">
        <v>3.3332999999999999</v>
      </c>
      <c r="D2768">
        <v>4.3429000000000002E-2</v>
      </c>
      <c r="E2768">
        <v>18</v>
      </c>
      <c r="F2768" t="s">
        <v>2953</v>
      </c>
    </row>
    <row r="2769" spans="1:6" x14ac:dyDescent="0.25">
      <c r="A2769" t="s">
        <v>2943</v>
      </c>
      <c r="B2769">
        <v>59</v>
      </c>
      <c r="C2769">
        <v>3.7288000000000001</v>
      </c>
      <c r="D2769">
        <v>6.2912999999999997E-2</v>
      </c>
      <c r="E2769">
        <v>2</v>
      </c>
      <c r="F2769" t="s">
        <v>2954</v>
      </c>
    </row>
    <row r="2770" spans="1:6" x14ac:dyDescent="0.25">
      <c r="A2770" t="s">
        <v>2943</v>
      </c>
      <c r="B2770">
        <v>84</v>
      </c>
      <c r="C2770">
        <v>6.0781000000000001</v>
      </c>
      <c r="D2770">
        <v>7.2444999999999996E-2</v>
      </c>
      <c r="E2770">
        <v>4</v>
      </c>
      <c r="F2770" t="s">
        <v>2955</v>
      </c>
    </row>
    <row r="2771" spans="1:6" x14ac:dyDescent="0.25">
      <c r="A2771" t="s">
        <v>2943</v>
      </c>
      <c r="B2771">
        <v>97</v>
      </c>
      <c r="C2771">
        <v>4.1317000000000004</v>
      </c>
      <c r="D2771">
        <v>4.2417000000000003E-2</v>
      </c>
      <c r="E2771">
        <v>5</v>
      </c>
      <c r="F2771" t="s">
        <v>2956</v>
      </c>
    </row>
    <row r="2772" spans="1:6" x14ac:dyDescent="0.25">
      <c r="A2772" t="s">
        <v>2943</v>
      </c>
      <c r="B2772">
        <v>55</v>
      </c>
      <c r="C2772">
        <v>5.8179999999999996</v>
      </c>
      <c r="D2772">
        <v>0.1061</v>
      </c>
      <c r="E2772">
        <v>6</v>
      </c>
      <c r="F2772" t="s">
        <v>2957</v>
      </c>
    </row>
    <row r="2773" spans="1:6" x14ac:dyDescent="0.25">
      <c r="A2773" t="s">
        <v>2958</v>
      </c>
      <c r="B2773">
        <v>111</v>
      </c>
      <c r="C2773">
        <v>7.2049000000000003</v>
      </c>
      <c r="D2773">
        <v>6.4808000000000004E-2</v>
      </c>
      <c r="E2773">
        <v>10</v>
      </c>
      <c r="F2773" t="s">
        <v>2959</v>
      </c>
    </row>
    <row r="2774" spans="1:6" x14ac:dyDescent="0.25">
      <c r="A2774" t="s">
        <v>2958</v>
      </c>
      <c r="B2774">
        <v>149</v>
      </c>
      <c r="C2774">
        <v>5.6752000000000002</v>
      </c>
      <c r="D2774">
        <v>3.8057000000000001E-2</v>
      </c>
      <c r="E2774">
        <v>12</v>
      </c>
      <c r="F2774" t="s">
        <v>2960</v>
      </c>
    </row>
    <row r="2775" spans="1:6" x14ac:dyDescent="0.25">
      <c r="A2775" t="s">
        <v>2958</v>
      </c>
      <c r="B2775">
        <v>110</v>
      </c>
      <c r="C2775">
        <v>6.9432999999999998</v>
      </c>
      <c r="D2775">
        <v>6.3358999999999999E-2</v>
      </c>
      <c r="E2775">
        <v>13</v>
      </c>
      <c r="F2775" t="s">
        <v>2961</v>
      </c>
    </row>
    <row r="2776" spans="1:6" x14ac:dyDescent="0.25">
      <c r="A2776" t="s">
        <v>2958</v>
      </c>
      <c r="B2776">
        <v>95</v>
      </c>
      <c r="C2776">
        <v>5.7587000000000002</v>
      </c>
      <c r="D2776">
        <v>6.0388999999999998E-2</v>
      </c>
      <c r="E2776">
        <v>14</v>
      </c>
      <c r="F2776" t="s">
        <v>2962</v>
      </c>
    </row>
    <row r="2777" spans="1:6" x14ac:dyDescent="0.25">
      <c r="A2777" t="s">
        <v>2958</v>
      </c>
      <c r="B2777">
        <v>123</v>
      </c>
      <c r="C2777">
        <v>2.5396999999999998</v>
      </c>
      <c r="D2777">
        <v>2.0725E-2</v>
      </c>
      <c r="E2777">
        <v>15</v>
      </c>
      <c r="F2777" t="s">
        <v>2963</v>
      </c>
    </row>
    <row r="2778" spans="1:6" x14ac:dyDescent="0.25">
      <c r="A2778" t="s">
        <v>2958</v>
      </c>
      <c r="B2778">
        <v>71</v>
      </c>
      <c r="C2778">
        <v>3.3332999999999999</v>
      </c>
      <c r="D2778">
        <v>4.6869000000000001E-2</v>
      </c>
      <c r="E2778">
        <v>17</v>
      </c>
      <c r="F2778" t="s">
        <v>2964</v>
      </c>
    </row>
    <row r="2779" spans="1:6" x14ac:dyDescent="0.25">
      <c r="A2779" t="s">
        <v>2958</v>
      </c>
      <c r="B2779">
        <v>58</v>
      </c>
      <c r="C2779">
        <v>4.1734</v>
      </c>
      <c r="D2779">
        <v>7.2061E-2</v>
      </c>
      <c r="E2779">
        <v>2</v>
      </c>
      <c r="F2779" t="s">
        <v>2965</v>
      </c>
    </row>
    <row r="2780" spans="1:6" x14ac:dyDescent="0.25">
      <c r="A2780" t="s">
        <v>2958</v>
      </c>
      <c r="B2780">
        <v>91</v>
      </c>
      <c r="C2780">
        <v>2.9032</v>
      </c>
      <c r="D2780">
        <v>3.1799000000000001E-2</v>
      </c>
      <c r="E2780">
        <v>3</v>
      </c>
      <c r="F2780" t="s">
        <v>2966</v>
      </c>
    </row>
    <row r="2781" spans="1:6" x14ac:dyDescent="0.25">
      <c r="A2781" t="s">
        <v>2958</v>
      </c>
      <c r="B2781">
        <v>73</v>
      </c>
      <c r="C2781">
        <v>2.8571</v>
      </c>
      <c r="D2781">
        <v>3.9192999999999999E-2</v>
      </c>
      <c r="E2781">
        <v>5</v>
      </c>
      <c r="F2781" t="s">
        <v>2967</v>
      </c>
    </row>
    <row r="2782" spans="1:6" x14ac:dyDescent="0.25">
      <c r="A2782" t="s">
        <v>2958</v>
      </c>
      <c r="B2782">
        <v>45</v>
      </c>
      <c r="C2782">
        <v>7.8011999999999997</v>
      </c>
      <c r="D2782">
        <v>0.17204</v>
      </c>
      <c r="E2782">
        <v>8</v>
      </c>
      <c r="F2782" t="s">
        <v>2968</v>
      </c>
    </row>
    <row r="2783" spans="1:6" x14ac:dyDescent="0.25">
      <c r="A2783" t="s">
        <v>2958</v>
      </c>
      <c r="B2783">
        <v>116</v>
      </c>
      <c r="C2783">
        <v>4.5415000000000001</v>
      </c>
      <c r="D2783">
        <v>3.9239000000000003E-2</v>
      </c>
      <c r="E2783">
        <v>9</v>
      </c>
      <c r="F2783" t="s">
        <v>2969</v>
      </c>
    </row>
    <row r="2784" spans="1:6" x14ac:dyDescent="0.25">
      <c r="A2784" t="s">
        <v>2970</v>
      </c>
      <c r="B2784">
        <v>76</v>
      </c>
      <c r="C2784">
        <v>3.8542999999999998</v>
      </c>
      <c r="D2784">
        <v>5.0797000000000002E-2</v>
      </c>
      <c r="E2784">
        <v>10</v>
      </c>
      <c r="F2784" t="s">
        <v>2971</v>
      </c>
    </row>
    <row r="2785" spans="1:6" x14ac:dyDescent="0.25">
      <c r="A2785" t="s">
        <v>2970</v>
      </c>
      <c r="B2785">
        <v>102</v>
      </c>
      <c r="C2785">
        <v>6.048</v>
      </c>
      <c r="D2785">
        <v>5.9409000000000003E-2</v>
      </c>
      <c r="E2785">
        <v>11</v>
      </c>
      <c r="F2785" t="s">
        <v>2972</v>
      </c>
    </row>
    <row r="2786" spans="1:6" x14ac:dyDescent="0.25">
      <c r="A2786" t="s">
        <v>2970</v>
      </c>
      <c r="B2786">
        <v>97</v>
      </c>
      <c r="C2786">
        <v>4.5953999999999997</v>
      </c>
      <c r="D2786">
        <v>4.7144999999999999E-2</v>
      </c>
      <c r="E2786">
        <v>12</v>
      </c>
      <c r="F2786" t="s">
        <v>2973</v>
      </c>
    </row>
    <row r="2787" spans="1:6" x14ac:dyDescent="0.25">
      <c r="A2787" t="s">
        <v>2970</v>
      </c>
      <c r="B2787">
        <v>90</v>
      </c>
      <c r="C2787">
        <v>4.6044</v>
      </c>
      <c r="D2787">
        <v>5.142E-2</v>
      </c>
      <c r="E2787">
        <v>14</v>
      </c>
      <c r="F2787" t="s">
        <v>2974</v>
      </c>
    </row>
    <row r="2788" spans="1:6" x14ac:dyDescent="0.25">
      <c r="A2788" t="s">
        <v>2970</v>
      </c>
      <c r="B2788">
        <v>33</v>
      </c>
      <c r="C2788">
        <v>4.6376999999999997</v>
      </c>
      <c r="D2788">
        <v>0.13922999999999999</v>
      </c>
      <c r="E2788">
        <v>16</v>
      </c>
      <c r="F2788" t="s">
        <v>2975</v>
      </c>
    </row>
    <row r="2789" spans="1:6" x14ac:dyDescent="0.25">
      <c r="A2789" t="s">
        <v>2970</v>
      </c>
      <c r="B2789">
        <v>76</v>
      </c>
      <c r="C2789">
        <v>4.9025999999999996</v>
      </c>
      <c r="D2789">
        <v>6.4475000000000005E-2</v>
      </c>
      <c r="E2789">
        <v>17</v>
      </c>
      <c r="F2789" t="s">
        <v>2976</v>
      </c>
    </row>
    <row r="2790" spans="1:6" x14ac:dyDescent="0.25">
      <c r="A2790" t="s">
        <v>2970</v>
      </c>
      <c r="B2790">
        <v>99</v>
      </c>
      <c r="C2790">
        <v>3.9394</v>
      </c>
      <c r="D2790">
        <v>3.9985E-2</v>
      </c>
      <c r="E2790">
        <v>4</v>
      </c>
      <c r="F2790" t="s">
        <v>2977</v>
      </c>
    </row>
    <row r="2791" spans="1:6" x14ac:dyDescent="0.25">
      <c r="A2791" t="s">
        <v>2970</v>
      </c>
      <c r="B2791">
        <v>66</v>
      </c>
      <c r="C2791">
        <v>1.9048</v>
      </c>
      <c r="D2791">
        <v>2.8917999999999999E-2</v>
      </c>
      <c r="E2791">
        <v>6</v>
      </c>
      <c r="F2791" t="s">
        <v>2978</v>
      </c>
    </row>
    <row r="2792" spans="1:6" x14ac:dyDescent="0.25">
      <c r="A2792" t="s">
        <v>2970</v>
      </c>
      <c r="B2792">
        <v>51</v>
      </c>
      <c r="C2792">
        <v>4.4048999999999996</v>
      </c>
      <c r="D2792">
        <v>8.5682999999999995E-2</v>
      </c>
      <c r="E2792">
        <v>7</v>
      </c>
      <c r="F2792" t="s">
        <v>2979</v>
      </c>
    </row>
    <row r="2793" spans="1:6" x14ac:dyDescent="0.25">
      <c r="A2793" t="s">
        <v>2970</v>
      </c>
      <c r="B2793">
        <v>142</v>
      </c>
      <c r="C2793">
        <v>6.0414000000000003</v>
      </c>
      <c r="D2793">
        <v>4.2541000000000002E-2</v>
      </c>
      <c r="E2793">
        <v>8</v>
      </c>
      <c r="F2793" t="s">
        <v>2980</v>
      </c>
    </row>
    <row r="2794" spans="1:6" x14ac:dyDescent="0.25">
      <c r="A2794" t="s">
        <v>2970</v>
      </c>
      <c r="B2794">
        <v>84</v>
      </c>
      <c r="C2794">
        <v>3.2353000000000001</v>
      </c>
      <c r="D2794">
        <v>3.8612E-2</v>
      </c>
      <c r="E2794">
        <v>9</v>
      </c>
      <c r="F2794" t="s">
        <v>2981</v>
      </c>
    </row>
    <row r="2795" spans="1:6" x14ac:dyDescent="0.25">
      <c r="A2795" t="s">
        <v>2982</v>
      </c>
      <c r="B2795">
        <v>34</v>
      </c>
      <c r="C2795">
        <v>3.75</v>
      </c>
      <c r="D2795">
        <v>0.11</v>
      </c>
      <c r="E2795">
        <v>10</v>
      </c>
      <c r="F2795" t="s">
        <v>2983</v>
      </c>
    </row>
    <row r="2796" spans="1:6" x14ac:dyDescent="0.25">
      <c r="A2796" t="s">
        <v>2982</v>
      </c>
      <c r="B2796">
        <v>96</v>
      </c>
      <c r="C2796">
        <v>2.5396999999999998</v>
      </c>
      <c r="D2796">
        <v>2.6334E-2</v>
      </c>
      <c r="E2796">
        <v>11</v>
      </c>
      <c r="F2796" t="s">
        <v>2984</v>
      </c>
    </row>
    <row r="2797" spans="1:6" x14ac:dyDescent="0.25">
      <c r="A2797" t="s">
        <v>2982</v>
      </c>
      <c r="B2797">
        <v>95</v>
      </c>
      <c r="C2797">
        <v>2.3881000000000001</v>
      </c>
      <c r="D2797">
        <v>2.5241E-2</v>
      </c>
      <c r="E2797">
        <v>12</v>
      </c>
      <c r="F2797" t="s">
        <v>2985</v>
      </c>
    </row>
    <row r="2798" spans="1:6" x14ac:dyDescent="0.25">
      <c r="A2798" t="s">
        <v>2982</v>
      </c>
      <c r="B2798">
        <v>78</v>
      </c>
      <c r="C2798">
        <v>2.9411999999999998</v>
      </c>
      <c r="D2798">
        <v>3.7478999999999998E-2</v>
      </c>
      <c r="E2798">
        <v>13</v>
      </c>
      <c r="F2798" t="s">
        <v>2986</v>
      </c>
    </row>
    <row r="2799" spans="1:6" x14ac:dyDescent="0.25">
      <c r="A2799" t="s">
        <v>2982</v>
      </c>
      <c r="B2799">
        <v>84</v>
      </c>
      <c r="C2799">
        <v>1.7909999999999999</v>
      </c>
      <c r="D2799">
        <v>2.1304E-2</v>
      </c>
      <c r="E2799">
        <v>15</v>
      </c>
      <c r="F2799" t="s">
        <v>2987</v>
      </c>
    </row>
    <row r="2800" spans="1:6" x14ac:dyDescent="0.25">
      <c r="A2800" t="s">
        <v>2982</v>
      </c>
      <c r="B2800">
        <v>74</v>
      </c>
      <c r="C2800">
        <v>3.2877000000000001</v>
      </c>
      <c r="D2800">
        <v>4.4588999999999997E-2</v>
      </c>
      <c r="E2800">
        <v>16</v>
      </c>
      <c r="F2800" t="s">
        <v>2988</v>
      </c>
    </row>
    <row r="2801" spans="1:6" x14ac:dyDescent="0.25">
      <c r="A2801" t="s">
        <v>2982</v>
      </c>
      <c r="B2801">
        <v>88</v>
      </c>
      <c r="C2801">
        <v>5.7347999999999999</v>
      </c>
      <c r="D2801">
        <v>6.5225000000000005E-2</v>
      </c>
      <c r="E2801">
        <v>17</v>
      </c>
      <c r="F2801" t="s">
        <v>2989</v>
      </c>
    </row>
    <row r="2802" spans="1:6" x14ac:dyDescent="0.25">
      <c r="A2802" t="s">
        <v>2982</v>
      </c>
      <c r="B2802">
        <v>114</v>
      </c>
      <c r="C2802">
        <v>4.8945999999999996</v>
      </c>
      <c r="D2802">
        <v>4.2964000000000002E-2</v>
      </c>
      <c r="E2802">
        <v>18</v>
      </c>
      <c r="F2802" t="s">
        <v>2990</v>
      </c>
    </row>
    <row r="2803" spans="1:6" x14ac:dyDescent="0.25">
      <c r="A2803" t="s">
        <v>2982</v>
      </c>
      <c r="B2803">
        <v>47</v>
      </c>
      <c r="C2803">
        <v>6.3635999999999999</v>
      </c>
      <c r="D2803">
        <v>0.13539999999999999</v>
      </c>
      <c r="E2803">
        <v>2</v>
      </c>
      <c r="F2803" t="s">
        <v>2991</v>
      </c>
    </row>
    <row r="2804" spans="1:6" x14ac:dyDescent="0.25">
      <c r="A2804" t="s">
        <v>2982</v>
      </c>
      <c r="B2804">
        <v>105</v>
      </c>
      <c r="C2804">
        <v>3.9386999999999999</v>
      </c>
      <c r="D2804">
        <v>3.7482000000000001E-2</v>
      </c>
      <c r="E2804">
        <v>22</v>
      </c>
      <c r="F2804" t="s">
        <v>2992</v>
      </c>
    </row>
    <row r="2805" spans="1:6" x14ac:dyDescent="0.25">
      <c r="A2805" t="s">
        <v>2982</v>
      </c>
      <c r="B2805">
        <v>85</v>
      </c>
      <c r="C2805">
        <v>4.8026</v>
      </c>
      <c r="D2805">
        <v>5.6819000000000001E-2</v>
      </c>
      <c r="E2805">
        <v>23</v>
      </c>
      <c r="F2805" t="s">
        <v>2993</v>
      </c>
    </row>
    <row r="2806" spans="1:6" x14ac:dyDescent="0.25">
      <c r="A2806" t="s">
        <v>2982</v>
      </c>
      <c r="B2806">
        <v>59</v>
      </c>
      <c r="C2806">
        <v>6.7606000000000002</v>
      </c>
      <c r="D2806">
        <v>0.11391999999999999</v>
      </c>
      <c r="E2806">
        <v>24</v>
      </c>
      <c r="F2806" t="s">
        <v>2994</v>
      </c>
    </row>
    <row r="2807" spans="1:6" x14ac:dyDescent="0.25">
      <c r="A2807" t="s">
        <v>2982</v>
      </c>
      <c r="B2807">
        <v>103</v>
      </c>
      <c r="C2807">
        <v>4.1666999999999996</v>
      </c>
      <c r="D2807">
        <v>4.0535000000000002E-2</v>
      </c>
      <c r="E2807">
        <v>25</v>
      </c>
      <c r="F2807" t="s">
        <v>2995</v>
      </c>
    </row>
    <row r="2808" spans="1:6" x14ac:dyDescent="0.25">
      <c r="A2808" t="s">
        <v>2982</v>
      </c>
      <c r="B2808">
        <v>37</v>
      </c>
      <c r="C2808">
        <v>2.2581000000000002</v>
      </c>
      <c r="D2808">
        <v>6.0594000000000002E-2</v>
      </c>
      <c r="E2808">
        <v>4</v>
      </c>
      <c r="F2808" t="s">
        <v>2996</v>
      </c>
    </row>
    <row r="2809" spans="1:6" x14ac:dyDescent="0.25">
      <c r="A2809" t="s">
        <v>2982</v>
      </c>
      <c r="B2809">
        <v>51</v>
      </c>
      <c r="C2809">
        <v>2.2222</v>
      </c>
      <c r="D2809">
        <v>4.3872000000000001E-2</v>
      </c>
      <c r="E2809">
        <v>6</v>
      </c>
      <c r="F2809" t="s">
        <v>2997</v>
      </c>
    </row>
    <row r="2810" spans="1:6" x14ac:dyDescent="0.25">
      <c r="A2810" t="s">
        <v>2982</v>
      </c>
      <c r="B2810">
        <v>102</v>
      </c>
      <c r="C2810">
        <v>3.0985999999999998</v>
      </c>
      <c r="D2810">
        <v>3.0352000000000001E-2</v>
      </c>
      <c r="E2810">
        <v>8</v>
      </c>
      <c r="F2810" t="s">
        <v>2998</v>
      </c>
    </row>
    <row r="2811" spans="1:6" x14ac:dyDescent="0.25">
      <c r="A2811" t="s">
        <v>2982</v>
      </c>
      <c r="B2811">
        <v>103</v>
      </c>
      <c r="C2811">
        <v>4.9317000000000002</v>
      </c>
      <c r="D2811">
        <v>4.8049000000000001E-2</v>
      </c>
      <c r="E2811">
        <v>9</v>
      </c>
      <c r="F2811" t="s">
        <v>2999</v>
      </c>
    </row>
    <row r="2812" spans="1:6" x14ac:dyDescent="0.25">
      <c r="A2812" t="s">
        <v>3000</v>
      </c>
      <c r="B2812">
        <v>72</v>
      </c>
      <c r="C2812">
        <v>1.7391000000000001</v>
      </c>
      <c r="D2812">
        <v>2.4115000000000001E-2</v>
      </c>
      <c r="E2812">
        <v>1</v>
      </c>
      <c r="F2812" t="s">
        <v>3001</v>
      </c>
    </row>
    <row r="2813" spans="1:6" x14ac:dyDescent="0.25">
      <c r="A2813" t="s">
        <v>3000</v>
      </c>
      <c r="B2813">
        <v>84</v>
      </c>
      <c r="C2813">
        <v>4.6234000000000002</v>
      </c>
      <c r="D2813">
        <v>5.5335000000000002E-2</v>
      </c>
      <c r="E2813">
        <v>10</v>
      </c>
      <c r="F2813" s="1" t="s">
        <v>3002</v>
      </c>
    </row>
    <row r="2814" spans="1:6" x14ac:dyDescent="0.25">
      <c r="A2814" t="s">
        <v>3000</v>
      </c>
      <c r="B2814">
        <v>133</v>
      </c>
      <c r="C2814">
        <v>4.4920999999999998</v>
      </c>
      <c r="D2814">
        <v>3.3758999999999997E-2</v>
      </c>
      <c r="E2814">
        <v>11</v>
      </c>
      <c r="F2814" s="1" t="s">
        <v>3003</v>
      </c>
    </row>
    <row r="2815" spans="1:6" x14ac:dyDescent="0.25">
      <c r="A2815" t="s">
        <v>3000</v>
      </c>
      <c r="B2815">
        <v>86</v>
      </c>
      <c r="C2815">
        <v>2.8959999999999999</v>
      </c>
      <c r="D2815">
        <v>3.3860000000000001E-2</v>
      </c>
      <c r="E2815">
        <v>13</v>
      </c>
      <c r="F2815" s="1" t="s">
        <v>3004</v>
      </c>
    </row>
    <row r="2816" spans="1:6" x14ac:dyDescent="0.25">
      <c r="A2816" t="s">
        <v>3000</v>
      </c>
      <c r="B2816">
        <v>71</v>
      </c>
      <c r="C2816">
        <v>3.8344999999999998</v>
      </c>
      <c r="D2816">
        <v>5.3786E-2</v>
      </c>
      <c r="E2816">
        <v>14</v>
      </c>
      <c r="F2816" s="1" t="s">
        <v>3005</v>
      </c>
    </row>
    <row r="2817" spans="1:6" x14ac:dyDescent="0.25">
      <c r="A2817" t="s">
        <v>3000</v>
      </c>
      <c r="B2817">
        <v>110</v>
      </c>
      <c r="C2817">
        <v>0.65573999999999999</v>
      </c>
      <c r="D2817">
        <v>5.9538000000000004E-3</v>
      </c>
      <c r="E2817">
        <v>15</v>
      </c>
      <c r="F2817" t="s">
        <v>3006</v>
      </c>
    </row>
    <row r="2818" spans="1:6" x14ac:dyDescent="0.25">
      <c r="A2818" t="s">
        <v>3000</v>
      </c>
      <c r="B2818">
        <v>94</v>
      </c>
      <c r="C2818">
        <v>4.4973000000000001</v>
      </c>
      <c r="D2818">
        <v>4.7856000000000003E-2</v>
      </c>
      <c r="E2818">
        <v>16</v>
      </c>
      <c r="F2818" t="s">
        <v>3007</v>
      </c>
    </row>
    <row r="2819" spans="1:6" x14ac:dyDescent="0.25">
      <c r="A2819" t="s">
        <v>3000</v>
      </c>
      <c r="B2819">
        <v>80</v>
      </c>
      <c r="C2819">
        <v>3.3332999999999999</v>
      </c>
      <c r="D2819">
        <v>4.1915000000000001E-2</v>
      </c>
      <c r="E2819">
        <v>17</v>
      </c>
      <c r="F2819" t="s">
        <v>3008</v>
      </c>
    </row>
    <row r="2820" spans="1:6" x14ac:dyDescent="0.25">
      <c r="A2820" t="s">
        <v>3000</v>
      </c>
      <c r="B2820">
        <v>79</v>
      </c>
      <c r="C2820">
        <v>3.9651000000000001</v>
      </c>
      <c r="D2820">
        <v>4.9938999999999997E-2</v>
      </c>
      <c r="E2820">
        <v>18</v>
      </c>
      <c r="F2820" t="s">
        <v>3009</v>
      </c>
    </row>
    <row r="2821" spans="1:6" x14ac:dyDescent="0.25">
      <c r="A2821" t="s">
        <v>3000</v>
      </c>
      <c r="B2821">
        <v>89</v>
      </c>
      <c r="C2821">
        <v>3.5015000000000001</v>
      </c>
      <c r="D2821">
        <v>3.9480000000000001E-2</v>
      </c>
      <c r="E2821">
        <v>2</v>
      </c>
      <c r="F2821" t="s">
        <v>3010</v>
      </c>
    </row>
    <row r="2822" spans="1:6" x14ac:dyDescent="0.25">
      <c r="A2822" t="s">
        <v>3000</v>
      </c>
      <c r="B2822">
        <v>101</v>
      </c>
      <c r="C2822">
        <v>2.7896999999999998</v>
      </c>
      <c r="D2822">
        <v>2.7755999999999999E-2</v>
      </c>
      <c r="E2822">
        <v>3</v>
      </c>
      <c r="F2822" t="s">
        <v>3011</v>
      </c>
    </row>
    <row r="2823" spans="1:6" x14ac:dyDescent="0.25">
      <c r="A2823" t="s">
        <v>3000</v>
      </c>
      <c r="B2823">
        <v>154</v>
      </c>
      <c r="C2823">
        <v>7.4168000000000003</v>
      </c>
      <c r="D2823">
        <v>4.8156999999999998E-2</v>
      </c>
      <c r="E2823">
        <v>4</v>
      </c>
      <c r="F2823" t="s">
        <v>3012</v>
      </c>
    </row>
    <row r="2824" spans="1:6" x14ac:dyDescent="0.25">
      <c r="A2824" t="s">
        <v>3000</v>
      </c>
      <c r="B2824">
        <v>34</v>
      </c>
      <c r="C2824">
        <v>3.2258</v>
      </c>
      <c r="D2824">
        <v>9.468E-2</v>
      </c>
      <c r="E2824">
        <v>5</v>
      </c>
      <c r="F2824" t="s">
        <v>3013</v>
      </c>
    </row>
    <row r="2825" spans="1:6" x14ac:dyDescent="0.25">
      <c r="A2825" t="s">
        <v>3000</v>
      </c>
      <c r="B2825">
        <v>72</v>
      </c>
      <c r="C2825">
        <v>5.3604000000000003</v>
      </c>
      <c r="D2825">
        <v>7.3985999999999996E-2</v>
      </c>
      <c r="E2825">
        <v>7</v>
      </c>
      <c r="F2825" t="s">
        <v>3014</v>
      </c>
    </row>
    <row r="2826" spans="1:6" x14ac:dyDescent="0.25">
      <c r="A2826" t="s">
        <v>3000</v>
      </c>
      <c r="B2826">
        <v>89</v>
      </c>
      <c r="C2826">
        <v>2.8571</v>
      </c>
      <c r="D2826">
        <v>3.2065999999999997E-2</v>
      </c>
      <c r="E2826">
        <v>8</v>
      </c>
      <c r="F2826" t="s">
        <v>3015</v>
      </c>
    </row>
    <row r="2827" spans="1:6" x14ac:dyDescent="0.25">
      <c r="A2827" t="s">
        <v>3016</v>
      </c>
      <c r="B2827">
        <v>98</v>
      </c>
      <c r="C2827">
        <v>6.5038</v>
      </c>
      <c r="D2827">
        <v>6.6645999999999997E-2</v>
      </c>
      <c r="E2827">
        <v>10</v>
      </c>
      <c r="F2827" t="s">
        <v>3017</v>
      </c>
    </row>
    <row r="2828" spans="1:6" x14ac:dyDescent="0.25">
      <c r="A2828" t="s">
        <v>3016</v>
      </c>
      <c r="B2828">
        <v>107</v>
      </c>
      <c r="C2828">
        <v>3.125</v>
      </c>
      <c r="D2828">
        <v>2.9297E-2</v>
      </c>
      <c r="E2828">
        <v>11</v>
      </c>
      <c r="F2828" t="s">
        <v>3018</v>
      </c>
    </row>
    <row r="2829" spans="1:6" x14ac:dyDescent="0.25">
      <c r="A2829" t="s">
        <v>3016</v>
      </c>
      <c r="B2829">
        <v>118</v>
      </c>
      <c r="C2829">
        <v>2.6230000000000002</v>
      </c>
      <c r="D2829">
        <v>2.2269000000000001E-2</v>
      </c>
      <c r="E2829">
        <v>12</v>
      </c>
      <c r="F2829" t="s">
        <v>3019</v>
      </c>
    </row>
    <row r="2830" spans="1:6" x14ac:dyDescent="0.25">
      <c r="A2830" t="s">
        <v>3016</v>
      </c>
      <c r="B2830">
        <v>99</v>
      </c>
      <c r="C2830">
        <v>2.8571</v>
      </c>
      <c r="D2830">
        <v>2.8759E-2</v>
      </c>
      <c r="E2830">
        <v>13</v>
      </c>
      <c r="F2830" t="s">
        <v>3020</v>
      </c>
    </row>
    <row r="2831" spans="1:6" x14ac:dyDescent="0.25">
      <c r="A2831" t="s">
        <v>3016</v>
      </c>
      <c r="B2831">
        <v>120</v>
      </c>
      <c r="C2831">
        <v>3.4241000000000001</v>
      </c>
      <c r="D2831">
        <v>2.8504999999999999E-2</v>
      </c>
      <c r="E2831">
        <v>15</v>
      </c>
      <c r="F2831" t="s">
        <v>3021</v>
      </c>
    </row>
    <row r="2832" spans="1:6" x14ac:dyDescent="0.25">
      <c r="A2832" t="s">
        <v>3016</v>
      </c>
      <c r="B2832">
        <v>43</v>
      </c>
      <c r="C2832">
        <v>2.1537999999999999</v>
      </c>
      <c r="D2832">
        <v>4.9939999999999998E-2</v>
      </c>
      <c r="E2832">
        <v>16</v>
      </c>
      <c r="F2832" t="s">
        <v>3022</v>
      </c>
    </row>
    <row r="2833" spans="1:6" x14ac:dyDescent="0.25">
      <c r="A2833" t="s">
        <v>3016</v>
      </c>
      <c r="B2833">
        <v>66</v>
      </c>
      <c r="C2833">
        <v>2.8986000000000001</v>
      </c>
      <c r="D2833">
        <v>4.3762000000000002E-2</v>
      </c>
      <c r="E2833">
        <v>17</v>
      </c>
      <c r="F2833" t="s">
        <v>3023</v>
      </c>
    </row>
    <row r="2834" spans="1:6" x14ac:dyDescent="0.25">
      <c r="A2834" t="s">
        <v>3016</v>
      </c>
      <c r="B2834">
        <v>92</v>
      </c>
      <c r="C2834">
        <v>3.8414000000000001</v>
      </c>
      <c r="D2834">
        <v>4.1876999999999998E-2</v>
      </c>
      <c r="E2834">
        <v>3</v>
      </c>
      <c r="F2834" t="s">
        <v>3024</v>
      </c>
    </row>
    <row r="2835" spans="1:6" x14ac:dyDescent="0.25">
      <c r="A2835" t="s">
        <v>3016</v>
      </c>
      <c r="B2835">
        <v>130</v>
      </c>
      <c r="C2835">
        <v>3.75</v>
      </c>
      <c r="D2835">
        <v>2.8809000000000001E-2</v>
      </c>
      <c r="E2835">
        <v>4</v>
      </c>
      <c r="F2835" t="s">
        <v>3025</v>
      </c>
    </row>
    <row r="2836" spans="1:6" x14ac:dyDescent="0.25">
      <c r="A2836" t="s">
        <v>3016</v>
      </c>
      <c r="B2836">
        <v>117</v>
      </c>
      <c r="C2836">
        <v>3.6922999999999999</v>
      </c>
      <c r="D2836">
        <v>3.1434999999999998E-2</v>
      </c>
      <c r="E2836">
        <v>5</v>
      </c>
      <c r="F2836" t="s">
        <v>3026</v>
      </c>
    </row>
    <row r="2837" spans="1:6" x14ac:dyDescent="0.25">
      <c r="A2837" t="s">
        <v>3016</v>
      </c>
      <c r="B2837">
        <v>192</v>
      </c>
      <c r="C2837">
        <v>2.4241999999999999</v>
      </c>
      <c r="D2837">
        <v>1.2652999999999999E-2</v>
      </c>
      <c r="E2837">
        <v>6</v>
      </c>
      <c r="F2837" t="s">
        <v>3027</v>
      </c>
    </row>
    <row r="2838" spans="1:6" x14ac:dyDescent="0.25">
      <c r="A2838" t="s">
        <v>3016</v>
      </c>
      <c r="B2838">
        <v>126</v>
      </c>
      <c r="C2838">
        <v>2.1537999999999999</v>
      </c>
      <c r="D2838">
        <v>1.7077999999999999E-2</v>
      </c>
      <c r="E2838">
        <v>7</v>
      </c>
      <c r="F2838" t="s">
        <v>3028</v>
      </c>
    </row>
    <row r="2839" spans="1:6" x14ac:dyDescent="0.25">
      <c r="A2839" t="s">
        <v>3016</v>
      </c>
      <c r="B2839">
        <v>83</v>
      </c>
      <c r="C2839">
        <v>1.6667000000000001</v>
      </c>
      <c r="D2839">
        <v>2.0160999999999998E-2</v>
      </c>
      <c r="E2839">
        <v>8</v>
      </c>
      <c r="F2839" t="s">
        <v>3029</v>
      </c>
    </row>
    <row r="2840" spans="1:6" x14ac:dyDescent="0.25">
      <c r="A2840" t="s">
        <v>3016</v>
      </c>
      <c r="B2840">
        <v>113</v>
      </c>
      <c r="C2840">
        <v>4.6154000000000002</v>
      </c>
      <c r="D2840">
        <v>4.0743000000000001E-2</v>
      </c>
      <c r="E2840">
        <v>9</v>
      </c>
      <c r="F2840" t="s">
        <v>3030</v>
      </c>
    </row>
    <row r="2841" spans="1:6" x14ac:dyDescent="0.25">
      <c r="A2841" t="s">
        <v>3031</v>
      </c>
      <c r="B2841">
        <v>133</v>
      </c>
      <c r="C2841">
        <v>4.3712999999999997</v>
      </c>
      <c r="D2841">
        <v>3.2792000000000002E-2</v>
      </c>
      <c r="E2841">
        <v>1</v>
      </c>
      <c r="F2841" t="s">
        <v>3032</v>
      </c>
    </row>
    <row r="2842" spans="1:6" x14ac:dyDescent="0.25">
      <c r="A2842" t="s">
        <v>3031</v>
      </c>
      <c r="B2842">
        <v>117</v>
      </c>
      <c r="C2842">
        <v>4.5666000000000002</v>
      </c>
      <c r="D2842">
        <v>3.9153E-2</v>
      </c>
      <c r="E2842">
        <v>10</v>
      </c>
      <c r="F2842" t="s">
        <v>3033</v>
      </c>
    </row>
    <row r="2843" spans="1:6" x14ac:dyDescent="0.25">
      <c r="A2843" t="s">
        <v>3031</v>
      </c>
      <c r="B2843">
        <v>84</v>
      </c>
      <c r="C2843">
        <v>5.4558</v>
      </c>
      <c r="D2843">
        <v>6.4671999999999993E-2</v>
      </c>
      <c r="E2843">
        <v>11</v>
      </c>
      <c r="F2843" t="s">
        <v>3034</v>
      </c>
    </row>
    <row r="2844" spans="1:6" x14ac:dyDescent="0.25">
      <c r="A2844" t="s">
        <v>3031</v>
      </c>
      <c r="B2844">
        <v>114</v>
      </c>
      <c r="C2844">
        <v>4.4630999999999998</v>
      </c>
      <c r="D2844">
        <v>3.8987000000000001E-2</v>
      </c>
      <c r="E2844">
        <v>13</v>
      </c>
      <c r="F2844" t="s">
        <v>3035</v>
      </c>
    </row>
    <row r="2845" spans="1:6" x14ac:dyDescent="0.25">
      <c r="A2845" t="s">
        <v>3031</v>
      </c>
      <c r="B2845">
        <v>100</v>
      </c>
      <c r="C2845">
        <v>8.0652000000000008</v>
      </c>
      <c r="D2845">
        <v>8.0601000000000006E-2</v>
      </c>
      <c r="E2845">
        <v>14</v>
      </c>
      <c r="F2845" t="s">
        <v>3036</v>
      </c>
    </row>
    <row r="2846" spans="1:6" x14ac:dyDescent="0.25">
      <c r="A2846" t="s">
        <v>3031</v>
      </c>
      <c r="B2846">
        <v>124</v>
      </c>
      <c r="C2846">
        <v>2.7894000000000001</v>
      </c>
      <c r="D2846">
        <v>2.2537000000000001E-2</v>
      </c>
      <c r="E2846">
        <v>15</v>
      </c>
      <c r="F2846" t="s">
        <v>3037</v>
      </c>
    </row>
    <row r="2847" spans="1:6" x14ac:dyDescent="0.25">
      <c r="A2847" t="s">
        <v>3031</v>
      </c>
      <c r="B2847">
        <v>91</v>
      </c>
      <c r="C2847">
        <v>5.1429</v>
      </c>
      <c r="D2847">
        <v>5.6580999999999999E-2</v>
      </c>
      <c r="E2847">
        <v>16</v>
      </c>
      <c r="F2847" t="s">
        <v>3038</v>
      </c>
    </row>
    <row r="2848" spans="1:6" x14ac:dyDescent="0.25">
      <c r="A2848" t="s">
        <v>3031</v>
      </c>
      <c r="B2848">
        <v>38</v>
      </c>
      <c r="C2848">
        <v>3.5030000000000001</v>
      </c>
      <c r="D2848">
        <v>9.3064999999999995E-2</v>
      </c>
      <c r="E2848">
        <v>17</v>
      </c>
      <c r="F2848" t="s">
        <v>3039</v>
      </c>
    </row>
    <row r="2849" spans="1:6" x14ac:dyDescent="0.25">
      <c r="A2849" t="s">
        <v>3031</v>
      </c>
      <c r="B2849">
        <v>105</v>
      </c>
      <c r="C2849">
        <v>3.31</v>
      </c>
      <c r="D2849">
        <v>3.1377000000000002E-2</v>
      </c>
      <c r="E2849">
        <v>18</v>
      </c>
      <c r="F2849" t="s">
        <v>3040</v>
      </c>
    </row>
    <row r="2850" spans="1:6" x14ac:dyDescent="0.25">
      <c r="A2850" t="s">
        <v>3031</v>
      </c>
      <c r="B2850">
        <v>68</v>
      </c>
      <c r="C2850">
        <v>3.4754999999999998</v>
      </c>
      <c r="D2850">
        <v>5.1004000000000001E-2</v>
      </c>
      <c r="E2850">
        <v>19</v>
      </c>
      <c r="F2850" t="s">
        <v>3041</v>
      </c>
    </row>
    <row r="2851" spans="1:6" x14ac:dyDescent="0.25">
      <c r="A2851" t="s">
        <v>3031</v>
      </c>
      <c r="B2851">
        <v>111</v>
      </c>
      <c r="C2851">
        <v>3.5293999999999999</v>
      </c>
      <c r="D2851">
        <v>3.1684999999999998E-2</v>
      </c>
      <c r="E2851">
        <v>2</v>
      </c>
      <c r="F2851" t="s">
        <v>3042</v>
      </c>
    </row>
    <row r="2852" spans="1:6" x14ac:dyDescent="0.25">
      <c r="A2852" t="s">
        <v>3031</v>
      </c>
      <c r="B2852">
        <v>140</v>
      </c>
      <c r="C2852">
        <v>3.0657999999999999</v>
      </c>
      <c r="D2852">
        <v>2.1905000000000001E-2</v>
      </c>
      <c r="E2852">
        <v>3</v>
      </c>
      <c r="F2852" t="s">
        <v>3043</v>
      </c>
    </row>
    <row r="2853" spans="1:6" x14ac:dyDescent="0.25">
      <c r="A2853" t="s">
        <v>3031</v>
      </c>
      <c r="B2853">
        <v>128</v>
      </c>
      <c r="C2853">
        <v>5.0858999999999996</v>
      </c>
      <c r="D2853">
        <v>3.9605000000000001E-2</v>
      </c>
      <c r="E2853">
        <v>4</v>
      </c>
      <c r="F2853" t="s">
        <v>3044</v>
      </c>
    </row>
    <row r="2854" spans="1:6" x14ac:dyDescent="0.25">
      <c r="A2854" t="s">
        <v>3031</v>
      </c>
      <c r="B2854">
        <v>140</v>
      </c>
      <c r="C2854">
        <v>3.7288000000000001</v>
      </c>
      <c r="D2854">
        <v>2.6575000000000001E-2</v>
      </c>
      <c r="E2854">
        <v>6</v>
      </c>
      <c r="F2854" t="s">
        <v>3045</v>
      </c>
    </row>
    <row r="2855" spans="1:6" x14ac:dyDescent="0.25">
      <c r="A2855" t="s">
        <v>3031</v>
      </c>
      <c r="B2855">
        <v>45</v>
      </c>
      <c r="C2855">
        <v>6.6536999999999997</v>
      </c>
      <c r="D2855">
        <v>0.14831</v>
      </c>
      <c r="E2855">
        <v>7</v>
      </c>
      <c r="F2855" t="s">
        <v>3046</v>
      </c>
    </row>
    <row r="2856" spans="1:6" x14ac:dyDescent="0.25">
      <c r="A2856" t="s">
        <v>3031</v>
      </c>
      <c r="B2856">
        <v>111</v>
      </c>
      <c r="C2856">
        <v>6.3723999999999998</v>
      </c>
      <c r="D2856">
        <v>5.722E-2</v>
      </c>
      <c r="E2856">
        <v>9</v>
      </c>
      <c r="F2856" t="s">
        <v>3047</v>
      </c>
    </row>
    <row r="2857" spans="1:6" x14ac:dyDescent="0.25">
      <c r="A2857" t="s">
        <v>3048</v>
      </c>
      <c r="B2857">
        <v>117</v>
      </c>
      <c r="C2857">
        <v>4.7527999999999997</v>
      </c>
      <c r="D2857">
        <v>4.0686E-2</v>
      </c>
      <c r="E2857">
        <v>1</v>
      </c>
      <c r="F2857" t="s">
        <v>3049</v>
      </c>
    </row>
    <row r="2858" spans="1:6" x14ac:dyDescent="0.25">
      <c r="A2858" t="s">
        <v>3048</v>
      </c>
      <c r="B2858">
        <v>41</v>
      </c>
      <c r="C2858">
        <v>3.4782999999999999</v>
      </c>
      <c r="D2858">
        <v>8.5157999999999998E-2</v>
      </c>
      <c r="E2858">
        <v>10</v>
      </c>
      <c r="F2858" t="s">
        <v>3050</v>
      </c>
    </row>
    <row r="2859" spans="1:6" x14ac:dyDescent="0.25">
      <c r="A2859" t="s">
        <v>3048</v>
      </c>
      <c r="B2859">
        <v>89</v>
      </c>
      <c r="C2859">
        <v>11.3302</v>
      </c>
      <c r="D2859">
        <v>0.12745000000000001</v>
      </c>
      <c r="E2859">
        <v>11</v>
      </c>
      <c r="F2859" t="s">
        <v>3051</v>
      </c>
    </row>
    <row r="2860" spans="1:6" x14ac:dyDescent="0.25">
      <c r="A2860" t="s">
        <v>3048</v>
      </c>
      <c r="B2860">
        <v>110</v>
      </c>
      <c r="C2860">
        <v>2.9851000000000001</v>
      </c>
      <c r="D2860">
        <v>2.7186999999999999E-2</v>
      </c>
      <c r="E2860">
        <v>12</v>
      </c>
      <c r="F2860" t="s">
        <v>3052</v>
      </c>
    </row>
    <row r="2861" spans="1:6" x14ac:dyDescent="0.25">
      <c r="A2861" t="s">
        <v>3048</v>
      </c>
      <c r="B2861">
        <v>63</v>
      </c>
      <c r="C2861">
        <v>3.6421000000000001</v>
      </c>
      <c r="D2861">
        <v>5.7779999999999998E-2</v>
      </c>
      <c r="E2861">
        <v>14</v>
      </c>
      <c r="F2861" t="s">
        <v>3053</v>
      </c>
    </row>
    <row r="2862" spans="1:6" x14ac:dyDescent="0.25">
      <c r="A2862" t="s">
        <v>3048</v>
      </c>
      <c r="B2862">
        <v>143</v>
      </c>
      <c r="C2862">
        <v>4.3731999999999998</v>
      </c>
      <c r="D2862">
        <v>3.0561000000000001E-2</v>
      </c>
      <c r="E2862">
        <v>15</v>
      </c>
      <c r="F2862" t="s">
        <v>3054</v>
      </c>
    </row>
    <row r="2863" spans="1:6" x14ac:dyDescent="0.25">
      <c r="A2863" t="s">
        <v>3048</v>
      </c>
      <c r="B2863">
        <v>190</v>
      </c>
      <c r="C2863">
        <v>7.8398000000000003</v>
      </c>
      <c r="D2863">
        <v>4.1287999999999998E-2</v>
      </c>
      <c r="E2863">
        <v>16</v>
      </c>
      <c r="F2863" t="s">
        <v>3055</v>
      </c>
    </row>
    <row r="2864" spans="1:6" x14ac:dyDescent="0.25">
      <c r="A2864" t="s">
        <v>3048</v>
      </c>
      <c r="B2864">
        <v>99</v>
      </c>
      <c r="C2864">
        <v>2.6865999999999999</v>
      </c>
      <c r="D2864">
        <v>2.7029999999999998E-2</v>
      </c>
      <c r="E2864">
        <v>17</v>
      </c>
      <c r="F2864" t="s">
        <v>3056</v>
      </c>
    </row>
    <row r="2865" spans="1:6" x14ac:dyDescent="0.25">
      <c r="A2865" t="s">
        <v>3048</v>
      </c>
      <c r="B2865">
        <v>64</v>
      </c>
      <c r="C2865">
        <v>3.5221</v>
      </c>
      <c r="D2865">
        <v>5.4762999999999999E-2</v>
      </c>
      <c r="E2865">
        <v>19</v>
      </c>
      <c r="F2865" t="s">
        <v>3057</v>
      </c>
    </row>
    <row r="2866" spans="1:6" x14ac:dyDescent="0.25">
      <c r="A2866" t="s">
        <v>3048</v>
      </c>
      <c r="B2866">
        <v>88</v>
      </c>
      <c r="C2866">
        <v>6.0715000000000003</v>
      </c>
      <c r="D2866">
        <v>6.9372000000000003E-2</v>
      </c>
      <c r="E2866">
        <v>2</v>
      </c>
      <c r="F2866" t="s">
        <v>3058</v>
      </c>
    </row>
    <row r="2867" spans="1:6" x14ac:dyDescent="0.25">
      <c r="A2867" t="s">
        <v>3048</v>
      </c>
      <c r="B2867">
        <v>119</v>
      </c>
      <c r="C2867">
        <v>4.4946999999999999</v>
      </c>
      <c r="D2867">
        <v>3.7851000000000003E-2</v>
      </c>
      <c r="E2867">
        <v>22</v>
      </c>
      <c r="F2867" t="s">
        <v>3059</v>
      </c>
    </row>
    <row r="2868" spans="1:6" x14ac:dyDescent="0.25">
      <c r="A2868" t="s">
        <v>3048</v>
      </c>
      <c r="B2868">
        <v>124</v>
      </c>
      <c r="C2868">
        <v>4.7477999999999998</v>
      </c>
      <c r="D2868">
        <v>3.8417E-2</v>
      </c>
      <c r="E2868">
        <v>23</v>
      </c>
      <c r="F2868" t="s">
        <v>3060</v>
      </c>
    </row>
    <row r="2869" spans="1:6" x14ac:dyDescent="0.25">
      <c r="A2869" t="s">
        <v>3048</v>
      </c>
      <c r="B2869">
        <v>139</v>
      </c>
      <c r="C2869">
        <v>3.8828999999999998</v>
      </c>
      <c r="D2869">
        <v>2.7845999999999999E-2</v>
      </c>
      <c r="E2869">
        <v>6</v>
      </c>
      <c r="F2869" t="s">
        <v>3061</v>
      </c>
    </row>
    <row r="2870" spans="1:6" x14ac:dyDescent="0.25">
      <c r="A2870" t="s">
        <v>3048</v>
      </c>
      <c r="B2870">
        <v>95</v>
      </c>
      <c r="C2870">
        <v>6.6329000000000002</v>
      </c>
      <c r="D2870">
        <v>6.9516999999999995E-2</v>
      </c>
      <c r="E2870">
        <v>7</v>
      </c>
      <c r="F2870" t="s">
        <v>3062</v>
      </c>
    </row>
    <row r="2871" spans="1:6" x14ac:dyDescent="0.25">
      <c r="A2871" t="s">
        <v>3048</v>
      </c>
      <c r="B2871">
        <v>128</v>
      </c>
      <c r="C2871">
        <v>4.9268999999999998</v>
      </c>
      <c r="D2871">
        <v>3.8420000000000003E-2</v>
      </c>
      <c r="E2871">
        <v>9</v>
      </c>
      <c r="F2871" t="s">
        <v>3063</v>
      </c>
    </row>
    <row r="2872" spans="1:6" x14ac:dyDescent="0.25">
      <c r="A2872" t="s">
        <v>3064</v>
      </c>
      <c r="B2872">
        <v>100</v>
      </c>
      <c r="C2872">
        <v>4.1605999999999996</v>
      </c>
      <c r="D2872">
        <v>4.1792999999999997E-2</v>
      </c>
      <c r="E2872">
        <v>1</v>
      </c>
      <c r="F2872" t="s">
        <v>3065</v>
      </c>
    </row>
    <row r="2873" spans="1:6" x14ac:dyDescent="0.25">
      <c r="A2873" t="s">
        <v>3064</v>
      </c>
      <c r="B2873">
        <v>162</v>
      </c>
      <c r="C2873">
        <v>2.8209</v>
      </c>
      <c r="D2873">
        <v>1.7453E-2</v>
      </c>
      <c r="E2873">
        <v>11</v>
      </c>
      <c r="F2873" t="s">
        <v>3066</v>
      </c>
    </row>
    <row r="2874" spans="1:6" x14ac:dyDescent="0.25">
      <c r="A2874" t="s">
        <v>3064</v>
      </c>
      <c r="B2874">
        <v>57</v>
      </c>
      <c r="C2874">
        <v>3.1514000000000002</v>
      </c>
      <c r="D2874">
        <v>5.5655999999999997E-2</v>
      </c>
      <c r="E2874">
        <v>12</v>
      </c>
      <c r="F2874" t="s">
        <v>3067</v>
      </c>
    </row>
    <row r="2875" spans="1:6" x14ac:dyDescent="0.25">
      <c r="A2875" t="s">
        <v>3064</v>
      </c>
      <c r="B2875">
        <v>102</v>
      </c>
      <c r="C2875">
        <v>2.9980000000000002</v>
      </c>
      <c r="D2875">
        <v>2.9423999999999999E-2</v>
      </c>
      <c r="E2875">
        <v>13</v>
      </c>
      <c r="F2875" t="s">
        <v>3068</v>
      </c>
    </row>
    <row r="2876" spans="1:6" x14ac:dyDescent="0.25">
      <c r="A2876" t="s">
        <v>3064</v>
      </c>
      <c r="B2876">
        <v>96</v>
      </c>
      <c r="C2876">
        <v>4.0284000000000004</v>
      </c>
      <c r="D2876">
        <v>4.2125000000000003E-2</v>
      </c>
      <c r="E2876">
        <v>14</v>
      </c>
      <c r="F2876" t="s">
        <v>3069</v>
      </c>
    </row>
    <row r="2877" spans="1:6" x14ac:dyDescent="0.25">
      <c r="A2877" t="s">
        <v>3064</v>
      </c>
      <c r="B2877">
        <v>133</v>
      </c>
      <c r="C2877">
        <v>4.2384000000000004</v>
      </c>
      <c r="D2877">
        <v>3.1821000000000002E-2</v>
      </c>
      <c r="E2877">
        <v>15</v>
      </c>
      <c r="F2877" t="s">
        <v>3070</v>
      </c>
    </row>
    <row r="2878" spans="1:6" x14ac:dyDescent="0.25">
      <c r="A2878" t="s">
        <v>3064</v>
      </c>
      <c r="B2878">
        <v>98</v>
      </c>
      <c r="C2878">
        <v>5.0187999999999997</v>
      </c>
      <c r="D2878">
        <v>5.1241000000000002E-2</v>
      </c>
      <c r="E2878">
        <v>16</v>
      </c>
      <c r="F2878" t="s">
        <v>3071</v>
      </c>
    </row>
    <row r="2879" spans="1:6" x14ac:dyDescent="0.25">
      <c r="A2879" t="s">
        <v>3064</v>
      </c>
      <c r="B2879">
        <v>87</v>
      </c>
      <c r="C2879">
        <v>1.4924999999999999</v>
      </c>
      <c r="D2879">
        <v>1.7170000000000001E-2</v>
      </c>
      <c r="E2879">
        <v>17</v>
      </c>
      <c r="F2879" t="s">
        <v>3072</v>
      </c>
    </row>
    <row r="2880" spans="1:6" x14ac:dyDescent="0.25">
      <c r="A2880" t="s">
        <v>3064</v>
      </c>
      <c r="B2880">
        <v>84</v>
      </c>
      <c r="C2880">
        <v>7.0293000000000001</v>
      </c>
      <c r="D2880">
        <v>8.3518999999999996E-2</v>
      </c>
      <c r="E2880">
        <v>18</v>
      </c>
      <c r="F2880" t="s">
        <v>3073</v>
      </c>
    </row>
    <row r="2881" spans="1:6" x14ac:dyDescent="0.25">
      <c r="A2881" t="s">
        <v>3064</v>
      </c>
      <c r="B2881">
        <v>128</v>
      </c>
      <c r="C2881">
        <v>2.5</v>
      </c>
      <c r="D2881">
        <v>1.9557000000000001E-2</v>
      </c>
      <c r="E2881">
        <v>2</v>
      </c>
      <c r="F2881" t="s">
        <v>3074</v>
      </c>
    </row>
    <row r="2882" spans="1:6" x14ac:dyDescent="0.25">
      <c r="A2882" t="s">
        <v>3064</v>
      </c>
      <c r="B2882">
        <v>124</v>
      </c>
      <c r="C2882">
        <v>3.3803000000000001</v>
      </c>
      <c r="D2882">
        <v>2.7303999999999998E-2</v>
      </c>
      <c r="E2882">
        <v>5</v>
      </c>
      <c r="F2882" t="s">
        <v>3075</v>
      </c>
    </row>
    <row r="2883" spans="1:6" x14ac:dyDescent="0.25">
      <c r="A2883" t="s">
        <v>3064</v>
      </c>
      <c r="B2883">
        <v>118</v>
      </c>
      <c r="C2883">
        <v>4.0425000000000004</v>
      </c>
      <c r="D2883">
        <v>3.4342999999999999E-2</v>
      </c>
      <c r="E2883">
        <v>6</v>
      </c>
      <c r="F2883" t="s">
        <v>3076</v>
      </c>
    </row>
    <row r="2884" spans="1:6" x14ac:dyDescent="0.25">
      <c r="A2884" t="s">
        <v>3064</v>
      </c>
      <c r="B2884">
        <v>41</v>
      </c>
      <c r="C2884">
        <v>3.403</v>
      </c>
      <c r="D2884">
        <v>8.2707000000000003E-2</v>
      </c>
      <c r="E2884">
        <v>8</v>
      </c>
      <c r="F2884" t="s">
        <v>3077</v>
      </c>
    </row>
    <row r="2885" spans="1:6" x14ac:dyDescent="0.25">
      <c r="A2885" t="s">
        <v>3064</v>
      </c>
      <c r="B2885">
        <v>170</v>
      </c>
      <c r="C2885">
        <v>8.7978000000000005</v>
      </c>
      <c r="D2885">
        <v>5.1705000000000001E-2</v>
      </c>
      <c r="E2885">
        <v>9</v>
      </c>
      <c r="F2885" t="s">
        <v>3078</v>
      </c>
    </row>
    <row r="2886" spans="1:6" x14ac:dyDescent="0.25">
      <c r="A2886" t="s">
        <v>3079</v>
      </c>
      <c r="B2886">
        <v>110</v>
      </c>
      <c r="C2886">
        <v>1.2903</v>
      </c>
      <c r="D2886">
        <v>1.1682E-2</v>
      </c>
      <c r="E2886">
        <v>1</v>
      </c>
      <c r="F2886" t="s">
        <v>3080</v>
      </c>
    </row>
    <row r="2887" spans="1:6" x14ac:dyDescent="0.25">
      <c r="A2887" t="s">
        <v>3079</v>
      </c>
      <c r="B2887">
        <v>98</v>
      </c>
      <c r="C2887">
        <v>4.2093999999999996</v>
      </c>
      <c r="D2887">
        <v>4.3031E-2</v>
      </c>
      <c r="E2887">
        <v>10</v>
      </c>
      <c r="F2887" t="s">
        <v>3081</v>
      </c>
    </row>
    <row r="2888" spans="1:6" x14ac:dyDescent="0.25">
      <c r="A2888" t="s">
        <v>3079</v>
      </c>
      <c r="B2888">
        <v>48</v>
      </c>
      <c r="C2888">
        <v>2.6230000000000002</v>
      </c>
      <c r="D2888">
        <v>5.4269999999999999E-2</v>
      </c>
      <c r="E2888">
        <v>11</v>
      </c>
      <c r="F2888" t="s">
        <v>3082</v>
      </c>
    </row>
    <row r="2889" spans="1:6" x14ac:dyDescent="0.25">
      <c r="A2889" t="s">
        <v>3079</v>
      </c>
      <c r="B2889">
        <v>176</v>
      </c>
      <c r="C2889">
        <v>6.4923999999999999</v>
      </c>
      <c r="D2889">
        <v>3.6902999999999998E-2</v>
      </c>
      <c r="E2889">
        <v>12</v>
      </c>
      <c r="F2889" t="s">
        <v>3083</v>
      </c>
    </row>
    <row r="2890" spans="1:6" x14ac:dyDescent="0.25">
      <c r="A2890" t="s">
        <v>3079</v>
      </c>
      <c r="B2890">
        <v>80</v>
      </c>
      <c r="C2890">
        <v>1.6437999999999999</v>
      </c>
      <c r="D2890">
        <v>2.0504000000000001E-2</v>
      </c>
      <c r="E2890">
        <v>15</v>
      </c>
      <c r="F2890" t="s">
        <v>3084</v>
      </c>
    </row>
    <row r="2891" spans="1:6" x14ac:dyDescent="0.25">
      <c r="A2891" t="s">
        <v>3079</v>
      </c>
      <c r="B2891">
        <v>62</v>
      </c>
      <c r="C2891">
        <v>2.0377000000000001</v>
      </c>
      <c r="D2891">
        <v>3.2801999999999998E-2</v>
      </c>
      <c r="E2891">
        <v>16</v>
      </c>
      <c r="F2891" t="s">
        <v>3085</v>
      </c>
    </row>
    <row r="2892" spans="1:6" x14ac:dyDescent="0.25">
      <c r="A2892" t="s">
        <v>3079</v>
      </c>
      <c r="B2892">
        <v>68</v>
      </c>
      <c r="C2892">
        <v>2.7692000000000001</v>
      </c>
      <c r="D2892">
        <v>4.0622999999999999E-2</v>
      </c>
      <c r="E2892">
        <v>2</v>
      </c>
      <c r="F2892" t="s">
        <v>3086</v>
      </c>
    </row>
    <row r="2893" spans="1:6" x14ac:dyDescent="0.25">
      <c r="A2893" t="s">
        <v>3079</v>
      </c>
      <c r="B2893">
        <v>100</v>
      </c>
      <c r="C2893">
        <v>3.3845999999999998</v>
      </c>
      <c r="D2893">
        <v>3.3692E-2</v>
      </c>
      <c r="E2893">
        <v>3</v>
      </c>
      <c r="F2893" t="s">
        <v>3087</v>
      </c>
    </row>
    <row r="2894" spans="1:6" x14ac:dyDescent="0.25">
      <c r="A2894" t="s">
        <v>3079</v>
      </c>
      <c r="B2894">
        <v>80</v>
      </c>
      <c r="C2894">
        <v>4.4443999999999999</v>
      </c>
      <c r="D2894">
        <v>5.5434999999999998E-2</v>
      </c>
      <c r="E2894">
        <v>4</v>
      </c>
      <c r="F2894" t="s">
        <v>3088</v>
      </c>
    </row>
    <row r="2895" spans="1:6" x14ac:dyDescent="0.25">
      <c r="A2895" t="s">
        <v>3079</v>
      </c>
      <c r="B2895">
        <v>107</v>
      </c>
      <c r="C2895">
        <v>5.2183999999999999</v>
      </c>
      <c r="D2895">
        <v>4.8703999999999997E-2</v>
      </c>
      <c r="E2895">
        <v>7</v>
      </c>
      <c r="F2895" t="s">
        <v>3089</v>
      </c>
    </row>
    <row r="2896" spans="1:6" x14ac:dyDescent="0.25">
      <c r="A2896" t="s">
        <v>3079</v>
      </c>
      <c r="B2896">
        <v>157</v>
      </c>
      <c r="C2896">
        <v>4.7618999999999998</v>
      </c>
      <c r="D2896">
        <v>3.0317E-2</v>
      </c>
      <c r="E2896">
        <v>9</v>
      </c>
      <c r="F2896" t="s">
        <v>3090</v>
      </c>
    </row>
    <row r="2897" spans="1:14" x14ac:dyDescent="0.25">
      <c r="A2897" t="s">
        <v>3091</v>
      </c>
      <c r="B2897">
        <v>43</v>
      </c>
      <c r="C2897">
        <v>4.2690000000000001</v>
      </c>
      <c r="D2897">
        <v>9.9644999999999997E-2</v>
      </c>
      <c r="E2897">
        <v>1</v>
      </c>
      <c r="F2897" s="1" t="s">
        <v>3092</v>
      </c>
      <c r="G2897">
        <v>0</v>
      </c>
    </row>
    <row r="2898" spans="1:14" x14ac:dyDescent="0.25">
      <c r="A2898" t="s">
        <v>3091</v>
      </c>
      <c r="B2898">
        <v>123</v>
      </c>
      <c r="C2898">
        <v>3.8603000000000001</v>
      </c>
      <c r="D2898">
        <v>3.1415999999999999E-2</v>
      </c>
      <c r="E2898">
        <v>10</v>
      </c>
      <c r="F2898" s="1" t="s">
        <v>3093</v>
      </c>
      <c r="G2898">
        <v>1</v>
      </c>
      <c r="H2898">
        <v>0</v>
      </c>
      <c r="K2898">
        <v>2</v>
      </c>
      <c r="L2898">
        <v>25</v>
      </c>
      <c r="M2898">
        <v>82</v>
      </c>
    </row>
    <row r="2899" spans="1:14" x14ac:dyDescent="0.25">
      <c r="A2899" t="s">
        <v>3091</v>
      </c>
      <c r="B2899">
        <v>58</v>
      </c>
      <c r="C2899">
        <v>2.3138999999999998</v>
      </c>
      <c r="D2899">
        <v>4.0154000000000002E-2</v>
      </c>
      <c r="E2899">
        <v>12</v>
      </c>
      <c r="F2899" s="1" t="s">
        <v>3094</v>
      </c>
      <c r="G2899">
        <v>0</v>
      </c>
    </row>
    <row r="2900" spans="1:14" x14ac:dyDescent="0.25">
      <c r="A2900" t="s">
        <v>3091</v>
      </c>
      <c r="B2900">
        <v>76</v>
      </c>
      <c r="C2900">
        <v>4.4341999999999997</v>
      </c>
      <c r="D2900">
        <v>5.8406E-2</v>
      </c>
      <c r="E2900">
        <v>13</v>
      </c>
      <c r="F2900" s="1" t="s">
        <v>3095</v>
      </c>
      <c r="G2900">
        <v>1</v>
      </c>
      <c r="H2900">
        <v>1</v>
      </c>
      <c r="K2900">
        <v>1</v>
      </c>
      <c r="L2900">
        <v>69</v>
      </c>
    </row>
    <row r="2901" spans="1:14" x14ac:dyDescent="0.25">
      <c r="A2901" t="s">
        <v>3091</v>
      </c>
      <c r="B2901">
        <v>46</v>
      </c>
      <c r="C2901">
        <v>4.1844000000000001</v>
      </c>
      <c r="D2901">
        <v>9.1899999999999996E-2</v>
      </c>
      <c r="E2901">
        <v>16</v>
      </c>
      <c r="F2901" s="1" t="s">
        <v>3096</v>
      </c>
      <c r="G2901">
        <v>0</v>
      </c>
    </row>
    <row r="2902" spans="1:14" x14ac:dyDescent="0.25">
      <c r="A2902" t="s">
        <v>3091</v>
      </c>
      <c r="B2902">
        <v>113</v>
      </c>
      <c r="C2902">
        <v>2.5</v>
      </c>
      <c r="D2902">
        <v>2.2107000000000002E-2</v>
      </c>
      <c r="E2902">
        <v>18</v>
      </c>
      <c r="F2902" s="1" t="s">
        <v>3097</v>
      </c>
      <c r="G2902">
        <v>1</v>
      </c>
      <c r="H2902">
        <v>0</v>
      </c>
      <c r="K2902">
        <v>1</v>
      </c>
      <c r="L2902">
        <v>88</v>
      </c>
    </row>
    <row r="2903" spans="1:14" x14ac:dyDescent="0.25">
      <c r="A2903" t="s">
        <v>3091</v>
      </c>
      <c r="B2903">
        <v>64</v>
      </c>
      <c r="C2903">
        <v>6.0124000000000004</v>
      </c>
      <c r="D2903">
        <v>9.4078999999999996E-2</v>
      </c>
      <c r="E2903">
        <v>19</v>
      </c>
      <c r="F2903" s="1" t="s">
        <v>3098</v>
      </c>
      <c r="G2903">
        <v>0</v>
      </c>
    </row>
    <row r="2904" spans="1:14" x14ac:dyDescent="0.25">
      <c r="A2904" t="s">
        <v>3091</v>
      </c>
      <c r="B2904">
        <v>73</v>
      </c>
      <c r="C2904">
        <v>1.9672000000000001</v>
      </c>
      <c r="D2904">
        <v>2.6863999999999999E-2</v>
      </c>
      <c r="E2904">
        <v>2</v>
      </c>
      <c r="F2904" s="1" t="s">
        <v>3099</v>
      </c>
      <c r="G2904">
        <v>0</v>
      </c>
    </row>
    <row r="2905" spans="1:14" x14ac:dyDescent="0.25">
      <c r="A2905" t="s">
        <v>3091</v>
      </c>
      <c r="B2905">
        <v>91</v>
      </c>
      <c r="C2905">
        <v>7.1166</v>
      </c>
      <c r="D2905">
        <v>7.7830999999999997E-2</v>
      </c>
      <c r="E2905">
        <v>20</v>
      </c>
      <c r="F2905" s="2" t="s">
        <v>3100</v>
      </c>
      <c r="G2905">
        <v>1</v>
      </c>
    </row>
    <row r="2906" spans="1:14" x14ac:dyDescent="0.25">
      <c r="A2906" t="s">
        <v>3091</v>
      </c>
      <c r="B2906">
        <v>57</v>
      </c>
      <c r="C2906">
        <v>1.25</v>
      </c>
      <c r="D2906">
        <v>2.1999999999999999E-2</v>
      </c>
      <c r="E2906">
        <v>3</v>
      </c>
      <c r="F2906" s="2" t="s">
        <v>3101</v>
      </c>
      <c r="G2906">
        <v>0</v>
      </c>
    </row>
    <row r="2907" spans="1:14" x14ac:dyDescent="0.25">
      <c r="A2907" t="s">
        <v>3091</v>
      </c>
      <c r="B2907">
        <v>102</v>
      </c>
      <c r="C2907">
        <v>4.6668000000000003</v>
      </c>
      <c r="D2907">
        <v>4.5754999999999997E-2</v>
      </c>
      <c r="E2907">
        <v>4</v>
      </c>
      <c r="F2907" s="2" t="s">
        <v>3102</v>
      </c>
      <c r="G2907">
        <v>1</v>
      </c>
      <c r="H2907">
        <v>0</v>
      </c>
      <c r="K2907">
        <v>1</v>
      </c>
      <c r="L2907">
        <v>73</v>
      </c>
    </row>
    <row r="2908" spans="1:14" x14ac:dyDescent="0.25">
      <c r="A2908" t="s">
        <v>3091</v>
      </c>
      <c r="B2908">
        <v>86</v>
      </c>
      <c r="C2908">
        <v>3.5451000000000001</v>
      </c>
      <c r="D2908">
        <v>4.1278000000000002E-2</v>
      </c>
      <c r="E2908">
        <v>7</v>
      </c>
      <c r="F2908" s="2" t="s">
        <v>3103</v>
      </c>
      <c r="G2908">
        <v>1</v>
      </c>
      <c r="H2908">
        <v>0</v>
      </c>
      <c r="K2908">
        <v>1</v>
      </c>
      <c r="L2908">
        <v>46</v>
      </c>
    </row>
    <row r="2909" spans="1:14" x14ac:dyDescent="0.25">
      <c r="A2909" t="s">
        <v>3091</v>
      </c>
      <c r="B2909">
        <v>54</v>
      </c>
      <c r="C2909">
        <v>2.2534999999999998</v>
      </c>
      <c r="D2909">
        <v>4.2002999999999999E-2</v>
      </c>
      <c r="E2909">
        <v>8</v>
      </c>
      <c r="F2909" s="2" t="s">
        <v>3104</v>
      </c>
    </row>
    <row r="2910" spans="1:14" x14ac:dyDescent="0.25">
      <c r="A2910" t="s">
        <v>3105</v>
      </c>
      <c r="B2910">
        <v>90</v>
      </c>
      <c r="C2910">
        <v>4.3076999999999996</v>
      </c>
      <c r="D2910">
        <v>4.7927999999999998E-2</v>
      </c>
      <c r="E2910">
        <v>1</v>
      </c>
      <c r="F2910" s="2" t="s">
        <v>3106</v>
      </c>
      <c r="G2910">
        <v>1</v>
      </c>
      <c r="H2910">
        <v>0</v>
      </c>
      <c r="K2910">
        <v>1</v>
      </c>
      <c r="L2910">
        <v>52</v>
      </c>
    </row>
    <row r="2911" spans="1:14" x14ac:dyDescent="0.25">
      <c r="A2911" t="s">
        <v>3105</v>
      </c>
      <c r="B2911">
        <v>154</v>
      </c>
      <c r="C2911">
        <v>6.9839000000000002</v>
      </c>
      <c r="D2911">
        <v>4.5456999999999997E-2</v>
      </c>
      <c r="E2911">
        <v>10</v>
      </c>
      <c r="F2911" s="2" t="s">
        <v>3107</v>
      </c>
      <c r="G2911">
        <v>1</v>
      </c>
      <c r="H2911">
        <v>0</v>
      </c>
      <c r="K2911">
        <v>3</v>
      </c>
      <c r="L2911">
        <v>35</v>
      </c>
      <c r="M2911">
        <v>105</v>
      </c>
      <c r="N2911">
        <v>126</v>
      </c>
    </row>
    <row r="2912" spans="1:14" x14ac:dyDescent="0.25">
      <c r="A2912" t="s">
        <v>3105</v>
      </c>
      <c r="B2912">
        <v>119</v>
      </c>
      <c r="C2912">
        <v>4.0129999999999999</v>
      </c>
      <c r="D2912">
        <v>3.3849999999999998E-2</v>
      </c>
      <c r="E2912">
        <v>11</v>
      </c>
      <c r="F2912" s="2" t="s">
        <v>3108</v>
      </c>
      <c r="G2912">
        <v>1</v>
      </c>
      <c r="H2912">
        <v>0</v>
      </c>
      <c r="K2912">
        <v>1</v>
      </c>
      <c r="L2912">
        <v>65</v>
      </c>
    </row>
    <row r="2913" spans="1:14" x14ac:dyDescent="0.25">
      <c r="A2913" t="s">
        <v>3105</v>
      </c>
      <c r="B2913">
        <v>109</v>
      </c>
      <c r="C2913">
        <v>1.5872999999999999</v>
      </c>
      <c r="D2913">
        <v>1.455E-2</v>
      </c>
      <c r="E2913">
        <v>12</v>
      </c>
      <c r="F2913" s="2" t="s">
        <v>3109</v>
      </c>
      <c r="G2913">
        <v>1</v>
      </c>
      <c r="H2913">
        <v>0</v>
      </c>
      <c r="K2913">
        <v>3</v>
      </c>
      <c r="L2913">
        <v>21</v>
      </c>
      <c r="M2913">
        <v>54</v>
      </c>
      <c r="N2913">
        <v>98</v>
      </c>
    </row>
    <row r="2914" spans="1:14" x14ac:dyDescent="0.25">
      <c r="A2914" t="s">
        <v>3105</v>
      </c>
      <c r="B2914">
        <v>80</v>
      </c>
      <c r="C2914">
        <v>4.9233000000000002</v>
      </c>
      <c r="D2914">
        <v>6.1268999999999997E-2</v>
      </c>
      <c r="E2914">
        <v>13</v>
      </c>
      <c r="F2914" s="2" t="s">
        <v>3110</v>
      </c>
      <c r="G2914">
        <v>1</v>
      </c>
      <c r="H2914">
        <v>1</v>
      </c>
      <c r="K2914">
        <v>1</v>
      </c>
      <c r="L2914">
        <v>39</v>
      </c>
    </row>
    <row r="2915" spans="1:14" x14ac:dyDescent="0.25">
      <c r="A2915" t="s">
        <v>3105</v>
      </c>
      <c r="B2915">
        <v>70</v>
      </c>
      <c r="C2915">
        <v>3.7681</v>
      </c>
      <c r="D2915">
        <v>5.3870000000000001E-2</v>
      </c>
      <c r="E2915">
        <v>14</v>
      </c>
      <c r="F2915" s="2" t="s">
        <v>3111</v>
      </c>
      <c r="G2915">
        <v>1</v>
      </c>
      <c r="H2915">
        <v>1</v>
      </c>
      <c r="K2915">
        <v>1</v>
      </c>
      <c r="L2915">
        <v>47</v>
      </c>
    </row>
    <row r="2916" spans="1:14" x14ac:dyDescent="0.25">
      <c r="A2916" t="s">
        <v>3105</v>
      </c>
      <c r="B2916">
        <v>72</v>
      </c>
      <c r="C2916">
        <v>4.9901999999999997</v>
      </c>
      <c r="D2916">
        <v>6.9159999999999999E-2</v>
      </c>
      <c r="E2916">
        <v>15</v>
      </c>
      <c r="F2916" s="2" t="s">
        <v>3112</v>
      </c>
      <c r="G2916">
        <v>0</v>
      </c>
    </row>
    <row r="2917" spans="1:14" x14ac:dyDescent="0.25">
      <c r="A2917" t="s">
        <v>3105</v>
      </c>
      <c r="B2917">
        <v>31</v>
      </c>
      <c r="C2917">
        <v>2.1212</v>
      </c>
      <c r="D2917">
        <v>6.7707000000000003E-2</v>
      </c>
      <c r="E2917">
        <v>17</v>
      </c>
      <c r="F2917" s="2" t="s">
        <v>3113</v>
      </c>
      <c r="G2917">
        <v>0</v>
      </c>
    </row>
    <row r="2918" spans="1:14" x14ac:dyDescent="0.25">
      <c r="A2918" t="s">
        <v>3105</v>
      </c>
      <c r="B2918">
        <v>43</v>
      </c>
      <c r="C2918">
        <v>3.9171999999999998</v>
      </c>
      <c r="D2918">
        <v>9.1565999999999995E-2</v>
      </c>
      <c r="E2918">
        <v>18</v>
      </c>
      <c r="F2918" s="2" t="s">
        <v>3114</v>
      </c>
      <c r="G2918">
        <v>0</v>
      </c>
    </row>
    <row r="2919" spans="1:14" x14ac:dyDescent="0.25">
      <c r="A2919" t="s">
        <v>3105</v>
      </c>
      <c r="B2919">
        <v>90</v>
      </c>
      <c r="C2919">
        <v>8.8056999999999999</v>
      </c>
      <c r="D2919">
        <v>9.7699999999999995E-2</v>
      </c>
      <c r="E2919">
        <v>19</v>
      </c>
      <c r="F2919" s="2" t="s">
        <v>3115</v>
      </c>
      <c r="G2919">
        <v>1</v>
      </c>
      <c r="H2919">
        <v>1</v>
      </c>
      <c r="K2919">
        <v>1</v>
      </c>
      <c r="L2919">
        <v>46</v>
      </c>
    </row>
    <row r="2920" spans="1:14" x14ac:dyDescent="0.25">
      <c r="A2920" t="s">
        <v>3105</v>
      </c>
      <c r="B2920">
        <v>124</v>
      </c>
      <c r="C2920">
        <v>7.2213000000000003</v>
      </c>
      <c r="D2920">
        <v>5.8041000000000002E-2</v>
      </c>
      <c r="E2920">
        <v>2</v>
      </c>
      <c r="F2920" s="2" t="s">
        <v>3116</v>
      </c>
      <c r="G2920">
        <v>1</v>
      </c>
      <c r="H2920">
        <v>0</v>
      </c>
      <c r="K2920">
        <v>1</v>
      </c>
    </row>
    <row r="2921" spans="1:14" x14ac:dyDescent="0.25">
      <c r="A2921" t="s">
        <v>3105</v>
      </c>
      <c r="B2921">
        <v>102</v>
      </c>
      <c r="C2921">
        <v>6.4980000000000002</v>
      </c>
      <c r="D2921">
        <v>6.3611000000000001E-2</v>
      </c>
      <c r="E2921">
        <v>3</v>
      </c>
      <c r="F2921" s="2" t="s">
        <v>3117</v>
      </c>
      <c r="G2921">
        <v>1</v>
      </c>
      <c r="H2921">
        <v>0</v>
      </c>
      <c r="K2921">
        <v>1</v>
      </c>
      <c r="L2921">
        <v>32</v>
      </c>
    </row>
    <row r="2922" spans="1:14" x14ac:dyDescent="0.25">
      <c r="A2922" t="s">
        <v>3105</v>
      </c>
      <c r="B2922">
        <v>120</v>
      </c>
      <c r="C2922">
        <v>5.0354000000000001</v>
      </c>
      <c r="D2922">
        <v>4.2007999999999997E-2</v>
      </c>
      <c r="E2922">
        <v>4</v>
      </c>
      <c r="F2922" s="2" t="s">
        <v>3118</v>
      </c>
      <c r="G2922">
        <v>1</v>
      </c>
      <c r="H2922">
        <v>0</v>
      </c>
      <c r="K2922">
        <v>1</v>
      </c>
      <c r="L2922">
        <v>57</v>
      </c>
    </row>
    <row r="2923" spans="1:14" x14ac:dyDescent="0.25">
      <c r="A2923" t="s">
        <v>3105</v>
      </c>
      <c r="B2923">
        <v>172</v>
      </c>
      <c r="C2923">
        <v>5.6830999999999996</v>
      </c>
      <c r="D2923">
        <v>3.3072999999999998E-2</v>
      </c>
      <c r="E2923">
        <v>6</v>
      </c>
      <c r="F2923" s="2" t="s">
        <v>3119</v>
      </c>
      <c r="G2923">
        <v>1</v>
      </c>
      <c r="H2923">
        <v>0</v>
      </c>
      <c r="K2923">
        <v>2</v>
      </c>
      <c r="L2923">
        <v>73</v>
      </c>
      <c r="M2923">
        <v>143</v>
      </c>
    </row>
    <row r="2924" spans="1:14" x14ac:dyDescent="0.25">
      <c r="A2924" t="s">
        <v>3105</v>
      </c>
      <c r="B2924">
        <v>135</v>
      </c>
      <c r="C2924">
        <v>5.0590000000000002</v>
      </c>
      <c r="D2924">
        <v>3.7613000000000001E-2</v>
      </c>
      <c r="E2924">
        <v>7</v>
      </c>
      <c r="F2924" s="2" t="s">
        <v>3120</v>
      </c>
      <c r="G2924">
        <v>1</v>
      </c>
      <c r="H2924">
        <v>0</v>
      </c>
      <c r="K2924">
        <v>2</v>
      </c>
      <c r="L2924">
        <v>32</v>
      </c>
      <c r="M2924">
        <v>54</v>
      </c>
    </row>
    <row r="2925" spans="1:14" x14ac:dyDescent="0.25">
      <c r="A2925" t="s">
        <v>3105</v>
      </c>
      <c r="B2925">
        <v>77</v>
      </c>
      <c r="C2925">
        <v>3.8805999999999998</v>
      </c>
      <c r="D2925">
        <v>5.0495999999999999E-2</v>
      </c>
      <c r="E2925">
        <v>8</v>
      </c>
      <c r="F2925" s="2" t="s">
        <v>3121</v>
      </c>
      <c r="G2925">
        <v>1</v>
      </c>
      <c r="H2925">
        <v>0</v>
      </c>
      <c r="K2925">
        <v>1</v>
      </c>
      <c r="L2925">
        <v>71</v>
      </c>
    </row>
    <row r="2926" spans="1:14" x14ac:dyDescent="0.25">
      <c r="A2926" t="s">
        <v>3122</v>
      </c>
      <c r="B2926">
        <v>207</v>
      </c>
      <c r="C2926">
        <v>6.0561999999999996</v>
      </c>
      <c r="D2926">
        <v>2.9302999999999999E-2</v>
      </c>
      <c r="E2926">
        <v>1</v>
      </c>
      <c r="F2926" t="s">
        <v>3123</v>
      </c>
    </row>
    <row r="2927" spans="1:14" x14ac:dyDescent="0.25">
      <c r="A2927" t="s">
        <v>3122</v>
      </c>
      <c r="B2927">
        <v>96</v>
      </c>
      <c r="C2927">
        <v>2.786</v>
      </c>
      <c r="D2927">
        <v>2.8934000000000001E-2</v>
      </c>
      <c r="E2927">
        <v>10</v>
      </c>
      <c r="F2927" t="s">
        <v>3124</v>
      </c>
    </row>
    <row r="2928" spans="1:14" x14ac:dyDescent="0.25">
      <c r="A2928" t="s">
        <v>3122</v>
      </c>
      <c r="B2928">
        <v>130</v>
      </c>
      <c r="C2928">
        <v>7.5244</v>
      </c>
      <c r="D2928">
        <v>5.7734000000000001E-2</v>
      </c>
      <c r="E2928">
        <v>13</v>
      </c>
      <c r="F2928" t="s">
        <v>3125</v>
      </c>
    </row>
    <row r="2929" spans="1:6" x14ac:dyDescent="0.25">
      <c r="A2929" t="s">
        <v>3122</v>
      </c>
      <c r="B2929">
        <v>43</v>
      </c>
      <c r="C2929">
        <v>7.7695999999999996</v>
      </c>
      <c r="D2929">
        <v>0.18103</v>
      </c>
      <c r="E2929">
        <v>18</v>
      </c>
      <c r="F2929" t="s">
        <v>3126</v>
      </c>
    </row>
    <row r="2930" spans="1:6" x14ac:dyDescent="0.25">
      <c r="A2930" t="s">
        <v>3122</v>
      </c>
      <c r="B2930">
        <v>50</v>
      </c>
      <c r="C2930">
        <v>3.5024999999999999</v>
      </c>
      <c r="D2930">
        <v>6.9950999999999999E-2</v>
      </c>
      <c r="E2930">
        <v>23</v>
      </c>
      <c r="F2930" t="s">
        <v>3127</v>
      </c>
    </row>
    <row r="2931" spans="1:6" x14ac:dyDescent="0.25">
      <c r="A2931" t="s">
        <v>3122</v>
      </c>
      <c r="B2931">
        <v>76</v>
      </c>
      <c r="C2931">
        <v>3.0676000000000001</v>
      </c>
      <c r="D2931">
        <v>4.0523999999999998E-2</v>
      </c>
      <c r="E2931">
        <v>27</v>
      </c>
      <c r="F2931" t="s">
        <v>3128</v>
      </c>
    </row>
    <row r="2932" spans="1:6" x14ac:dyDescent="0.25">
      <c r="A2932" t="s">
        <v>3122</v>
      </c>
      <c r="B2932">
        <v>41</v>
      </c>
      <c r="C2932">
        <v>5.5608000000000004</v>
      </c>
      <c r="D2932">
        <v>0.13557</v>
      </c>
      <c r="E2932">
        <v>30</v>
      </c>
      <c r="F2932" t="s">
        <v>3129</v>
      </c>
    </row>
    <row r="2933" spans="1:6" x14ac:dyDescent="0.25">
      <c r="A2933" t="s">
        <v>3122</v>
      </c>
      <c r="B2933">
        <v>167</v>
      </c>
      <c r="C2933">
        <v>28.168199999999999</v>
      </c>
      <c r="D2933">
        <v>0.16872000000000001</v>
      </c>
      <c r="E2933">
        <v>7</v>
      </c>
      <c r="F2933" t="s">
        <v>3130</v>
      </c>
    </row>
    <row r="2934" spans="1:6" x14ac:dyDescent="0.25">
      <c r="A2934" t="s">
        <v>3131</v>
      </c>
      <c r="B2934">
        <v>80</v>
      </c>
      <c r="C2934">
        <v>4.1269999999999998</v>
      </c>
      <c r="D2934">
        <v>5.1490000000000001E-2</v>
      </c>
      <c r="E2934">
        <v>10</v>
      </c>
      <c r="F2934" t="s">
        <v>3132</v>
      </c>
    </row>
    <row r="2935" spans="1:6" x14ac:dyDescent="0.25">
      <c r="A2935" t="s">
        <v>3131</v>
      </c>
      <c r="B2935">
        <v>79</v>
      </c>
      <c r="C2935">
        <v>3.1099000000000001</v>
      </c>
      <c r="D2935">
        <v>3.9503000000000003E-2</v>
      </c>
      <c r="E2935">
        <v>13</v>
      </c>
      <c r="F2935" t="s">
        <v>3133</v>
      </c>
    </row>
    <row r="2936" spans="1:6" x14ac:dyDescent="0.25">
      <c r="A2936" t="s">
        <v>3131</v>
      </c>
      <c r="B2936">
        <v>117</v>
      </c>
      <c r="C2936">
        <v>5.3967999999999998</v>
      </c>
      <c r="D2936">
        <v>4.6214999999999999E-2</v>
      </c>
      <c r="E2936">
        <v>2</v>
      </c>
      <c r="F2936" t="s">
        <v>3134</v>
      </c>
    </row>
    <row r="2937" spans="1:6" x14ac:dyDescent="0.25">
      <c r="A2937" t="s">
        <v>3131</v>
      </c>
      <c r="B2937">
        <v>224</v>
      </c>
      <c r="C2937">
        <v>7.3114999999999997</v>
      </c>
      <c r="D2937">
        <v>3.2679E-2</v>
      </c>
      <c r="E2937">
        <v>3</v>
      </c>
      <c r="F2937" t="s">
        <v>3135</v>
      </c>
    </row>
    <row r="2938" spans="1:6" x14ac:dyDescent="0.25">
      <c r="A2938" t="s">
        <v>3131</v>
      </c>
      <c r="B2938">
        <v>97</v>
      </c>
      <c r="C2938">
        <v>3.4843999999999999</v>
      </c>
      <c r="D2938">
        <v>3.6105999999999999E-2</v>
      </c>
      <c r="E2938">
        <v>4</v>
      </c>
      <c r="F2938" t="s">
        <v>3136</v>
      </c>
    </row>
    <row r="2939" spans="1:6" x14ac:dyDescent="0.25">
      <c r="A2939" t="s">
        <v>3131</v>
      </c>
      <c r="B2939">
        <v>130</v>
      </c>
      <c r="C2939">
        <v>13.8416</v>
      </c>
      <c r="D2939">
        <v>0.10677</v>
      </c>
      <c r="E2939">
        <v>5</v>
      </c>
      <c r="F2939" t="s">
        <v>3137</v>
      </c>
    </row>
    <row r="2940" spans="1:6" x14ac:dyDescent="0.25">
      <c r="A2940" t="s">
        <v>3131</v>
      </c>
      <c r="B2940">
        <v>86</v>
      </c>
      <c r="C2940">
        <v>7.3460999999999999</v>
      </c>
      <c r="D2940">
        <v>8.5752999999999996E-2</v>
      </c>
      <c r="E2940">
        <v>6</v>
      </c>
      <c r="F2940" t="s">
        <v>3138</v>
      </c>
    </row>
    <row r="2941" spans="1:6" x14ac:dyDescent="0.25">
      <c r="A2941" t="s">
        <v>3139</v>
      </c>
      <c r="B2941">
        <v>151</v>
      </c>
      <c r="C2941">
        <v>6.6795</v>
      </c>
      <c r="D2941">
        <v>4.4367999999999998E-2</v>
      </c>
      <c r="E2941">
        <v>1</v>
      </c>
      <c r="F2941" s="1" t="s">
        <v>3140</v>
      </c>
    </row>
    <row r="2942" spans="1:6" x14ac:dyDescent="0.25">
      <c r="A2942" t="s">
        <v>3139</v>
      </c>
      <c r="B2942">
        <v>22</v>
      </c>
      <c r="C2942">
        <v>2.2951000000000001</v>
      </c>
      <c r="D2942">
        <v>0.10255</v>
      </c>
      <c r="E2942">
        <v>11</v>
      </c>
      <c r="F2942" s="1" t="s">
        <v>3141</v>
      </c>
    </row>
    <row r="2943" spans="1:6" x14ac:dyDescent="0.25">
      <c r="A2943" t="s">
        <v>3139</v>
      </c>
      <c r="B2943">
        <v>65</v>
      </c>
      <c r="C2943">
        <v>4.2815000000000003</v>
      </c>
      <c r="D2943">
        <v>6.5624000000000002E-2</v>
      </c>
      <c r="E2943">
        <v>12</v>
      </c>
      <c r="F2943" s="1" t="s">
        <v>3142</v>
      </c>
    </row>
    <row r="2944" spans="1:6" x14ac:dyDescent="0.25">
      <c r="A2944" t="s">
        <v>3139</v>
      </c>
      <c r="B2944">
        <v>68</v>
      </c>
      <c r="C2944">
        <v>5.1757</v>
      </c>
      <c r="D2944">
        <v>7.6397999999999994E-2</v>
      </c>
      <c r="E2944">
        <v>14</v>
      </c>
      <c r="F2944" s="1" t="s">
        <v>3143</v>
      </c>
    </row>
    <row r="2945" spans="1:13" x14ac:dyDescent="0.25">
      <c r="A2945" t="s">
        <v>3139</v>
      </c>
      <c r="B2945">
        <v>47</v>
      </c>
      <c r="C2945">
        <v>4.2577999999999996</v>
      </c>
      <c r="D2945">
        <v>9.1309000000000001E-2</v>
      </c>
      <c r="E2945">
        <v>15</v>
      </c>
      <c r="F2945" s="1" t="s">
        <v>3144</v>
      </c>
    </row>
    <row r="2946" spans="1:13" x14ac:dyDescent="0.25">
      <c r="A2946" t="s">
        <v>3139</v>
      </c>
      <c r="B2946">
        <v>159</v>
      </c>
      <c r="C2946">
        <v>2.8125</v>
      </c>
      <c r="D2946">
        <v>1.7642999999999999E-2</v>
      </c>
      <c r="E2946">
        <v>16</v>
      </c>
      <c r="F2946" s="1" t="s">
        <v>3145</v>
      </c>
    </row>
    <row r="2947" spans="1:13" x14ac:dyDescent="0.25">
      <c r="A2947" t="s">
        <v>3139</v>
      </c>
      <c r="B2947">
        <v>130</v>
      </c>
      <c r="C2947">
        <v>5.6239999999999997</v>
      </c>
      <c r="D2947">
        <v>4.3346999999999997E-2</v>
      </c>
      <c r="E2947">
        <v>17</v>
      </c>
      <c r="F2947" s="1" t="s">
        <v>3146</v>
      </c>
    </row>
    <row r="2948" spans="1:13" x14ac:dyDescent="0.25">
      <c r="A2948" t="s">
        <v>3139</v>
      </c>
      <c r="B2948">
        <v>127</v>
      </c>
      <c r="C2948">
        <v>3.2353000000000001</v>
      </c>
      <c r="D2948">
        <v>2.5429E-2</v>
      </c>
      <c r="E2948">
        <v>19</v>
      </c>
      <c r="F2948" s="1" t="s">
        <v>3147</v>
      </c>
    </row>
    <row r="2949" spans="1:13" x14ac:dyDescent="0.25">
      <c r="A2949" t="s">
        <v>3139</v>
      </c>
      <c r="B2949">
        <v>51</v>
      </c>
      <c r="C2949">
        <v>0.78947000000000001</v>
      </c>
      <c r="D2949">
        <v>1.5415E-2</v>
      </c>
      <c r="E2949">
        <v>23</v>
      </c>
      <c r="F2949" s="1" t="s">
        <v>3148</v>
      </c>
    </row>
    <row r="2950" spans="1:13" x14ac:dyDescent="0.25">
      <c r="A2950" t="s">
        <v>3139</v>
      </c>
      <c r="B2950">
        <v>52</v>
      </c>
      <c r="C2950">
        <v>5.5392000000000001</v>
      </c>
      <c r="D2950">
        <v>0.10656</v>
      </c>
      <c r="E2950">
        <v>24</v>
      </c>
      <c r="F2950" s="1" t="s">
        <v>3149</v>
      </c>
    </row>
    <row r="2951" spans="1:13" x14ac:dyDescent="0.25">
      <c r="A2951" t="s">
        <v>3139</v>
      </c>
      <c r="B2951">
        <v>106</v>
      </c>
      <c r="C2951">
        <v>6.5206999999999997</v>
      </c>
      <c r="D2951">
        <v>6.1705999999999997E-2</v>
      </c>
      <c r="E2951">
        <v>5</v>
      </c>
      <c r="F2951" s="1" t="s">
        <v>3150</v>
      </c>
    </row>
    <row r="2952" spans="1:13" x14ac:dyDescent="0.25">
      <c r="A2952" t="s">
        <v>3139</v>
      </c>
      <c r="B2952">
        <v>63</v>
      </c>
      <c r="C2952">
        <v>4.3491</v>
      </c>
      <c r="D2952">
        <v>6.8782999999999997E-2</v>
      </c>
      <c r="E2952">
        <v>6</v>
      </c>
      <c r="F2952" s="1" t="s">
        <v>3151</v>
      </c>
    </row>
    <row r="2953" spans="1:13" x14ac:dyDescent="0.25">
      <c r="A2953" t="s">
        <v>3139</v>
      </c>
      <c r="B2953">
        <v>97</v>
      </c>
      <c r="C2953">
        <v>4.3170000000000002</v>
      </c>
      <c r="D2953">
        <v>4.4477000000000003E-2</v>
      </c>
      <c r="E2953">
        <v>8</v>
      </c>
      <c r="F2953" s="1" t="s">
        <v>3152</v>
      </c>
    </row>
    <row r="2954" spans="1:13" x14ac:dyDescent="0.25">
      <c r="A2954" t="s">
        <v>3139</v>
      </c>
      <c r="B2954">
        <v>180</v>
      </c>
      <c r="C2954">
        <v>8.4444999999999997</v>
      </c>
      <c r="D2954">
        <v>4.6855000000000001E-2</v>
      </c>
      <c r="E2954">
        <v>9</v>
      </c>
      <c r="F2954" s="1" t="s">
        <v>3153</v>
      </c>
    </row>
    <row r="2955" spans="1:13" x14ac:dyDescent="0.25">
      <c r="A2955" t="s">
        <v>3154</v>
      </c>
      <c r="B2955">
        <v>102</v>
      </c>
      <c r="C2955">
        <v>4.3478000000000003</v>
      </c>
      <c r="D2955">
        <v>4.2437999999999997E-2</v>
      </c>
      <c r="E2955">
        <v>10</v>
      </c>
      <c r="F2955" s="2" t="s">
        <v>3155</v>
      </c>
      <c r="G2955">
        <v>1</v>
      </c>
      <c r="H2955">
        <v>0</v>
      </c>
      <c r="K2955">
        <v>1</v>
      </c>
      <c r="L2955">
        <v>63</v>
      </c>
    </row>
    <row r="2956" spans="1:13" x14ac:dyDescent="0.25">
      <c r="A2956" t="s">
        <v>3154</v>
      </c>
      <c r="B2956">
        <v>103</v>
      </c>
      <c r="C2956">
        <v>7.1650999999999998</v>
      </c>
      <c r="D2956">
        <v>6.9747000000000003E-2</v>
      </c>
      <c r="E2956">
        <v>11</v>
      </c>
      <c r="F2956" s="2" t="s">
        <v>3156</v>
      </c>
      <c r="G2956">
        <v>1</v>
      </c>
      <c r="H2956">
        <v>0</v>
      </c>
      <c r="K2956">
        <v>2</v>
      </c>
      <c r="L2956">
        <v>55</v>
      </c>
      <c r="M2956">
        <v>61</v>
      </c>
    </row>
    <row r="2957" spans="1:13" x14ac:dyDescent="0.25">
      <c r="A2957" t="s">
        <v>3154</v>
      </c>
      <c r="B2957">
        <v>98</v>
      </c>
      <c r="C2957">
        <v>6.9154999999999998</v>
      </c>
      <c r="D2957">
        <v>7.0407999999999998E-2</v>
      </c>
      <c r="E2957">
        <v>12</v>
      </c>
      <c r="F2957" s="2" t="s">
        <v>3157</v>
      </c>
      <c r="G2957">
        <v>1</v>
      </c>
      <c r="H2957">
        <v>0</v>
      </c>
      <c r="K2957">
        <v>2</v>
      </c>
      <c r="L2957">
        <v>25</v>
      </c>
      <c r="M2957">
        <v>77</v>
      </c>
    </row>
    <row r="2958" spans="1:13" x14ac:dyDescent="0.25">
      <c r="A2958" t="s">
        <v>3154</v>
      </c>
      <c r="B2958">
        <v>81</v>
      </c>
      <c r="C2958">
        <v>5.5509000000000004</v>
      </c>
      <c r="D2958">
        <v>6.8158999999999997E-2</v>
      </c>
      <c r="E2958">
        <v>13</v>
      </c>
      <c r="F2958" s="2" t="s">
        <v>3158</v>
      </c>
      <c r="G2958">
        <v>1</v>
      </c>
      <c r="H2958">
        <v>0</v>
      </c>
      <c r="K2958">
        <v>1</v>
      </c>
      <c r="L2958">
        <v>49</v>
      </c>
    </row>
    <row r="2959" spans="1:13" x14ac:dyDescent="0.25">
      <c r="A2959" t="s">
        <v>3154</v>
      </c>
      <c r="B2959">
        <v>54</v>
      </c>
      <c r="C2959">
        <v>3.8805999999999998</v>
      </c>
      <c r="D2959">
        <v>7.1580000000000005E-2</v>
      </c>
      <c r="E2959">
        <v>14</v>
      </c>
      <c r="F2959" s="2" t="s">
        <v>3159</v>
      </c>
      <c r="G2959">
        <v>0</v>
      </c>
    </row>
    <row r="2960" spans="1:13" x14ac:dyDescent="0.25">
      <c r="A2960" t="s">
        <v>3154</v>
      </c>
      <c r="B2960">
        <v>83</v>
      </c>
      <c r="C2960">
        <v>1.6129</v>
      </c>
      <c r="D2960">
        <v>1.9543000000000001E-2</v>
      </c>
      <c r="E2960">
        <v>15</v>
      </c>
      <c r="F2960" s="2" t="s">
        <v>3160</v>
      </c>
      <c r="G2960">
        <v>0</v>
      </c>
    </row>
    <row r="2961" spans="1:12" x14ac:dyDescent="0.25">
      <c r="A2961" t="s">
        <v>3154</v>
      </c>
      <c r="B2961">
        <v>79</v>
      </c>
      <c r="C2961">
        <v>4.1494999999999997</v>
      </c>
      <c r="D2961">
        <v>5.2511000000000002E-2</v>
      </c>
      <c r="E2961">
        <v>16</v>
      </c>
      <c r="F2961" s="2" t="s">
        <v>3161</v>
      </c>
      <c r="G2961">
        <v>1</v>
      </c>
      <c r="H2961">
        <v>0</v>
      </c>
      <c r="K2961">
        <v>1</v>
      </c>
      <c r="L2961">
        <v>22</v>
      </c>
    </row>
    <row r="2962" spans="1:12" x14ac:dyDescent="0.25">
      <c r="A2962" t="s">
        <v>3154</v>
      </c>
      <c r="B2962">
        <v>98</v>
      </c>
      <c r="C2962">
        <v>5.5736999999999997</v>
      </c>
      <c r="D2962">
        <v>5.6734E-2</v>
      </c>
      <c r="E2962">
        <v>17</v>
      </c>
      <c r="F2962" s="2" t="s">
        <v>3162</v>
      </c>
      <c r="G2962">
        <v>1</v>
      </c>
      <c r="H2962">
        <v>0</v>
      </c>
      <c r="K2962">
        <v>1</v>
      </c>
      <c r="L2962">
        <v>81</v>
      </c>
    </row>
    <row r="2963" spans="1:12" x14ac:dyDescent="0.25">
      <c r="A2963" t="s">
        <v>3154</v>
      </c>
      <c r="B2963">
        <v>89</v>
      </c>
      <c r="C2963">
        <v>2.9411999999999998</v>
      </c>
      <c r="D2963">
        <v>3.2954999999999998E-2</v>
      </c>
      <c r="E2963">
        <v>18</v>
      </c>
      <c r="F2963" s="2" t="s">
        <v>3163</v>
      </c>
      <c r="G2963">
        <v>1</v>
      </c>
      <c r="H2963">
        <v>1</v>
      </c>
      <c r="K2963">
        <v>1</v>
      </c>
      <c r="L2963">
        <v>77</v>
      </c>
    </row>
    <row r="2964" spans="1:12" x14ac:dyDescent="0.25">
      <c r="A2964" t="s">
        <v>3154</v>
      </c>
      <c r="B2964">
        <v>84</v>
      </c>
      <c r="C2964">
        <v>3.0769000000000002</v>
      </c>
      <c r="D2964">
        <v>3.6713999999999997E-2</v>
      </c>
      <c r="E2964">
        <v>19</v>
      </c>
      <c r="F2964" s="2" t="s">
        <v>3164</v>
      </c>
      <c r="G2964">
        <v>1</v>
      </c>
      <c r="H2964">
        <v>0</v>
      </c>
      <c r="K2964">
        <v>1</v>
      </c>
      <c r="L2964">
        <v>17</v>
      </c>
    </row>
    <row r="2965" spans="1:12" x14ac:dyDescent="0.25">
      <c r="A2965" t="s">
        <v>3154</v>
      </c>
      <c r="B2965">
        <v>66</v>
      </c>
      <c r="C2965">
        <v>4.1176000000000004</v>
      </c>
      <c r="D2965">
        <v>6.2384000000000002E-2</v>
      </c>
      <c r="E2965">
        <v>2</v>
      </c>
      <c r="F2965" s="2" t="s">
        <v>3165</v>
      </c>
      <c r="G2965">
        <v>1</v>
      </c>
      <c r="H2965">
        <v>0</v>
      </c>
      <c r="K2965">
        <v>1</v>
      </c>
      <c r="L2965">
        <v>41</v>
      </c>
    </row>
    <row r="2966" spans="1:12" x14ac:dyDescent="0.25">
      <c r="A2966" t="s">
        <v>3154</v>
      </c>
      <c r="B2966">
        <v>72</v>
      </c>
      <c r="C2966">
        <v>2.0289999999999999</v>
      </c>
      <c r="D2966">
        <v>2.828E-2</v>
      </c>
      <c r="E2966">
        <v>3</v>
      </c>
      <c r="F2966" s="2" t="s">
        <v>3166</v>
      </c>
      <c r="G2966">
        <v>0</v>
      </c>
    </row>
    <row r="2967" spans="1:12" x14ac:dyDescent="0.25">
      <c r="A2967" t="s">
        <v>3154</v>
      </c>
      <c r="B2967">
        <v>68</v>
      </c>
      <c r="C2967">
        <v>2.6230000000000002</v>
      </c>
      <c r="D2967">
        <v>3.8525999999999998E-2</v>
      </c>
      <c r="E2967">
        <v>6</v>
      </c>
      <c r="F2967" s="2" t="s">
        <v>3167</v>
      </c>
      <c r="G2967">
        <v>1</v>
      </c>
      <c r="H2967">
        <v>0</v>
      </c>
      <c r="K2967">
        <v>1</v>
      </c>
      <c r="L2967">
        <v>26</v>
      </c>
    </row>
    <row r="2968" spans="1:12" x14ac:dyDescent="0.25">
      <c r="A2968" t="s">
        <v>3154</v>
      </c>
      <c r="B2968">
        <v>128</v>
      </c>
      <c r="C2968">
        <v>17.308199999999999</v>
      </c>
      <c r="D2968">
        <v>0.13521</v>
      </c>
      <c r="E2968">
        <v>7</v>
      </c>
      <c r="F2968" s="2" t="s">
        <v>3168</v>
      </c>
      <c r="G2968">
        <v>0</v>
      </c>
    </row>
    <row r="2969" spans="1:12" x14ac:dyDescent="0.25">
      <c r="A2969" t="s">
        <v>3154</v>
      </c>
      <c r="B2969">
        <v>108</v>
      </c>
      <c r="C2969">
        <v>1.7142999999999999</v>
      </c>
      <c r="D2969">
        <v>1.5914000000000001E-2</v>
      </c>
      <c r="E2969">
        <v>8</v>
      </c>
      <c r="F2969" s="2" t="s">
        <v>3169</v>
      </c>
      <c r="G2969">
        <v>1</v>
      </c>
      <c r="H2969">
        <v>0</v>
      </c>
    </row>
    <row r="2970" spans="1:12" x14ac:dyDescent="0.25">
      <c r="A2970" t="s">
        <v>3154</v>
      </c>
      <c r="B2970">
        <v>79</v>
      </c>
      <c r="C2970">
        <v>2.9032</v>
      </c>
      <c r="D2970">
        <v>3.6852000000000003E-2</v>
      </c>
      <c r="E2970">
        <v>9</v>
      </c>
      <c r="F2970" s="2" t="s">
        <v>3170</v>
      </c>
      <c r="G2970">
        <v>1</v>
      </c>
      <c r="H2970">
        <v>0</v>
      </c>
      <c r="K2970">
        <v>1</v>
      </c>
      <c r="L2970">
        <v>27</v>
      </c>
    </row>
    <row r="2971" spans="1:12" x14ac:dyDescent="0.25">
      <c r="A2971" t="s">
        <v>3171</v>
      </c>
      <c r="B2971">
        <v>36</v>
      </c>
      <c r="C2971">
        <v>0.89551999999999998</v>
      </c>
      <c r="D2971">
        <v>2.5024000000000001E-2</v>
      </c>
      <c r="E2971">
        <v>1</v>
      </c>
      <c r="F2971" s="2" t="s">
        <v>3172</v>
      </c>
    </row>
    <row r="2972" spans="1:12" x14ac:dyDescent="0.25">
      <c r="A2972" t="s">
        <v>3171</v>
      </c>
      <c r="B2972">
        <v>69</v>
      </c>
      <c r="C2972">
        <v>2.7273000000000001</v>
      </c>
      <c r="D2972">
        <v>3.9475999999999997E-2</v>
      </c>
      <c r="E2972">
        <v>10</v>
      </c>
      <c r="F2972" s="2" t="s">
        <v>3173</v>
      </c>
    </row>
    <row r="2973" spans="1:12" x14ac:dyDescent="0.25">
      <c r="A2973" t="s">
        <v>3171</v>
      </c>
      <c r="B2973">
        <v>67</v>
      </c>
      <c r="C2973">
        <v>4.1231999999999998</v>
      </c>
      <c r="D2973">
        <v>6.1981000000000001E-2</v>
      </c>
      <c r="E2973">
        <v>11</v>
      </c>
      <c r="F2973" s="2" t="s">
        <v>3174</v>
      </c>
    </row>
    <row r="2974" spans="1:12" x14ac:dyDescent="0.25">
      <c r="A2974" t="s">
        <v>3171</v>
      </c>
      <c r="B2974">
        <v>56</v>
      </c>
      <c r="C2974">
        <v>0.84506999999999999</v>
      </c>
      <c r="D2974">
        <v>1.5122E-2</v>
      </c>
      <c r="E2974">
        <v>12</v>
      </c>
      <c r="F2974" s="2" t="s">
        <v>3175</v>
      </c>
    </row>
    <row r="2975" spans="1:12" x14ac:dyDescent="0.25">
      <c r="A2975" t="s">
        <v>3171</v>
      </c>
      <c r="B2975">
        <v>44</v>
      </c>
      <c r="C2975">
        <v>3.6029</v>
      </c>
      <c r="D2975">
        <v>8.1877000000000005E-2</v>
      </c>
      <c r="E2975">
        <v>13</v>
      </c>
      <c r="F2975" s="2" t="s">
        <v>3176</v>
      </c>
    </row>
    <row r="2976" spans="1:12" x14ac:dyDescent="0.25">
      <c r="A2976" t="s">
        <v>3171</v>
      </c>
      <c r="B2976">
        <v>66</v>
      </c>
      <c r="C2976">
        <v>4.0609999999999999</v>
      </c>
      <c r="D2976">
        <v>6.1728999999999999E-2</v>
      </c>
      <c r="E2976">
        <v>14</v>
      </c>
      <c r="F2976" s="2" t="s">
        <v>3177</v>
      </c>
    </row>
    <row r="2977" spans="1:6" x14ac:dyDescent="0.25">
      <c r="A2977" t="s">
        <v>3171</v>
      </c>
      <c r="B2977">
        <v>48</v>
      </c>
      <c r="C2977">
        <v>2.9411999999999998</v>
      </c>
      <c r="D2977">
        <v>6.1844000000000003E-2</v>
      </c>
      <c r="E2977">
        <v>15</v>
      </c>
      <c r="F2977" s="2" t="s">
        <v>3178</v>
      </c>
    </row>
    <row r="2978" spans="1:6" x14ac:dyDescent="0.25">
      <c r="A2978" t="s">
        <v>3171</v>
      </c>
      <c r="B2978">
        <v>61</v>
      </c>
      <c r="C2978">
        <v>3.0842999999999998</v>
      </c>
      <c r="D2978">
        <v>5.0154999999999998E-2</v>
      </c>
      <c r="E2978">
        <v>16</v>
      </c>
      <c r="F2978" s="2" t="s">
        <v>3179</v>
      </c>
    </row>
    <row r="2979" spans="1:6" x14ac:dyDescent="0.25">
      <c r="A2979" t="s">
        <v>3171</v>
      </c>
      <c r="B2979">
        <v>79</v>
      </c>
      <c r="C2979">
        <v>3.4788000000000001</v>
      </c>
      <c r="D2979">
        <v>4.4115000000000001E-2</v>
      </c>
      <c r="E2979">
        <v>17</v>
      </c>
      <c r="F2979" s="1" t="s">
        <v>3180</v>
      </c>
    </row>
    <row r="2980" spans="1:6" x14ac:dyDescent="0.25">
      <c r="A2980" t="s">
        <v>3171</v>
      </c>
      <c r="B2980">
        <v>60</v>
      </c>
      <c r="C2980">
        <v>5.12</v>
      </c>
      <c r="D2980">
        <v>8.5641999999999996E-2</v>
      </c>
      <c r="E2980">
        <v>18</v>
      </c>
      <c r="F2980" s="1" t="s">
        <v>3181</v>
      </c>
    </row>
    <row r="2981" spans="1:6" x14ac:dyDescent="0.25">
      <c r="A2981" t="s">
        <v>3171</v>
      </c>
      <c r="B2981">
        <v>54</v>
      </c>
      <c r="C2981">
        <v>4.0143000000000004</v>
      </c>
      <c r="D2981">
        <v>7.3689000000000004E-2</v>
      </c>
      <c r="E2981">
        <v>2</v>
      </c>
      <c r="F2981" s="1" t="s">
        <v>3182</v>
      </c>
    </row>
    <row r="2982" spans="1:6" x14ac:dyDescent="0.25">
      <c r="A2982" t="s">
        <v>3171</v>
      </c>
      <c r="B2982">
        <v>32</v>
      </c>
      <c r="C2982">
        <v>3.8096999999999999</v>
      </c>
      <c r="D2982">
        <v>0.11990000000000001</v>
      </c>
      <c r="E2982">
        <v>21</v>
      </c>
      <c r="F2982" s="1" t="s">
        <v>3183</v>
      </c>
    </row>
    <row r="2983" spans="1:6" x14ac:dyDescent="0.25">
      <c r="A2983" t="s">
        <v>3171</v>
      </c>
      <c r="B2983">
        <v>82</v>
      </c>
      <c r="C2983">
        <v>5.2218999999999998</v>
      </c>
      <c r="D2983">
        <v>6.3716999999999996E-2</v>
      </c>
      <c r="E2983">
        <v>22</v>
      </c>
      <c r="F2983" s="1" t="s">
        <v>3184</v>
      </c>
    </row>
    <row r="2984" spans="1:6" x14ac:dyDescent="0.25">
      <c r="A2984" t="s">
        <v>3171</v>
      </c>
      <c r="B2984">
        <v>59</v>
      </c>
      <c r="C2984">
        <v>6.3395999999999999</v>
      </c>
      <c r="D2984">
        <v>0.10695</v>
      </c>
      <c r="E2984">
        <v>24</v>
      </c>
      <c r="F2984" s="1" t="s">
        <v>3185</v>
      </c>
    </row>
    <row r="2985" spans="1:6" x14ac:dyDescent="0.25">
      <c r="A2985" t="s">
        <v>3171</v>
      </c>
      <c r="B2985">
        <v>70</v>
      </c>
      <c r="C2985">
        <v>5.9202000000000004</v>
      </c>
      <c r="D2985">
        <v>8.4053000000000003E-2</v>
      </c>
      <c r="E2985">
        <v>25</v>
      </c>
      <c r="F2985" s="1" t="s">
        <v>3186</v>
      </c>
    </row>
    <row r="2986" spans="1:6" x14ac:dyDescent="0.25">
      <c r="A2986" t="s">
        <v>3171</v>
      </c>
      <c r="B2986">
        <v>46</v>
      </c>
      <c r="C2986">
        <v>1.9443999999999999</v>
      </c>
      <c r="D2986">
        <v>4.2488999999999999E-2</v>
      </c>
      <c r="E2986">
        <v>26</v>
      </c>
      <c r="F2986" s="1" t="s">
        <v>3187</v>
      </c>
    </row>
    <row r="2987" spans="1:6" x14ac:dyDescent="0.25">
      <c r="A2987" t="s">
        <v>3171</v>
      </c>
      <c r="B2987">
        <v>58</v>
      </c>
      <c r="C2987">
        <v>5.1005000000000003</v>
      </c>
      <c r="D2987">
        <v>8.7686E-2</v>
      </c>
      <c r="E2987">
        <v>28</v>
      </c>
      <c r="F2987" s="1" t="s">
        <v>3188</v>
      </c>
    </row>
    <row r="2988" spans="1:6" x14ac:dyDescent="0.25">
      <c r="A2988" t="s">
        <v>3171</v>
      </c>
      <c r="B2988">
        <v>58</v>
      </c>
      <c r="C2988">
        <v>0.95238</v>
      </c>
      <c r="D2988">
        <v>1.6531000000000001E-2</v>
      </c>
      <c r="E2988">
        <v>3</v>
      </c>
      <c r="F2988" s="1" t="s">
        <v>3189</v>
      </c>
    </row>
    <row r="2989" spans="1:6" x14ac:dyDescent="0.25">
      <c r="A2989" t="s">
        <v>3171</v>
      </c>
      <c r="B2989">
        <v>46</v>
      </c>
      <c r="C2989">
        <v>2.4211999999999998</v>
      </c>
      <c r="D2989">
        <v>5.2091999999999999E-2</v>
      </c>
      <c r="E2989">
        <v>4</v>
      </c>
      <c r="F2989" s="1" t="s">
        <v>3190</v>
      </c>
    </row>
    <row r="2990" spans="1:6" x14ac:dyDescent="0.25">
      <c r="A2990" t="s">
        <v>3171</v>
      </c>
      <c r="B2990">
        <v>67</v>
      </c>
      <c r="C2990">
        <v>0.625</v>
      </c>
      <c r="D2990">
        <v>9.3293000000000004E-3</v>
      </c>
      <c r="E2990">
        <v>5</v>
      </c>
      <c r="F2990" s="1" t="s">
        <v>3191</v>
      </c>
    </row>
    <row r="2991" spans="1:6" x14ac:dyDescent="0.25">
      <c r="A2991" t="s">
        <v>3171</v>
      </c>
      <c r="B2991">
        <v>58</v>
      </c>
      <c r="C2991">
        <v>2.3795999999999999</v>
      </c>
      <c r="D2991">
        <v>4.0892999999999999E-2</v>
      </c>
      <c r="E2991">
        <v>6</v>
      </c>
      <c r="F2991" s="1" t="s">
        <v>3192</v>
      </c>
    </row>
    <row r="2992" spans="1:6" x14ac:dyDescent="0.25">
      <c r="A2992" t="s">
        <v>3171</v>
      </c>
      <c r="B2992">
        <v>72</v>
      </c>
      <c r="C2992">
        <v>2.8125</v>
      </c>
      <c r="D2992">
        <v>3.8927999999999997E-2</v>
      </c>
      <c r="E2992">
        <v>7</v>
      </c>
      <c r="F2992" s="1" t="s">
        <v>3193</v>
      </c>
    </row>
    <row r="2993" spans="1:6" x14ac:dyDescent="0.25">
      <c r="A2993" t="s">
        <v>3171</v>
      </c>
      <c r="B2993">
        <v>58</v>
      </c>
      <c r="C2993">
        <v>4.1760999999999999</v>
      </c>
      <c r="D2993">
        <v>7.2118000000000002E-2</v>
      </c>
      <c r="E2993">
        <v>8</v>
      </c>
      <c r="F2993" s="1" t="s">
        <v>3194</v>
      </c>
    </row>
    <row r="2994" spans="1:6" x14ac:dyDescent="0.25">
      <c r="A2994" t="s">
        <v>3195</v>
      </c>
      <c r="B2994">
        <v>83</v>
      </c>
      <c r="C2994">
        <v>3.8338999999999999</v>
      </c>
      <c r="D2994">
        <v>4.6042E-2</v>
      </c>
      <c r="E2994">
        <v>1</v>
      </c>
      <c r="F2994" t="s">
        <v>3196</v>
      </c>
    </row>
    <row r="2995" spans="1:6" x14ac:dyDescent="0.25">
      <c r="A2995" t="s">
        <v>3195</v>
      </c>
      <c r="B2995">
        <v>78</v>
      </c>
      <c r="C2995">
        <v>3.9180999999999999</v>
      </c>
      <c r="D2995">
        <v>5.0307999999999999E-2</v>
      </c>
      <c r="E2995">
        <v>10</v>
      </c>
      <c r="F2995" t="s">
        <v>3197</v>
      </c>
    </row>
    <row r="2996" spans="1:6" x14ac:dyDescent="0.25">
      <c r="A2996" t="s">
        <v>3195</v>
      </c>
      <c r="B2996">
        <v>68</v>
      </c>
      <c r="C2996">
        <v>4.0119999999999996</v>
      </c>
      <c r="D2996">
        <v>5.8696999999999999E-2</v>
      </c>
      <c r="E2996">
        <v>11</v>
      </c>
      <c r="F2996" t="s">
        <v>3198</v>
      </c>
    </row>
    <row r="2997" spans="1:6" x14ac:dyDescent="0.25">
      <c r="A2997" t="s">
        <v>3195</v>
      </c>
      <c r="B2997">
        <v>81</v>
      </c>
      <c r="C2997">
        <v>3.3136000000000001</v>
      </c>
      <c r="D2997">
        <v>4.0943E-2</v>
      </c>
      <c r="E2997">
        <v>13</v>
      </c>
      <c r="F2997" t="s">
        <v>3199</v>
      </c>
    </row>
    <row r="2998" spans="1:6" x14ac:dyDescent="0.25">
      <c r="A2998" t="s">
        <v>3195</v>
      </c>
      <c r="B2998">
        <v>54</v>
      </c>
      <c r="C2998">
        <v>3.9925999999999999</v>
      </c>
      <c r="D2998">
        <v>7.3963000000000001E-2</v>
      </c>
      <c r="E2998">
        <v>14</v>
      </c>
      <c r="F2998" t="s">
        <v>3200</v>
      </c>
    </row>
    <row r="2999" spans="1:6" x14ac:dyDescent="0.25">
      <c r="A2999" t="s">
        <v>3195</v>
      </c>
      <c r="B2999">
        <v>100</v>
      </c>
      <c r="C2999">
        <v>3.7863000000000002</v>
      </c>
      <c r="D2999">
        <v>3.8011999999999997E-2</v>
      </c>
      <c r="E2999">
        <v>15</v>
      </c>
      <c r="F2999" t="s">
        <v>3201</v>
      </c>
    </row>
    <row r="3000" spans="1:6" x14ac:dyDescent="0.25">
      <c r="A3000" t="s">
        <v>3195</v>
      </c>
      <c r="B3000">
        <v>73</v>
      </c>
      <c r="C3000">
        <v>3.4190999999999998</v>
      </c>
      <c r="D3000">
        <v>4.7088999999999999E-2</v>
      </c>
      <c r="E3000">
        <v>16</v>
      </c>
      <c r="F3000" t="s">
        <v>3202</v>
      </c>
    </row>
    <row r="3001" spans="1:6" x14ac:dyDescent="0.25">
      <c r="A3001" t="s">
        <v>3195</v>
      </c>
      <c r="B3001">
        <v>59</v>
      </c>
      <c r="C3001">
        <v>2.8986000000000001</v>
      </c>
      <c r="D3001">
        <v>4.9313000000000003E-2</v>
      </c>
      <c r="E3001">
        <v>17</v>
      </c>
      <c r="F3001" t="s">
        <v>3203</v>
      </c>
    </row>
    <row r="3002" spans="1:6" x14ac:dyDescent="0.25">
      <c r="A3002" t="s">
        <v>3195</v>
      </c>
      <c r="B3002">
        <v>63</v>
      </c>
      <c r="C3002">
        <v>2.6865999999999999</v>
      </c>
      <c r="D3002">
        <v>4.2308999999999999E-2</v>
      </c>
      <c r="E3002">
        <v>18</v>
      </c>
      <c r="F3002" t="s">
        <v>3204</v>
      </c>
    </row>
    <row r="3003" spans="1:6" x14ac:dyDescent="0.25">
      <c r="A3003" t="s">
        <v>3195</v>
      </c>
      <c r="B3003">
        <v>52</v>
      </c>
      <c r="C3003">
        <v>2.9411999999999998</v>
      </c>
      <c r="D3003">
        <v>5.6682999999999997E-2</v>
      </c>
      <c r="E3003">
        <v>19</v>
      </c>
      <c r="F3003" t="s">
        <v>3205</v>
      </c>
    </row>
    <row r="3004" spans="1:6" x14ac:dyDescent="0.25">
      <c r="A3004" t="s">
        <v>3195</v>
      </c>
      <c r="B3004">
        <v>75</v>
      </c>
      <c r="C3004">
        <v>6.1208</v>
      </c>
      <c r="D3004">
        <v>8.2129999999999995E-2</v>
      </c>
      <c r="E3004">
        <v>3</v>
      </c>
      <c r="F3004" t="s">
        <v>3206</v>
      </c>
    </row>
    <row r="3005" spans="1:6" x14ac:dyDescent="0.25">
      <c r="A3005" t="s">
        <v>3195</v>
      </c>
      <c r="B3005">
        <v>45</v>
      </c>
      <c r="C3005">
        <v>5.8441000000000001</v>
      </c>
      <c r="D3005">
        <v>0.12998000000000001</v>
      </c>
      <c r="E3005">
        <v>4</v>
      </c>
      <c r="F3005" t="s">
        <v>3207</v>
      </c>
    </row>
    <row r="3006" spans="1:6" x14ac:dyDescent="0.25">
      <c r="A3006" t="s">
        <v>3195</v>
      </c>
      <c r="B3006">
        <v>84</v>
      </c>
      <c r="C3006">
        <v>3.3978000000000002</v>
      </c>
      <c r="D3006">
        <v>4.0377999999999997E-2</v>
      </c>
      <c r="E3006">
        <v>6</v>
      </c>
      <c r="F3006" t="s">
        <v>3208</v>
      </c>
    </row>
    <row r="3007" spans="1:6" x14ac:dyDescent="0.25">
      <c r="A3007" t="s">
        <v>3195</v>
      </c>
      <c r="B3007">
        <v>76</v>
      </c>
      <c r="C3007">
        <v>3.7101000000000002</v>
      </c>
      <c r="D3007">
        <v>4.9029999999999997E-2</v>
      </c>
      <c r="E3007">
        <v>7</v>
      </c>
      <c r="F3007" t="s">
        <v>3209</v>
      </c>
    </row>
    <row r="3008" spans="1:6" x14ac:dyDescent="0.25">
      <c r="A3008" t="s">
        <v>3195</v>
      </c>
      <c r="B3008">
        <v>65</v>
      </c>
      <c r="C3008">
        <v>5.3367000000000004</v>
      </c>
      <c r="D3008">
        <v>8.1606999999999999E-2</v>
      </c>
      <c r="E3008">
        <v>8</v>
      </c>
      <c r="F3008" t="s">
        <v>3210</v>
      </c>
    </row>
    <row r="3009" spans="1:6" x14ac:dyDescent="0.25">
      <c r="A3009" t="s">
        <v>3195</v>
      </c>
      <c r="B3009">
        <v>111</v>
      </c>
      <c r="C3009">
        <v>3.9670999999999998</v>
      </c>
      <c r="D3009">
        <v>3.5645000000000003E-2</v>
      </c>
      <c r="E3009">
        <v>9</v>
      </c>
      <c r="F3009" t="s">
        <v>3211</v>
      </c>
    </row>
    <row r="3010" spans="1:6" x14ac:dyDescent="0.25">
      <c r="A3010" t="s">
        <v>3212</v>
      </c>
      <c r="B3010">
        <v>96</v>
      </c>
      <c r="C3010">
        <v>2.5</v>
      </c>
      <c r="D3010">
        <v>2.6113000000000001E-2</v>
      </c>
      <c r="E3010">
        <v>10</v>
      </c>
      <c r="F3010" t="s">
        <v>3213</v>
      </c>
    </row>
    <row r="3011" spans="1:6" x14ac:dyDescent="0.25">
      <c r="A3011" t="s">
        <v>3212</v>
      </c>
      <c r="B3011">
        <v>65</v>
      </c>
      <c r="C3011">
        <v>5.2728000000000002</v>
      </c>
      <c r="D3011">
        <v>8.1101000000000006E-2</v>
      </c>
      <c r="E3011">
        <v>12</v>
      </c>
      <c r="F3011" t="s">
        <v>3214</v>
      </c>
    </row>
    <row r="3012" spans="1:6" x14ac:dyDescent="0.25">
      <c r="A3012" t="s">
        <v>3212</v>
      </c>
      <c r="B3012">
        <v>65</v>
      </c>
      <c r="C3012">
        <v>10.0426</v>
      </c>
      <c r="D3012">
        <v>0.15509000000000001</v>
      </c>
      <c r="E3012">
        <v>13</v>
      </c>
      <c r="F3012" t="s">
        <v>3215</v>
      </c>
    </row>
    <row r="3013" spans="1:6" x14ac:dyDescent="0.25">
      <c r="A3013" t="s">
        <v>3212</v>
      </c>
      <c r="B3013">
        <v>55</v>
      </c>
      <c r="C3013">
        <v>2.7692000000000001</v>
      </c>
      <c r="D3013">
        <v>5.0434E-2</v>
      </c>
      <c r="E3013">
        <v>14</v>
      </c>
      <c r="F3013" t="s">
        <v>3216</v>
      </c>
    </row>
    <row r="3014" spans="1:6" x14ac:dyDescent="0.25">
      <c r="A3014" t="s">
        <v>3212</v>
      </c>
      <c r="B3014">
        <v>55</v>
      </c>
      <c r="C3014">
        <v>3.8073000000000001</v>
      </c>
      <c r="D3014">
        <v>6.8636000000000003E-2</v>
      </c>
      <c r="E3014">
        <v>16</v>
      </c>
      <c r="F3014" t="s">
        <v>3217</v>
      </c>
    </row>
    <row r="3015" spans="1:6" x14ac:dyDescent="0.25">
      <c r="A3015" t="s">
        <v>3212</v>
      </c>
      <c r="B3015">
        <v>81</v>
      </c>
      <c r="C3015">
        <v>3.1728999999999998</v>
      </c>
      <c r="D3015">
        <v>3.8976999999999998E-2</v>
      </c>
      <c r="E3015">
        <v>17</v>
      </c>
      <c r="F3015" t="s">
        <v>3218</v>
      </c>
    </row>
    <row r="3016" spans="1:6" x14ac:dyDescent="0.25">
      <c r="A3016" t="s">
        <v>3212</v>
      </c>
      <c r="B3016">
        <v>62</v>
      </c>
      <c r="C3016">
        <v>2.4033000000000002</v>
      </c>
      <c r="D3016">
        <v>3.8651999999999999E-2</v>
      </c>
      <c r="E3016">
        <v>18</v>
      </c>
      <c r="F3016" t="s">
        <v>3219</v>
      </c>
    </row>
    <row r="3017" spans="1:6" x14ac:dyDescent="0.25">
      <c r="A3017" t="s">
        <v>3212</v>
      </c>
      <c r="B3017">
        <v>54</v>
      </c>
      <c r="C3017">
        <v>2.9032</v>
      </c>
      <c r="D3017">
        <v>5.3881999999999999E-2</v>
      </c>
      <c r="E3017">
        <v>2</v>
      </c>
      <c r="F3017" t="s">
        <v>3220</v>
      </c>
    </row>
    <row r="3018" spans="1:6" x14ac:dyDescent="0.25">
      <c r="A3018" t="s">
        <v>3212</v>
      </c>
      <c r="B3018">
        <v>73</v>
      </c>
      <c r="C3018">
        <v>3.0600999999999998</v>
      </c>
      <c r="D3018">
        <v>4.2154999999999998E-2</v>
      </c>
      <c r="E3018">
        <v>20</v>
      </c>
      <c r="F3018" t="s">
        <v>3221</v>
      </c>
    </row>
    <row r="3019" spans="1:6" x14ac:dyDescent="0.25">
      <c r="A3019" t="s">
        <v>3212</v>
      </c>
      <c r="B3019">
        <v>88</v>
      </c>
      <c r="C3019">
        <v>4.7206999999999999</v>
      </c>
      <c r="D3019">
        <v>5.3475000000000002E-2</v>
      </c>
      <c r="E3019">
        <v>21</v>
      </c>
      <c r="F3019" t="s">
        <v>3222</v>
      </c>
    </row>
    <row r="3020" spans="1:6" x14ac:dyDescent="0.25">
      <c r="A3020" t="s">
        <v>3212</v>
      </c>
      <c r="B3020">
        <v>64</v>
      </c>
      <c r="C3020">
        <v>1.1268</v>
      </c>
      <c r="D3020">
        <v>1.7707000000000001E-2</v>
      </c>
      <c r="E3020">
        <v>22</v>
      </c>
      <c r="F3020" t="s">
        <v>3223</v>
      </c>
    </row>
    <row r="3021" spans="1:6" x14ac:dyDescent="0.25">
      <c r="A3021" t="s">
        <v>3212</v>
      </c>
      <c r="B3021">
        <v>133</v>
      </c>
      <c r="C3021">
        <v>5.6703000000000001</v>
      </c>
      <c r="D3021">
        <v>4.2493000000000003E-2</v>
      </c>
      <c r="E3021">
        <v>23</v>
      </c>
      <c r="F3021" t="s">
        <v>3224</v>
      </c>
    </row>
    <row r="3022" spans="1:6" x14ac:dyDescent="0.25">
      <c r="A3022" t="s">
        <v>3212</v>
      </c>
      <c r="B3022">
        <v>121</v>
      </c>
      <c r="C3022">
        <v>3.6785999999999999</v>
      </c>
      <c r="D3022">
        <v>3.0277999999999999E-2</v>
      </c>
      <c r="E3022">
        <v>25</v>
      </c>
      <c r="F3022" t="s">
        <v>3225</v>
      </c>
    </row>
    <row r="3023" spans="1:6" x14ac:dyDescent="0.25">
      <c r="A3023" t="s">
        <v>3212</v>
      </c>
      <c r="B3023">
        <v>82</v>
      </c>
      <c r="C3023">
        <v>2.5747</v>
      </c>
      <c r="D3023">
        <v>3.1486E-2</v>
      </c>
      <c r="E3023">
        <v>26</v>
      </c>
      <c r="F3023" t="s">
        <v>3226</v>
      </c>
    </row>
    <row r="3024" spans="1:6" x14ac:dyDescent="0.25">
      <c r="A3024" t="s">
        <v>3212</v>
      </c>
      <c r="B3024">
        <v>64</v>
      </c>
      <c r="C3024">
        <v>2.4241999999999999</v>
      </c>
      <c r="D3024">
        <v>3.7719000000000003E-2</v>
      </c>
      <c r="E3024">
        <v>28</v>
      </c>
      <c r="F3024" t="s">
        <v>3227</v>
      </c>
    </row>
    <row r="3025" spans="1:6" x14ac:dyDescent="0.25">
      <c r="A3025" t="s">
        <v>3212</v>
      </c>
      <c r="B3025">
        <v>46</v>
      </c>
      <c r="C3025">
        <v>8.2248999999999999</v>
      </c>
      <c r="D3025">
        <v>0.18013999999999999</v>
      </c>
      <c r="E3025">
        <v>29</v>
      </c>
      <c r="F3025" t="s">
        <v>3228</v>
      </c>
    </row>
    <row r="3026" spans="1:6" x14ac:dyDescent="0.25">
      <c r="A3026" t="s">
        <v>3212</v>
      </c>
      <c r="B3026">
        <v>76</v>
      </c>
      <c r="C3026">
        <v>4</v>
      </c>
      <c r="D3026">
        <v>5.2318999999999997E-2</v>
      </c>
      <c r="E3026">
        <v>3</v>
      </c>
      <c r="F3026" t="s">
        <v>3229</v>
      </c>
    </row>
    <row r="3027" spans="1:6" x14ac:dyDescent="0.25">
      <c r="A3027" t="s">
        <v>3212</v>
      </c>
      <c r="B3027">
        <v>73</v>
      </c>
      <c r="C3027">
        <v>3.3845999999999998</v>
      </c>
      <c r="D3027">
        <v>4.6316000000000003E-2</v>
      </c>
      <c r="E3027">
        <v>30</v>
      </c>
      <c r="F3027" t="s">
        <v>3230</v>
      </c>
    </row>
    <row r="3028" spans="1:6" x14ac:dyDescent="0.25">
      <c r="A3028" t="s">
        <v>3212</v>
      </c>
      <c r="B3028">
        <v>53</v>
      </c>
      <c r="C3028">
        <v>1.9718</v>
      </c>
      <c r="D3028">
        <v>3.6886000000000002E-2</v>
      </c>
      <c r="E3028">
        <v>32</v>
      </c>
      <c r="F3028" t="s">
        <v>3231</v>
      </c>
    </row>
    <row r="3029" spans="1:6" x14ac:dyDescent="0.25">
      <c r="A3029" t="s">
        <v>3212</v>
      </c>
      <c r="B3029">
        <v>64</v>
      </c>
      <c r="C3029">
        <v>9.6541999999999994</v>
      </c>
      <c r="D3029">
        <v>0.14988000000000001</v>
      </c>
      <c r="E3029">
        <v>35</v>
      </c>
      <c r="F3029" t="s">
        <v>3232</v>
      </c>
    </row>
    <row r="3030" spans="1:6" x14ac:dyDescent="0.25">
      <c r="A3030" t="s">
        <v>3212</v>
      </c>
      <c r="B3030">
        <v>55</v>
      </c>
      <c r="C3030">
        <v>3.7275</v>
      </c>
      <c r="D3030">
        <v>6.8364999999999995E-2</v>
      </c>
      <c r="E3030">
        <v>38</v>
      </c>
      <c r="F3030" t="s">
        <v>3233</v>
      </c>
    </row>
    <row r="3031" spans="1:6" x14ac:dyDescent="0.25">
      <c r="A3031" t="s">
        <v>3212</v>
      </c>
      <c r="B3031">
        <v>39</v>
      </c>
      <c r="C3031">
        <v>5.5674000000000001</v>
      </c>
      <c r="D3031">
        <v>0.14158999999999999</v>
      </c>
      <c r="E3031">
        <v>39</v>
      </c>
      <c r="F3031" t="s">
        <v>3234</v>
      </c>
    </row>
    <row r="3032" spans="1:6" x14ac:dyDescent="0.25">
      <c r="A3032" t="s">
        <v>3212</v>
      </c>
      <c r="B3032">
        <v>62</v>
      </c>
      <c r="C3032">
        <v>3.8934000000000002</v>
      </c>
      <c r="D3032">
        <v>6.2591999999999995E-2</v>
      </c>
      <c r="E3032">
        <v>6</v>
      </c>
      <c r="F3032" t="s">
        <v>3235</v>
      </c>
    </row>
    <row r="3033" spans="1:6" x14ac:dyDescent="0.25">
      <c r="A3033" t="s">
        <v>3212</v>
      </c>
      <c r="B3033">
        <v>64</v>
      </c>
      <c r="C3033">
        <v>1.6667000000000001</v>
      </c>
      <c r="D3033">
        <v>2.5842E-2</v>
      </c>
      <c r="E3033">
        <v>7</v>
      </c>
      <c r="F3033" t="s">
        <v>3236</v>
      </c>
    </row>
    <row r="3034" spans="1:6" x14ac:dyDescent="0.25">
      <c r="A3034" t="s">
        <v>3212</v>
      </c>
      <c r="B3034">
        <v>36</v>
      </c>
      <c r="C3034">
        <v>1.7646999999999999</v>
      </c>
      <c r="D3034">
        <v>4.8628999999999999E-2</v>
      </c>
      <c r="E3034">
        <v>8</v>
      </c>
      <c r="F3034" t="s">
        <v>3237</v>
      </c>
    </row>
    <row r="3035" spans="1:6" x14ac:dyDescent="0.25">
      <c r="A3035" t="s">
        <v>3238</v>
      </c>
      <c r="B3035">
        <v>46</v>
      </c>
      <c r="C3035">
        <v>4.2081</v>
      </c>
      <c r="D3035">
        <v>9.1255000000000003E-2</v>
      </c>
      <c r="E3035">
        <v>10</v>
      </c>
      <c r="F3035" t="s">
        <v>3239</v>
      </c>
    </row>
    <row r="3036" spans="1:6" x14ac:dyDescent="0.25">
      <c r="A3036" t="s">
        <v>3238</v>
      </c>
      <c r="B3036">
        <v>42</v>
      </c>
      <c r="C3036">
        <v>4.1344000000000003</v>
      </c>
      <c r="D3036">
        <v>9.8954E-2</v>
      </c>
      <c r="E3036">
        <v>101</v>
      </c>
      <c r="F3036" t="s">
        <v>3240</v>
      </c>
    </row>
    <row r="3037" spans="1:6" x14ac:dyDescent="0.25">
      <c r="A3037" t="s">
        <v>3238</v>
      </c>
      <c r="B3037">
        <v>22</v>
      </c>
      <c r="C3037">
        <v>2.7248999999999999</v>
      </c>
      <c r="D3037">
        <v>0.12188</v>
      </c>
      <c r="E3037">
        <v>109</v>
      </c>
      <c r="F3037" t="s">
        <v>3241</v>
      </c>
    </row>
    <row r="3038" spans="1:6" x14ac:dyDescent="0.25">
      <c r="A3038" t="s">
        <v>3238</v>
      </c>
      <c r="B3038">
        <v>55</v>
      </c>
      <c r="C3038">
        <v>9.1585999999999999</v>
      </c>
      <c r="D3038">
        <v>0.16739999999999999</v>
      </c>
      <c r="E3038">
        <v>114</v>
      </c>
      <c r="F3038" t="s">
        <v>3242</v>
      </c>
    </row>
    <row r="3039" spans="1:6" x14ac:dyDescent="0.25">
      <c r="A3039" t="s">
        <v>3238</v>
      </c>
      <c r="B3039">
        <v>34</v>
      </c>
      <c r="C3039">
        <v>2.2951000000000001</v>
      </c>
      <c r="D3039">
        <v>6.6540000000000002E-2</v>
      </c>
      <c r="E3039">
        <v>117</v>
      </c>
      <c r="F3039" t="s">
        <v>3243</v>
      </c>
    </row>
    <row r="3040" spans="1:6" x14ac:dyDescent="0.25">
      <c r="A3040" t="s">
        <v>3238</v>
      </c>
      <c r="B3040">
        <v>59</v>
      </c>
      <c r="C3040">
        <v>0.29411999999999999</v>
      </c>
      <c r="D3040">
        <v>4.9922999999999999E-3</v>
      </c>
      <c r="E3040">
        <v>12</v>
      </c>
      <c r="F3040" t="s">
        <v>3244</v>
      </c>
    </row>
    <row r="3041" spans="1:6" x14ac:dyDescent="0.25">
      <c r="A3041" t="s">
        <v>3238</v>
      </c>
      <c r="B3041">
        <v>50</v>
      </c>
      <c r="C3041">
        <v>1.7391000000000001</v>
      </c>
      <c r="D3041">
        <v>3.4610000000000002E-2</v>
      </c>
      <c r="E3041">
        <v>13</v>
      </c>
      <c r="F3041" t="s">
        <v>3245</v>
      </c>
    </row>
    <row r="3042" spans="1:6" x14ac:dyDescent="0.25">
      <c r="A3042" t="s">
        <v>3238</v>
      </c>
      <c r="B3042">
        <v>54</v>
      </c>
      <c r="C3042">
        <v>1.9355</v>
      </c>
      <c r="D3042">
        <v>3.5629000000000001E-2</v>
      </c>
      <c r="E3042">
        <v>14</v>
      </c>
      <c r="F3042" t="s">
        <v>3246</v>
      </c>
    </row>
    <row r="3043" spans="1:6" x14ac:dyDescent="0.25">
      <c r="A3043" t="s">
        <v>3238</v>
      </c>
      <c r="B3043">
        <v>38</v>
      </c>
      <c r="C3043">
        <v>1.7646999999999999</v>
      </c>
      <c r="D3043">
        <v>4.623E-2</v>
      </c>
      <c r="E3043">
        <v>15</v>
      </c>
      <c r="F3043" t="s">
        <v>3247</v>
      </c>
    </row>
    <row r="3044" spans="1:6" x14ac:dyDescent="0.25">
      <c r="A3044" t="s">
        <v>3238</v>
      </c>
      <c r="B3044">
        <v>47</v>
      </c>
      <c r="C3044">
        <v>2.8875000000000002</v>
      </c>
      <c r="D3044">
        <v>6.1827E-2</v>
      </c>
      <c r="E3044">
        <v>18</v>
      </c>
      <c r="F3044" t="s">
        <v>3248</v>
      </c>
    </row>
    <row r="3045" spans="1:6" x14ac:dyDescent="0.25">
      <c r="A3045" t="s">
        <v>3238</v>
      </c>
      <c r="B3045">
        <v>57</v>
      </c>
      <c r="C3045">
        <v>3.9481999999999999</v>
      </c>
      <c r="D3045">
        <v>6.9222000000000006E-2</v>
      </c>
      <c r="E3045">
        <v>20</v>
      </c>
      <c r="F3045" t="s">
        <v>3249</v>
      </c>
    </row>
    <row r="3046" spans="1:6" x14ac:dyDescent="0.25">
      <c r="A3046" t="s">
        <v>3238</v>
      </c>
      <c r="B3046">
        <v>69</v>
      </c>
      <c r="C3046">
        <v>3.2793999999999999</v>
      </c>
      <c r="D3046">
        <v>4.7556000000000001E-2</v>
      </c>
      <c r="E3046">
        <v>22</v>
      </c>
      <c r="F3046" t="s">
        <v>3250</v>
      </c>
    </row>
    <row r="3047" spans="1:6" x14ac:dyDescent="0.25">
      <c r="A3047" t="s">
        <v>3238</v>
      </c>
      <c r="B3047">
        <v>71</v>
      </c>
      <c r="C3047">
        <v>3.1745999999999999</v>
      </c>
      <c r="D3047">
        <v>4.4672999999999997E-2</v>
      </c>
      <c r="E3047">
        <v>24</v>
      </c>
      <c r="F3047" t="s">
        <v>3251</v>
      </c>
    </row>
    <row r="3048" spans="1:6" x14ac:dyDescent="0.25">
      <c r="A3048" t="s">
        <v>3238</v>
      </c>
      <c r="B3048">
        <v>60</v>
      </c>
      <c r="C3048">
        <v>2.8169</v>
      </c>
      <c r="D3048">
        <v>4.6876000000000001E-2</v>
      </c>
      <c r="E3048">
        <v>26</v>
      </c>
      <c r="F3048" t="s">
        <v>3252</v>
      </c>
    </row>
    <row r="3049" spans="1:6" x14ac:dyDescent="0.25">
      <c r="A3049" t="s">
        <v>3238</v>
      </c>
      <c r="B3049">
        <v>59</v>
      </c>
      <c r="C3049">
        <v>3.4348999999999998</v>
      </c>
      <c r="D3049">
        <v>5.7853000000000002E-2</v>
      </c>
      <c r="E3049">
        <v>28</v>
      </c>
      <c r="F3049" t="s">
        <v>3253</v>
      </c>
    </row>
    <row r="3050" spans="1:6" x14ac:dyDescent="0.25">
      <c r="A3050" t="s">
        <v>3238</v>
      </c>
      <c r="B3050">
        <v>65</v>
      </c>
      <c r="C3050">
        <v>3.5731999999999999</v>
      </c>
      <c r="D3050">
        <v>5.4914999999999999E-2</v>
      </c>
      <c r="E3050">
        <v>29</v>
      </c>
      <c r="F3050" t="s">
        <v>3254</v>
      </c>
    </row>
    <row r="3051" spans="1:6" x14ac:dyDescent="0.25">
      <c r="A3051" t="s">
        <v>3238</v>
      </c>
      <c r="B3051">
        <v>101</v>
      </c>
      <c r="C3051">
        <v>4.0598999999999998</v>
      </c>
      <c r="D3051">
        <v>4.0035000000000001E-2</v>
      </c>
      <c r="E3051">
        <v>30</v>
      </c>
      <c r="F3051" t="s">
        <v>3255</v>
      </c>
    </row>
    <row r="3052" spans="1:6" x14ac:dyDescent="0.25">
      <c r="A3052" t="s">
        <v>3238</v>
      </c>
      <c r="B3052">
        <v>55</v>
      </c>
      <c r="C3052">
        <v>3.532</v>
      </c>
      <c r="D3052">
        <v>6.4751000000000003E-2</v>
      </c>
      <c r="E3052">
        <v>31</v>
      </c>
      <c r="F3052" t="s">
        <v>3256</v>
      </c>
    </row>
    <row r="3053" spans="1:6" x14ac:dyDescent="0.25">
      <c r="A3053" t="s">
        <v>3238</v>
      </c>
      <c r="B3053">
        <v>92</v>
      </c>
      <c r="C3053">
        <v>7.5751999999999997</v>
      </c>
      <c r="D3053">
        <v>8.2341999999999999E-2</v>
      </c>
      <c r="E3053">
        <v>32</v>
      </c>
      <c r="F3053" t="s">
        <v>3257</v>
      </c>
    </row>
    <row r="3054" spans="1:6" x14ac:dyDescent="0.25">
      <c r="A3054" t="s">
        <v>3238</v>
      </c>
      <c r="B3054">
        <v>84</v>
      </c>
      <c r="C3054">
        <v>2.9411999999999998</v>
      </c>
      <c r="D3054">
        <v>3.4969E-2</v>
      </c>
      <c r="E3054">
        <v>33</v>
      </c>
      <c r="F3054" t="s">
        <v>3258</v>
      </c>
    </row>
    <row r="3055" spans="1:6" x14ac:dyDescent="0.25">
      <c r="A3055" t="s">
        <v>3238</v>
      </c>
      <c r="B3055">
        <v>64</v>
      </c>
      <c r="C3055">
        <v>5.0587</v>
      </c>
      <c r="D3055">
        <v>7.9066999999999998E-2</v>
      </c>
      <c r="E3055">
        <v>38</v>
      </c>
      <c r="F3055" t="s">
        <v>3259</v>
      </c>
    </row>
    <row r="3056" spans="1:6" x14ac:dyDescent="0.25">
      <c r="A3056" t="s">
        <v>3238</v>
      </c>
      <c r="B3056">
        <v>48</v>
      </c>
      <c r="C3056">
        <v>6.3167999999999997</v>
      </c>
      <c r="D3056">
        <v>0.13086999999999999</v>
      </c>
      <c r="E3056">
        <v>39</v>
      </c>
      <c r="F3056" t="s">
        <v>3260</v>
      </c>
    </row>
    <row r="3057" spans="1:6" x14ac:dyDescent="0.25">
      <c r="A3057" t="s">
        <v>3238</v>
      </c>
      <c r="B3057">
        <v>27</v>
      </c>
      <c r="C3057">
        <v>2.8409</v>
      </c>
      <c r="D3057">
        <v>0.10582999999999999</v>
      </c>
      <c r="E3057">
        <v>4</v>
      </c>
      <c r="F3057" t="s">
        <v>3261</v>
      </c>
    </row>
    <row r="3058" spans="1:6" x14ac:dyDescent="0.25">
      <c r="A3058" t="s">
        <v>3238</v>
      </c>
      <c r="B3058">
        <v>109</v>
      </c>
      <c r="C3058">
        <v>1.5872999999999999</v>
      </c>
      <c r="D3058">
        <v>1.4508E-2</v>
      </c>
      <c r="E3058">
        <v>40</v>
      </c>
      <c r="F3058" t="s">
        <v>3262</v>
      </c>
    </row>
    <row r="3059" spans="1:6" x14ac:dyDescent="0.25">
      <c r="A3059" t="s">
        <v>3238</v>
      </c>
      <c r="B3059">
        <v>73</v>
      </c>
      <c r="C3059">
        <v>5.6993999999999998</v>
      </c>
      <c r="D3059">
        <v>7.8059000000000003E-2</v>
      </c>
      <c r="E3059">
        <v>42</v>
      </c>
      <c r="F3059" t="s">
        <v>3263</v>
      </c>
    </row>
    <row r="3060" spans="1:6" x14ac:dyDescent="0.25">
      <c r="A3060" t="s">
        <v>3238</v>
      </c>
      <c r="B3060">
        <v>57</v>
      </c>
      <c r="C3060">
        <v>2.8125</v>
      </c>
      <c r="D3060">
        <v>4.8948999999999999E-2</v>
      </c>
      <c r="E3060">
        <v>43</v>
      </c>
      <c r="F3060" t="s">
        <v>3264</v>
      </c>
    </row>
    <row r="3061" spans="1:6" x14ac:dyDescent="0.25">
      <c r="A3061" t="s">
        <v>3238</v>
      </c>
      <c r="B3061">
        <v>53</v>
      </c>
      <c r="C3061">
        <v>2.4658000000000002</v>
      </c>
      <c r="D3061">
        <v>4.6383000000000001E-2</v>
      </c>
      <c r="E3061">
        <v>45</v>
      </c>
      <c r="F3061" t="s">
        <v>3265</v>
      </c>
    </row>
    <row r="3062" spans="1:6" x14ac:dyDescent="0.25">
      <c r="A3062" t="s">
        <v>3238</v>
      </c>
      <c r="B3062">
        <v>99</v>
      </c>
      <c r="C3062">
        <v>3.6259999999999999</v>
      </c>
      <c r="D3062">
        <v>3.6444999999999998E-2</v>
      </c>
      <c r="E3062">
        <v>48</v>
      </c>
      <c r="F3062" t="s">
        <v>3266</v>
      </c>
    </row>
    <row r="3063" spans="1:6" x14ac:dyDescent="0.25">
      <c r="A3063" t="s">
        <v>3238</v>
      </c>
      <c r="B3063">
        <v>64</v>
      </c>
      <c r="C3063">
        <v>2.8571</v>
      </c>
      <c r="D3063">
        <v>4.4392000000000001E-2</v>
      </c>
      <c r="E3063">
        <v>49</v>
      </c>
      <c r="F3063" t="s">
        <v>3267</v>
      </c>
    </row>
    <row r="3064" spans="1:6" x14ac:dyDescent="0.25">
      <c r="A3064" t="s">
        <v>3238</v>
      </c>
      <c r="B3064">
        <v>34</v>
      </c>
      <c r="C3064">
        <v>4.3540999999999999</v>
      </c>
      <c r="D3064">
        <v>0.12781000000000001</v>
      </c>
      <c r="E3064">
        <v>50</v>
      </c>
      <c r="F3064" t="s">
        <v>3268</v>
      </c>
    </row>
    <row r="3065" spans="1:6" x14ac:dyDescent="0.25">
      <c r="A3065" t="s">
        <v>3238</v>
      </c>
      <c r="B3065">
        <v>37</v>
      </c>
      <c r="C3065">
        <v>7.3524000000000003</v>
      </c>
      <c r="D3065">
        <v>0.19700999999999999</v>
      </c>
      <c r="E3065">
        <v>54</v>
      </c>
      <c r="F3065" t="s">
        <v>3269</v>
      </c>
    </row>
    <row r="3066" spans="1:6" x14ac:dyDescent="0.25">
      <c r="A3066" t="s">
        <v>3238</v>
      </c>
      <c r="B3066">
        <v>99</v>
      </c>
      <c r="C3066">
        <v>5.8461999999999996</v>
      </c>
      <c r="D3066">
        <v>5.8867000000000003E-2</v>
      </c>
      <c r="E3066">
        <v>56</v>
      </c>
      <c r="F3066" t="s">
        <v>3270</v>
      </c>
    </row>
    <row r="3067" spans="1:6" x14ac:dyDescent="0.25">
      <c r="A3067" t="s">
        <v>3238</v>
      </c>
      <c r="B3067">
        <v>35</v>
      </c>
      <c r="C3067">
        <v>1.2017</v>
      </c>
      <c r="D3067">
        <v>3.4162999999999999E-2</v>
      </c>
      <c r="E3067">
        <v>7</v>
      </c>
      <c r="F3067" t="s">
        <v>3271</v>
      </c>
    </row>
    <row r="3068" spans="1:6" x14ac:dyDescent="0.25">
      <c r="A3068" t="s">
        <v>3238</v>
      </c>
      <c r="B3068">
        <v>53</v>
      </c>
      <c r="C3068">
        <v>3.2351999999999999</v>
      </c>
      <c r="D3068">
        <v>6.1551000000000002E-2</v>
      </c>
      <c r="E3068">
        <v>70</v>
      </c>
      <c r="F3068" t="s">
        <v>3272</v>
      </c>
    </row>
    <row r="3069" spans="1:6" x14ac:dyDescent="0.25">
      <c r="A3069" t="s">
        <v>3238</v>
      </c>
      <c r="B3069">
        <v>59</v>
      </c>
      <c r="C3069">
        <v>3.3332999999999999</v>
      </c>
      <c r="D3069">
        <v>5.6443E-2</v>
      </c>
      <c r="E3069">
        <v>72</v>
      </c>
      <c r="F3069" t="s">
        <v>3273</v>
      </c>
    </row>
    <row r="3070" spans="1:6" x14ac:dyDescent="0.25">
      <c r="A3070" t="s">
        <v>3238</v>
      </c>
      <c r="B3070">
        <v>48</v>
      </c>
      <c r="C3070">
        <v>3.9186999999999999</v>
      </c>
      <c r="D3070">
        <v>8.2250000000000004E-2</v>
      </c>
      <c r="E3070">
        <v>76</v>
      </c>
      <c r="F3070" t="s">
        <v>3274</v>
      </c>
    </row>
    <row r="3071" spans="1:6" x14ac:dyDescent="0.25">
      <c r="A3071" t="s">
        <v>3238</v>
      </c>
      <c r="B3071">
        <v>17</v>
      </c>
      <c r="C3071">
        <v>1.6900999999999999</v>
      </c>
      <c r="D3071">
        <v>9.8064999999999999E-2</v>
      </c>
      <c r="E3071">
        <v>8</v>
      </c>
      <c r="F3071" t="s">
        <v>3275</v>
      </c>
    </row>
    <row r="3072" spans="1:6" x14ac:dyDescent="0.25">
      <c r="A3072" t="s">
        <v>3238</v>
      </c>
      <c r="B3072">
        <v>43</v>
      </c>
      <c r="C3072">
        <v>1.25</v>
      </c>
      <c r="D3072">
        <v>2.8979999999999999E-2</v>
      </c>
      <c r="E3072">
        <v>80</v>
      </c>
      <c r="F3072" t="s">
        <v>3276</v>
      </c>
    </row>
    <row r="3073" spans="1:16" x14ac:dyDescent="0.25">
      <c r="A3073" t="s">
        <v>3238</v>
      </c>
      <c r="B3073">
        <v>67</v>
      </c>
      <c r="C3073">
        <v>8.5390999999999995</v>
      </c>
      <c r="D3073">
        <v>0.12687999999999999</v>
      </c>
      <c r="E3073">
        <v>81</v>
      </c>
      <c r="F3073" t="s">
        <v>3277</v>
      </c>
    </row>
    <row r="3074" spans="1:16" x14ac:dyDescent="0.25">
      <c r="A3074" t="s">
        <v>3238</v>
      </c>
      <c r="B3074">
        <v>121</v>
      </c>
      <c r="C3074">
        <v>3.6726999999999999</v>
      </c>
      <c r="D3074">
        <v>3.0283000000000001E-2</v>
      </c>
      <c r="E3074">
        <v>82</v>
      </c>
      <c r="F3074" t="s">
        <v>3278</v>
      </c>
    </row>
    <row r="3075" spans="1:16" x14ac:dyDescent="0.25">
      <c r="A3075" t="s">
        <v>3238</v>
      </c>
      <c r="B3075">
        <v>40</v>
      </c>
      <c r="C3075">
        <v>4.8734999999999999</v>
      </c>
      <c r="D3075">
        <v>0.12335</v>
      </c>
      <c r="E3075">
        <v>84</v>
      </c>
      <c r="F3075" t="s">
        <v>3279</v>
      </c>
    </row>
    <row r="3076" spans="1:16" x14ac:dyDescent="0.25">
      <c r="A3076" t="s">
        <v>3238</v>
      </c>
      <c r="B3076">
        <v>24</v>
      </c>
      <c r="C3076">
        <v>1.6667000000000001</v>
      </c>
      <c r="D3076">
        <v>7.0166000000000006E-2</v>
      </c>
      <c r="E3076">
        <v>85</v>
      </c>
      <c r="F3076" t="s">
        <v>3280</v>
      </c>
    </row>
    <row r="3077" spans="1:16" x14ac:dyDescent="0.25">
      <c r="A3077" t="s">
        <v>3238</v>
      </c>
      <c r="B3077">
        <v>56</v>
      </c>
      <c r="C3077">
        <v>3.2462</v>
      </c>
      <c r="D3077">
        <v>5.7736000000000003E-2</v>
      </c>
      <c r="E3077">
        <v>87</v>
      </c>
      <c r="F3077" t="s">
        <v>3281</v>
      </c>
    </row>
    <row r="3078" spans="1:16" x14ac:dyDescent="0.25">
      <c r="A3078" t="s">
        <v>3238</v>
      </c>
      <c r="B3078">
        <v>50</v>
      </c>
      <c r="C3078">
        <v>2.1537999999999999</v>
      </c>
      <c r="D3078">
        <v>4.2759999999999999E-2</v>
      </c>
      <c r="E3078">
        <v>88</v>
      </c>
      <c r="F3078" t="s">
        <v>3282</v>
      </c>
    </row>
    <row r="3079" spans="1:16" x14ac:dyDescent="0.25">
      <c r="A3079" t="s">
        <v>3238</v>
      </c>
      <c r="B3079">
        <v>61</v>
      </c>
      <c r="C3079">
        <v>3.7978999999999998</v>
      </c>
      <c r="D3079">
        <v>6.1890000000000001E-2</v>
      </c>
      <c r="E3079">
        <v>89</v>
      </c>
      <c r="F3079" t="s">
        <v>3283</v>
      </c>
    </row>
    <row r="3080" spans="1:16" x14ac:dyDescent="0.25">
      <c r="A3080" t="s">
        <v>3238</v>
      </c>
      <c r="B3080">
        <v>88</v>
      </c>
      <c r="C3080">
        <v>4.3547000000000002</v>
      </c>
      <c r="D3080">
        <v>4.9745999999999999E-2</v>
      </c>
      <c r="E3080">
        <v>92</v>
      </c>
      <c r="F3080" t="s">
        <v>3284</v>
      </c>
    </row>
    <row r="3081" spans="1:16" x14ac:dyDescent="0.25">
      <c r="A3081" t="s">
        <v>3238</v>
      </c>
      <c r="B3081">
        <v>127</v>
      </c>
      <c r="C3081">
        <v>3.2155</v>
      </c>
      <c r="D3081">
        <v>2.5277999999999998E-2</v>
      </c>
      <c r="E3081">
        <v>93</v>
      </c>
      <c r="F3081" t="s">
        <v>3285</v>
      </c>
    </row>
    <row r="3082" spans="1:16" x14ac:dyDescent="0.25">
      <c r="A3082" t="s">
        <v>3286</v>
      </c>
      <c r="B3082">
        <v>78</v>
      </c>
      <c r="C3082">
        <v>4.7484000000000002</v>
      </c>
      <c r="D3082">
        <v>6.0560000000000003E-2</v>
      </c>
      <c r="E3082">
        <v>10</v>
      </c>
      <c r="F3082" s="2" t="s">
        <v>3287</v>
      </c>
      <c r="G3082">
        <v>1</v>
      </c>
      <c r="H3082">
        <v>1</v>
      </c>
      <c r="K3082">
        <v>1</v>
      </c>
      <c r="L3082">
        <v>69</v>
      </c>
    </row>
    <row r="3083" spans="1:16" x14ac:dyDescent="0.25">
      <c r="A3083" t="s">
        <v>3286</v>
      </c>
      <c r="B3083">
        <v>29</v>
      </c>
      <c r="C3083">
        <v>2.8731</v>
      </c>
      <c r="D3083">
        <v>9.9196999999999994E-2</v>
      </c>
      <c r="E3083">
        <v>11</v>
      </c>
      <c r="F3083" s="2" t="s">
        <v>3288</v>
      </c>
      <c r="G3083">
        <v>0</v>
      </c>
    </row>
    <row r="3084" spans="1:16" x14ac:dyDescent="0.25">
      <c r="A3084" t="s">
        <v>3286</v>
      </c>
      <c r="B3084">
        <v>70</v>
      </c>
      <c r="C3084">
        <v>4.5746000000000002</v>
      </c>
      <c r="D3084">
        <v>6.5661999999999998E-2</v>
      </c>
      <c r="E3084">
        <v>12</v>
      </c>
      <c r="F3084" s="2" t="s">
        <v>3289</v>
      </c>
      <c r="G3084">
        <v>1</v>
      </c>
      <c r="H3084">
        <v>1</v>
      </c>
      <c r="K3084">
        <v>1</v>
      </c>
      <c r="L3084">
        <v>39</v>
      </c>
    </row>
    <row r="3085" spans="1:16" x14ac:dyDescent="0.25">
      <c r="A3085" t="s">
        <v>3286</v>
      </c>
      <c r="B3085">
        <v>77</v>
      </c>
      <c r="C3085">
        <v>4.1852999999999998</v>
      </c>
      <c r="D3085">
        <v>5.4227999999999998E-2</v>
      </c>
      <c r="E3085">
        <v>13</v>
      </c>
      <c r="F3085" s="2" t="s">
        <v>3290</v>
      </c>
      <c r="G3085">
        <v>1</v>
      </c>
      <c r="H3085">
        <v>0</v>
      </c>
      <c r="K3085">
        <v>1</v>
      </c>
      <c r="L3085">
        <v>73</v>
      </c>
    </row>
    <row r="3086" spans="1:16" x14ac:dyDescent="0.25">
      <c r="A3086" t="s">
        <v>3286</v>
      </c>
      <c r="B3086">
        <v>107</v>
      </c>
      <c r="C3086">
        <v>4.4786999999999999</v>
      </c>
      <c r="D3086">
        <v>4.1975999999999999E-2</v>
      </c>
      <c r="E3086">
        <v>14</v>
      </c>
      <c r="F3086" s="2" t="s">
        <v>3291</v>
      </c>
      <c r="G3086">
        <v>1</v>
      </c>
      <c r="H3086">
        <v>0</v>
      </c>
      <c r="K3086">
        <v>1</v>
      </c>
      <c r="L3086">
        <v>38</v>
      </c>
    </row>
    <row r="3087" spans="1:16" x14ac:dyDescent="0.25">
      <c r="A3087" t="s">
        <v>3286</v>
      </c>
      <c r="B3087">
        <v>85</v>
      </c>
      <c r="C3087">
        <v>4.2362000000000002</v>
      </c>
      <c r="D3087">
        <v>4.9570999999999997E-2</v>
      </c>
      <c r="E3087">
        <v>15</v>
      </c>
      <c r="F3087" s="2" t="s">
        <v>3292</v>
      </c>
      <c r="G3087">
        <v>1</v>
      </c>
      <c r="H3087">
        <v>1</v>
      </c>
      <c r="K3087">
        <v>1</v>
      </c>
      <c r="L3087">
        <v>25</v>
      </c>
    </row>
    <row r="3088" spans="1:16" x14ac:dyDescent="0.25">
      <c r="A3088" t="s">
        <v>3286</v>
      </c>
      <c r="B3088">
        <v>105</v>
      </c>
      <c r="C3088">
        <v>6.9687999999999999</v>
      </c>
      <c r="D3088">
        <v>6.6663E-2</v>
      </c>
      <c r="E3088">
        <v>16</v>
      </c>
      <c r="F3088" s="1" t="s">
        <v>3293</v>
      </c>
      <c r="G3088">
        <v>1</v>
      </c>
      <c r="H3088">
        <v>0</v>
      </c>
      <c r="K3088">
        <v>2</v>
      </c>
      <c r="L3088">
        <v>28</v>
      </c>
      <c r="M3088">
        <v>91</v>
      </c>
      <c r="P3088" t="s">
        <v>6573</v>
      </c>
    </row>
    <row r="3089" spans="1:13" x14ac:dyDescent="0.25">
      <c r="A3089" t="s">
        <v>3286</v>
      </c>
      <c r="B3089">
        <v>74</v>
      </c>
      <c r="C3089">
        <v>5.6620999999999997</v>
      </c>
      <c r="D3089">
        <v>7.6682E-2</v>
      </c>
      <c r="E3089">
        <v>17</v>
      </c>
      <c r="F3089" s="1" t="s">
        <v>3294</v>
      </c>
      <c r="G3089">
        <v>1</v>
      </c>
      <c r="H3089">
        <v>1</v>
      </c>
      <c r="K3089">
        <v>2</v>
      </c>
      <c r="L3089">
        <v>43</v>
      </c>
      <c r="M3089">
        <v>62</v>
      </c>
    </row>
    <row r="3090" spans="1:13" x14ac:dyDescent="0.25">
      <c r="A3090" t="s">
        <v>3286</v>
      </c>
      <c r="B3090">
        <v>56</v>
      </c>
      <c r="C3090">
        <v>3.323</v>
      </c>
      <c r="D3090">
        <v>5.9346000000000003E-2</v>
      </c>
      <c r="E3090">
        <v>18</v>
      </c>
      <c r="F3090" s="1" t="s">
        <v>3295</v>
      </c>
      <c r="G3090">
        <v>1</v>
      </c>
      <c r="H3090">
        <v>0</v>
      </c>
      <c r="K3090">
        <v>0</v>
      </c>
    </row>
    <row r="3091" spans="1:13" x14ac:dyDescent="0.25">
      <c r="A3091" t="s">
        <v>3286</v>
      </c>
      <c r="B3091">
        <v>96</v>
      </c>
      <c r="C3091">
        <v>5.7480000000000002</v>
      </c>
      <c r="D3091">
        <v>5.9844000000000001E-2</v>
      </c>
      <c r="E3091">
        <v>2</v>
      </c>
      <c r="F3091" s="1" t="s">
        <v>3296</v>
      </c>
      <c r="G3091">
        <v>0</v>
      </c>
    </row>
    <row r="3092" spans="1:13" x14ac:dyDescent="0.25">
      <c r="A3092" t="s">
        <v>3286</v>
      </c>
      <c r="B3092">
        <v>97</v>
      </c>
      <c r="C3092">
        <v>13.8636</v>
      </c>
      <c r="D3092">
        <v>0.14294000000000001</v>
      </c>
      <c r="E3092">
        <v>3</v>
      </c>
      <c r="F3092" s="1" t="s">
        <v>3297</v>
      </c>
      <c r="G3092">
        <v>0</v>
      </c>
    </row>
    <row r="3093" spans="1:13" x14ac:dyDescent="0.25">
      <c r="A3093" t="s">
        <v>3286</v>
      </c>
      <c r="B3093">
        <v>90</v>
      </c>
      <c r="C3093">
        <v>3.8197999999999999</v>
      </c>
      <c r="D3093">
        <v>4.2341999999999998E-2</v>
      </c>
      <c r="E3093">
        <v>4</v>
      </c>
      <c r="F3093" s="1" t="s">
        <v>3298</v>
      </c>
      <c r="G3093">
        <v>1</v>
      </c>
      <c r="H3093">
        <v>1</v>
      </c>
      <c r="K3093">
        <v>1</v>
      </c>
      <c r="L3093">
        <v>80</v>
      </c>
    </row>
    <row r="3094" spans="1:13" x14ac:dyDescent="0.25">
      <c r="A3094" t="s">
        <v>3286</v>
      </c>
      <c r="B3094">
        <v>66</v>
      </c>
      <c r="C3094">
        <v>2.8986000000000001</v>
      </c>
      <c r="D3094">
        <v>4.3836E-2</v>
      </c>
      <c r="E3094">
        <v>5</v>
      </c>
      <c r="F3094" s="1" t="s">
        <v>3299</v>
      </c>
      <c r="G3094">
        <v>1</v>
      </c>
      <c r="H3094">
        <v>1</v>
      </c>
      <c r="K3094">
        <v>1</v>
      </c>
      <c r="L3094">
        <v>54</v>
      </c>
    </row>
    <row r="3095" spans="1:13" x14ac:dyDescent="0.25">
      <c r="A3095" t="s">
        <v>3286</v>
      </c>
      <c r="B3095">
        <v>42</v>
      </c>
      <c r="C3095">
        <v>2.2856999999999998</v>
      </c>
      <c r="D3095">
        <v>5.4392999999999997E-2</v>
      </c>
      <c r="E3095">
        <v>7</v>
      </c>
      <c r="F3095" s="1" t="s">
        <v>3300</v>
      </c>
      <c r="G3095">
        <v>0</v>
      </c>
    </row>
    <row r="3096" spans="1:13" x14ac:dyDescent="0.25">
      <c r="A3096" t="s">
        <v>3301</v>
      </c>
      <c r="B3096">
        <v>78</v>
      </c>
      <c r="C3096">
        <v>4.7483000000000004</v>
      </c>
      <c r="D3096">
        <v>6.0675E-2</v>
      </c>
      <c r="E3096">
        <v>10</v>
      </c>
      <c r="F3096" t="s">
        <v>3302</v>
      </c>
    </row>
    <row r="3097" spans="1:13" x14ac:dyDescent="0.25">
      <c r="A3097" t="s">
        <v>3301</v>
      </c>
      <c r="B3097">
        <v>70</v>
      </c>
      <c r="C3097">
        <v>4.5732999999999997</v>
      </c>
      <c r="D3097">
        <v>6.5646999999999997E-2</v>
      </c>
      <c r="E3097">
        <v>12</v>
      </c>
      <c r="F3097" t="s">
        <v>3303</v>
      </c>
    </row>
    <row r="3098" spans="1:13" x14ac:dyDescent="0.25">
      <c r="A3098" t="s">
        <v>3301</v>
      </c>
      <c r="B3098">
        <v>77</v>
      </c>
      <c r="C3098">
        <v>4.1856</v>
      </c>
      <c r="D3098">
        <v>5.4190000000000002E-2</v>
      </c>
      <c r="E3098">
        <v>13</v>
      </c>
      <c r="F3098" t="s">
        <v>3304</v>
      </c>
    </row>
    <row r="3099" spans="1:13" x14ac:dyDescent="0.25">
      <c r="A3099" t="s">
        <v>3301</v>
      </c>
      <c r="B3099">
        <v>107</v>
      </c>
      <c r="C3099">
        <v>5.0834999999999999</v>
      </c>
      <c r="D3099">
        <v>4.7420999999999998E-2</v>
      </c>
      <c r="E3099">
        <v>14</v>
      </c>
      <c r="F3099" t="s">
        <v>3305</v>
      </c>
    </row>
    <row r="3100" spans="1:13" x14ac:dyDescent="0.25">
      <c r="A3100" t="s">
        <v>3301</v>
      </c>
      <c r="B3100">
        <v>84</v>
      </c>
      <c r="C3100">
        <v>3.7254999999999998</v>
      </c>
      <c r="D3100">
        <v>4.4176E-2</v>
      </c>
      <c r="E3100">
        <v>15</v>
      </c>
      <c r="F3100" t="s">
        <v>3306</v>
      </c>
    </row>
    <row r="3101" spans="1:13" x14ac:dyDescent="0.25">
      <c r="A3101" t="s">
        <v>3301</v>
      </c>
      <c r="B3101">
        <v>104</v>
      </c>
      <c r="C3101">
        <v>6.2744</v>
      </c>
      <c r="D3101">
        <v>6.0218000000000001E-2</v>
      </c>
      <c r="E3101">
        <v>16</v>
      </c>
      <c r="F3101" t="s">
        <v>3307</v>
      </c>
    </row>
    <row r="3102" spans="1:13" x14ac:dyDescent="0.25">
      <c r="A3102" t="s">
        <v>3301</v>
      </c>
      <c r="B3102">
        <v>74</v>
      </c>
      <c r="C3102">
        <v>5.6624999999999996</v>
      </c>
      <c r="D3102">
        <v>7.6758999999999994E-2</v>
      </c>
      <c r="E3102">
        <v>17</v>
      </c>
      <c r="F3102" t="s">
        <v>3308</v>
      </c>
    </row>
    <row r="3103" spans="1:13" x14ac:dyDescent="0.25">
      <c r="A3103" t="s">
        <v>3301</v>
      </c>
      <c r="B3103">
        <v>56</v>
      </c>
      <c r="C3103">
        <v>2.8571</v>
      </c>
      <c r="D3103">
        <v>5.0765999999999999E-2</v>
      </c>
      <c r="E3103">
        <v>18</v>
      </c>
      <c r="F3103" t="s">
        <v>3309</v>
      </c>
    </row>
    <row r="3104" spans="1:13" x14ac:dyDescent="0.25">
      <c r="A3104" t="s">
        <v>3301</v>
      </c>
      <c r="B3104">
        <v>96</v>
      </c>
      <c r="C3104">
        <v>6.4890999999999996</v>
      </c>
      <c r="D3104">
        <v>6.7832000000000003E-2</v>
      </c>
      <c r="E3104">
        <v>2</v>
      </c>
      <c r="F3104" t="s">
        <v>3310</v>
      </c>
    </row>
    <row r="3105" spans="1:6" x14ac:dyDescent="0.25">
      <c r="A3105" t="s">
        <v>3301</v>
      </c>
      <c r="B3105">
        <v>110</v>
      </c>
      <c r="C3105">
        <v>2.6913</v>
      </c>
      <c r="D3105">
        <v>2.4497000000000001E-2</v>
      </c>
      <c r="E3105">
        <v>21</v>
      </c>
      <c r="F3105" t="s">
        <v>3311</v>
      </c>
    </row>
    <row r="3106" spans="1:6" x14ac:dyDescent="0.25">
      <c r="A3106" t="s">
        <v>3301</v>
      </c>
      <c r="B3106">
        <v>36</v>
      </c>
      <c r="C3106">
        <v>6.3968999999999996</v>
      </c>
      <c r="D3106">
        <v>0.17630999999999999</v>
      </c>
      <c r="E3106">
        <v>22</v>
      </c>
      <c r="F3106" t="s">
        <v>3312</v>
      </c>
    </row>
    <row r="3107" spans="1:6" x14ac:dyDescent="0.25">
      <c r="A3107" t="s">
        <v>3301</v>
      </c>
      <c r="B3107">
        <v>102</v>
      </c>
      <c r="C3107">
        <v>4.7789999999999999</v>
      </c>
      <c r="D3107">
        <v>4.6955999999999998E-2</v>
      </c>
      <c r="E3107">
        <v>23</v>
      </c>
      <c r="F3107" t="s">
        <v>3313</v>
      </c>
    </row>
    <row r="3108" spans="1:6" x14ac:dyDescent="0.25">
      <c r="A3108" t="s">
        <v>3301</v>
      </c>
      <c r="B3108">
        <v>55</v>
      </c>
      <c r="C3108">
        <v>2.9851000000000001</v>
      </c>
      <c r="D3108">
        <v>5.4293000000000001E-2</v>
      </c>
      <c r="E3108">
        <v>25</v>
      </c>
      <c r="F3108" t="s">
        <v>3314</v>
      </c>
    </row>
    <row r="3109" spans="1:6" x14ac:dyDescent="0.25">
      <c r="A3109" t="s">
        <v>3301</v>
      </c>
      <c r="B3109">
        <v>97</v>
      </c>
      <c r="C3109">
        <v>13.653600000000001</v>
      </c>
      <c r="D3109">
        <v>0.14033999999999999</v>
      </c>
      <c r="E3109">
        <v>3</v>
      </c>
      <c r="F3109" t="s">
        <v>3315</v>
      </c>
    </row>
    <row r="3110" spans="1:6" x14ac:dyDescent="0.25">
      <c r="A3110" t="s">
        <v>3301</v>
      </c>
      <c r="B3110">
        <v>63</v>
      </c>
      <c r="C3110">
        <v>3.8165</v>
      </c>
      <c r="D3110">
        <v>6.0224E-2</v>
      </c>
      <c r="E3110">
        <v>30</v>
      </c>
      <c r="F3110" t="s">
        <v>3316</v>
      </c>
    </row>
    <row r="3111" spans="1:6" x14ac:dyDescent="0.25">
      <c r="A3111" t="s">
        <v>3301</v>
      </c>
      <c r="B3111">
        <v>58</v>
      </c>
      <c r="C3111">
        <v>3.7650999999999999</v>
      </c>
      <c r="D3111">
        <v>6.5014000000000002E-2</v>
      </c>
      <c r="E3111">
        <v>31</v>
      </c>
      <c r="F3111" t="s">
        <v>3317</v>
      </c>
    </row>
    <row r="3112" spans="1:6" x14ac:dyDescent="0.25">
      <c r="A3112" t="s">
        <v>3301</v>
      </c>
      <c r="B3112">
        <v>62</v>
      </c>
      <c r="C3112">
        <v>4.0585000000000004</v>
      </c>
      <c r="D3112">
        <v>6.5405000000000005E-2</v>
      </c>
      <c r="E3112">
        <v>34</v>
      </c>
      <c r="F3112" t="s">
        <v>3318</v>
      </c>
    </row>
    <row r="3113" spans="1:6" x14ac:dyDescent="0.25">
      <c r="A3113" t="s">
        <v>3301</v>
      </c>
      <c r="B3113">
        <v>64</v>
      </c>
      <c r="C3113">
        <v>2.9411999999999998</v>
      </c>
      <c r="D3113">
        <v>4.6235999999999999E-2</v>
      </c>
      <c r="E3113">
        <v>35</v>
      </c>
      <c r="F3113" t="s">
        <v>3319</v>
      </c>
    </row>
    <row r="3114" spans="1:6" x14ac:dyDescent="0.25">
      <c r="A3114" t="s">
        <v>3301</v>
      </c>
      <c r="B3114">
        <v>46</v>
      </c>
      <c r="C3114">
        <v>3.3536999999999999</v>
      </c>
      <c r="D3114">
        <v>7.2272000000000003E-2</v>
      </c>
      <c r="E3114">
        <v>36</v>
      </c>
      <c r="F3114" t="s">
        <v>3320</v>
      </c>
    </row>
    <row r="3115" spans="1:6" x14ac:dyDescent="0.25">
      <c r="A3115" t="s">
        <v>3301</v>
      </c>
      <c r="B3115">
        <v>54</v>
      </c>
      <c r="C3115">
        <v>3.415</v>
      </c>
      <c r="D3115">
        <v>6.2867999999999993E-2</v>
      </c>
      <c r="E3115">
        <v>37</v>
      </c>
      <c r="F3115" t="s">
        <v>3321</v>
      </c>
    </row>
    <row r="3116" spans="1:6" x14ac:dyDescent="0.25">
      <c r="A3116" t="s">
        <v>3301</v>
      </c>
      <c r="B3116">
        <v>66</v>
      </c>
      <c r="C3116">
        <v>2.5425</v>
      </c>
      <c r="D3116">
        <v>3.8589999999999999E-2</v>
      </c>
      <c r="E3116">
        <v>38</v>
      </c>
      <c r="F3116" t="s">
        <v>3322</v>
      </c>
    </row>
    <row r="3117" spans="1:6" x14ac:dyDescent="0.25">
      <c r="A3117" t="s">
        <v>3301</v>
      </c>
      <c r="B3117">
        <v>67</v>
      </c>
      <c r="C3117">
        <v>4.3312999999999997</v>
      </c>
      <c r="D3117">
        <v>6.4229999999999995E-2</v>
      </c>
      <c r="E3117">
        <v>39</v>
      </c>
      <c r="F3117" t="s">
        <v>3323</v>
      </c>
    </row>
    <row r="3118" spans="1:6" x14ac:dyDescent="0.25">
      <c r="A3118" t="s">
        <v>3301</v>
      </c>
      <c r="B3118">
        <v>90</v>
      </c>
      <c r="C3118">
        <v>3.6450999999999998</v>
      </c>
      <c r="D3118">
        <v>4.0452000000000002E-2</v>
      </c>
      <c r="E3118">
        <v>4</v>
      </c>
      <c r="F3118" t="s">
        <v>3324</v>
      </c>
    </row>
    <row r="3119" spans="1:6" x14ac:dyDescent="0.25">
      <c r="A3119" t="s">
        <v>3301</v>
      </c>
      <c r="B3119">
        <v>91</v>
      </c>
      <c r="C3119">
        <v>2.3694000000000002</v>
      </c>
      <c r="D3119">
        <v>2.5985000000000001E-2</v>
      </c>
      <c r="E3119">
        <v>40</v>
      </c>
      <c r="F3119" t="s">
        <v>3325</v>
      </c>
    </row>
    <row r="3120" spans="1:6" x14ac:dyDescent="0.25">
      <c r="A3120" t="s">
        <v>3301</v>
      </c>
      <c r="B3120">
        <v>78</v>
      </c>
      <c r="C3120">
        <v>4.4600999999999997</v>
      </c>
      <c r="D3120">
        <v>5.6847000000000002E-2</v>
      </c>
      <c r="E3120">
        <v>41</v>
      </c>
      <c r="F3120" t="s">
        <v>3326</v>
      </c>
    </row>
    <row r="3121" spans="1:6" x14ac:dyDescent="0.25">
      <c r="A3121" t="s">
        <v>3301</v>
      </c>
      <c r="B3121">
        <v>57</v>
      </c>
      <c r="C3121">
        <v>4.0361000000000002</v>
      </c>
      <c r="D3121">
        <v>7.1012000000000006E-2</v>
      </c>
      <c r="E3121">
        <v>43</v>
      </c>
      <c r="F3121" t="s">
        <v>3327</v>
      </c>
    </row>
    <row r="3122" spans="1:6" x14ac:dyDescent="0.25">
      <c r="A3122" t="s">
        <v>3301</v>
      </c>
      <c r="B3122">
        <v>52</v>
      </c>
      <c r="C3122">
        <v>3.3675000000000002</v>
      </c>
      <c r="D3122">
        <v>6.5083000000000002E-2</v>
      </c>
      <c r="E3122">
        <v>46</v>
      </c>
      <c r="F3122" t="s">
        <v>3328</v>
      </c>
    </row>
    <row r="3123" spans="1:6" x14ac:dyDescent="0.25">
      <c r="A3123" t="s">
        <v>3301</v>
      </c>
      <c r="B3123">
        <v>68</v>
      </c>
      <c r="C3123">
        <v>3.5752000000000002</v>
      </c>
      <c r="D3123">
        <v>5.2699999999999997E-2</v>
      </c>
      <c r="E3123">
        <v>47</v>
      </c>
      <c r="F3123" t="s">
        <v>3329</v>
      </c>
    </row>
    <row r="3124" spans="1:6" x14ac:dyDescent="0.25">
      <c r="A3124" t="s">
        <v>3301</v>
      </c>
      <c r="B3124">
        <v>45</v>
      </c>
      <c r="C3124">
        <v>5.1344000000000003</v>
      </c>
      <c r="D3124">
        <v>0.115</v>
      </c>
      <c r="E3124">
        <v>48</v>
      </c>
      <c r="F3124" t="s">
        <v>3330</v>
      </c>
    </row>
    <row r="3125" spans="1:6" x14ac:dyDescent="0.25">
      <c r="A3125" t="s">
        <v>3301</v>
      </c>
      <c r="B3125">
        <v>66</v>
      </c>
      <c r="C3125">
        <v>2.8986000000000001</v>
      </c>
      <c r="D3125">
        <v>4.3903999999999999E-2</v>
      </c>
      <c r="E3125">
        <v>5</v>
      </c>
      <c r="F3125" t="s">
        <v>3331</v>
      </c>
    </row>
    <row r="3126" spans="1:6" x14ac:dyDescent="0.25">
      <c r="A3126" t="s">
        <v>3301</v>
      </c>
      <c r="B3126">
        <v>78</v>
      </c>
      <c r="C3126">
        <v>2.5971000000000002</v>
      </c>
      <c r="D3126">
        <v>3.3172E-2</v>
      </c>
      <c r="E3126">
        <v>50</v>
      </c>
      <c r="F3126" t="s">
        <v>3332</v>
      </c>
    </row>
    <row r="3127" spans="1:6" x14ac:dyDescent="0.25">
      <c r="A3127" t="s">
        <v>3301</v>
      </c>
      <c r="B3127">
        <v>83</v>
      </c>
      <c r="C3127">
        <v>4.2508999999999997</v>
      </c>
      <c r="D3127">
        <v>5.1387000000000002E-2</v>
      </c>
      <c r="E3127">
        <v>52</v>
      </c>
      <c r="F3127" t="s">
        <v>3333</v>
      </c>
    </row>
    <row r="3128" spans="1:6" x14ac:dyDescent="0.25">
      <c r="A3128" t="s">
        <v>3301</v>
      </c>
      <c r="B3128">
        <v>32</v>
      </c>
      <c r="C3128">
        <v>2.9213</v>
      </c>
      <c r="D3128">
        <v>9.1088000000000002E-2</v>
      </c>
      <c r="E3128">
        <v>54</v>
      </c>
      <c r="F3128" t="s">
        <v>3334</v>
      </c>
    </row>
    <row r="3129" spans="1:6" x14ac:dyDescent="0.25">
      <c r="A3129" t="s">
        <v>3301</v>
      </c>
      <c r="B3129">
        <v>42</v>
      </c>
      <c r="C3129">
        <v>2.2856999999999998</v>
      </c>
      <c r="D3129">
        <v>5.4122999999999998E-2</v>
      </c>
      <c r="E3129">
        <v>7</v>
      </c>
      <c r="F3129" t="s">
        <v>3335</v>
      </c>
    </row>
    <row r="3130" spans="1:6" x14ac:dyDescent="0.25">
      <c r="A3130" t="s">
        <v>3336</v>
      </c>
      <c r="B3130">
        <v>68</v>
      </c>
      <c r="C3130">
        <v>3.25</v>
      </c>
      <c r="D3130">
        <v>4.8016000000000003E-2</v>
      </c>
      <c r="E3130">
        <v>10</v>
      </c>
      <c r="F3130" t="s">
        <v>3337</v>
      </c>
    </row>
    <row r="3131" spans="1:6" x14ac:dyDescent="0.25">
      <c r="A3131" t="s">
        <v>3336</v>
      </c>
      <c r="B3131">
        <v>105</v>
      </c>
      <c r="C3131">
        <v>1.5385</v>
      </c>
      <c r="D3131">
        <v>1.4607E-2</v>
      </c>
      <c r="E3131">
        <v>101</v>
      </c>
      <c r="F3131" t="s">
        <v>3338</v>
      </c>
    </row>
    <row r="3132" spans="1:6" x14ac:dyDescent="0.25">
      <c r="A3132" t="s">
        <v>3336</v>
      </c>
      <c r="B3132">
        <v>59</v>
      </c>
      <c r="C3132">
        <v>2.8125</v>
      </c>
      <c r="D3132">
        <v>4.7737000000000002E-2</v>
      </c>
      <c r="E3132">
        <v>103</v>
      </c>
      <c r="F3132" t="s">
        <v>3339</v>
      </c>
    </row>
    <row r="3133" spans="1:6" x14ac:dyDescent="0.25">
      <c r="A3133" t="s">
        <v>3336</v>
      </c>
      <c r="B3133">
        <v>77</v>
      </c>
      <c r="C3133">
        <v>2.3881000000000001</v>
      </c>
      <c r="D3133">
        <v>3.1046000000000001E-2</v>
      </c>
      <c r="E3133">
        <v>104</v>
      </c>
      <c r="F3133" t="s">
        <v>3340</v>
      </c>
    </row>
    <row r="3134" spans="1:6" x14ac:dyDescent="0.25">
      <c r="A3134" t="s">
        <v>3336</v>
      </c>
      <c r="B3134">
        <v>54</v>
      </c>
      <c r="C3134">
        <v>4.03</v>
      </c>
      <c r="D3134">
        <v>7.5268000000000002E-2</v>
      </c>
      <c r="E3134">
        <v>105</v>
      </c>
      <c r="F3134" t="s">
        <v>3341</v>
      </c>
    </row>
    <row r="3135" spans="1:6" x14ac:dyDescent="0.25">
      <c r="A3135" t="s">
        <v>3336</v>
      </c>
      <c r="B3135">
        <v>59</v>
      </c>
      <c r="C3135">
        <v>1.9718</v>
      </c>
      <c r="D3135">
        <v>3.3360000000000001E-2</v>
      </c>
      <c r="E3135">
        <v>106</v>
      </c>
      <c r="F3135" t="s">
        <v>3342</v>
      </c>
    </row>
    <row r="3136" spans="1:6" x14ac:dyDescent="0.25">
      <c r="A3136" t="s">
        <v>3336</v>
      </c>
      <c r="B3136">
        <v>59</v>
      </c>
      <c r="C3136">
        <v>2.7086999999999999</v>
      </c>
      <c r="D3136">
        <v>4.58E-2</v>
      </c>
      <c r="E3136">
        <v>107</v>
      </c>
      <c r="F3136" t="s">
        <v>3343</v>
      </c>
    </row>
    <row r="3137" spans="1:6" x14ac:dyDescent="0.25">
      <c r="A3137" t="s">
        <v>3336</v>
      </c>
      <c r="B3137">
        <v>51</v>
      </c>
      <c r="C3137">
        <v>3.5383</v>
      </c>
      <c r="D3137">
        <v>7.0022000000000001E-2</v>
      </c>
      <c r="E3137">
        <v>108</v>
      </c>
      <c r="F3137" t="s">
        <v>3344</v>
      </c>
    </row>
    <row r="3138" spans="1:6" x14ac:dyDescent="0.25">
      <c r="A3138" t="s">
        <v>3336</v>
      </c>
      <c r="B3138">
        <v>50</v>
      </c>
      <c r="C3138">
        <v>3.016</v>
      </c>
      <c r="D3138">
        <v>6.0661E-2</v>
      </c>
      <c r="E3138">
        <v>109</v>
      </c>
      <c r="F3138" t="s">
        <v>3345</v>
      </c>
    </row>
    <row r="3139" spans="1:6" x14ac:dyDescent="0.25">
      <c r="A3139" t="s">
        <v>3336</v>
      </c>
      <c r="B3139">
        <v>63</v>
      </c>
      <c r="C3139">
        <v>2.6086999999999998</v>
      </c>
      <c r="D3139">
        <v>4.1410000000000002E-2</v>
      </c>
      <c r="E3139">
        <v>110</v>
      </c>
      <c r="F3139" t="s">
        <v>3346</v>
      </c>
    </row>
    <row r="3140" spans="1:6" x14ac:dyDescent="0.25">
      <c r="A3140" t="s">
        <v>3336</v>
      </c>
      <c r="B3140">
        <v>41</v>
      </c>
      <c r="C3140">
        <v>3.4965999999999999</v>
      </c>
      <c r="D3140">
        <v>8.5212999999999997E-2</v>
      </c>
      <c r="E3140">
        <v>111</v>
      </c>
      <c r="F3140" t="s">
        <v>3347</v>
      </c>
    </row>
    <row r="3141" spans="1:6" x14ac:dyDescent="0.25">
      <c r="A3141" t="s">
        <v>3336</v>
      </c>
      <c r="B3141">
        <v>55</v>
      </c>
      <c r="C3141">
        <v>1.4924999999999999</v>
      </c>
      <c r="D3141">
        <v>2.7113000000000002E-2</v>
      </c>
      <c r="E3141">
        <v>12</v>
      </c>
      <c r="F3141" t="s">
        <v>3348</v>
      </c>
    </row>
    <row r="3142" spans="1:6" x14ac:dyDescent="0.25">
      <c r="A3142" t="s">
        <v>3336</v>
      </c>
      <c r="B3142">
        <v>71</v>
      </c>
      <c r="C3142">
        <v>2.8889999999999998</v>
      </c>
      <c r="D3142">
        <v>4.0452000000000002E-2</v>
      </c>
      <c r="E3142">
        <v>13</v>
      </c>
      <c r="F3142" t="s">
        <v>3349</v>
      </c>
    </row>
    <row r="3143" spans="1:6" x14ac:dyDescent="0.25">
      <c r="A3143" t="s">
        <v>3336</v>
      </c>
      <c r="B3143">
        <v>66</v>
      </c>
      <c r="C3143">
        <v>2.6741999999999999</v>
      </c>
      <c r="D3143">
        <v>4.0819000000000001E-2</v>
      </c>
      <c r="E3143">
        <v>15</v>
      </c>
      <c r="F3143" t="s">
        <v>3350</v>
      </c>
    </row>
    <row r="3144" spans="1:6" x14ac:dyDescent="0.25">
      <c r="A3144" t="s">
        <v>3336</v>
      </c>
      <c r="B3144">
        <v>60</v>
      </c>
      <c r="C3144">
        <v>2.3529</v>
      </c>
      <c r="D3144">
        <v>3.9106000000000002E-2</v>
      </c>
      <c r="E3144">
        <v>17</v>
      </c>
      <c r="F3144" t="s">
        <v>3351</v>
      </c>
    </row>
    <row r="3145" spans="1:6" x14ac:dyDescent="0.25">
      <c r="A3145" t="s">
        <v>3336</v>
      </c>
      <c r="B3145">
        <v>63</v>
      </c>
      <c r="C3145">
        <v>10.7941</v>
      </c>
      <c r="D3145">
        <v>0.17180000000000001</v>
      </c>
      <c r="E3145">
        <v>18</v>
      </c>
      <c r="F3145" t="s">
        <v>3352</v>
      </c>
    </row>
    <row r="3146" spans="1:6" x14ac:dyDescent="0.25">
      <c r="A3146" t="s">
        <v>3336</v>
      </c>
      <c r="B3146">
        <v>45</v>
      </c>
      <c r="C3146">
        <v>2.0895999999999999</v>
      </c>
      <c r="D3146">
        <v>4.6462000000000003E-2</v>
      </c>
      <c r="E3146">
        <v>20</v>
      </c>
      <c r="F3146" t="s">
        <v>3353</v>
      </c>
    </row>
    <row r="3147" spans="1:6" x14ac:dyDescent="0.25">
      <c r="A3147" t="s">
        <v>3336</v>
      </c>
      <c r="B3147">
        <v>54</v>
      </c>
      <c r="C3147">
        <v>4.0015999999999998</v>
      </c>
      <c r="D3147">
        <v>7.4317999999999995E-2</v>
      </c>
      <c r="E3147">
        <v>23</v>
      </c>
      <c r="F3147" t="s">
        <v>3354</v>
      </c>
    </row>
    <row r="3148" spans="1:6" x14ac:dyDescent="0.25">
      <c r="A3148" t="s">
        <v>3336</v>
      </c>
      <c r="B3148">
        <v>72</v>
      </c>
      <c r="C3148">
        <v>1.5625</v>
      </c>
      <c r="D3148">
        <v>2.1708000000000002E-2</v>
      </c>
      <c r="E3148">
        <v>24</v>
      </c>
      <c r="F3148" t="s">
        <v>3355</v>
      </c>
    </row>
    <row r="3149" spans="1:6" x14ac:dyDescent="0.25">
      <c r="A3149" t="s">
        <v>3336</v>
      </c>
      <c r="B3149">
        <v>68</v>
      </c>
      <c r="C3149">
        <v>3.6634000000000002</v>
      </c>
      <c r="D3149">
        <v>5.4184000000000003E-2</v>
      </c>
      <c r="E3149">
        <v>25</v>
      </c>
      <c r="F3149" t="s">
        <v>3356</v>
      </c>
    </row>
    <row r="3150" spans="1:6" x14ac:dyDescent="0.25">
      <c r="A3150" t="s">
        <v>3336</v>
      </c>
      <c r="B3150">
        <v>88</v>
      </c>
      <c r="C3150">
        <v>3.9327000000000001</v>
      </c>
      <c r="D3150">
        <v>4.4701999999999999E-2</v>
      </c>
      <c r="E3150">
        <v>26</v>
      </c>
      <c r="F3150" t="s">
        <v>3357</v>
      </c>
    </row>
    <row r="3151" spans="1:6" x14ac:dyDescent="0.25">
      <c r="A3151" t="s">
        <v>3336</v>
      </c>
      <c r="B3151">
        <v>75</v>
      </c>
      <c r="C3151">
        <v>5.5723000000000003</v>
      </c>
      <c r="D3151">
        <v>7.4021000000000003E-2</v>
      </c>
      <c r="E3151">
        <v>27</v>
      </c>
      <c r="F3151" t="s">
        <v>3358</v>
      </c>
    </row>
    <row r="3152" spans="1:6" x14ac:dyDescent="0.25">
      <c r="A3152" t="s">
        <v>3336</v>
      </c>
      <c r="B3152">
        <v>67</v>
      </c>
      <c r="C3152">
        <v>6.0909000000000004</v>
      </c>
      <c r="D3152">
        <v>9.0564000000000006E-2</v>
      </c>
      <c r="E3152">
        <v>28</v>
      </c>
      <c r="F3152" t="s">
        <v>3359</v>
      </c>
    </row>
    <row r="3153" spans="1:6" x14ac:dyDescent="0.25">
      <c r="A3153" t="s">
        <v>3336</v>
      </c>
      <c r="B3153">
        <v>50</v>
      </c>
      <c r="C3153">
        <v>3.3180999999999998</v>
      </c>
      <c r="D3153">
        <v>6.6921999999999995E-2</v>
      </c>
      <c r="E3153">
        <v>29</v>
      </c>
      <c r="F3153" t="s">
        <v>3360</v>
      </c>
    </row>
    <row r="3154" spans="1:6" x14ac:dyDescent="0.25">
      <c r="A3154" t="s">
        <v>3336</v>
      </c>
      <c r="B3154">
        <v>84</v>
      </c>
      <c r="C3154">
        <v>5.2461000000000002</v>
      </c>
      <c r="D3154">
        <v>6.2504000000000004E-2</v>
      </c>
      <c r="E3154">
        <v>30</v>
      </c>
      <c r="F3154" t="s">
        <v>3361</v>
      </c>
    </row>
    <row r="3155" spans="1:6" x14ac:dyDescent="0.25">
      <c r="A3155" t="s">
        <v>3336</v>
      </c>
      <c r="B3155">
        <v>68</v>
      </c>
      <c r="C3155">
        <v>3.5686</v>
      </c>
      <c r="D3155">
        <v>5.2254000000000002E-2</v>
      </c>
      <c r="E3155">
        <v>31</v>
      </c>
      <c r="F3155" t="s">
        <v>3362</v>
      </c>
    </row>
    <row r="3156" spans="1:6" x14ac:dyDescent="0.25">
      <c r="A3156" t="s">
        <v>3336</v>
      </c>
      <c r="B3156">
        <v>61</v>
      </c>
      <c r="C3156">
        <v>8.1658000000000008</v>
      </c>
      <c r="D3156">
        <v>0.13436999999999999</v>
      </c>
      <c r="E3156">
        <v>32</v>
      </c>
      <c r="F3156" t="s">
        <v>3363</v>
      </c>
    </row>
    <row r="3157" spans="1:6" x14ac:dyDescent="0.25">
      <c r="A3157" t="s">
        <v>3336</v>
      </c>
      <c r="B3157">
        <v>147</v>
      </c>
      <c r="C3157">
        <v>3.7681</v>
      </c>
      <c r="D3157">
        <v>2.5694999999999999E-2</v>
      </c>
      <c r="E3157">
        <v>33</v>
      </c>
      <c r="F3157" t="s">
        <v>3364</v>
      </c>
    </row>
    <row r="3158" spans="1:6" x14ac:dyDescent="0.25">
      <c r="A3158" t="s">
        <v>3336</v>
      </c>
      <c r="B3158">
        <v>64</v>
      </c>
      <c r="C3158">
        <v>2.9496000000000002</v>
      </c>
      <c r="D3158">
        <v>4.6108000000000003E-2</v>
      </c>
      <c r="E3158">
        <v>34</v>
      </c>
      <c r="F3158" t="s">
        <v>3365</v>
      </c>
    </row>
    <row r="3159" spans="1:6" x14ac:dyDescent="0.25">
      <c r="A3159" t="s">
        <v>3336</v>
      </c>
      <c r="B3159">
        <v>110</v>
      </c>
      <c r="C3159">
        <v>6.0750999999999999</v>
      </c>
      <c r="D3159">
        <v>5.5223000000000001E-2</v>
      </c>
      <c r="E3159">
        <v>35</v>
      </c>
      <c r="F3159" t="s">
        <v>3366</v>
      </c>
    </row>
    <row r="3160" spans="1:6" x14ac:dyDescent="0.25">
      <c r="A3160" t="s">
        <v>3336</v>
      </c>
      <c r="B3160">
        <v>62</v>
      </c>
      <c r="C3160">
        <v>3.4861</v>
      </c>
      <c r="D3160">
        <v>5.5978E-2</v>
      </c>
      <c r="E3160">
        <v>36</v>
      </c>
      <c r="F3160" t="s">
        <v>3367</v>
      </c>
    </row>
    <row r="3161" spans="1:6" x14ac:dyDescent="0.25">
      <c r="A3161" t="s">
        <v>3336</v>
      </c>
      <c r="B3161">
        <v>86</v>
      </c>
      <c r="C3161">
        <v>4.13</v>
      </c>
      <c r="D3161">
        <v>4.8258000000000002E-2</v>
      </c>
      <c r="E3161">
        <v>37</v>
      </c>
      <c r="F3161" t="s">
        <v>3368</v>
      </c>
    </row>
    <row r="3162" spans="1:6" x14ac:dyDescent="0.25">
      <c r="A3162" t="s">
        <v>3336</v>
      </c>
      <c r="B3162">
        <v>34</v>
      </c>
      <c r="C3162">
        <v>5.8221999999999996</v>
      </c>
      <c r="D3162">
        <v>0.17348</v>
      </c>
      <c r="E3162">
        <v>38</v>
      </c>
      <c r="F3162" t="s">
        <v>3369</v>
      </c>
    </row>
    <row r="3163" spans="1:6" x14ac:dyDescent="0.25">
      <c r="A3163" t="s">
        <v>3336</v>
      </c>
      <c r="B3163">
        <v>89</v>
      </c>
      <c r="C3163">
        <v>3.7073999999999998</v>
      </c>
      <c r="D3163">
        <v>4.1834999999999997E-2</v>
      </c>
      <c r="E3163">
        <v>39</v>
      </c>
      <c r="F3163" t="s">
        <v>3370</v>
      </c>
    </row>
    <row r="3164" spans="1:6" x14ac:dyDescent="0.25">
      <c r="A3164" t="s">
        <v>3336</v>
      </c>
      <c r="B3164">
        <v>46</v>
      </c>
      <c r="C3164">
        <v>7.9348000000000001</v>
      </c>
      <c r="D3164">
        <v>0.17368</v>
      </c>
      <c r="E3164">
        <v>4</v>
      </c>
      <c r="F3164" t="s">
        <v>3371</v>
      </c>
    </row>
    <row r="3165" spans="1:6" x14ac:dyDescent="0.25">
      <c r="A3165" t="s">
        <v>3336</v>
      </c>
      <c r="B3165">
        <v>107</v>
      </c>
      <c r="C3165">
        <v>2.4615</v>
      </c>
      <c r="D3165">
        <v>2.2936999999999999E-2</v>
      </c>
      <c r="E3165">
        <v>40</v>
      </c>
      <c r="F3165" t="s">
        <v>3372</v>
      </c>
    </row>
    <row r="3166" spans="1:6" x14ac:dyDescent="0.25">
      <c r="A3166" t="s">
        <v>3336</v>
      </c>
      <c r="B3166">
        <v>52</v>
      </c>
      <c r="C3166">
        <v>4.9644000000000004</v>
      </c>
      <c r="D3166">
        <v>9.6178E-2</v>
      </c>
      <c r="E3166">
        <v>41</v>
      </c>
      <c r="F3166" t="s">
        <v>3373</v>
      </c>
    </row>
    <row r="3167" spans="1:6" x14ac:dyDescent="0.25">
      <c r="A3167" t="s">
        <v>3336</v>
      </c>
      <c r="B3167">
        <v>67</v>
      </c>
      <c r="C3167">
        <v>3.5659000000000001</v>
      </c>
      <c r="D3167">
        <v>5.2866999999999997E-2</v>
      </c>
      <c r="E3167">
        <v>42</v>
      </c>
      <c r="F3167" t="s">
        <v>3374</v>
      </c>
    </row>
    <row r="3168" spans="1:6" x14ac:dyDescent="0.25">
      <c r="A3168" t="s">
        <v>3336</v>
      </c>
      <c r="B3168">
        <v>56</v>
      </c>
      <c r="C3168">
        <v>4.3411999999999997</v>
      </c>
      <c r="D3168">
        <v>7.6872999999999997E-2</v>
      </c>
      <c r="E3168">
        <v>45</v>
      </c>
      <c r="F3168" t="s">
        <v>3375</v>
      </c>
    </row>
    <row r="3169" spans="1:6" x14ac:dyDescent="0.25">
      <c r="A3169" t="s">
        <v>3336</v>
      </c>
      <c r="B3169">
        <v>98</v>
      </c>
      <c r="C3169">
        <v>9.3414000000000001</v>
      </c>
      <c r="D3169">
        <v>9.4966999999999996E-2</v>
      </c>
      <c r="E3169">
        <v>47</v>
      </c>
      <c r="F3169" t="s">
        <v>3376</v>
      </c>
    </row>
    <row r="3170" spans="1:6" x14ac:dyDescent="0.25">
      <c r="A3170" t="s">
        <v>3336</v>
      </c>
      <c r="B3170">
        <v>53</v>
      </c>
      <c r="C3170">
        <v>2.0895999999999999</v>
      </c>
      <c r="D3170">
        <v>3.9787999999999997E-2</v>
      </c>
      <c r="E3170">
        <v>48</v>
      </c>
      <c r="F3170" t="s">
        <v>3377</v>
      </c>
    </row>
    <row r="3171" spans="1:6" x14ac:dyDescent="0.25">
      <c r="A3171" t="s">
        <v>3336</v>
      </c>
      <c r="B3171">
        <v>39</v>
      </c>
      <c r="C3171">
        <v>4.0058999999999996</v>
      </c>
      <c r="D3171">
        <v>0.10241</v>
      </c>
      <c r="E3171">
        <v>49</v>
      </c>
      <c r="F3171" t="s">
        <v>3378</v>
      </c>
    </row>
    <row r="3172" spans="1:6" x14ac:dyDescent="0.25">
      <c r="A3172" t="s">
        <v>3336</v>
      </c>
      <c r="B3172">
        <v>65</v>
      </c>
      <c r="C3172">
        <v>1.2307999999999999</v>
      </c>
      <c r="D3172">
        <v>1.8880999999999998E-2</v>
      </c>
      <c r="E3172">
        <v>51</v>
      </c>
      <c r="F3172" t="s">
        <v>3379</v>
      </c>
    </row>
    <row r="3173" spans="1:6" x14ac:dyDescent="0.25">
      <c r="A3173" t="s">
        <v>3336</v>
      </c>
      <c r="B3173">
        <v>60</v>
      </c>
      <c r="C3173">
        <v>4.6993</v>
      </c>
      <c r="D3173">
        <v>7.8839999999999993E-2</v>
      </c>
      <c r="E3173">
        <v>52</v>
      </c>
      <c r="F3173" t="s">
        <v>3380</v>
      </c>
    </row>
    <row r="3174" spans="1:6" x14ac:dyDescent="0.25">
      <c r="A3174" t="s">
        <v>3336</v>
      </c>
      <c r="B3174">
        <v>95</v>
      </c>
      <c r="C3174">
        <v>2.5684</v>
      </c>
      <c r="D3174">
        <v>2.6922000000000001E-2</v>
      </c>
      <c r="E3174">
        <v>56</v>
      </c>
      <c r="F3174" t="s">
        <v>3381</v>
      </c>
    </row>
    <row r="3175" spans="1:6" x14ac:dyDescent="0.25">
      <c r="A3175" t="s">
        <v>3336</v>
      </c>
      <c r="B3175">
        <v>64</v>
      </c>
      <c r="C3175">
        <v>1.7142999999999999</v>
      </c>
      <c r="D3175">
        <v>2.6832999999999999E-2</v>
      </c>
      <c r="E3175">
        <v>58</v>
      </c>
      <c r="F3175" t="s">
        <v>3382</v>
      </c>
    </row>
    <row r="3176" spans="1:6" x14ac:dyDescent="0.25">
      <c r="A3176" t="s">
        <v>3336</v>
      </c>
      <c r="B3176">
        <v>65</v>
      </c>
      <c r="C3176">
        <v>3.0303</v>
      </c>
      <c r="D3176">
        <v>4.6677999999999997E-2</v>
      </c>
      <c r="E3176">
        <v>59</v>
      </c>
      <c r="F3176" t="s">
        <v>3383</v>
      </c>
    </row>
    <row r="3177" spans="1:6" x14ac:dyDescent="0.25">
      <c r="A3177" t="s">
        <v>3336</v>
      </c>
      <c r="B3177">
        <v>56</v>
      </c>
      <c r="C3177">
        <v>3.3767</v>
      </c>
      <c r="D3177">
        <v>6.0073000000000001E-2</v>
      </c>
      <c r="E3177">
        <v>60</v>
      </c>
      <c r="F3177" t="s">
        <v>3384</v>
      </c>
    </row>
    <row r="3178" spans="1:6" x14ac:dyDescent="0.25">
      <c r="A3178" t="s">
        <v>3336</v>
      </c>
      <c r="B3178">
        <v>126</v>
      </c>
      <c r="C3178">
        <v>2.4180999999999999</v>
      </c>
      <c r="D3178">
        <v>1.9266999999999999E-2</v>
      </c>
      <c r="E3178">
        <v>61</v>
      </c>
      <c r="F3178" t="s">
        <v>3385</v>
      </c>
    </row>
    <row r="3179" spans="1:6" x14ac:dyDescent="0.25">
      <c r="A3179" t="s">
        <v>3336</v>
      </c>
      <c r="B3179">
        <v>64</v>
      </c>
      <c r="C3179">
        <v>6.3710000000000004</v>
      </c>
      <c r="D3179">
        <v>9.9568000000000004E-2</v>
      </c>
      <c r="E3179">
        <v>62</v>
      </c>
      <c r="F3179" t="s">
        <v>3386</v>
      </c>
    </row>
    <row r="3180" spans="1:6" x14ac:dyDescent="0.25">
      <c r="A3180" t="s">
        <v>3336</v>
      </c>
      <c r="B3180">
        <v>109</v>
      </c>
      <c r="C3180">
        <v>3.8254000000000001</v>
      </c>
      <c r="D3180">
        <v>3.5159999999999997E-2</v>
      </c>
      <c r="E3180">
        <v>63</v>
      </c>
      <c r="F3180" t="s">
        <v>3387</v>
      </c>
    </row>
    <row r="3181" spans="1:6" x14ac:dyDescent="0.25">
      <c r="A3181" t="s">
        <v>3336</v>
      </c>
      <c r="B3181">
        <v>78</v>
      </c>
      <c r="C3181">
        <v>12.8786</v>
      </c>
      <c r="D3181">
        <v>0.16442999999999999</v>
      </c>
      <c r="E3181">
        <v>65</v>
      </c>
      <c r="F3181" t="s">
        <v>3388</v>
      </c>
    </row>
    <row r="3182" spans="1:6" x14ac:dyDescent="0.25">
      <c r="A3182" t="s">
        <v>3336</v>
      </c>
      <c r="B3182">
        <v>73</v>
      </c>
      <c r="C3182">
        <v>4.5923999999999996</v>
      </c>
      <c r="D3182">
        <v>6.2964000000000006E-2</v>
      </c>
      <c r="E3182">
        <v>66</v>
      </c>
      <c r="F3182" t="s">
        <v>3389</v>
      </c>
    </row>
    <row r="3183" spans="1:6" x14ac:dyDescent="0.25">
      <c r="A3183" t="s">
        <v>3336</v>
      </c>
      <c r="B3183">
        <v>49</v>
      </c>
      <c r="C3183">
        <v>6.3193000000000001</v>
      </c>
      <c r="D3183">
        <v>0.12983</v>
      </c>
      <c r="E3183">
        <v>68</v>
      </c>
      <c r="F3183" t="s">
        <v>3390</v>
      </c>
    </row>
    <row r="3184" spans="1:6" x14ac:dyDescent="0.25">
      <c r="A3184" t="s">
        <v>3336</v>
      </c>
      <c r="B3184">
        <v>67</v>
      </c>
      <c r="C3184">
        <v>3.9735999999999998</v>
      </c>
      <c r="D3184">
        <v>5.9642000000000001E-2</v>
      </c>
      <c r="E3184">
        <v>69</v>
      </c>
      <c r="F3184" t="s">
        <v>3391</v>
      </c>
    </row>
    <row r="3185" spans="1:6" x14ac:dyDescent="0.25">
      <c r="A3185" t="s">
        <v>3336</v>
      </c>
      <c r="B3185">
        <v>33</v>
      </c>
      <c r="C3185">
        <v>3.8125</v>
      </c>
      <c r="D3185">
        <v>0.11486</v>
      </c>
      <c r="E3185">
        <v>71</v>
      </c>
      <c r="F3185" t="s">
        <v>3392</v>
      </c>
    </row>
    <row r="3186" spans="1:6" x14ac:dyDescent="0.25">
      <c r="A3186" t="s">
        <v>3336</v>
      </c>
      <c r="B3186">
        <v>57</v>
      </c>
      <c r="C3186">
        <v>3.1884000000000001</v>
      </c>
      <c r="D3186">
        <v>5.5988999999999997E-2</v>
      </c>
      <c r="E3186">
        <v>73</v>
      </c>
      <c r="F3186" t="s">
        <v>3393</v>
      </c>
    </row>
    <row r="3187" spans="1:6" x14ac:dyDescent="0.25">
      <c r="A3187" t="s">
        <v>3336</v>
      </c>
      <c r="B3187">
        <v>60</v>
      </c>
      <c r="C3187">
        <v>4.7436999999999996</v>
      </c>
      <c r="D3187">
        <v>7.9439999999999997E-2</v>
      </c>
      <c r="E3187">
        <v>74</v>
      </c>
      <c r="F3187" t="s">
        <v>3394</v>
      </c>
    </row>
    <row r="3188" spans="1:6" x14ac:dyDescent="0.25">
      <c r="A3188" t="s">
        <v>3336</v>
      </c>
      <c r="B3188">
        <v>52</v>
      </c>
      <c r="C3188">
        <v>6.5467000000000004</v>
      </c>
      <c r="D3188">
        <v>0.12545999999999999</v>
      </c>
      <c r="E3188">
        <v>75</v>
      </c>
      <c r="F3188" t="s">
        <v>3395</v>
      </c>
    </row>
    <row r="3189" spans="1:6" x14ac:dyDescent="0.25">
      <c r="A3189" t="s">
        <v>3336</v>
      </c>
      <c r="B3189">
        <v>72</v>
      </c>
      <c r="C3189">
        <v>4.6925999999999997</v>
      </c>
      <c r="D3189">
        <v>6.5331E-2</v>
      </c>
      <c r="E3189">
        <v>76</v>
      </c>
      <c r="F3189" t="s">
        <v>3396</v>
      </c>
    </row>
    <row r="3190" spans="1:6" x14ac:dyDescent="0.25">
      <c r="A3190" t="s">
        <v>3336</v>
      </c>
      <c r="B3190">
        <v>60</v>
      </c>
      <c r="C3190">
        <v>2.0289999999999999</v>
      </c>
      <c r="D3190">
        <v>3.3774999999999999E-2</v>
      </c>
      <c r="E3190">
        <v>79</v>
      </c>
      <c r="F3190" t="s">
        <v>3397</v>
      </c>
    </row>
    <row r="3191" spans="1:6" x14ac:dyDescent="0.25">
      <c r="A3191" t="s">
        <v>3336</v>
      </c>
      <c r="B3191">
        <v>68</v>
      </c>
      <c r="C3191">
        <v>2.6715</v>
      </c>
      <c r="D3191">
        <v>3.9183999999999997E-2</v>
      </c>
      <c r="E3191">
        <v>8</v>
      </c>
      <c r="F3191" t="s">
        <v>3398</v>
      </c>
    </row>
    <row r="3192" spans="1:6" x14ac:dyDescent="0.25">
      <c r="A3192" t="s">
        <v>3336</v>
      </c>
      <c r="B3192">
        <v>69</v>
      </c>
      <c r="C3192">
        <v>6.0705999999999998</v>
      </c>
      <c r="D3192">
        <v>8.7697999999999998E-2</v>
      </c>
      <c r="E3192">
        <v>80</v>
      </c>
      <c r="F3192" t="s">
        <v>3399</v>
      </c>
    </row>
    <row r="3193" spans="1:6" x14ac:dyDescent="0.25">
      <c r="A3193" t="s">
        <v>3336</v>
      </c>
      <c r="B3193">
        <v>68</v>
      </c>
      <c r="C3193">
        <v>3.2351000000000001</v>
      </c>
      <c r="D3193">
        <v>4.7371999999999997E-2</v>
      </c>
      <c r="E3193">
        <v>84</v>
      </c>
      <c r="F3193" t="s">
        <v>3400</v>
      </c>
    </row>
    <row r="3194" spans="1:6" x14ac:dyDescent="0.25">
      <c r="A3194" t="s">
        <v>3336</v>
      </c>
      <c r="B3194">
        <v>44</v>
      </c>
      <c r="C3194">
        <v>5.5754999999999999</v>
      </c>
      <c r="D3194">
        <v>0.12545999999999999</v>
      </c>
      <c r="E3194">
        <v>86</v>
      </c>
      <c r="F3194" t="s">
        <v>3401</v>
      </c>
    </row>
    <row r="3195" spans="1:6" x14ac:dyDescent="0.25">
      <c r="A3195" t="s">
        <v>3336</v>
      </c>
      <c r="B3195">
        <v>44</v>
      </c>
      <c r="C3195">
        <v>2.992</v>
      </c>
      <c r="D3195">
        <v>6.8307999999999994E-2</v>
      </c>
      <c r="E3195">
        <v>9</v>
      </c>
      <c r="F3195" t="s">
        <v>3402</v>
      </c>
    </row>
    <row r="3196" spans="1:6" x14ac:dyDescent="0.25">
      <c r="A3196" t="s">
        <v>3336</v>
      </c>
      <c r="B3196">
        <v>44</v>
      </c>
      <c r="C3196">
        <v>2.3881000000000001</v>
      </c>
      <c r="D3196">
        <v>5.4443999999999999E-2</v>
      </c>
      <c r="E3196">
        <v>90</v>
      </c>
      <c r="F3196" t="s">
        <v>3403</v>
      </c>
    </row>
    <row r="3197" spans="1:6" x14ac:dyDescent="0.25">
      <c r="A3197" t="s">
        <v>3336</v>
      </c>
      <c r="B3197">
        <v>109</v>
      </c>
      <c r="C3197">
        <v>2.8591000000000002</v>
      </c>
      <c r="D3197">
        <v>2.6332999999999999E-2</v>
      </c>
      <c r="E3197">
        <v>92</v>
      </c>
      <c r="F3197" t="s">
        <v>3404</v>
      </c>
    </row>
    <row r="3198" spans="1:6" x14ac:dyDescent="0.25">
      <c r="A3198" t="s">
        <v>3336</v>
      </c>
      <c r="B3198">
        <v>77</v>
      </c>
      <c r="C3198">
        <v>6.1814</v>
      </c>
      <c r="D3198">
        <v>7.9950999999999994E-2</v>
      </c>
      <c r="E3198">
        <v>94</v>
      </c>
      <c r="F3198" t="s">
        <v>3405</v>
      </c>
    </row>
    <row r="3199" spans="1:6" x14ac:dyDescent="0.25">
      <c r="A3199" t="s">
        <v>3336</v>
      </c>
      <c r="B3199">
        <v>50</v>
      </c>
      <c r="C3199">
        <v>2.9596</v>
      </c>
      <c r="D3199">
        <v>5.9019000000000002E-2</v>
      </c>
      <c r="E3199">
        <v>95</v>
      </c>
      <c r="F3199" t="s">
        <v>3406</v>
      </c>
    </row>
    <row r="3200" spans="1:6" x14ac:dyDescent="0.25">
      <c r="A3200" t="s">
        <v>3336</v>
      </c>
      <c r="B3200">
        <v>65</v>
      </c>
      <c r="C3200">
        <v>1.5152000000000001</v>
      </c>
      <c r="D3200">
        <v>2.3323E-2</v>
      </c>
      <c r="E3200">
        <v>99</v>
      </c>
      <c r="F3200" t="s">
        <v>3407</v>
      </c>
    </row>
    <row r="3201" spans="1:6" x14ac:dyDescent="0.25">
      <c r="A3201" t="s">
        <v>3408</v>
      </c>
      <c r="B3201">
        <v>38</v>
      </c>
      <c r="C3201">
        <v>4.1359000000000004</v>
      </c>
      <c r="D3201">
        <v>0.10785</v>
      </c>
      <c r="E3201">
        <v>10</v>
      </c>
      <c r="F3201" t="s">
        <v>3409</v>
      </c>
    </row>
    <row r="3202" spans="1:6" x14ac:dyDescent="0.25">
      <c r="A3202" t="s">
        <v>3408</v>
      </c>
      <c r="B3202">
        <v>87</v>
      </c>
      <c r="C3202">
        <v>5.2507000000000001</v>
      </c>
      <c r="D3202">
        <v>6.0177000000000001E-2</v>
      </c>
      <c r="E3202">
        <v>11</v>
      </c>
      <c r="F3202" t="s">
        <v>3410</v>
      </c>
    </row>
    <row r="3203" spans="1:6" x14ac:dyDescent="0.25">
      <c r="A3203" t="s">
        <v>3408</v>
      </c>
      <c r="B3203">
        <v>64</v>
      </c>
      <c r="C3203">
        <v>5.4027000000000003</v>
      </c>
      <c r="D3203">
        <v>8.4648000000000001E-2</v>
      </c>
      <c r="E3203">
        <v>12</v>
      </c>
      <c r="F3203" t="s">
        <v>3411</v>
      </c>
    </row>
    <row r="3204" spans="1:6" x14ac:dyDescent="0.25">
      <c r="A3204" t="s">
        <v>3408</v>
      </c>
      <c r="B3204">
        <v>47</v>
      </c>
      <c r="C3204">
        <v>5.9863999999999997</v>
      </c>
      <c r="D3204">
        <v>0.1285</v>
      </c>
      <c r="E3204">
        <v>14</v>
      </c>
      <c r="F3204" t="s">
        <v>3412</v>
      </c>
    </row>
    <row r="3205" spans="1:6" x14ac:dyDescent="0.25">
      <c r="A3205" t="s">
        <v>3408</v>
      </c>
      <c r="B3205">
        <v>53</v>
      </c>
      <c r="C3205">
        <v>3.8549000000000002</v>
      </c>
      <c r="D3205">
        <v>7.2589000000000001E-2</v>
      </c>
      <c r="E3205">
        <v>16</v>
      </c>
      <c r="F3205" t="s">
        <v>3413</v>
      </c>
    </row>
    <row r="3206" spans="1:6" x14ac:dyDescent="0.25">
      <c r="A3206" t="s">
        <v>3408</v>
      </c>
      <c r="B3206">
        <v>73</v>
      </c>
      <c r="C3206">
        <v>2.7073</v>
      </c>
      <c r="D3206">
        <v>3.6932E-2</v>
      </c>
      <c r="E3206">
        <v>17</v>
      </c>
      <c r="F3206" t="s">
        <v>3414</v>
      </c>
    </row>
    <row r="3207" spans="1:6" x14ac:dyDescent="0.25">
      <c r="A3207" t="s">
        <v>3408</v>
      </c>
      <c r="B3207">
        <v>58</v>
      </c>
      <c r="C3207">
        <v>5.3017000000000003</v>
      </c>
      <c r="D3207">
        <v>9.0693999999999997E-2</v>
      </c>
      <c r="E3207">
        <v>2</v>
      </c>
      <c r="F3207" t="s">
        <v>3415</v>
      </c>
    </row>
    <row r="3208" spans="1:6" x14ac:dyDescent="0.25">
      <c r="A3208" t="s">
        <v>3408</v>
      </c>
      <c r="B3208">
        <v>60</v>
      </c>
      <c r="C3208">
        <v>2.6471</v>
      </c>
      <c r="D3208">
        <v>4.4255000000000003E-2</v>
      </c>
      <c r="E3208">
        <v>3</v>
      </c>
      <c r="F3208" t="s">
        <v>3416</v>
      </c>
    </row>
    <row r="3209" spans="1:6" x14ac:dyDescent="0.25">
      <c r="A3209" t="s">
        <v>3408</v>
      </c>
      <c r="B3209">
        <v>53</v>
      </c>
      <c r="C3209">
        <v>3.6379999999999999</v>
      </c>
      <c r="D3209">
        <v>6.9058999999999995E-2</v>
      </c>
      <c r="E3209">
        <v>4</v>
      </c>
      <c r="F3209" t="s">
        <v>3417</v>
      </c>
    </row>
    <row r="3210" spans="1:6" x14ac:dyDescent="0.25">
      <c r="A3210" t="s">
        <v>3408</v>
      </c>
      <c r="B3210">
        <v>153</v>
      </c>
      <c r="C3210">
        <v>6.0834000000000001</v>
      </c>
      <c r="D3210">
        <v>3.9771000000000001E-2</v>
      </c>
      <c r="E3210">
        <v>5</v>
      </c>
      <c r="F3210" t="s">
        <v>3418</v>
      </c>
    </row>
    <row r="3211" spans="1:6" x14ac:dyDescent="0.25">
      <c r="A3211" t="s">
        <v>3408</v>
      </c>
      <c r="B3211">
        <v>94</v>
      </c>
      <c r="C3211">
        <v>5.5682</v>
      </c>
      <c r="D3211">
        <v>5.9311000000000003E-2</v>
      </c>
      <c r="E3211">
        <v>6</v>
      </c>
      <c r="F3211" t="s">
        <v>3419</v>
      </c>
    </row>
    <row r="3212" spans="1:6" x14ac:dyDescent="0.25">
      <c r="A3212" t="s">
        <v>3408</v>
      </c>
      <c r="B3212">
        <v>75</v>
      </c>
      <c r="C3212">
        <v>4.2111000000000001</v>
      </c>
      <c r="D3212">
        <v>5.6085999999999997E-2</v>
      </c>
      <c r="E3212">
        <v>8</v>
      </c>
      <c r="F3212" t="s">
        <v>3420</v>
      </c>
    </row>
    <row r="3213" spans="1:6" x14ac:dyDescent="0.25">
      <c r="A3213" t="s">
        <v>3408</v>
      </c>
      <c r="B3213">
        <v>99</v>
      </c>
      <c r="C3213">
        <v>3.0430999999999999</v>
      </c>
      <c r="D3213">
        <v>3.0825999999999999E-2</v>
      </c>
      <c r="E3213">
        <v>9</v>
      </c>
      <c r="F3213" t="s">
        <v>3421</v>
      </c>
    </row>
    <row r="3214" spans="1:6" x14ac:dyDescent="0.25">
      <c r="A3214" t="s">
        <v>3422</v>
      </c>
      <c r="B3214">
        <v>87</v>
      </c>
      <c r="C3214">
        <v>1.7391000000000001</v>
      </c>
      <c r="D3214">
        <v>2.0043999999999999E-2</v>
      </c>
      <c r="E3214">
        <v>12</v>
      </c>
      <c r="F3214" t="s">
        <v>3423</v>
      </c>
    </row>
    <row r="3215" spans="1:6" x14ac:dyDescent="0.25">
      <c r="A3215" t="s">
        <v>3422</v>
      </c>
      <c r="B3215">
        <v>70</v>
      </c>
      <c r="C3215">
        <v>2.3188</v>
      </c>
      <c r="D3215">
        <v>3.3051999999999998E-2</v>
      </c>
      <c r="E3215">
        <v>16</v>
      </c>
      <c r="F3215" t="s">
        <v>3424</v>
      </c>
    </row>
    <row r="3216" spans="1:6" x14ac:dyDescent="0.25">
      <c r="A3216" t="s">
        <v>3422</v>
      </c>
      <c r="B3216">
        <v>54</v>
      </c>
      <c r="C3216">
        <v>5.8628</v>
      </c>
      <c r="D3216">
        <v>0.1094</v>
      </c>
      <c r="E3216">
        <v>17</v>
      </c>
      <c r="F3216" t="s">
        <v>3425</v>
      </c>
    </row>
    <row r="3217" spans="1:6" x14ac:dyDescent="0.25">
      <c r="A3217" t="s">
        <v>3422</v>
      </c>
      <c r="B3217">
        <v>84</v>
      </c>
      <c r="C3217">
        <v>2.2222</v>
      </c>
      <c r="D3217">
        <v>2.6362E-2</v>
      </c>
      <c r="E3217">
        <v>19</v>
      </c>
      <c r="F3217" t="s">
        <v>3426</v>
      </c>
    </row>
    <row r="3218" spans="1:6" x14ac:dyDescent="0.25">
      <c r="A3218" t="s">
        <v>3422</v>
      </c>
      <c r="B3218">
        <v>79</v>
      </c>
      <c r="C3218">
        <v>4.3089000000000004</v>
      </c>
      <c r="D3218">
        <v>5.4801000000000002E-2</v>
      </c>
      <c r="E3218">
        <v>3</v>
      </c>
      <c r="F3218" t="s">
        <v>3427</v>
      </c>
    </row>
    <row r="3219" spans="1:6" x14ac:dyDescent="0.25">
      <c r="A3219" t="s">
        <v>3422</v>
      </c>
      <c r="B3219">
        <v>49</v>
      </c>
      <c r="C3219">
        <v>3.5285000000000002</v>
      </c>
      <c r="D3219">
        <v>7.1582000000000007E-2</v>
      </c>
      <c r="E3219">
        <v>4</v>
      </c>
      <c r="F3219" t="s">
        <v>3428</v>
      </c>
    </row>
    <row r="3220" spans="1:6" x14ac:dyDescent="0.25">
      <c r="A3220" t="s">
        <v>3422</v>
      </c>
      <c r="B3220">
        <v>81</v>
      </c>
      <c r="C3220">
        <v>2.4742999999999999</v>
      </c>
      <c r="D3220">
        <v>3.0672999999999999E-2</v>
      </c>
      <c r="E3220">
        <v>6</v>
      </c>
      <c r="F3220" t="s">
        <v>3429</v>
      </c>
    </row>
    <row r="3221" spans="1:6" x14ac:dyDescent="0.25">
      <c r="A3221" t="s">
        <v>3422</v>
      </c>
      <c r="B3221">
        <v>53</v>
      </c>
      <c r="C3221">
        <v>4.5023</v>
      </c>
      <c r="D3221">
        <v>8.4500000000000006E-2</v>
      </c>
      <c r="E3221">
        <v>7</v>
      </c>
      <c r="F3221" t="s">
        <v>3430</v>
      </c>
    </row>
    <row r="3222" spans="1:6" x14ac:dyDescent="0.25">
      <c r="A3222" t="s">
        <v>3422</v>
      </c>
      <c r="B3222">
        <v>142</v>
      </c>
      <c r="C3222">
        <v>3.5796999999999999</v>
      </c>
      <c r="D3222">
        <v>2.5215999999999999E-2</v>
      </c>
      <c r="E3222">
        <v>8</v>
      </c>
      <c r="F3222" t="s">
        <v>3431</v>
      </c>
    </row>
    <row r="3223" spans="1:6" x14ac:dyDescent="0.25">
      <c r="A3223" t="s">
        <v>3422</v>
      </c>
      <c r="B3223">
        <v>68</v>
      </c>
      <c r="C3223">
        <v>1.7646999999999999</v>
      </c>
      <c r="D3223">
        <v>2.5797E-2</v>
      </c>
      <c r="E3223">
        <v>9</v>
      </c>
      <c r="F3223" t="s">
        <v>3432</v>
      </c>
    </row>
    <row r="3224" spans="1:6" x14ac:dyDescent="0.25">
      <c r="A3224" t="s">
        <v>3433</v>
      </c>
      <c r="B3224">
        <v>72</v>
      </c>
      <c r="C3224">
        <v>2.6471</v>
      </c>
      <c r="D3224">
        <v>3.6631999999999998E-2</v>
      </c>
      <c r="E3224">
        <v>1</v>
      </c>
      <c r="F3224" t="s">
        <v>3434</v>
      </c>
    </row>
    <row r="3225" spans="1:6" x14ac:dyDescent="0.25">
      <c r="A3225" t="s">
        <v>3433</v>
      </c>
      <c r="B3225">
        <v>60</v>
      </c>
      <c r="C3225">
        <v>2.4037999999999999</v>
      </c>
      <c r="D3225">
        <v>4.0271000000000001E-2</v>
      </c>
      <c r="E3225">
        <v>10</v>
      </c>
      <c r="F3225" t="s">
        <v>3435</v>
      </c>
    </row>
    <row r="3226" spans="1:6" x14ac:dyDescent="0.25">
      <c r="A3226" t="s">
        <v>3433</v>
      </c>
      <c r="B3226">
        <v>32</v>
      </c>
      <c r="C3226">
        <v>4.3661000000000003</v>
      </c>
      <c r="D3226">
        <v>0.13694999999999999</v>
      </c>
      <c r="E3226">
        <v>12</v>
      </c>
      <c r="F3226" t="s">
        <v>3436</v>
      </c>
    </row>
    <row r="3227" spans="1:6" x14ac:dyDescent="0.25">
      <c r="A3227" t="s">
        <v>3433</v>
      </c>
      <c r="B3227">
        <v>79</v>
      </c>
      <c r="C3227">
        <v>3.3946000000000001</v>
      </c>
      <c r="D3227">
        <v>4.2735000000000002E-2</v>
      </c>
      <c r="E3227">
        <v>13</v>
      </c>
      <c r="F3227" t="s">
        <v>3437</v>
      </c>
    </row>
    <row r="3228" spans="1:6" x14ac:dyDescent="0.25">
      <c r="A3228" t="s">
        <v>3433</v>
      </c>
      <c r="B3228">
        <v>56</v>
      </c>
      <c r="C3228">
        <v>3.8229000000000002</v>
      </c>
      <c r="D3228">
        <v>6.8317000000000003E-2</v>
      </c>
      <c r="E3228">
        <v>14</v>
      </c>
      <c r="F3228" t="s">
        <v>3438</v>
      </c>
    </row>
    <row r="3229" spans="1:6" x14ac:dyDescent="0.25">
      <c r="A3229" t="s">
        <v>3433</v>
      </c>
      <c r="B3229">
        <v>92</v>
      </c>
      <c r="C3229">
        <v>1.4286000000000001</v>
      </c>
      <c r="D3229">
        <v>1.5566E-2</v>
      </c>
      <c r="E3229">
        <v>15</v>
      </c>
      <c r="F3229" t="s">
        <v>3439</v>
      </c>
    </row>
    <row r="3230" spans="1:6" x14ac:dyDescent="0.25">
      <c r="A3230" t="s">
        <v>3433</v>
      </c>
      <c r="B3230">
        <v>87</v>
      </c>
      <c r="C3230">
        <v>2.0895999999999999</v>
      </c>
      <c r="D3230">
        <v>2.409E-2</v>
      </c>
      <c r="E3230">
        <v>16</v>
      </c>
      <c r="F3230" t="s">
        <v>3440</v>
      </c>
    </row>
    <row r="3231" spans="1:6" x14ac:dyDescent="0.25">
      <c r="A3231" t="s">
        <v>3433</v>
      </c>
      <c r="B3231">
        <v>58</v>
      </c>
      <c r="C3231">
        <v>3.1819999999999999</v>
      </c>
      <c r="D3231">
        <v>5.5243E-2</v>
      </c>
      <c r="E3231">
        <v>17</v>
      </c>
      <c r="F3231" t="s">
        <v>3441</v>
      </c>
    </row>
    <row r="3232" spans="1:6" x14ac:dyDescent="0.25">
      <c r="A3232" t="s">
        <v>3433</v>
      </c>
      <c r="B3232">
        <v>62</v>
      </c>
      <c r="C3232">
        <v>2.3529</v>
      </c>
      <c r="D3232">
        <v>3.7841E-2</v>
      </c>
      <c r="E3232">
        <v>18</v>
      </c>
      <c r="F3232" t="s">
        <v>3442</v>
      </c>
    </row>
    <row r="3233" spans="1:6" x14ac:dyDescent="0.25">
      <c r="A3233" t="s">
        <v>3433</v>
      </c>
      <c r="B3233">
        <v>61</v>
      </c>
      <c r="C3233">
        <v>2.7692000000000001</v>
      </c>
      <c r="D3233">
        <v>4.5178000000000003E-2</v>
      </c>
      <c r="E3233">
        <v>19</v>
      </c>
      <c r="F3233" t="s">
        <v>3443</v>
      </c>
    </row>
    <row r="3234" spans="1:6" x14ac:dyDescent="0.25">
      <c r="A3234" t="s">
        <v>3433</v>
      </c>
      <c r="B3234">
        <v>56</v>
      </c>
      <c r="C3234">
        <v>1.8462000000000001</v>
      </c>
      <c r="D3234">
        <v>3.2980000000000002E-2</v>
      </c>
      <c r="E3234">
        <v>2</v>
      </c>
      <c r="F3234" t="s">
        <v>3444</v>
      </c>
    </row>
    <row r="3235" spans="1:6" x14ac:dyDescent="0.25">
      <c r="A3235" t="s">
        <v>3433</v>
      </c>
      <c r="B3235">
        <v>54</v>
      </c>
      <c r="C3235">
        <v>3.4758</v>
      </c>
      <c r="D3235">
        <v>6.3938999999999996E-2</v>
      </c>
      <c r="E3235">
        <v>3</v>
      </c>
      <c r="F3235" t="s">
        <v>3445</v>
      </c>
    </row>
    <row r="3236" spans="1:6" x14ac:dyDescent="0.25">
      <c r="A3236" t="s">
        <v>3433</v>
      </c>
      <c r="B3236">
        <v>76</v>
      </c>
      <c r="C3236">
        <v>1.4924999999999999</v>
      </c>
      <c r="D3236">
        <v>1.9637000000000002E-2</v>
      </c>
      <c r="E3236">
        <v>5</v>
      </c>
      <c r="F3236" t="s">
        <v>3446</v>
      </c>
    </row>
    <row r="3237" spans="1:6" x14ac:dyDescent="0.25">
      <c r="A3237" t="s">
        <v>3433</v>
      </c>
      <c r="B3237">
        <v>60</v>
      </c>
      <c r="C3237">
        <v>2.6667000000000001</v>
      </c>
      <c r="D3237">
        <v>4.4603999999999998E-2</v>
      </c>
      <c r="E3237">
        <v>7</v>
      </c>
      <c r="F3237" t="s">
        <v>3447</v>
      </c>
    </row>
    <row r="3238" spans="1:6" x14ac:dyDescent="0.25">
      <c r="A3238" t="s">
        <v>3433</v>
      </c>
      <c r="B3238">
        <v>77</v>
      </c>
      <c r="C3238">
        <v>1.9672000000000001</v>
      </c>
      <c r="D3238">
        <v>2.5635000000000002E-2</v>
      </c>
      <c r="E3238">
        <v>8</v>
      </c>
      <c r="F3238" t="s">
        <v>3448</v>
      </c>
    </row>
    <row r="3239" spans="1:6" x14ac:dyDescent="0.25">
      <c r="A3239" t="s">
        <v>3433</v>
      </c>
      <c r="B3239">
        <v>58</v>
      </c>
      <c r="C3239">
        <v>3.5998999999999999</v>
      </c>
      <c r="D3239">
        <v>6.2502000000000002E-2</v>
      </c>
      <c r="E3239">
        <v>9</v>
      </c>
      <c r="F3239" t="s">
        <v>3449</v>
      </c>
    </row>
    <row r="3240" spans="1:6" x14ac:dyDescent="0.25">
      <c r="A3240" t="s">
        <v>3450</v>
      </c>
      <c r="B3240">
        <v>48</v>
      </c>
      <c r="C3240">
        <v>2.6667000000000001</v>
      </c>
      <c r="D3240">
        <v>5.6050000000000003E-2</v>
      </c>
      <c r="E3240">
        <v>1</v>
      </c>
      <c r="F3240" t="s">
        <v>3451</v>
      </c>
    </row>
    <row r="3241" spans="1:6" x14ac:dyDescent="0.25">
      <c r="A3241" t="s">
        <v>3450</v>
      </c>
      <c r="B3241">
        <v>62</v>
      </c>
      <c r="C3241">
        <v>2.3881000000000001</v>
      </c>
      <c r="D3241">
        <v>3.8656999999999997E-2</v>
      </c>
      <c r="E3241">
        <v>12</v>
      </c>
      <c r="F3241" t="s">
        <v>3452</v>
      </c>
    </row>
    <row r="3242" spans="1:6" x14ac:dyDescent="0.25">
      <c r="A3242" t="s">
        <v>3450</v>
      </c>
      <c r="B3242">
        <v>69</v>
      </c>
      <c r="C3242">
        <v>3.0303</v>
      </c>
      <c r="D3242">
        <v>4.4089999999999997E-2</v>
      </c>
      <c r="E3242">
        <v>13</v>
      </c>
      <c r="F3242" t="s">
        <v>3453</v>
      </c>
    </row>
    <row r="3243" spans="1:6" x14ac:dyDescent="0.25">
      <c r="A3243" t="s">
        <v>3450</v>
      </c>
      <c r="B3243">
        <v>28</v>
      </c>
      <c r="C3243">
        <v>3.6364000000000001</v>
      </c>
      <c r="D3243">
        <v>0.13098000000000001</v>
      </c>
      <c r="E3243">
        <v>14</v>
      </c>
      <c r="F3243" t="s">
        <v>3454</v>
      </c>
    </row>
    <row r="3244" spans="1:6" x14ac:dyDescent="0.25">
      <c r="A3244" t="s">
        <v>3450</v>
      </c>
      <c r="B3244">
        <v>51</v>
      </c>
      <c r="C3244">
        <v>5.9303999999999997</v>
      </c>
      <c r="D3244">
        <v>0.11522</v>
      </c>
      <c r="E3244">
        <v>15</v>
      </c>
      <c r="F3244" t="s">
        <v>3455</v>
      </c>
    </row>
    <row r="3245" spans="1:6" x14ac:dyDescent="0.25">
      <c r="A3245" t="s">
        <v>3450</v>
      </c>
      <c r="B3245">
        <v>89</v>
      </c>
      <c r="C3245">
        <v>3.4245999999999999</v>
      </c>
      <c r="D3245">
        <v>3.8686999999999999E-2</v>
      </c>
      <c r="E3245">
        <v>17</v>
      </c>
      <c r="F3245" t="s">
        <v>3456</v>
      </c>
    </row>
    <row r="3246" spans="1:6" x14ac:dyDescent="0.25">
      <c r="A3246" t="s">
        <v>3450</v>
      </c>
      <c r="B3246">
        <v>96</v>
      </c>
      <c r="C3246">
        <v>2.4241999999999999</v>
      </c>
      <c r="D3246">
        <v>2.528E-2</v>
      </c>
      <c r="E3246">
        <v>18</v>
      </c>
      <c r="F3246" t="s">
        <v>3457</v>
      </c>
    </row>
    <row r="3247" spans="1:6" x14ac:dyDescent="0.25">
      <c r="A3247" t="s">
        <v>3450</v>
      </c>
      <c r="B3247">
        <v>62</v>
      </c>
      <c r="C3247">
        <v>12.0251</v>
      </c>
      <c r="D3247">
        <v>0.19550000000000001</v>
      </c>
      <c r="E3247">
        <v>19</v>
      </c>
      <c r="F3247" t="s">
        <v>3458</v>
      </c>
    </row>
    <row r="3248" spans="1:6" x14ac:dyDescent="0.25">
      <c r="A3248" t="s">
        <v>3450</v>
      </c>
      <c r="B3248">
        <v>116</v>
      </c>
      <c r="C3248">
        <v>13.074</v>
      </c>
      <c r="D3248">
        <v>0.11252</v>
      </c>
      <c r="E3248">
        <v>2</v>
      </c>
      <c r="F3248" t="s">
        <v>3459</v>
      </c>
    </row>
    <row r="3249" spans="1:6" x14ac:dyDescent="0.25">
      <c r="A3249" t="s">
        <v>3450</v>
      </c>
      <c r="B3249">
        <v>74</v>
      </c>
      <c r="C3249">
        <v>2.3188</v>
      </c>
      <c r="D3249">
        <v>3.1149E-2</v>
      </c>
      <c r="E3249">
        <v>20</v>
      </c>
      <c r="F3249" t="s">
        <v>3460</v>
      </c>
    </row>
    <row r="3250" spans="1:6" x14ac:dyDescent="0.25">
      <c r="A3250" t="s">
        <v>3450</v>
      </c>
      <c r="B3250">
        <v>71</v>
      </c>
      <c r="C3250">
        <v>3.9883000000000002</v>
      </c>
      <c r="D3250">
        <v>5.6008000000000002E-2</v>
      </c>
      <c r="E3250">
        <v>3</v>
      </c>
      <c r="F3250" t="s">
        <v>3461</v>
      </c>
    </row>
    <row r="3251" spans="1:6" x14ac:dyDescent="0.25">
      <c r="A3251" t="s">
        <v>3450</v>
      </c>
      <c r="B3251">
        <v>45</v>
      </c>
      <c r="C3251">
        <v>3.4782999999999999</v>
      </c>
      <c r="D3251">
        <v>7.7032000000000003E-2</v>
      </c>
      <c r="E3251">
        <v>4</v>
      </c>
      <c r="F3251" t="s">
        <v>3462</v>
      </c>
    </row>
    <row r="3252" spans="1:6" x14ac:dyDescent="0.25">
      <c r="A3252" t="s">
        <v>3450</v>
      </c>
      <c r="B3252">
        <v>57</v>
      </c>
      <c r="C3252">
        <v>2.8736000000000002</v>
      </c>
      <c r="D3252">
        <v>5.0588000000000001E-2</v>
      </c>
      <c r="E3252">
        <v>6</v>
      </c>
      <c r="F3252" t="s">
        <v>3463</v>
      </c>
    </row>
    <row r="3253" spans="1:6" x14ac:dyDescent="0.25">
      <c r="A3253" t="s">
        <v>3450</v>
      </c>
      <c r="B3253">
        <v>65</v>
      </c>
      <c r="C3253">
        <v>3.125</v>
      </c>
      <c r="D3253">
        <v>4.8126000000000002E-2</v>
      </c>
      <c r="E3253">
        <v>7</v>
      </c>
      <c r="F3253" t="s">
        <v>3464</v>
      </c>
    </row>
    <row r="3254" spans="1:6" x14ac:dyDescent="0.25">
      <c r="A3254" t="s">
        <v>3450</v>
      </c>
      <c r="B3254">
        <v>47</v>
      </c>
      <c r="C3254">
        <v>1.9177999999999999</v>
      </c>
      <c r="D3254">
        <v>4.0828999999999997E-2</v>
      </c>
      <c r="E3254">
        <v>9</v>
      </c>
      <c r="F3254" t="s">
        <v>3465</v>
      </c>
    </row>
    <row r="3255" spans="1:6" x14ac:dyDescent="0.25">
      <c r="A3255" t="s">
        <v>3466</v>
      </c>
      <c r="B3255">
        <v>49</v>
      </c>
      <c r="C3255">
        <v>2.8666999999999998</v>
      </c>
      <c r="D3255">
        <v>5.8742000000000003E-2</v>
      </c>
      <c r="E3255">
        <v>1</v>
      </c>
      <c r="F3255" t="s">
        <v>3467</v>
      </c>
    </row>
    <row r="3256" spans="1:6" x14ac:dyDescent="0.25">
      <c r="A3256" t="s">
        <v>3466</v>
      </c>
      <c r="B3256">
        <v>56</v>
      </c>
      <c r="C3256">
        <v>3.0556000000000001</v>
      </c>
      <c r="D3256">
        <v>5.4510999999999997E-2</v>
      </c>
      <c r="E3256">
        <v>10</v>
      </c>
      <c r="F3256" t="s">
        <v>3468</v>
      </c>
    </row>
    <row r="3257" spans="1:6" x14ac:dyDescent="0.25">
      <c r="A3257" t="s">
        <v>3466</v>
      </c>
      <c r="B3257">
        <v>40</v>
      </c>
      <c r="C3257">
        <v>3.5981999999999998</v>
      </c>
      <c r="D3257">
        <v>8.9290999999999995E-2</v>
      </c>
      <c r="E3257">
        <v>13</v>
      </c>
      <c r="F3257" t="s">
        <v>3469</v>
      </c>
    </row>
    <row r="3258" spans="1:6" x14ac:dyDescent="0.25">
      <c r="A3258" t="s">
        <v>3466</v>
      </c>
      <c r="B3258">
        <v>42</v>
      </c>
      <c r="C3258">
        <v>5.8411</v>
      </c>
      <c r="D3258">
        <v>0.1384</v>
      </c>
      <c r="E3258">
        <v>14</v>
      </c>
      <c r="F3258" t="s">
        <v>3470</v>
      </c>
    </row>
    <row r="3259" spans="1:6" x14ac:dyDescent="0.25">
      <c r="A3259" t="s">
        <v>3466</v>
      </c>
      <c r="B3259">
        <v>78</v>
      </c>
      <c r="C3259">
        <v>5.2439999999999998</v>
      </c>
      <c r="D3259">
        <v>6.7520999999999998E-2</v>
      </c>
      <c r="E3259">
        <v>15</v>
      </c>
      <c r="F3259" t="s">
        <v>3471</v>
      </c>
    </row>
    <row r="3260" spans="1:6" x14ac:dyDescent="0.25">
      <c r="A3260" t="s">
        <v>3466</v>
      </c>
      <c r="B3260">
        <v>36</v>
      </c>
      <c r="C3260">
        <v>5.1002999999999998</v>
      </c>
      <c r="D3260">
        <v>0.14316000000000001</v>
      </c>
      <c r="E3260">
        <v>16</v>
      </c>
      <c r="F3260" t="s">
        <v>3472</v>
      </c>
    </row>
    <row r="3261" spans="1:6" x14ac:dyDescent="0.25">
      <c r="A3261" t="s">
        <v>3466</v>
      </c>
      <c r="B3261">
        <v>51</v>
      </c>
      <c r="C3261">
        <v>3.0407000000000002</v>
      </c>
      <c r="D3261">
        <v>5.9595000000000002E-2</v>
      </c>
      <c r="E3261">
        <v>17</v>
      </c>
      <c r="F3261" t="s">
        <v>3473</v>
      </c>
    </row>
    <row r="3262" spans="1:6" x14ac:dyDescent="0.25">
      <c r="A3262" t="s">
        <v>3466</v>
      </c>
      <c r="B3262">
        <v>60</v>
      </c>
      <c r="C3262">
        <v>2.6667000000000001</v>
      </c>
      <c r="D3262">
        <v>4.4662E-2</v>
      </c>
      <c r="E3262">
        <v>18</v>
      </c>
      <c r="F3262" t="s">
        <v>3474</v>
      </c>
    </row>
    <row r="3263" spans="1:6" x14ac:dyDescent="0.25">
      <c r="A3263" t="s">
        <v>3466</v>
      </c>
      <c r="B3263">
        <v>48</v>
      </c>
      <c r="C3263">
        <v>2.9851000000000001</v>
      </c>
      <c r="D3263">
        <v>6.2045000000000003E-2</v>
      </c>
      <c r="E3263">
        <v>19</v>
      </c>
      <c r="F3263" t="s">
        <v>3475</v>
      </c>
    </row>
    <row r="3264" spans="1:6" x14ac:dyDescent="0.25">
      <c r="A3264" t="s">
        <v>3466</v>
      </c>
      <c r="B3264">
        <v>85</v>
      </c>
      <c r="C3264">
        <v>2.1537999999999999</v>
      </c>
      <c r="D3264">
        <v>2.5196E-2</v>
      </c>
      <c r="E3264">
        <v>2</v>
      </c>
      <c r="F3264" t="s">
        <v>3476</v>
      </c>
    </row>
    <row r="3265" spans="1:6" x14ac:dyDescent="0.25">
      <c r="A3265" t="s">
        <v>3466</v>
      </c>
      <c r="B3265">
        <v>72</v>
      </c>
      <c r="C3265">
        <v>3.8445999999999998</v>
      </c>
      <c r="D3265">
        <v>5.3130999999999998E-2</v>
      </c>
      <c r="E3265">
        <v>3</v>
      </c>
      <c r="F3265" t="s">
        <v>3477</v>
      </c>
    </row>
    <row r="3266" spans="1:6" x14ac:dyDescent="0.25">
      <c r="A3266" t="s">
        <v>3466</v>
      </c>
      <c r="B3266">
        <v>68</v>
      </c>
      <c r="C3266">
        <v>2.6086999999999998</v>
      </c>
      <c r="D3266">
        <v>3.8508000000000001E-2</v>
      </c>
      <c r="E3266">
        <v>4</v>
      </c>
      <c r="F3266" t="s">
        <v>3478</v>
      </c>
    </row>
    <row r="3267" spans="1:6" x14ac:dyDescent="0.25">
      <c r="A3267" t="s">
        <v>3466</v>
      </c>
      <c r="B3267">
        <v>52</v>
      </c>
      <c r="C3267">
        <v>4.34</v>
      </c>
      <c r="D3267">
        <v>8.3562999999999998E-2</v>
      </c>
      <c r="E3267">
        <v>5</v>
      </c>
      <c r="F3267" t="s">
        <v>3479</v>
      </c>
    </row>
    <row r="3268" spans="1:6" x14ac:dyDescent="0.25">
      <c r="A3268" t="s">
        <v>3466</v>
      </c>
      <c r="B3268">
        <v>48</v>
      </c>
      <c r="C3268">
        <v>3.4003000000000001</v>
      </c>
      <c r="D3268">
        <v>7.0181999999999994E-2</v>
      </c>
      <c r="E3268">
        <v>6</v>
      </c>
      <c r="F3268" t="s">
        <v>3480</v>
      </c>
    </row>
    <row r="3269" spans="1:6" x14ac:dyDescent="0.25">
      <c r="A3269" t="s">
        <v>3466</v>
      </c>
      <c r="B3269">
        <v>54</v>
      </c>
      <c r="C3269">
        <v>4.53</v>
      </c>
      <c r="D3269">
        <v>8.4279999999999994E-2</v>
      </c>
      <c r="E3269">
        <v>7</v>
      </c>
      <c r="F3269" t="s">
        <v>3481</v>
      </c>
    </row>
    <row r="3270" spans="1:6" x14ac:dyDescent="0.25">
      <c r="A3270" t="s">
        <v>3466</v>
      </c>
      <c r="B3270">
        <v>77</v>
      </c>
      <c r="C3270">
        <v>2.3712</v>
      </c>
      <c r="D3270">
        <v>3.0779000000000001E-2</v>
      </c>
      <c r="E3270">
        <v>9</v>
      </c>
      <c r="F3270" t="s">
        <v>3482</v>
      </c>
    </row>
    <row r="3271" spans="1:6" x14ac:dyDescent="0.25">
      <c r="A3271" t="s">
        <v>3483</v>
      </c>
      <c r="B3271">
        <v>43</v>
      </c>
      <c r="C3271">
        <v>2.8254999999999999</v>
      </c>
      <c r="D3271">
        <v>6.4981999999999998E-2</v>
      </c>
      <c r="E3271">
        <v>11</v>
      </c>
      <c r="F3271" t="s">
        <v>3484</v>
      </c>
    </row>
    <row r="3272" spans="1:6" x14ac:dyDescent="0.25">
      <c r="A3272" t="s">
        <v>3483</v>
      </c>
      <c r="B3272">
        <v>66</v>
      </c>
      <c r="C3272">
        <v>2.5806</v>
      </c>
      <c r="D3272">
        <v>3.9197999999999997E-2</v>
      </c>
      <c r="E3272">
        <v>12</v>
      </c>
      <c r="F3272" t="s">
        <v>3485</v>
      </c>
    </row>
    <row r="3273" spans="1:6" x14ac:dyDescent="0.25">
      <c r="A3273" t="s">
        <v>3483</v>
      </c>
      <c r="B3273">
        <v>75</v>
      </c>
      <c r="C3273">
        <v>4.1191000000000004</v>
      </c>
      <c r="D3273">
        <v>5.4916E-2</v>
      </c>
      <c r="E3273">
        <v>13</v>
      </c>
      <c r="F3273" t="s">
        <v>3486</v>
      </c>
    </row>
    <row r="3274" spans="1:6" x14ac:dyDescent="0.25">
      <c r="A3274" t="s">
        <v>3483</v>
      </c>
      <c r="B3274">
        <v>97</v>
      </c>
      <c r="C3274">
        <v>4.7363</v>
      </c>
      <c r="D3274">
        <v>4.8877999999999998E-2</v>
      </c>
      <c r="E3274">
        <v>14</v>
      </c>
      <c r="F3274" t="s">
        <v>3487</v>
      </c>
    </row>
    <row r="3275" spans="1:6" x14ac:dyDescent="0.25">
      <c r="A3275" t="s">
        <v>3483</v>
      </c>
      <c r="B3275">
        <v>63</v>
      </c>
      <c r="C3275">
        <v>3.8208000000000002</v>
      </c>
      <c r="D3275">
        <v>6.0721999999999998E-2</v>
      </c>
      <c r="E3275">
        <v>15</v>
      </c>
      <c r="F3275" t="s">
        <v>3488</v>
      </c>
    </row>
    <row r="3276" spans="1:6" x14ac:dyDescent="0.25">
      <c r="A3276" t="s">
        <v>3483</v>
      </c>
      <c r="B3276">
        <v>49</v>
      </c>
      <c r="C3276">
        <v>6.0960999999999999</v>
      </c>
      <c r="D3276">
        <v>0.12447</v>
      </c>
      <c r="E3276">
        <v>16</v>
      </c>
      <c r="F3276" t="s">
        <v>3489</v>
      </c>
    </row>
    <row r="3277" spans="1:6" x14ac:dyDescent="0.25">
      <c r="A3277" t="s">
        <v>3483</v>
      </c>
      <c r="B3277">
        <v>55</v>
      </c>
      <c r="C3277">
        <v>1.9048</v>
      </c>
      <c r="D3277">
        <v>3.4346000000000002E-2</v>
      </c>
      <c r="E3277">
        <v>17</v>
      </c>
      <c r="F3277" t="s">
        <v>3490</v>
      </c>
    </row>
    <row r="3278" spans="1:6" x14ac:dyDescent="0.25">
      <c r="A3278" t="s">
        <v>3483</v>
      </c>
      <c r="B3278">
        <v>54</v>
      </c>
      <c r="C3278">
        <v>3.0249999999999999</v>
      </c>
      <c r="D3278">
        <v>5.5948999999999999E-2</v>
      </c>
      <c r="E3278">
        <v>18</v>
      </c>
      <c r="F3278" t="s">
        <v>3491</v>
      </c>
    </row>
    <row r="3279" spans="1:6" x14ac:dyDescent="0.25">
      <c r="A3279" t="s">
        <v>3483</v>
      </c>
      <c r="B3279">
        <v>37</v>
      </c>
      <c r="C3279">
        <v>4.2469000000000001</v>
      </c>
      <c r="D3279">
        <v>0.11366</v>
      </c>
      <c r="E3279">
        <v>2</v>
      </c>
      <c r="F3279" t="s">
        <v>3492</v>
      </c>
    </row>
    <row r="3280" spans="1:6" x14ac:dyDescent="0.25">
      <c r="A3280" t="s">
        <v>3483</v>
      </c>
      <c r="B3280">
        <v>46</v>
      </c>
      <c r="C3280">
        <v>2.9741</v>
      </c>
      <c r="D3280">
        <v>6.4669000000000004E-2</v>
      </c>
      <c r="E3280">
        <v>3</v>
      </c>
      <c r="F3280" t="s">
        <v>3493</v>
      </c>
    </row>
    <row r="3281" spans="1:6" x14ac:dyDescent="0.25">
      <c r="A3281" t="s">
        <v>3483</v>
      </c>
      <c r="B3281">
        <v>71</v>
      </c>
      <c r="C3281">
        <v>4.8072999999999997</v>
      </c>
      <c r="D3281">
        <v>6.7851999999999996E-2</v>
      </c>
      <c r="E3281">
        <v>4</v>
      </c>
      <c r="F3281" t="s">
        <v>3494</v>
      </c>
    </row>
    <row r="3282" spans="1:6" x14ac:dyDescent="0.25">
      <c r="A3282" t="s">
        <v>3483</v>
      </c>
      <c r="B3282">
        <v>87</v>
      </c>
      <c r="C3282">
        <v>3.4331</v>
      </c>
      <c r="D3282">
        <v>3.9343999999999997E-2</v>
      </c>
      <c r="E3282">
        <v>6</v>
      </c>
      <c r="F3282" t="s">
        <v>3495</v>
      </c>
    </row>
    <row r="3283" spans="1:6" x14ac:dyDescent="0.25">
      <c r="A3283" t="s">
        <v>3483</v>
      </c>
      <c r="B3283">
        <v>78</v>
      </c>
      <c r="C3283">
        <v>2.6471</v>
      </c>
      <c r="D3283">
        <v>3.3742000000000001E-2</v>
      </c>
      <c r="E3283">
        <v>9</v>
      </c>
      <c r="F3283" t="s">
        <v>3496</v>
      </c>
    </row>
    <row r="3284" spans="1:6" x14ac:dyDescent="0.25">
      <c r="A3284" t="s">
        <v>3497</v>
      </c>
      <c r="B3284">
        <v>53</v>
      </c>
      <c r="C3284">
        <v>3.7471000000000001</v>
      </c>
      <c r="D3284">
        <v>7.0139000000000007E-2</v>
      </c>
      <c r="E3284">
        <v>12</v>
      </c>
      <c r="F3284" t="s">
        <v>3498</v>
      </c>
    </row>
    <row r="3285" spans="1:6" x14ac:dyDescent="0.25">
      <c r="A3285" t="s">
        <v>3497</v>
      </c>
      <c r="B3285">
        <v>40</v>
      </c>
      <c r="C3285">
        <v>3.8332000000000002</v>
      </c>
      <c r="D3285">
        <v>9.5352999999999993E-2</v>
      </c>
      <c r="E3285">
        <v>13</v>
      </c>
      <c r="F3285" t="s">
        <v>3499</v>
      </c>
    </row>
    <row r="3286" spans="1:6" x14ac:dyDescent="0.25">
      <c r="A3286" t="s">
        <v>3497</v>
      </c>
      <c r="B3286">
        <v>64</v>
      </c>
      <c r="C3286">
        <v>2.9933000000000001</v>
      </c>
      <c r="D3286">
        <v>4.6684999999999997E-2</v>
      </c>
      <c r="E3286">
        <v>14</v>
      </c>
      <c r="F3286" t="s">
        <v>3500</v>
      </c>
    </row>
    <row r="3287" spans="1:6" x14ac:dyDescent="0.25">
      <c r="A3287" t="s">
        <v>3497</v>
      </c>
      <c r="B3287">
        <v>31</v>
      </c>
      <c r="C3287">
        <v>4.1856999999999998</v>
      </c>
      <c r="D3287">
        <v>0.13388</v>
      </c>
      <c r="E3287">
        <v>18</v>
      </c>
      <c r="F3287" t="s">
        <v>3501</v>
      </c>
    </row>
    <row r="3288" spans="1:6" x14ac:dyDescent="0.25">
      <c r="A3288" t="s">
        <v>3497</v>
      </c>
      <c r="B3288">
        <v>52</v>
      </c>
      <c r="C3288">
        <v>2.1875</v>
      </c>
      <c r="D3288">
        <v>4.2243000000000003E-2</v>
      </c>
      <c r="E3288">
        <v>3</v>
      </c>
      <c r="F3288" t="s">
        <v>3502</v>
      </c>
    </row>
    <row r="3289" spans="1:6" x14ac:dyDescent="0.25">
      <c r="A3289" t="s">
        <v>3497</v>
      </c>
      <c r="B3289">
        <v>143</v>
      </c>
      <c r="C3289">
        <v>3.2835999999999999</v>
      </c>
      <c r="D3289">
        <v>2.2943000000000002E-2</v>
      </c>
      <c r="E3289">
        <v>4</v>
      </c>
      <c r="F3289" t="s">
        <v>3503</v>
      </c>
    </row>
    <row r="3290" spans="1:6" x14ac:dyDescent="0.25">
      <c r="A3290" t="s">
        <v>3497</v>
      </c>
      <c r="B3290">
        <v>81</v>
      </c>
      <c r="C3290">
        <v>5.3517999999999999</v>
      </c>
      <c r="D3290">
        <v>6.5720000000000001E-2</v>
      </c>
      <c r="E3290">
        <v>7</v>
      </c>
      <c r="F3290" t="s">
        <v>3504</v>
      </c>
    </row>
    <row r="3291" spans="1:6" x14ac:dyDescent="0.25">
      <c r="A3291" t="s">
        <v>3497</v>
      </c>
      <c r="B3291">
        <v>72</v>
      </c>
      <c r="C3291">
        <v>14.2035</v>
      </c>
      <c r="D3291">
        <v>0.19692000000000001</v>
      </c>
      <c r="E3291">
        <v>8</v>
      </c>
      <c r="F3291" t="s">
        <v>3505</v>
      </c>
    </row>
    <row r="3292" spans="1:6" x14ac:dyDescent="0.25">
      <c r="A3292" t="s">
        <v>3506</v>
      </c>
      <c r="B3292">
        <v>41</v>
      </c>
      <c r="C3292">
        <v>3.8246000000000002</v>
      </c>
      <c r="D3292">
        <v>9.3575000000000005E-2</v>
      </c>
      <c r="E3292">
        <v>1</v>
      </c>
      <c r="F3292" t="s">
        <v>3507</v>
      </c>
    </row>
    <row r="3293" spans="1:6" x14ac:dyDescent="0.25">
      <c r="A3293" t="s">
        <v>3506</v>
      </c>
      <c r="B3293">
        <v>84</v>
      </c>
      <c r="C3293">
        <v>5.6601999999999997</v>
      </c>
      <c r="D3293">
        <v>6.7560999999999996E-2</v>
      </c>
      <c r="E3293">
        <v>10</v>
      </c>
      <c r="F3293" t="s">
        <v>3508</v>
      </c>
    </row>
    <row r="3294" spans="1:6" x14ac:dyDescent="0.25">
      <c r="A3294" t="s">
        <v>3506</v>
      </c>
      <c r="B3294">
        <v>39</v>
      </c>
      <c r="C3294">
        <v>6.0624000000000002</v>
      </c>
      <c r="D3294">
        <v>0.15606999999999999</v>
      </c>
      <c r="E3294">
        <v>11</v>
      </c>
      <c r="F3294" t="s">
        <v>3509</v>
      </c>
    </row>
    <row r="3295" spans="1:6" x14ac:dyDescent="0.25">
      <c r="A3295" t="s">
        <v>3506</v>
      </c>
      <c r="B3295">
        <v>93</v>
      </c>
      <c r="C3295">
        <v>4.3623000000000003</v>
      </c>
      <c r="D3295">
        <v>4.6976999999999998E-2</v>
      </c>
      <c r="E3295">
        <v>12</v>
      </c>
      <c r="F3295" t="s">
        <v>3510</v>
      </c>
    </row>
    <row r="3296" spans="1:6" x14ac:dyDescent="0.25">
      <c r="A3296" t="s">
        <v>3506</v>
      </c>
      <c r="B3296">
        <v>74</v>
      </c>
      <c r="C3296">
        <v>5.6605999999999996</v>
      </c>
      <c r="D3296">
        <v>7.6716999999999994E-2</v>
      </c>
      <c r="E3296">
        <v>13</v>
      </c>
      <c r="F3296" t="s">
        <v>3511</v>
      </c>
    </row>
    <row r="3297" spans="1:6" x14ac:dyDescent="0.25">
      <c r="A3297" t="s">
        <v>3506</v>
      </c>
      <c r="B3297">
        <v>69</v>
      </c>
      <c r="C3297">
        <v>5.5513000000000003</v>
      </c>
      <c r="D3297">
        <v>8.0775E-2</v>
      </c>
      <c r="E3297">
        <v>15</v>
      </c>
      <c r="F3297" t="s">
        <v>3512</v>
      </c>
    </row>
    <row r="3298" spans="1:6" x14ac:dyDescent="0.25">
      <c r="A3298" t="s">
        <v>3506</v>
      </c>
      <c r="B3298">
        <v>51</v>
      </c>
      <c r="C3298">
        <v>1.4705999999999999</v>
      </c>
      <c r="D3298">
        <v>2.8819000000000001E-2</v>
      </c>
      <c r="E3298">
        <v>17</v>
      </c>
      <c r="F3298" t="s">
        <v>3513</v>
      </c>
    </row>
    <row r="3299" spans="1:6" x14ac:dyDescent="0.25">
      <c r="A3299" t="s">
        <v>3506</v>
      </c>
      <c r="B3299">
        <v>25</v>
      </c>
      <c r="C3299">
        <v>3.4312999999999998</v>
      </c>
      <c r="D3299">
        <v>0.13608999999999999</v>
      </c>
      <c r="E3299">
        <v>2</v>
      </c>
      <c r="F3299" t="s">
        <v>3514</v>
      </c>
    </row>
    <row r="3300" spans="1:6" x14ac:dyDescent="0.25">
      <c r="A3300" t="s">
        <v>3506</v>
      </c>
      <c r="B3300">
        <v>62</v>
      </c>
      <c r="C3300">
        <v>11.7875</v>
      </c>
      <c r="D3300">
        <v>0.19102</v>
      </c>
      <c r="E3300">
        <v>20</v>
      </c>
      <c r="F3300" t="s">
        <v>3515</v>
      </c>
    </row>
    <row r="3301" spans="1:6" x14ac:dyDescent="0.25">
      <c r="A3301" t="s">
        <v>3506</v>
      </c>
      <c r="B3301">
        <v>32</v>
      </c>
      <c r="C3301">
        <v>4.6394000000000002</v>
      </c>
      <c r="D3301">
        <v>0.14316000000000001</v>
      </c>
      <c r="E3301">
        <v>21</v>
      </c>
      <c r="F3301" t="s">
        <v>3516</v>
      </c>
    </row>
    <row r="3302" spans="1:6" x14ac:dyDescent="0.25">
      <c r="A3302" t="s">
        <v>3506</v>
      </c>
      <c r="B3302">
        <v>22</v>
      </c>
      <c r="C3302">
        <v>2.8169</v>
      </c>
      <c r="D3302">
        <v>0.12570999999999999</v>
      </c>
      <c r="E3302">
        <v>22</v>
      </c>
      <c r="F3302" t="s">
        <v>3517</v>
      </c>
    </row>
    <row r="3303" spans="1:6" x14ac:dyDescent="0.25">
      <c r="A3303" t="s">
        <v>3506</v>
      </c>
      <c r="B3303">
        <v>69</v>
      </c>
      <c r="C3303">
        <v>6.5201000000000002</v>
      </c>
      <c r="D3303">
        <v>9.4350000000000003E-2</v>
      </c>
      <c r="E3303">
        <v>23</v>
      </c>
      <c r="F3303" t="s">
        <v>3518</v>
      </c>
    </row>
    <row r="3304" spans="1:6" x14ac:dyDescent="0.25">
      <c r="A3304" t="s">
        <v>3506</v>
      </c>
      <c r="B3304">
        <v>26</v>
      </c>
      <c r="C3304">
        <v>3.8822000000000001</v>
      </c>
      <c r="D3304">
        <v>0.14702000000000001</v>
      </c>
      <c r="E3304">
        <v>25</v>
      </c>
      <c r="F3304" t="s">
        <v>3519</v>
      </c>
    </row>
    <row r="3305" spans="1:6" x14ac:dyDescent="0.25">
      <c r="A3305" t="s">
        <v>3506</v>
      </c>
      <c r="B3305">
        <v>101</v>
      </c>
      <c r="C3305">
        <v>3.0670999999999999</v>
      </c>
      <c r="D3305">
        <v>3.0418000000000001E-2</v>
      </c>
      <c r="E3305">
        <v>26</v>
      </c>
      <c r="F3305" t="s">
        <v>3520</v>
      </c>
    </row>
    <row r="3306" spans="1:6" x14ac:dyDescent="0.25">
      <c r="A3306" t="s">
        <v>3506</v>
      </c>
      <c r="B3306">
        <v>51</v>
      </c>
      <c r="C3306">
        <v>3.8060999999999998</v>
      </c>
      <c r="D3306">
        <v>7.4707999999999997E-2</v>
      </c>
      <c r="E3306">
        <v>27</v>
      </c>
      <c r="F3306" t="s">
        <v>3521</v>
      </c>
    </row>
    <row r="3307" spans="1:6" x14ac:dyDescent="0.25">
      <c r="A3307" t="s">
        <v>3506</v>
      </c>
      <c r="B3307">
        <v>77</v>
      </c>
      <c r="C3307">
        <v>2.5352000000000001</v>
      </c>
      <c r="D3307">
        <v>3.2878999999999999E-2</v>
      </c>
      <c r="E3307">
        <v>28</v>
      </c>
      <c r="F3307" t="s">
        <v>3522</v>
      </c>
    </row>
    <row r="3308" spans="1:6" x14ac:dyDescent="0.25">
      <c r="A3308" t="s">
        <v>3506</v>
      </c>
      <c r="B3308">
        <v>69</v>
      </c>
      <c r="C3308">
        <v>4.3802000000000003</v>
      </c>
      <c r="D3308">
        <v>6.3638E-2</v>
      </c>
      <c r="E3308">
        <v>29</v>
      </c>
      <c r="F3308" t="s">
        <v>3523</v>
      </c>
    </row>
    <row r="3309" spans="1:6" x14ac:dyDescent="0.25">
      <c r="A3309" t="s">
        <v>3506</v>
      </c>
      <c r="B3309">
        <v>73</v>
      </c>
      <c r="C3309">
        <v>4.2667999999999999</v>
      </c>
      <c r="D3309">
        <v>5.8706000000000001E-2</v>
      </c>
      <c r="E3309">
        <v>31</v>
      </c>
      <c r="F3309" t="s">
        <v>3524</v>
      </c>
    </row>
    <row r="3310" spans="1:6" x14ac:dyDescent="0.25">
      <c r="A3310" t="s">
        <v>3506</v>
      </c>
      <c r="B3310">
        <v>70</v>
      </c>
      <c r="C3310">
        <v>2.1212</v>
      </c>
      <c r="D3310">
        <v>3.0307000000000001E-2</v>
      </c>
      <c r="E3310">
        <v>32</v>
      </c>
      <c r="F3310" t="s">
        <v>3525</v>
      </c>
    </row>
    <row r="3311" spans="1:6" x14ac:dyDescent="0.25">
      <c r="A3311" t="s">
        <v>3506</v>
      </c>
      <c r="B3311">
        <v>53</v>
      </c>
      <c r="C3311">
        <v>2.6185</v>
      </c>
      <c r="D3311">
        <v>4.9228000000000001E-2</v>
      </c>
      <c r="E3311">
        <v>33</v>
      </c>
      <c r="F3311" t="s">
        <v>3526</v>
      </c>
    </row>
    <row r="3312" spans="1:6" x14ac:dyDescent="0.25">
      <c r="A3312" t="s">
        <v>3506</v>
      </c>
      <c r="B3312">
        <v>124</v>
      </c>
      <c r="C3312">
        <v>22.774000000000001</v>
      </c>
      <c r="D3312">
        <v>0.18365000000000001</v>
      </c>
      <c r="E3312">
        <v>35</v>
      </c>
      <c r="F3312" t="s">
        <v>3527</v>
      </c>
    </row>
    <row r="3313" spans="1:6" x14ac:dyDescent="0.25">
      <c r="A3313" t="s">
        <v>3506</v>
      </c>
      <c r="B3313">
        <v>84</v>
      </c>
      <c r="C3313">
        <v>4.7215999999999996</v>
      </c>
      <c r="D3313">
        <v>5.6196999999999997E-2</v>
      </c>
      <c r="E3313">
        <v>37</v>
      </c>
      <c r="F3313" t="s">
        <v>3528</v>
      </c>
    </row>
    <row r="3314" spans="1:6" x14ac:dyDescent="0.25">
      <c r="A3314" t="s">
        <v>3506</v>
      </c>
      <c r="B3314">
        <v>64</v>
      </c>
      <c r="C3314">
        <v>2.9032</v>
      </c>
      <c r="D3314">
        <v>4.5148000000000001E-2</v>
      </c>
      <c r="E3314">
        <v>38</v>
      </c>
      <c r="F3314" t="s">
        <v>3529</v>
      </c>
    </row>
    <row r="3315" spans="1:6" x14ac:dyDescent="0.25">
      <c r="A3315" t="s">
        <v>3506</v>
      </c>
      <c r="B3315">
        <v>60</v>
      </c>
      <c r="C3315">
        <v>7.6604999999999999</v>
      </c>
      <c r="D3315">
        <v>0.12706000000000001</v>
      </c>
      <c r="E3315">
        <v>39</v>
      </c>
      <c r="F3315" t="s">
        <v>3530</v>
      </c>
    </row>
    <row r="3316" spans="1:6" x14ac:dyDescent="0.25">
      <c r="A3316" t="s">
        <v>3506</v>
      </c>
      <c r="B3316">
        <v>20</v>
      </c>
      <c r="C3316">
        <v>0.26667000000000002</v>
      </c>
      <c r="D3316">
        <v>1.3207999999999999E-2</v>
      </c>
      <c r="E3316">
        <v>40</v>
      </c>
      <c r="F3316" t="s">
        <v>3531</v>
      </c>
    </row>
    <row r="3317" spans="1:6" x14ac:dyDescent="0.25">
      <c r="A3317" t="s">
        <v>3506</v>
      </c>
      <c r="B3317">
        <v>86</v>
      </c>
      <c r="C3317">
        <v>5.6957000000000004</v>
      </c>
      <c r="D3317">
        <v>6.6403000000000004E-2</v>
      </c>
      <c r="E3317">
        <v>42</v>
      </c>
      <c r="F3317" t="s">
        <v>3532</v>
      </c>
    </row>
    <row r="3318" spans="1:6" x14ac:dyDescent="0.25">
      <c r="A3318" t="s">
        <v>3506</v>
      </c>
      <c r="B3318">
        <v>53</v>
      </c>
      <c r="C3318">
        <v>4.2759999999999998</v>
      </c>
      <c r="D3318">
        <v>8.0853999999999995E-2</v>
      </c>
      <c r="E3318">
        <v>43</v>
      </c>
      <c r="F3318" t="s">
        <v>3533</v>
      </c>
    </row>
    <row r="3319" spans="1:6" x14ac:dyDescent="0.25">
      <c r="A3319" t="s">
        <v>3506</v>
      </c>
      <c r="B3319">
        <v>57</v>
      </c>
      <c r="C3319">
        <v>3.4239999999999999</v>
      </c>
      <c r="D3319">
        <v>5.9877E-2</v>
      </c>
      <c r="E3319">
        <v>44</v>
      </c>
      <c r="F3319" t="s">
        <v>3534</v>
      </c>
    </row>
    <row r="3320" spans="1:6" x14ac:dyDescent="0.25">
      <c r="A3320" t="s">
        <v>3506</v>
      </c>
      <c r="B3320">
        <v>52</v>
      </c>
      <c r="C3320">
        <v>2.1875</v>
      </c>
      <c r="D3320">
        <v>4.2243000000000003E-2</v>
      </c>
      <c r="E3320">
        <v>47</v>
      </c>
      <c r="F3320" t="s">
        <v>3535</v>
      </c>
    </row>
    <row r="3321" spans="1:6" x14ac:dyDescent="0.25">
      <c r="A3321" t="s">
        <v>3506</v>
      </c>
      <c r="B3321">
        <v>143</v>
      </c>
      <c r="C3321">
        <v>2.6865999999999999</v>
      </c>
      <c r="D3321">
        <v>1.8721999999999999E-2</v>
      </c>
      <c r="E3321">
        <v>48</v>
      </c>
      <c r="F3321" t="s">
        <v>3536</v>
      </c>
    </row>
    <row r="3322" spans="1:6" x14ac:dyDescent="0.25">
      <c r="A3322" t="s">
        <v>3506</v>
      </c>
      <c r="B3322">
        <v>81</v>
      </c>
      <c r="C3322">
        <v>5.3502999999999998</v>
      </c>
      <c r="D3322">
        <v>6.5702999999999998E-2</v>
      </c>
      <c r="E3322">
        <v>51</v>
      </c>
      <c r="F3322" t="s">
        <v>3537</v>
      </c>
    </row>
    <row r="3323" spans="1:6" x14ac:dyDescent="0.25">
      <c r="A3323" t="s">
        <v>3506</v>
      </c>
      <c r="B3323">
        <v>53</v>
      </c>
      <c r="C3323">
        <v>3.7471999999999999</v>
      </c>
      <c r="D3323">
        <v>7.0139000000000007E-2</v>
      </c>
      <c r="E3323">
        <v>56</v>
      </c>
      <c r="F3323" t="s">
        <v>3538</v>
      </c>
    </row>
    <row r="3324" spans="1:6" x14ac:dyDescent="0.25">
      <c r="A3324" t="s">
        <v>3506</v>
      </c>
      <c r="B3324">
        <v>40</v>
      </c>
      <c r="C3324">
        <v>3.8334000000000001</v>
      </c>
      <c r="D3324">
        <v>9.5358999999999999E-2</v>
      </c>
      <c r="E3324">
        <v>57</v>
      </c>
      <c r="F3324" t="s">
        <v>3539</v>
      </c>
    </row>
    <row r="3325" spans="1:6" x14ac:dyDescent="0.25">
      <c r="A3325" t="s">
        <v>3506</v>
      </c>
      <c r="B3325">
        <v>64</v>
      </c>
      <c r="C3325">
        <v>2.8887</v>
      </c>
      <c r="D3325">
        <v>4.4873000000000003E-2</v>
      </c>
      <c r="E3325">
        <v>58</v>
      </c>
      <c r="F3325" t="s">
        <v>3540</v>
      </c>
    </row>
    <row r="3326" spans="1:6" x14ac:dyDescent="0.25">
      <c r="A3326" t="s">
        <v>3506</v>
      </c>
      <c r="B3326">
        <v>44</v>
      </c>
      <c r="C3326">
        <v>2.8986000000000001</v>
      </c>
      <c r="D3326">
        <v>6.5375000000000003E-2</v>
      </c>
      <c r="E3326">
        <v>6</v>
      </c>
      <c r="F3326" t="s">
        <v>3541</v>
      </c>
    </row>
    <row r="3327" spans="1:6" x14ac:dyDescent="0.25">
      <c r="A3327" t="s">
        <v>3506</v>
      </c>
      <c r="B3327">
        <v>32</v>
      </c>
      <c r="C3327">
        <v>3.8321000000000001</v>
      </c>
      <c r="D3327">
        <v>0.1212</v>
      </c>
      <c r="E3327">
        <v>63</v>
      </c>
      <c r="F3327" t="s">
        <v>3542</v>
      </c>
    </row>
    <row r="3328" spans="1:6" x14ac:dyDescent="0.25">
      <c r="A3328" t="s">
        <v>3506</v>
      </c>
      <c r="B3328">
        <v>46</v>
      </c>
      <c r="C3328">
        <v>4.7107000000000001</v>
      </c>
      <c r="D3328">
        <v>0.10151</v>
      </c>
      <c r="E3328">
        <v>8</v>
      </c>
      <c r="F3328" t="s">
        <v>3543</v>
      </c>
    </row>
    <row r="3329" spans="1:16" x14ac:dyDescent="0.25">
      <c r="A3329" t="s">
        <v>3544</v>
      </c>
      <c r="B3329">
        <v>64</v>
      </c>
      <c r="C3329">
        <v>4.9756</v>
      </c>
      <c r="D3329">
        <v>7.7881000000000006E-2</v>
      </c>
      <c r="E3329">
        <v>10</v>
      </c>
      <c r="F3329" s="1" t="s">
        <v>3545</v>
      </c>
      <c r="G3329">
        <v>1</v>
      </c>
      <c r="H3329">
        <v>1</v>
      </c>
      <c r="K3329">
        <v>1</v>
      </c>
      <c r="L3329">
        <v>39</v>
      </c>
    </row>
    <row r="3330" spans="1:16" x14ac:dyDescent="0.25">
      <c r="A3330" t="s">
        <v>3544</v>
      </c>
      <c r="B3330">
        <v>59</v>
      </c>
      <c r="C3330">
        <v>2.4367999999999999</v>
      </c>
      <c r="D3330">
        <v>4.1140999999999997E-2</v>
      </c>
      <c r="E3330">
        <v>11</v>
      </c>
      <c r="F3330" s="1" t="s">
        <v>3546</v>
      </c>
      <c r="G3330">
        <v>1</v>
      </c>
      <c r="H3330">
        <v>1</v>
      </c>
      <c r="K3330">
        <v>1</v>
      </c>
      <c r="L3330">
        <v>57</v>
      </c>
    </row>
    <row r="3331" spans="1:16" x14ac:dyDescent="0.25">
      <c r="A3331" t="s">
        <v>3544</v>
      </c>
      <c r="B3331">
        <v>53</v>
      </c>
      <c r="C3331">
        <v>2.8237000000000001</v>
      </c>
      <c r="D3331">
        <v>5.3241999999999998E-2</v>
      </c>
      <c r="E3331">
        <v>12</v>
      </c>
      <c r="F3331" s="1" t="s">
        <v>3547</v>
      </c>
      <c r="G3331">
        <v>1</v>
      </c>
      <c r="H3331">
        <v>0</v>
      </c>
      <c r="K3331">
        <v>0</v>
      </c>
    </row>
    <row r="3332" spans="1:16" x14ac:dyDescent="0.25">
      <c r="A3332" t="s">
        <v>3544</v>
      </c>
      <c r="B3332">
        <v>111</v>
      </c>
      <c r="C3332">
        <v>4.4295</v>
      </c>
      <c r="D3332">
        <v>3.9906999999999998E-2</v>
      </c>
      <c r="E3332">
        <v>13</v>
      </c>
      <c r="F3332" s="1" t="s">
        <v>3548</v>
      </c>
      <c r="G3332">
        <v>0</v>
      </c>
    </row>
    <row r="3333" spans="1:16" x14ac:dyDescent="0.25">
      <c r="A3333" t="s">
        <v>3544</v>
      </c>
      <c r="B3333">
        <v>96</v>
      </c>
      <c r="C3333">
        <v>2.4241999999999999</v>
      </c>
      <c r="D3333">
        <v>2.513E-2</v>
      </c>
      <c r="E3333">
        <v>14</v>
      </c>
      <c r="F3333" s="1" t="s">
        <v>3549</v>
      </c>
      <c r="G3333">
        <v>1</v>
      </c>
      <c r="H3333">
        <v>0</v>
      </c>
      <c r="K3333">
        <v>1</v>
      </c>
      <c r="L3333">
        <v>30</v>
      </c>
    </row>
    <row r="3334" spans="1:16" x14ac:dyDescent="0.25">
      <c r="A3334" t="s">
        <v>3544</v>
      </c>
      <c r="B3334">
        <v>63</v>
      </c>
      <c r="C3334">
        <v>2.9016999999999999</v>
      </c>
      <c r="D3334">
        <v>4.6241999999999998E-2</v>
      </c>
      <c r="E3334">
        <v>15</v>
      </c>
      <c r="F3334" s="1" t="s">
        <v>3550</v>
      </c>
      <c r="G3334">
        <v>1</v>
      </c>
      <c r="H3334">
        <v>0</v>
      </c>
      <c r="K3334">
        <v>1</v>
      </c>
      <c r="L3334">
        <v>59</v>
      </c>
    </row>
    <row r="3335" spans="1:16" x14ac:dyDescent="0.25">
      <c r="A3335" t="s">
        <v>3544</v>
      </c>
      <c r="B3335">
        <v>74</v>
      </c>
      <c r="C3335">
        <v>2.6086999999999998</v>
      </c>
      <c r="D3335">
        <v>3.5354999999999998E-2</v>
      </c>
      <c r="E3335">
        <v>16</v>
      </c>
      <c r="F3335" s="1" t="s">
        <v>3551</v>
      </c>
      <c r="G3335">
        <v>1</v>
      </c>
      <c r="H3335">
        <v>0</v>
      </c>
      <c r="K3335">
        <v>2</v>
      </c>
      <c r="L3335">
        <v>22</v>
      </c>
      <c r="M3335">
        <v>70</v>
      </c>
    </row>
    <row r="3336" spans="1:16" x14ac:dyDescent="0.25">
      <c r="A3336" t="s">
        <v>3544</v>
      </c>
      <c r="B3336">
        <v>36</v>
      </c>
      <c r="C3336">
        <v>5.4061000000000003</v>
      </c>
      <c r="D3336">
        <v>0.15029999999999999</v>
      </c>
      <c r="E3336">
        <v>17</v>
      </c>
      <c r="F3336" s="1" t="s">
        <v>3552</v>
      </c>
      <c r="G3336">
        <v>1</v>
      </c>
      <c r="H3336">
        <v>0</v>
      </c>
      <c r="K3336">
        <v>0</v>
      </c>
    </row>
    <row r="3337" spans="1:16" x14ac:dyDescent="0.25">
      <c r="A3337" t="s">
        <v>3544</v>
      </c>
      <c r="B3337">
        <v>56</v>
      </c>
      <c r="C3337">
        <v>3.7524999999999999</v>
      </c>
      <c r="D3337">
        <v>6.6936999999999997E-2</v>
      </c>
      <c r="E3337">
        <v>2</v>
      </c>
      <c r="F3337" s="2" t="s">
        <v>3553</v>
      </c>
      <c r="G3337">
        <v>1</v>
      </c>
      <c r="H3337">
        <v>1</v>
      </c>
      <c r="K3337">
        <v>1</v>
      </c>
      <c r="L3337">
        <v>28</v>
      </c>
    </row>
    <row r="3338" spans="1:16" x14ac:dyDescent="0.25">
      <c r="A3338" t="s">
        <v>3544</v>
      </c>
      <c r="B3338">
        <v>85</v>
      </c>
      <c r="C3338">
        <v>3.8544999999999998</v>
      </c>
      <c r="D3338">
        <v>4.5442000000000003E-2</v>
      </c>
      <c r="E3338">
        <v>3</v>
      </c>
      <c r="F3338" s="2" t="s">
        <v>3554</v>
      </c>
      <c r="G3338">
        <v>1</v>
      </c>
      <c r="H3338">
        <v>1</v>
      </c>
      <c r="K3338">
        <v>2</v>
      </c>
      <c r="L3338">
        <v>29</v>
      </c>
      <c r="M3338">
        <v>82</v>
      </c>
    </row>
    <row r="3339" spans="1:16" x14ac:dyDescent="0.25">
      <c r="A3339" t="s">
        <v>3544</v>
      </c>
      <c r="B3339">
        <v>46</v>
      </c>
      <c r="C3339">
        <v>4.0830000000000002</v>
      </c>
      <c r="D3339">
        <v>8.8757000000000003E-2</v>
      </c>
      <c r="E3339">
        <v>4</v>
      </c>
      <c r="F3339" s="2" t="s">
        <v>3555</v>
      </c>
      <c r="G3339">
        <v>1</v>
      </c>
      <c r="H3339">
        <v>0</v>
      </c>
      <c r="K3339">
        <v>1</v>
      </c>
      <c r="L3339">
        <v>39</v>
      </c>
    </row>
    <row r="3340" spans="1:16" x14ac:dyDescent="0.25">
      <c r="A3340" t="s">
        <v>3544</v>
      </c>
      <c r="B3340">
        <v>85</v>
      </c>
      <c r="C3340">
        <v>3.7349999999999999</v>
      </c>
      <c r="D3340">
        <v>4.4004000000000001E-2</v>
      </c>
      <c r="E3340">
        <v>5</v>
      </c>
      <c r="F3340" s="2" t="s">
        <v>3556</v>
      </c>
      <c r="G3340">
        <v>1</v>
      </c>
      <c r="H3340">
        <v>1</v>
      </c>
      <c r="K3340">
        <v>1</v>
      </c>
      <c r="L3340">
        <v>35</v>
      </c>
    </row>
    <row r="3341" spans="1:16" x14ac:dyDescent="0.25">
      <c r="A3341" t="s">
        <v>3544</v>
      </c>
      <c r="B3341">
        <v>55</v>
      </c>
      <c r="C3341">
        <v>6.1656000000000004</v>
      </c>
      <c r="D3341">
        <v>0.11292000000000001</v>
      </c>
      <c r="E3341">
        <v>6</v>
      </c>
      <c r="F3341" s="2" t="s">
        <v>3557</v>
      </c>
      <c r="G3341">
        <v>1</v>
      </c>
      <c r="H3341">
        <v>0</v>
      </c>
      <c r="K3341">
        <v>2</v>
      </c>
      <c r="L3341">
        <v>30</v>
      </c>
      <c r="M3341">
        <v>47</v>
      </c>
      <c r="P3341" t="s">
        <v>6574</v>
      </c>
    </row>
    <row r="3342" spans="1:16" x14ac:dyDescent="0.25">
      <c r="A3342" t="s">
        <v>3544</v>
      </c>
      <c r="B3342">
        <v>45</v>
      </c>
      <c r="C3342">
        <v>3.1084999999999998</v>
      </c>
      <c r="D3342">
        <v>6.8642999999999996E-2</v>
      </c>
      <c r="E3342">
        <v>7</v>
      </c>
      <c r="F3342" s="2" t="s">
        <v>3558</v>
      </c>
      <c r="G3342">
        <v>0</v>
      </c>
    </row>
    <row r="3343" spans="1:16" x14ac:dyDescent="0.25">
      <c r="A3343" t="s">
        <v>3544</v>
      </c>
      <c r="B3343">
        <v>43</v>
      </c>
      <c r="C3343">
        <v>4.6566999999999998</v>
      </c>
      <c r="D3343">
        <v>0.10741000000000001</v>
      </c>
      <c r="E3343">
        <v>8</v>
      </c>
      <c r="F3343" s="2" t="s">
        <v>3559</v>
      </c>
      <c r="G3343">
        <v>1</v>
      </c>
      <c r="H3343">
        <v>0</v>
      </c>
      <c r="K3343">
        <v>1</v>
      </c>
      <c r="L3343">
        <v>40</v>
      </c>
    </row>
    <row r="3344" spans="1:16" x14ac:dyDescent="0.25">
      <c r="A3344" t="s">
        <v>3544</v>
      </c>
      <c r="B3344">
        <v>117</v>
      </c>
      <c r="C3344">
        <v>2.3529</v>
      </c>
      <c r="D3344">
        <v>2.0167999999999998E-2</v>
      </c>
      <c r="E3344">
        <v>9</v>
      </c>
      <c r="F3344" s="2" t="s">
        <v>3560</v>
      </c>
      <c r="G3344">
        <v>0</v>
      </c>
    </row>
    <row r="3345" spans="1:16" x14ac:dyDescent="0.25">
      <c r="A3345" t="s">
        <v>3561</v>
      </c>
      <c r="B3345">
        <v>63</v>
      </c>
      <c r="C3345">
        <v>2.1162999999999998</v>
      </c>
      <c r="D3345">
        <v>3.3738999999999998E-2</v>
      </c>
      <c r="E3345">
        <v>1</v>
      </c>
      <c r="F3345" s="1" t="s">
        <v>3562</v>
      </c>
      <c r="G3345">
        <v>0</v>
      </c>
      <c r="H3345">
        <v>0</v>
      </c>
      <c r="K3345">
        <v>1</v>
      </c>
      <c r="L3345">
        <v>31</v>
      </c>
      <c r="P3345" t="s">
        <v>6577</v>
      </c>
    </row>
    <row r="3346" spans="1:16" x14ac:dyDescent="0.25">
      <c r="A3346" t="s">
        <v>3561</v>
      </c>
      <c r="B3346">
        <v>72</v>
      </c>
      <c r="C3346">
        <v>3.851</v>
      </c>
      <c r="D3346">
        <v>5.3350000000000002E-2</v>
      </c>
      <c r="E3346">
        <v>10</v>
      </c>
      <c r="F3346" s="2" t="s">
        <v>3563</v>
      </c>
      <c r="G3346">
        <v>1</v>
      </c>
      <c r="H3346">
        <v>0</v>
      </c>
      <c r="K3346">
        <v>2</v>
      </c>
      <c r="L3346">
        <v>15</v>
      </c>
      <c r="M3346">
        <v>68</v>
      </c>
    </row>
    <row r="3347" spans="1:16" x14ac:dyDescent="0.25">
      <c r="A3347" t="s">
        <v>3561</v>
      </c>
      <c r="B3347">
        <v>86</v>
      </c>
      <c r="C3347">
        <v>3.4184999999999999</v>
      </c>
      <c r="D3347">
        <v>3.9935999999999999E-2</v>
      </c>
      <c r="E3347">
        <v>12</v>
      </c>
      <c r="F3347" s="2" t="s">
        <v>3564</v>
      </c>
      <c r="G3347">
        <v>1</v>
      </c>
      <c r="H3347">
        <v>0</v>
      </c>
      <c r="K3347">
        <v>1</v>
      </c>
      <c r="L3347">
        <v>32</v>
      </c>
    </row>
    <row r="3348" spans="1:16" x14ac:dyDescent="0.25">
      <c r="A3348" t="s">
        <v>3561</v>
      </c>
      <c r="B3348">
        <v>110</v>
      </c>
      <c r="C3348">
        <v>4.3136000000000001</v>
      </c>
      <c r="D3348">
        <v>3.9364000000000003E-2</v>
      </c>
      <c r="E3348">
        <v>13</v>
      </c>
      <c r="F3348" s="2" t="s">
        <v>3565</v>
      </c>
      <c r="G3348">
        <v>0</v>
      </c>
    </row>
    <row r="3349" spans="1:16" x14ac:dyDescent="0.25">
      <c r="A3349" t="s">
        <v>3561</v>
      </c>
      <c r="B3349">
        <v>117</v>
      </c>
      <c r="C3349">
        <v>19.713699999999999</v>
      </c>
      <c r="D3349">
        <v>0.16824</v>
      </c>
      <c r="E3349">
        <v>14</v>
      </c>
      <c r="F3349" s="2" t="s">
        <v>3566</v>
      </c>
      <c r="G3349">
        <v>0</v>
      </c>
    </row>
    <row r="3350" spans="1:16" x14ac:dyDescent="0.25">
      <c r="A3350" t="s">
        <v>3561</v>
      </c>
      <c r="B3350">
        <v>66</v>
      </c>
      <c r="C3350">
        <v>2.8169</v>
      </c>
      <c r="D3350">
        <v>4.2812999999999997E-2</v>
      </c>
      <c r="E3350">
        <v>15</v>
      </c>
      <c r="F3350" s="2" t="s">
        <v>3567</v>
      </c>
      <c r="G3350">
        <v>1</v>
      </c>
      <c r="H3350">
        <v>0</v>
      </c>
      <c r="K3350">
        <v>1</v>
      </c>
      <c r="L3350">
        <v>58</v>
      </c>
    </row>
    <row r="3351" spans="1:16" x14ac:dyDescent="0.25">
      <c r="A3351" t="s">
        <v>3561</v>
      </c>
      <c r="B3351">
        <v>46</v>
      </c>
      <c r="C3351">
        <v>2.9411999999999998</v>
      </c>
      <c r="D3351">
        <v>6.3941999999999999E-2</v>
      </c>
      <c r="E3351">
        <v>16</v>
      </c>
      <c r="F3351" s="2" t="s">
        <v>3568</v>
      </c>
      <c r="G3351">
        <v>1</v>
      </c>
      <c r="H3351">
        <v>0</v>
      </c>
      <c r="K3351">
        <v>1</v>
      </c>
      <c r="L3351">
        <v>33</v>
      </c>
    </row>
    <row r="3352" spans="1:16" x14ac:dyDescent="0.25">
      <c r="A3352" t="s">
        <v>3561</v>
      </c>
      <c r="B3352">
        <v>48</v>
      </c>
      <c r="C3352">
        <v>4.3658000000000001</v>
      </c>
      <c r="D3352">
        <v>9.0207999999999997E-2</v>
      </c>
      <c r="E3352">
        <v>17</v>
      </c>
      <c r="F3352" s="2" t="s">
        <v>3569</v>
      </c>
      <c r="G3352">
        <v>1</v>
      </c>
      <c r="H3352">
        <v>1</v>
      </c>
      <c r="K3352">
        <v>1</v>
      </c>
      <c r="L3352">
        <v>13</v>
      </c>
    </row>
    <row r="3353" spans="1:16" x14ac:dyDescent="0.25">
      <c r="A3353" t="s">
        <v>3561</v>
      </c>
      <c r="B3353">
        <v>49</v>
      </c>
      <c r="C3353">
        <v>3.0556000000000001</v>
      </c>
      <c r="D3353">
        <v>6.2455999999999998E-2</v>
      </c>
      <c r="E3353">
        <v>18</v>
      </c>
      <c r="F3353" s="2" t="s">
        <v>3570</v>
      </c>
      <c r="G3353">
        <v>0</v>
      </c>
    </row>
    <row r="3354" spans="1:16" x14ac:dyDescent="0.25">
      <c r="A3354" t="s">
        <v>3561</v>
      </c>
      <c r="B3354">
        <v>43</v>
      </c>
      <c r="C3354">
        <v>6.7910000000000004</v>
      </c>
      <c r="D3354">
        <v>0.1588</v>
      </c>
      <c r="E3354">
        <v>2</v>
      </c>
      <c r="F3354" s="2" t="s">
        <v>3571</v>
      </c>
      <c r="G3354">
        <v>0</v>
      </c>
    </row>
    <row r="3355" spans="1:16" x14ac:dyDescent="0.25">
      <c r="A3355" t="s">
        <v>3561</v>
      </c>
      <c r="B3355">
        <v>61</v>
      </c>
      <c r="C3355">
        <v>1.3889</v>
      </c>
      <c r="D3355">
        <v>2.2695E-2</v>
      </c>
      <c r="E3355">
        <v>3</v>
      </c>
      <c r="F3355" s="2" t="s">
        <v>3572</v>
      </c>
      <c r="G3355">
        <v>0</v>
      </c>
    </row>
    <row r="3356" spans="1:16" x14ac:dyDescent="0.25">
      <c r="A3356" t="s">
        <v>3561</v>
      </c>
      <c r="B3356">
        <v>105</v>
      </c>
      <c r="C3356">
        <v>2.0895999999999999</v>
      </c>
      <c r="D3356">
        <v>1.9910000000000001E-2</v>
      </c>
      <c r="E3356">
        <v>4</v>
      </c>
      <c r="F3356" s="2" t="s">
        <v>3573</v>
      </c>
      <c r="G3356">
        <v>1</v>
      </c>
      <c r="H3356">
        <v>1</v>
      </c>
      <c r="K3356">
        <v>1</v>
      </c>
      <c r="L3356">
        <v>52</v>
      </c>
    </row>
    <row r="3357" spans="1:16" x14ac:dyDescent="0.25">
      <c r="A3357" t="s">
        <v>3561</v>
      </c>
      <c r="B3357">
        <v>50</v>
      </c>
      <c r="C3357">
        <v>5.2309999999999999</v>
      </c>
      <c r="D3357">
        <v>0.1036</v>
      </c>
      <c r="E3357">
        <v>5</v>
      </c>
      <c r="F3357" s="2" t="s">
        <v>3574</v>
      </c>
      <c r="G3357">
        <v>1</v>
      </c>
      <c r="H3357">
        <v>1</v>
      </c>
      <c r="K3357">
        <v>1</v>
      </c>
      <c r="L3357">
        <v>41</v>
      </c>
    </row>
    <row r="3358" spans="1:16" x14ac:dyDescent="0.25">
      <c r="A3358" t="s">
        <v>3561</v>
      </c>
      <c r="B3358">
        <v>69</v>
      </c>
      <c r="C3358">
        <v>2.8571</v>
      </c>
      <c r="D3358">
        <v>4.1577999999999997E-2</v>
      </c>
      <c r="E3358">
        <v>6</v>
      </c>
      <c r="F3358" s="2" t="s">
        <v>3575</v>
      </c>
      <c r="G3358">
        <v>1</v>
      </c>
      <c r="H3358">
        <v>1</v>
      </c>
      <c r="K3358">
        <v>1</v>
      </c>
      <c r="L3358">
        <v>58</v>
      </c>
    </row>
    <row r="3359" spans="1:16" x14ac:dyDescent="0.25">
      <c r="A3359" t="s">
        <v>3561</v>
      </c>
      <c r="B3359">
        <v>64</v>
      </c>
      <c r="C3359">
        <v>2.7115</v>
      </c>
      <c r="D3359">
        <v>4.2324000000000001E-2</v>
      </c>
      <c r="E3359">
        <v>8</v>
      </c>
      <c r="F3359" s="2" t="s">
        <v>3576</v>
      </c>
      <c r="G3359">
        <v>1</v>
      </c>
      <c r="H3359">
        <v>0</v>
      </c>
      <c r="K3359">
        <v>1</v>
      </c>
      <c r="L3359">
        <v>21</v>
      </c>
    </row>
    <row r="3360" spans="1:16" x14ac:dyDescent="0.25">
      <c r="A3360" t="s">
        <v>3561</v>
      </c>
      <c r="B3360">
        <v>66</v>
      </c>
      <c r="C3360">
        <v>3.4285999999999999</v>
      </c>
      <c r="D3360">
        <v>5.2335E-2</v>
      </c>
      <c r="E3360">
        <v>9</v>
      </c>
      <c r="F3360" s="2" t="s">
        <v>3577</v>
      </c>
      <c r="G3360">
        <v>1</v>
      </c>
      <c r="H3360">
        <v>1</v>
      </c>
      <c r="K3360">
        <v>1</v>
      </c>
      <c r="L3360">
        <v>55</v>
      </c>
    </row>
    <row r="3361" spans="1:6" x14ac:dyDescent="0.25">
      <c r="A3361" t="s">
        <v>3578</v>
      </c>
      <c r="B3361">
        <v>69</v>
      </c>
      <c r="C3361">
        <v>2.8571</v>
      </c>
      <c r="D3361">
        <v>4.1548000000000002E-2</v>
      </c>
      <c r="E3361">
        <v>1</v>
      </c>
      <c r="F3361" t="s">
        <v>3579</v>
      </c>
    </row>
    <row r="3362" spans="1:6" x14ac:dyDescent="0.25">
      <c r="A3362" t="s">
        <v>3578</v>
      </c>
      <c r="B3362">
        <v>116</v>
      </c>
      <c r="C3362">
        <v>2.0588000000000002</v>
      </c>
      <c r="D3362">
        <v>1.7718999999999999E-2</v>
      </c>
      <c r="E3362">
        <v>10</v>
      </c>
      <c r="F3362" t="s">
        <v>3580</v>
      </c>
    </row>
    <row r="3363" spans="1:6" x14ac:dyDescent="0.25">
      <c r="A3363" t="s">
        <v>3578</v>
      </c>
      <c r="B3363">
        <v>63</v>
      </c>
      <c r="C3363">
        <v>1.8663000000000001</v>
      </c>
      <c r="D3363">
        <v>2.9755E-2</v>
      </c>
      <c r="E3363">
        <v>11</v>
      </c>
      <c r="F3363" t="s">
        <v>3581</v>
      </c>
    </row>
    <row r="3364" spans="1:6" x14ac:dyDescent="0.25">
      <c r="A3364" t="s">
        <v>3578</v>
      </c>
      <c r="B3364">
        <v>64</v>
      </c>
      <c r="C3364">
        <v>4.8723000000000001</v>
      </c>
      <c r="D3364">
        <v>7.6080999999999996E-2</v>
      </c>
      <c r="E3364">
        <v>12</v>
      </c>
      <c r="F3364" t="s">
        <v>3582</v>
      </c>
    </row>
    <row r="3365" spans="1:6" x14ac:dyDescent="0.25">
      <c r="A3365" t="s">
        <v>3578</v>
      </c>
      <c r="B3365">
        <v>59</v>
      </c>
      <c r="C3365">
        <v>2.1537999999999999</v>
      </c>
      <c r="D3365">
        <v>3.6352000000000002E-2</v>
      </c>
      <c r="E3365">
        <v>13</v>
      </c>
      <c r="F3365" t="s">
        <v>3583</v>
      </c>
    </row>
    <row r="3366" spans="1:6" x14ac:dyDescent="0.25">
      <c r="A3366" t="s">
        <v>3578</v>
      </c>
      <c r="B3366">
        <v>53</v>
      </c>
      <c r="C3366">
        <v>2.1212</v>
      </c>
      <c r="D3366">
        <v>3.9987000000000002E-2</v>
      </c>
      <c r="E3366">
        <v>14</v>
      </c>
      <c r="F3366" t="s">
        <v>3584</v>
      </c>
    </row>
    <row r="3367" spans="1:6" x14ac:dyDescent="0.25">
      <c r="A3367" t="s">
        <v>3578</v>
      </c>
      <c r="B3367">
        <v>43</v>
      </c>
      <c r="C3367">
        <v>6.7910000000000004</v>
      </c>
      <c r="D3367">
        <v>0.1588</v>
      </c>
      <c r="E3367">
        <v>15</v>
      </c>
      <c r="F3367" t="s">
        <v>3585</v>
      </c>
    </row>
    <row r="3368" spans="1:6" x14ac:dyDescent="0.25">
      <c r="A3368" t="s">
        <v>3578</v>
      </c>
      <c r="B3368">
        <v>111</v>
      </c>
      <c r="C3368">
        <v>4.0481999999999996</v>
      </c>
      <c r="D3368">
        <v>3.6442000000000002E-2</v>
      </c>
      <c r="E3368">
        <v>16</v>
      </c>
      <c r="F3368" t="s">
        <v>3586</v>
      </c>
    </row>
    <row r="3369" spans="1:6" x14ac:dyDescent="0.25">
      <c r="A3369" t="s">
        <v>3578</v>
      </c>
      <c r="B3369">
        <v>61</v>
      </c>
      <c r="C3369">
        <v>1.3889</v>
      </c>
      <c r="D3369">
        <v>2.2695E-2</v>
      </c>
      <c r="E3369">
        <v>17</v>
      </c>
      <c r="F3369" t="s">
        <v>3587</v>
      </c>
    </row>
    <row r="3370" spans="1:6" x14ac:dyDescent="0.25">
      <c r="A3370" t="s">
        <v>3578</v>
      </c>
      <c r="B3370">
        <v>105</v>
      </c>
      <c r="C3370">
        <v>2.0895999999999999</v>
      </c>
      <c r="D3370">
        <v>1.9949000000000001E-2</v>
      </c>
      <c r="E3370">
        <v>18</v>
      </c>
      <c r="F3370" t="s">
        <v>3588</v>
      </c>
    </row>
    <row r="3371" spans="1:6" x14ac:dyDescent="0.25">
      <c r="A3371" t="s">
        <v>3578</v>
      </c>
      <c r="B3371">
        <v>51</v>
      </c>
      <c r="C3371">
        <v>5.3342999999999998</v>
      </c>
      <c r="D3371">
        <v>0.10543</v>
      </c>
      <c r="E3371">
        <v>19</v>
      </c>
      <c r="F3371" t="s">
        <v>3589</v>
      </c>
    </row>
    <row r="3372" spans="1:6" x14ac:dyDescent="0.25">
      <c r="A3372" t="s">
        <v>3578</v>
      </c>
      <c r="B3372">
        <v>69</v>
      </c>
      <c r="C3372">
        <v>2.8571</v>
      </c>
      <c r="D3372">
        <v>4.1578999999999998E-2</v>
      </c>
      <c r="E3372">
        <v>20</v>
      </c>
      <c r="F3372" t="s">
        <v>3590</v>
      </c>
    </row>
    <row r="3373" spans="1:6" x14ac:dyDescent="0.25">
      <c r="A3373" t="s">
        <v>3578</v>
      </c>
      <c r="B3373">
        <v>96</v>
      </c>
      <c r="C3373">
        <v>2.4241999999999999</v>
      </c>
      <c r="D3373">
        <v>2.5197000000000001E-2</v>
      </c>
      <c r="E3373">
        <v>21</v>
      </c>
      <c r="F3373" t="s">
        <v>3591</v>
      </c>
    </row>
    <row r="3374" spans="1:6" x14ac:dyDescent="0.25">
      <c r="A3374" t="s">
        <v>3578</v>
      </c>
      <c r="B3374">
        <v>63</v>
      </c>
      <c r="C3374">
        <v>2.4658000000000002</v>
      </c>
      <c r="D3374">
        <v>3.9111E-2</v>
      </c>
      <c r="E3374">
        <v>22</v>
      </c>
      <c r="F3374" t="s">
        <v>3592</v>
      </c>
    </row>
    <row r="3375" spans="1:6" x14ac:dyDescent="0.25">
      <c r="A3375" t="s">
        <v>3578</v>
      </c>
      <c r="B3375">
        <v>64</v>
      </c>
      <c r="C3375">
        <v>2.7115</v>
      </c>
      <c r="D3375">
        <v>4.2324000000000001E-2</v>
      </c>
      <c r="E3375">
        <v>24</v>
      </c>
      <c r="F3375" t="s">
        <v>3593</v>
      </c>
    </row>
    <row r="3376" spans="1:6" x14ac:dyDescent="0.25">
      <c r="A3376" t="s">
        <v>3578</v>
      </c>
      <c r="B3376">
        <v>66</v>
      </c>
      <c r="C3376">
        <v>3.4285999999999999</v>
      </c>
      <c r="D3376">
        <v>5.2171000000000002E-2</v>
      </c>
      <c r="E3376">
        <v>25</v>
      </c>
      <c r="F3376" t="s">
        <v>3594</v>
      </c>
    </row>
    <row r="3377" spans="1:6" x14ac:dyDescent="0.25">
      <c r="A3377" t="s">
        <v>3578</v>
      </c>
      <c r="B3377">
        <v>74</v>
      </c>
      <c r="C3377">
        <v>2.6086999999999998</v>
      </c>
      <c r="D3377">
        <v>3.5476000000000001E-2</v>
      </c>
      <c r="E3377">
        <v>26</v>
      </c>
      <c r="F3377" t="s">
        <v>3595</v>
      </c>
    </row>
    <row r="3378" spans="1:6" x14ac:dyDescent="0.25">
      <c r="A3378" t="s">
        <v>3578</v>
      </c>
      <c r="B3378">
        <v>36</v>
      </c>
      <c r="C3378">
        <v>5.4095000000000004</v>
      </c>
      <c r="D3378">
        <v>0.15038000000000001</v>
      </c>
      <c r="E3378">
        <v>27</v>
      </c>
      <c r="F3378" t="s">
        <v>3596</v>
      </c>
    </row>
    <row r="3379" spans="1:6" x14ac:dyDescent="0.25">
      <c r="A3379" t="s">
        <v>3578</v>
      </c>
      <c r="B3379">
        <v>72</v>
      </c>
      <c r="C3379">
        <v>3.8512</v>
      </c>
      <c r="D3379">
        <v>5.3199000000000003E-2</v>
      </c>
      <c r="E3379">
        <v>28</v>
      </c>
      <c r="F3379" t="s">
        <v>3597</v>
      </c>
    </row>
    <row r="3380" spans="1:6" x14ac:dyDescent="0.25">
      <c r="A3380" t="s">
        <v>3578</v>
      </c>
      <c r="B3380">
        <v>56</v>
      </c>
      <c r="C3380">
        <v>3.7755000000000001</v>
      </c>
      <c r="D3380">
        <v>6.7432000000000006E-2</v>
      </c>
      <c r="E3380">
        <v>3</v>
      </c>
      <c r="F3380" t="s">
        <v>3598</v>
      </c>
    </row>
    <row r="3381" spans="1:6" x14ac:dyDescent="0.25">
      <c r="A3381" t="s">
        <v>3578</v>
      </c>
      <c r="B3381">
        <v>86</v>
      </c>
      <c r="C3381">
        <v>3.419</v>
      </c>
      <c r="D3381">
        <v>3.9940999999999997E-2</v>
      </c>
      <c r="E3381">
        <v>31</v>
      </c>
      <c r="F3381" t="s">
        <v>3599</v>
      </c>
    </row>
    <row r="3382" spans="1:6" x14ac:dyDescent="0.25">
      <c r="A3382" t="s">
        <v>3578</v>
      </c>
      <c r="B3382">
        <v>110</v>
      </c>
      <c r="C3382">
        <v>4.3129999999999997</v>
      </c>
      <c r="D3382">
        <v>3.9357999999999997E-2</v>
      </c>
      <c r="E3382">
        <v>32</v>
      </c>
      <c r="F3382" t="s">
        <v>3600</v>
      </c>
    </row>
    <row r="3383" spans="1:6" x14ac:dyDescent="0.25">
      <c r="A3383" t="s">
        <v>3578</v>
      </c>
      <c r="B3383">
        <v>117</v>
      </c>
      <c r="C3383">
        <v>19.364799999999999</v>
      </c>
      <c r="D3383">
        <v>0.16545000000000001</v>
      </c>
      <c r="E3383">
        <v>33</v>
      </c>
      <c r="F3383" t="s">
        <v>3601</v>
      </c>
    </row>
    <row r="3384" spans="1:6" x14ac:dyDescent="0.25">
      <c r="A3384" t="s">
        <v>3578</v>
      </c>
      <c r="B3384">
        <v>65</v>
      </c>
      <c r="C3384">
        <v>2.7778</v>
      </c>
      <c r="D3384">
        <v>4.2504E-2</v>
      </c>
      <c r="E3384">
        <v>34</v>
      </c>
      <c r="F3384" t="s">
        <v>3602</v>
      </c>
    </row>
    <row r="3385" spans="1:6" x14ac:dyDescent="0.25">
      <c r="A3385" t="s">
        <v>3578</v>
      </c>
      <c r="B3385">
        <v>46</v>
      </c>
      <c r="C3385">
        <v>2.9851000000000001</v>
      </c>
      <c r="D3385">
        <v>6.4196000000000003E-2</v>
      </c>
      <c r="E3385">
        <v>35</v>
      </c>
      <c r="F3385" t="s">
        <v>3603</v>
      </c>
    </row>
    <row r="3386" spans="1:6" x14ac:dyDescent="0.25">
      <c r="A3386" t="s">
        <v>3578</v>
      </c>
      <c r="B3386">
        <v>48</v>
      </c>
      <c r="C3386">
        <v>4.3658000000000001</v>
      </c>
      <c r="D3386">
        <v>9.0207999999999997E-2</v>
      </c>
      <c r="E3386">
        <v>36</v>
      </c>
      <c r="F3386" t="s">
        <v>3604</v>
      </c>
    </row>
    <row r="3387" spans="1:6" x14ac:dyDescent="0.25">
      <c r="A3387" t="s">
        <v>3578</v>
      </c>
      <c r="B3387">
        <v>49</v>
      </c>
      <c r="C3387">
        <v>2.7778</v>
      </c>
      <c r="D3387">
        <v>5.6443E-2</v>
      </c>
      <c r="E3387">
        <v>37</v>
      </c>
      <c r="F3387" t="s">
        <v>3605</v>
      </c>
    </row>
    <row r="3388" spans="1:6" x14ac:dyDescent="0.25">
      <c r="A3388" t="s">
        <v>3578</v>
      </c>
      <c r="B3388">
        <v>85</v>
      </c>
      <c r="C3388">
        <v>3.7071000000000001</v>
      </c>
      <c r="D3388">
        <v>4.3450000000000003E-2</v>
      </c>
      <c r="E3388">
        <v>4</v>
      </c>
      <c r="F3388" t="s">
        <v>3606</v>
      </c>
    </row>
    <row r="3389" spans="1:6" x14ac:dyDescent="0.25">
      <c r="A3389" t="s">
        <v>3578</v>
      </c>
      <c r="B3389">
        <v>46</v>
      </c>
      <c r="C3389">
        <v>3.8321000000000001</v>
      </c>
      <c r="D3389">
        <v>8.2949999999999996E-2</v>
      </c>
      <c r="E3389">
        <v>5</v>
      </c>
      <c r="F3389" t="s">
        <v>3607</v>
      </c>
    </row>
    <row r="3390" spans="1:6" x14ac:dyDescent="0.25">
      <c r="A3390" t="s">
        <v>3578</v>
      </c>
      <c r="B3390">
        <v>85</v>
      </c>
      <c r="C3390">
        <v>4.3316999999999997</v>
      </c>
      <c r="D3390">
        <v>5.0775000000000001E-2</v>
      </c>
      <c r="E3390">
        <v>6</v>
      </c>
      <c r="F3390" t="s">
        <v>3608</v>
      </c>
    </row>
    <row r="3391" spans="1:6" x14ac:dyDescent="0.25">
      <c r="A3391" t="s">
        <v>3578</v>
      </c>
      <c r="B3391">
        <v>54</v>
      </c>
      <c r="C3391">
        <v>5.9809000000000001</v>
      </c>
      <c r="D3391">
        <v>0.10992</v>
      </c>
      <c r="E3391">
        <v>7</v>
      </c>
      <c r="F3391" t="s">
        <v>3609</v>
      </c>
    </row>
    <row r="3392" spans="1:6" x14ac:dyDescent="0.25">
      <c r="A3392" t="s">
        <v>3578</v>
      </c>
      <c r="B3392">
        <v>45</v>
      </c>
      <c r="C3392">
        <v>3.0205000000000002</v>
      </c>
      <c r="D3392">
        <v>6.7409999999999998E-2</v>
      </c>
      <c r="E3392">
        <v>8</v>
      </c>
      <c r="F3392" t="s">
        <v>3610</v>
      </c>
    </row>
    <row r="3393" spans="1:6" x14ac:dyDescent="0.25">
      <c r="A3393" t="s">
        <v>3578</v>
      </c>
      <c r="B3393">
        <v>43</v>
      </c>
      <c r="C3393">
        <v>4.2108999999999996</v>
      </c>
      <c r="D3393">
        <v>9.7586999999999993E-2</v>
      </c>
      <c r="E3393">
        <v>9</v>
      </c>
      <c r="F3393" t="s">
        <v>3611</v>
      </c>
    </row>
    <row r="3394" spans="1:6" x14ac:dyDescent="0.25">
      <c r="A3394" t="s">
        <v>3612</v>
      </c>
      <c r="B3394">
        <v>55</v>
      </c>
      <c r="C3394">
        <v>5.0743999999999998</v>
      </c>
      <c r="D3394">
        <v>9.1559000000000001E-2</v>
      </c>
      <c r="E3394">
        <v>1</v>
      </c>
      <c r="F3394" t="s">
        <v>3613</v>
      </c>
    </row>
    <row r="3395" spans="1:6" x14ac:dyDescent="0.25">
      <c r="A3395" t="s">
        <v>3612</v>
      </c>
      <c r="B3395">
        <v>59</v>
      </c>
      <c r="C3395">
        <v>3.6671</v>
      </c>
      <c r="D3395">
        <v>6.2420999999999997E-2</v>
      </c>
      <c r="E3395">
        <v>11</v>
      </c>
      <c r="F3395" t="s">
        <v>3614</v>
      </c>
    </row>
    <row r="3396" spans="1:6" x14ac:dyDescent="0.25">
      <c r="A3396" t="s">
        <v>3612</v>
      </c>
      <c r="B3396">
        <v>76</v>
      </c>
      <c r="C3396">
        <v>2.7692000000000001</v>
      </c>
      <c r="D3396">
        <v>3.6519999999999997E-2</v>
      </c>
      <c r="E3396">
        <v>12</v>
      </c>
      <c r="F3396" t="s">
        <v>3615</v>
      </c>
    </row>
    <row r="3397" spans="1:6" x14ac:dyDescent="0.25">
      <c r="A3397" t="s">
        <v>3612</v>
      </c>
      <c r="B3397">
        <v>64</v>
      </c>
      <c r="C3397">
        <v>5.5461999999999998</v>
      </c>
      <c r="D3397">
        <v>8.6953000000000003E-2</v>
      </c>
      <c r="E3397">
        <v>13</v>
      </c>
      <c r="F3397" t="s">
        <v>3616</v>
      </c>
    </row>
    <row r="3398" spans="1:6" x14ac:dyDescent="0.25">
      <c r="A3398" t="s">
        <v>3612</v>
      </c>
      <c r="B3398">
        <v>46</v>
      </c>
      <c r="C3398">
        <v>2.7887</v>
      </c>
      <c r="D3398">
        <v>6.0304999999999997E-2</v>
      </c>
      <c r="E3398">
        <v>14</v>
      </c>
      <c r="F3398" t="s">
        <v>3617</v>
      </c>
    </row>
    <row r="3399" spans="1:6" x14ac:dyDescent="0.25">
      <c r="A3399" t="s">
        <v>3612</v>
      </c>
      <c r="B3399">
        <v>69</v>
      </c>
      <c r="C3399">
        <v>3.5135999999999998</v>
      </c>
      <c r="D3399">
        <v>5.108E-2</v>
      </c>
      <c r="E3399">
        <v>15</v>
      </c>
      <c r="F3399" t="s">
        <v>3618</v>
      </c>
    </row>
    <row r="3400" spans="1:6" x14ac:dyDescent="0.25">
      <c r="A3400" t="s">
        <v>3612</v>
      </c>
      <c r="B3400">
        <v>82</v>
      </c>
      <c r="C3400">
        <v>4.5812999999999997</v>
      </c>
      <c r="D3400">
        <v>5.6097000000000001E-2</v>
      </c>
      <c r="E3400">
        <v>16</v>
      </c>
      <c r="F3400" t="s">
        <v>3619</v>
      </c>
    </row>
    <row r="3401" spans="1:6" x14ac:dyDescent="0.25">
      <c r="A3401" t="s">
        <v>3612</v>
      </c>
      <c r="B3401">
        <v>79</v>
      </c>
      <c r="C3401">
        <v>4.0162000000000004</v>
      </c>
      <c r="D3401">
        <v>5.0897999999999999E-2</v>
      </c>
      <c r="E3401">
        <v>17</v>
      </c>
      <c r="F3401" t="s">
        <v>3620</v>
      </c>
    </row>
    <row r="3402" spans="1:6" x14ac:dyDescent="0.25">
      <c r="A3402" t="s">
        <v>3612</v>
      </c>
      <c r="B3402">
        <v>62</v>
      </c>
      <c r="C3402">
        <v>2.9411999999999998</v>
      </c>
      <c r="D3402">
        <v>4.7354E-2</v>
      </c>
      <c r="E3402">
        <v>18</v>
      </c>
      <c r="F3402" t="s">
        <v>3621</v>
      </c>
    </row>
    <row r="3403" spans="1:6" x14ac:dyDescent="0.25">
      <c r="A3403" t="s">
        <v>3612</v>
      </c>
      <c r="B3403">
        <v>46</v>
      </c>
      <c r="C3403">
        <v>4.2782</v>
      </c>
      <c r="D3403">
        <v>9.2433000000000001E-2</v>
      </c>
      <c r="E3403">
        <v>19</v>
      </c>
      <c r="F3403" t="s">
        <v>3622</v>
      </c>
    </row>
    <row r="3404" spans="1:6" x14ac:dyDescent="0.25">
      <c r="A3404" t="s">
        <v>3612</v>
      </c>
      <c r="B3404">
        <v>96</v>
      </c>
      <c r="C3404">
        <v>1.9718</v>
      </c>
      <c r="D3404">
        <v>2.0593E-2</v>
      </c>
      <c r="E3404">
        <v>2</v>
      </c>
      <c r="F3404" t="s">
        <v>3623</v>
      </c>
    </row>
    <row r="3405" spans="1:6" x14ac:dyDescent="0.25">
      <c r="A3405" t="s">
        <v>3612</v>
      </c>
      <c r="B3405">
        <v>83</v>
      </c>
      <c r="C3405">
        <v>2.8740999999999999</v>
      </c>
      <c r="D3405">
        <v>3.4576999999999997E-2</v>
      </c>
      <c r="E3405">
        <v>20</v>
      </c>
      <c r="F3405" t="s">
        <v>3624</v>
      </c>
    </row>
    <row r="3406" spans="1:6" x14ac:dyDescent="0.25">
      <c r="A3406" t="s">
        <v>3612</v>
      </c>
      <c r="B3406">
        <v>68</v>
      </c>
      <c r="C3406">
        <v>2.5714000000000001</v>
      </c>
      <c r="D3406">
        <v>3.7921000000000003E-2</v>
      </c>
      <c r="E3406">
        <v>21</v>
      </c>
      <c r="F3406" t="s">
        <v>3625</v>
      </c>
    </row>
    <row r="3407" spans="1:6" x14ac:dyDescent="0.25">
      <c r="A3407" t="s">
        <v>3612</v>
      </c>
      <c r="B3407">
        <v>46</v>
      </c>
      <c r="C3407">
        <v>2.0895999999999999</v>
      </c>
      <c r="D3407">
        <v>4.5468000000000001E-2</v>
      </c>
      <c r="E3407">
        <v>22</v>
      </c>
      <c r="F3407" t="s">
        <v>3626</v>
      </c>
    </row>
    <row r="3408" spans="1:6" x14ac:dyDescent="0.25">
      <c r="A3408" t="s">
        <v>3612</v>
      </c>
      <c r="B3408">
        <v>90</v>
      </c>
      <c r="C3408">
        <v>4.0499000000000001</v>
      </c>
      <c r="D3408">
        <v>4.5224E-2</v>
      </c>
      <c r="E3408">
        <v>24</v>
      </c>
      <c r="F3408" t="s">
        <v>3627</v>
      </c>
    </row>
    <row r="3409" spans="1:6" x14ac:dyDescent="0.25">
      <c r="A3409" t="s">
        <v>3612</v>
      </c>
      <c r="B3409">
        <v>79</v>
      </c>
      <c r="C3409">
        <v>2.2581000000000002</v>
      </c>
      <c r="D3409">
        <v>2.8420999999999998E-2</v>
      </c>
      <c r="E3409">
        <v>25</v>
      </c>
      <c r="F3409" t="s">
        <v>3628</v>
      </c>
    </row>
    <row r="3410" spans="1:6" x14ac:dyDescent="0.25">
      <c r="A3410" t="s">
        <v>3612</v>
      </c>
      <c r="B3410">
        <v>115</v>
      </c>
      <c r="C3410">
        <v>4.8864999999999998</v>
      </c>
      <c r="D3410">
        <v>4.2410999999999997E-2</v>
      </c>
      <c r="E3410">
        <v>26</v>
      </c>
      <c r="F3410" t="s">
        <v>3629</v>
      </c>
    </row>
    <row r="3411" spans="1:6" x14ac:dyDescent="0.25">
      <c r="A3411" t="s">
        <v>3612</v>
      </c>
      <c r="B3411">
        <v>42</v>
      </c>
      <c r="C3411">
        <v>4.5818000000000003</v>
      </c>
      <c r="D3411">
        <v>0.10811999999999999</v>
      </c>
      <c r="E3411">
        <v>27</v>
      </c>
      <c r="F3411" t="s">
        <v>3630</v>
      </c>
    </row>
    <row r="3412" spans="1:6" x14ac:dyDescent="0.25">
      <c r="A3412" t="s">
        <v>3612</v>
      </c>
      <c r="B3412">
        <v>84</v>
      </c>
      <c r="C3412">
        <v>1.4705999999999999</v>
      </c>
      <c r="D3412">
        <v>1.7517000000000001E-2</v>
      </c>
      <c r="E3412">
        <v>29</v>
      </c>
      <c r="F3412" t="s">
        <v>3631</v>
      </c>
    </row>
    <row r="3413" spans="1:6" x14ac:dyDescent="0.25">
      <c r="A3413" t="s">
        <v>3612</v>
      </c>
      <c r="B3413">
        <v>77</v>
      </c>
      <c r="C3413">
        <v>3.7282999999999999</v>
      </c>
      <c r="D3413">
        <v>4.8411999999999997E-2</v>
      </c>
      <c r="E3413">
        <v>3</v>
      </c>
      <c r="F3413" t="s">
        <v>3632</v>
      </c>
    </row>
    <row r="3414" spans="1:6" x14ac:dyDescent="0.25">
      <c r="A3414" t="s">
        <v>3612</v>
      </c>
      <c r="B3414">
        <v>41</v>
      </c>
      <c r="C3414">
        <v>1.7391000000000001</v>
      </c>
      <c r="D3414">
        <v>4.2507999999999997E-2</v>
      </c>
      <c r="E3414">
        <v>30</v>
      </c>
      <c r="F3414" t="s">
        <v>3633</v>
      </c>
    </row>
    <row r="3415" spans="1:6" x14ac:dyDescent="0.25">
      <c r="A3415" t="s">
        <v>3612</v>
      </c>
      <c r="B3415">
        <v>112</v>
      </c>
      <c r="C3415">
        <v>2.9834999999999998</v>
      </c>
      <c r="D3415">
        <v>2.6672999999999999E-2</v>
      </c>
      <c r="E3415">
        <v>31</v>
      </c>
      <c r="F3415" t="s">
        <v>3634</v>
      </c>
    </row>
    <row r="3416" spans="1:6" x14ac:dyDescent="0.25">
      <c r="A3416" t="s">
        <v>3612</v>
      </c>
      <c r="B3416">
        <v>87</v>
      </c>
      <c r="C3416">
        <v>5.2539999999999996</v>
      </c>
      <c r="D3416">
        <v>6.0623000000000003E-2</v>
      </c>
      <c r="E3416">
        <v>32</v>
      </c>
      <c r="F3416" t="s">
        <v>3635</v>
      </c>
    </row>
    <row r="3417" spans="1:6" x14ac:dyDescent="0.25">
      <c r="A3417" t="s">
        <v>3612</v>
      </c>
      <c r="B3417">
        <v>75</v>
      </c>
      <c r="C3417">
        <v>2.4615</v>
      </c>
      <c r="D3417">
        <v>3.3008999999999997E-2</v>
      </c>
      <c r="E3417">
        <v>35</v>
      </c>
      <c r="F3417" t="s">
        <v>3636</v>
      </c>
    </row>
    <row r="3418" spans="1:6" x14ac:dyDescent="0.25">
      <c r="A3418" t="s">
        <v>3612</v>
      </c>
      <c r="B3418">
        <v>62</v>
      </c>
      <c r="C3418">
        <v>4.9912000000000001</v>
      </c>
      <c r="D3418">
        <v>8.0814999999999998E-2</v>
      </c>
      <c r="E3418">
        <v>39</v>
      </c>
      <c r="F3418" t="s">
        <v>3637</v>
      </c>
    </row>
    <row r="3419" spans="1:6" x14ac:dyDescent="0.25">
      <c r="A3419" t="s">
        <v>3612</v>
      </c>
      <c r="B3419">
        <v>57</v>
      </c>
      <c r="C3419">
        <v>2.2222</v>
      </c>
      <c r="D3419">
        <v>3.9156000000000003E-2</v>
      </c>
      <c r="E3419">
        <v>4</v>
      </c>
      <c r="F3419" t="s">
        <v>3638</v>
      </c>
    </row>
    <row r="3420" spans="1:6" x14ac:dyDescent="0.25">
      <c r="A3420" t="s">
        <v>3612</v>
      </c>
      <c r="B3420">
        <v>112</v>
      </c>
      <c r="C3420">
        <v>2.1911</v>
      </c>
      <c r="D3420">
        <v>1.9484000000000001E-2</v>
      </c>
      <c r="E3420">
        <v>8</v>
      </c>
      <c r="F3420" t="s">
        <v>3639</v>
      </c>
    </row>
    <row r="3421" spans="1:6" x14ac:dyDescent="0.25">
      <c r="A3421" t="s">
        <v>3612</v>
      </c>
      <c r="B3421">
        <v>78</v>
      </c>
      <c r="C3421">
        <v>10.7339</v>
      </c>
      <c r="D3421">
        <v>0.13849</v>
      </c>
      <c r="E3421">
        <v>9</v>
      </c>
      <c r="F3421" t="s">
        <v>3640</v>
      </c>
    </row>
    <row r="3422" spans="1:6" x14ac:dyDescent="0.25">
      <c r="A3422" t="s">
        <v>3641</v>
      </c>
      <c r="B3422">
        <v>54</v>
      </c>
      <c r="C3422">
        <v>4.8343999999999996</v>
      </c>
      <c r="D3422">
        <v>9.0208999999999998E-2</v>
      </c>
      <c r="E3422">
        <v>1</v>
      </c>
      <c r="F3422" t="s">
        <v>3642</v>
      </c>
    </row>
    <row r="3423" spans="1:6" x14ac:dyDescent="0.25">
      <c r="A3423" t="s">
        <v>3641</v>
      </c>
      <c r="B3423">
        <v>35</v>
      </c>
      <c r="C3423">
        <v>5.6374000000000004</v>
      </c>
      <c r="D3423">
        <v>0.16072</v>
      </c>
      <c r="E3423">
        <v>10</v>
      </c>
      <c r="F3423" t="s">
        <v>3643</v>
      </c>
    </row>
    <row r="3424" spans="1:6" x14ac:dyDescent="0.25">
      <c r="A3424" t="s">
        <v>3641</v>
      </c>
      <c r="B3424">
        <v>141</v>
      </c>
      <c r="C3424">
        <v>2.0895999999999999</v>
      </c>
      <c r="D3424">
        <v>1.4777999999999999E-2</v>
      </c>
      <c r="E3424">
        <v>11</v>
      </c>
      <c r="F3424" t="s">
        <v>3644</v>
      </c>
    </row>
    <row r="3425" spans="1:16" x14ac:dyDescent="0.25">
      <c r="A3425" t="s">
        <v>3641</v>
      </c>
      <c r="B3425">
        <v>66</v>
      </c>
      <c r="C3425">
        <v>2.1918000000000002</v>
      </c>
      <c r="D3425">
        <v>3.3055000000000001E-2</v>
      </c>
      <c r="E3425">
        <v>12</v>
      </c>
      <c r="F3425" t="s">
        <v>3645</v>
      </c>
    </row>
    <row r="3426" spans="1:16" x14ac:dyDescent="0.25">
      <c r="A3426" t="s">
        <v>3641</v>
      </c>
      <c r="B3426">
        <v>67</v>
      </c>
      <c r="C3426">
        <v>5.8654000000000002</v>
      </c>
      <c r="D3426">
        <v>8.8148000000000004E-2</v>
      </c>
      <c r="E3426">
        <v>14</v>
      </c>
      <c r="F3426" t="s">
        <v>3646</v>
      </c>
    </row>
    <row r="3427" spans="1:16" x14ac:dyDescent="0.25">
      <c r="A3427" t="s">
        <v>3641</v>
      </c>
      <c r="B3427">
        <v>29</v>
      </c>
      <c r="C3427">
        <v>3.137</v>
      </c>
      <c r="D3427">
        <v>0.10664</v>
      </c>
      <c r="E3427">
        <v>15</v>
      </c>
      <c r="F3427" t="s">
        <v>3647</v>
      </c>
    </row>
    <row r="3428" spans="1:16" x14ac:dyDescent="0.25">
      <c r="A3428" t="s">
        <v>3641</v>
      </c>
      <c r="B3428">
        <v>80</v>
      </c>
      <c r="C3428">
        <v>8.5752000000000006</v>
      </c>
      <c r="D3428">
        <v>0.10784000000000001</v>
      </c>
      <c r="E3428">
        <v>16</v>
      </c>
      <c r="F3428" t="s">
        <v>3648</v>
      </c>
    </row>
    <row r="3429" spans="1:16" x14ac:dyDescent="0.25">
      <c r="A3429" t="s">
        <v>3641</v>
      </c>
      <c r="B3429">
        <v>50</v>
      </c>
      <c r="C3429">
        <v>4.8464999999999998</v>
      </c>
      <c r="D3429">
        <v>9.6725000000000005E-2</v>
      </c>
      <c r="E3429">
        <v>2</v>
      </c>
      <c r="F3429" t="s">
        <v>3649</v>
      </c>
    </row>
    <row r="3430" spans="1:16" x14ac:dyDescent="0.25">
      <c r="A3430" t="s">
        <v>3641</v>
      </c>
      <c r="B3430">
        <v>69</v>
      </c>
      <c r="C3430">
        <v>1.7909999999999999</v>
      </c>
      <c r="D3430">
        <v>2.6144000000000001E-2</v>
      </c>
      <c r="E3430">
        <v>3</v>
      </c>
      <c r="F3430" t="s">
        <v>3650</v>
      </c>
    </row>
    <row r="3431" spans="1:16" x14ac:dyDescent="0.25">
      <c r="A3431" t="s">
        <v>3641</v>
      </c>
      <c r="B3431">
        <v>85</v>
      </c>
      <c r="C3431">
        <v>2.3071999999999999</v>
      </c>
      <c r="D3431">
        <v>2.7274E-2</v>
      </c>
      <c r="E3431">
        <v>4</v>
      </c>
      <c r="F3431" t="s">
        <v>3651</v>
      </c>
    </row>
    <row r="3432" spans="1:16" x14ac:dyDescent="0.25">
      <c r="A3432" t="s">
        <v>3641</v>
      </c>
      <c r="B3432">
        <v>63</v>
      </c>
      <c r="C3432">
        <v>2.7273000000000001</v>
      </c>
      <c r="D3432">
        <v>4.3264999999999998E-2</v>
      </c>
      <c r="E3432">
        <v>5</v>
      </c>
      <c r="F3432" t="s">
        <v>3652</v>
      </c>
    </row>
    <row r="3433" spans="1:16" x14ac:dyDescent="0.25">
      <c r="A3433" t="s">
        <v>3641</v>
      </c>
      <c r="B3433">
        <v>69</v>
      </c>
      <c r="C3433">
        <v>2.3529</v>
      </c>
      <c r="D3433">
        <v>3.4139000000000003E-2</v>
      </c>
      <c r="E3433">
        <v>6</v>
      </c>
      <c r="F3433" t="s">
        <v>3653</v>
      </c>
    </row>
    <row r="3434" spans="1:16" x14ac:dyDescent="0.25">
      <c r="A3434" t="s">
        <v>3641</v>
      </c>
      <c r="B3434">
        <v>51</v>
      </c>
      <c r="C3434">
        <v>4.8639999999999999</v>
      </c>
      <c r="D3434">
        <v>9.6262E-2</v>
      </c>
      <c r="E3434">
        <v>7</v>
      </c>
      <c r="F3434" t="s">
        <v>3654</v>
      </c>
    </row>
    <row r="3435" spans="1:16" x14ac:dyDescent="0.25">
      <c r="A3435" t="s">
        <v>3641</v>
      </c>
      <c r="B3435">
        <v>127</v>
      </c>
      <c r="C3435">
        <v>4.1330999999999998</v>
      </c>
      <c r="D3435">
        <v>3.2522000000000002E-2</v>
      </c>
      <c r="E3435">
        <v>8</v>
      </c>
      <c r="F3435" t="s">
        <v>3655</v>
      </c>
    </row>
    <row r="3436" spans="1:16" x14ac:dyDescent="0.25">
      <c r="A3436" t="s">
        <v>3656</v>
      </c>
      <c r="B3436">
        <v>61</v>
      </c>
      <c r="C3436">
        <v>4.1096000000000004</v>
      </c>
      <c r="D3436">
        <v>6.6935999999999996E-2</v>
      </c>
      <c r="E3436">
        <v>1</v>
      </c>
      <c r="F3436" s="2" t="s">
        <v>3657</v>
      </c>
      <c r="G3436">
        <v>1</v>
      </c>
      <c r="H3436">
        <v>1</v>
      </c>
      <c r="K3436">
        <v>1</v>
      </c>
      <c r="L3436">
        <v>29</v>
      </c>
    </row>
    <row r="3437" spans="1:16" x14ac:dyDescent="0.25">
      <c r="A3437" t="s">
        <v>3656</v>
      </c>
      <c r="B3437">
        <v>74</v>
      </c>
      <c r="C3437">
        <v>5.9615999999999998</v>
      </c>
      <c r="D3437">
        <v>8.0376000000000003E-2</v>
      </c>
      <c r="E3437">
        <v>10</v>
      </c>
      <c r="F3437" s="2" t="s">
        <v>3658</v>
      </c>
      <c r="G3437">
        <v>1</v>
      </c>
      <c r="H3437">
        <v>0</v>
      </c>
      <c r="K3437">
        <v>2</v>
      </c>
      <c r="L3437">
        <v>28</v>
      </c>
      <c r="M3437">
        <v>67</v>
      </c>
      <c r="P3437" t="s">
        <v>6578</v>
      </c>
    </row>
    <row r="3438" spans="1:16" x14ac:dyDescent="0.25">
      <c r="A3438" t="s">
        <v>3656</v>
      </c>
      <c r="B3438">
        <v>107</v>
      </c>
      <c r="C3438">
        <v>7.9518000000000004</v>
      </c>
      <c r="D3438">
        <v>7.4125999999999997E-2</v>
      </c>
      <c r="E3438">
        <v>11</v>
      </c>
      <c r="F3438" s="2" t="s">
        <v>3659</v>
      </c>
      <c r="G3438">
        <v>0</v>
      </c>
    </row>
    <row r="3439" spans="1:16" x14ac:dyDescent="0.25">
      <c r="A3439" t="s">
        <v>3656</v>
      </c>
      <c r="B3439">
        <v>79</v>
      </c>
      <c r="C3439">
        <v>3.7785000000000002</v>
      </c>
      <c r="D3439">
        <v>4.7787000000000003E-2</v>
      </c>
      <c r="E3439">
        <v>12</v>
      </c>
      <c r="F3439" s="2" t="s">
        <v>3660</v>
      </c>
      <c r="G3439">
        <v>0</v>
      </c>
    </row>
    <row r="3440" spans="1:16" x14ac:dyDescent="0.25">
      <c r="A3440" t="s">
        <v>3656</v>
      </c>
      <c r="B3440">
        <v>127</v>
      </c>
      <c r="C3440">
        <v>1.1594</v>
      </c>
      <c r="D3440">
        <v>9.1562999999999992E-3</v>
      </c>
      <c r="E3440">
        <v>13</v>
      </c>
      <c r="F3440" s="2" t="s">
        <v>3661</v>
      </c>
      <c r="G3440">
        <v>0</v>
      </c>
    </row>
    <row r="3441" spans="1:16" x14ac:dyDescent="0.25">
      <c r="A3441" t="s">
        <v>3656</v>
      </c>
      <c r="B3441">
        <v>89</v>
      </c>
      <c r="C3441">
        <v>2.2581000000000002</v>
      </c>
      <c r="D3441">
        <v>2.5285999999999999E-2</v>
      </c>
      <c r="E3441">
        <v>14</v>
      </c>
      <c r="F3441" s="2" t="s">
        <v>3662</v>
      </c>
      <c r="G3441">
        <v>1</v>
      </c>
      <c r="H3441">
        <v>1</v>
      </c>
      <c r="K3441">
        <v>2</v>
      </c>
      <c r="L3441">
        <v>37</v>
      </c>
      <c r="M3441">
        <v>46</v>
      </c>
    </row>
    <row r="3442" spans="1:16" x14ac:dyDescent="0.25">
      <c r="A3442" t="s">
        <v>3656</v>
      </c>
      <c r="B3442">
        <v>51</v>
      </c>
      <c r="C3442">
        <v>4.1043000000000003</v>
      </c>
      <c r="D3442">
        <v>8.0917000000000003E-2</v>
      </c>
      <c r="E3442">
        <v>16</v>
      </c>
      <c r="F3442" s="2" t="s">
        <v>3663</v>
      </c>
      <c r="G3442">
        <v>1</v>
      </c>
      <c r="H3442">
        <v>0</v>
      </c>
      <c r="K3442">
        <v>1</v>
      </c>
      <c r="L3442">
        <v>32</v>
      </c>
    </row>
    <row r="3443" spans="1:16" x14ac:dyDescent="0.25">
      <c r="A3443" t="s">
        <v>3656</v>
      </c>
      <c r="B3443">
        <v>75</v>
      </c>
      <c r="C3443">
        <v>5.9531999999999998</v>
      </c>
      <c r="D3443">
        <v>7.9013E-2</v>
      </c>
      <c r="E3443">
        <v>17</v>
      </c>
      <c r="F3443" s="2" t="s">
        <v>3664</v>
      </c>
      <c r="G3443">
        <v>1</v>
      </c>
      <c r="H3443">
        <v>1</v>
      </c>
      <c r="K3443">
        <v>2</v>
      </c>
      <c r="L3443">
        <v>18</v>
      </c>
      <c r="M3443">
        <v>67</v>
      </c>
    </row>
    <row r="3444" spans="1:16" x14ac:dyDescent="0.25">
      <c r="A3444" t="s">
        <v>3656</v>
      </c>
      <c r="B3444">
        <v>48</v>
      </c>
      <c r="C3444">
        <v>2.6471</v>
      </c>
      <c r="D3444">
        <v>5.5072999999999997E-2</v>
      </c>
      <c r="E3444">
        <v>18</v>
      </c>
      <c r="F3444" s="2" t="s">
        <v>3665</v>
      </c>
      <c r="G3444">
        <v>1</v>
      </c>
      <c r="H3444">
        <v>1</v>
      </c>
      <c r="K3444">
        <v>1</v>
      </c>
      <c r="L3444">
        <v>43</v>
      </c>
    </row>
    <row r="3445" spans="1:16" x14ac:dyDescent="0.25">
      <c r="A3445" t="s">
        <v>3656</v>
      </c>
      <c r="B3445">
        <v>79</v>
      </c>
      <c r="C3445">
        <v>2.3529</v>
      </c>
      <c r="D3445">
        <v>2.9912999999999999E-2</v>
      </c>
      <c r="E3445">
        <v>2</v>
      </c>
      <c r="F3445" s="2" t="s">
        <v>3666</v>
      </c>
      <c r="G3445">
        <v>1</v>
      </c>
      <c r="H3445">
        <v>0</v>
      </c>
      <c r="K3445">
        <v>1</v>
      </c>
      <c r="L3445">
        <v>71</v>
      </c>
    </row>
    <row r="3446" spans="1:16" x14ac:dyDescent="0.25">
      <c r="A3446" t="s">
        <v>3656</v>
      </c>
      <c r="B3446">
        <v>100</v>
      </c>
      <c r="C3446">
        <v>3.5821000000000001</v>
      </c>
      <c r="D3446">
        <v>3.5765999999999999E-2</v>
      </c>
      <c r="E3446">
        <v>3</v>
      </c>
      <c r="F3446" s="2" t="s">
        <v>3667</v>
      </c>
      <c r="G3446">
        <v>0</v>
      </c>
    </row>
    <row r="3447" spans="1:16" x14ac:dyDescent="0.25">
      <c r="A3447" t="s">
        <v>3656</v>
      </c>
      <c r="B3447">
        <v>80</v>
      </c>
      <c r="C3447">
        <v>8.8632000000000009</v>
      </c>
      <c r="D3447">
        <v>0.11088000000000001</v>
      </c>
      <c r="E3447">
        <v>4</v>
      </c>
      <c r="F3447" s="2" t="s">
        <v>3668</v>
      </c>
      <c r="G3447">
        <v>0</v>
      </c>
    </row>
    <row r="3448" spans="1:16" x14ac:dyDescent="0.25">
      <c r="A3448" t="s">
        <v>3656</v>
      </c>
      <c r="B3448">
        <v>88</v>
      </c>
      <c r="C3448">
        <v>3.8115999999999999</v>
      </c>
      <c r="D3448">
        <v>4.3291999999999997E-2</v>
      </c>
      <c r="E3448">
        <v>5</v>
      </c>
      <c r="F3448" s="2" t="s">
        <v>3669</v>
      </c>
      <c r="G3448">
        <v>1</v>
      </c>
      <c r="H3448">
        <v>0</v>
      </c>
      <c r="K3448">
        <v>1</v>
      </c>
      <c r="L3448">
        <v>72</v>
      </c>
    </row>
    <row r="3449" spans="1:16" x14ac:dyDescent="0.25">
      <c r="A3449" t="s">
        <v>3656</v>
      </c>
      <c r="B3449">
        <v>93</v>
      </c>
      <c r="C3449">
        <v>4.4664000000000001</v>
      </c>
      <c r="D3449">
        <v>4.8235E-2</v>
      </c>
      <c r="E3449">
        <v>6</v>
      </c>
      <c r="F3449" s="2" t="s">
        <v>3670</v>
      </c>
      <c r="G3449">
        <v>1</v>
      </c>
      <c r="H3449">
        <v>0</v>
      </c>
      <c r="K3449">
        <v>1</v>
      </c>
      <c r="L3449">
        <v>63</v>
      </c>
      <c r="P3449" t="s">
        <v>6579</v>
      </c>
    </row>
    <row r="3450" spans="1:16" x14ac:dyDescent="0.25">
      <c r="A3450" t="s">
        <v>3656</v>
      </c>
      <c r="B3450">
        <v>104</v>
      </c>
      <c r="C3450">
        <v>5.4546999999999999</v>
      </c>
      <c r="D3450">
        <v>5.2358000000000002E-2</v>
      </c>
      <c r="E3450">
        <v>8</v>
      </c>
      <c r="F3450" s="2" t="s">
        <v>3671</v>
      </c>
      <c r="G3450">
        <v>1</v>
      </c>
      <c r="H3450">
        <v>1</v>
      </c>
      <c r="K3450">
        <v>2</v>
      </c>
      <c r="L3450">
        <v>12</v>
      </c>
      <c r="M3450">
        <v>99</v>
      </c>
    </row>
    <row r="3451" spans="1:16" x14ac:dyDescent="0.25">
      <c r="A3451" t="s">
        <v>3656</v>
      </c>
      <c r="B3451">
        <v>123</v>
      </c>
      <c r="C3451">
        <v>3.7906</v>
      </c>
      <c r="D3451">
        <v>3.0797000000000001E-2</v>
      </c>
      <c r="E3451">
        <v>9</v>
      </c>
      <c r="F3451" s="2" t="s">
        <v>3672</v>
      </c>
      <c r="G3451">
        <v>1</v>
      </c>
      <c r="H3451">
        <v>1</v>
      </c>
      <c r="K3451">
        <v>2</v>
      </c>
      <c r="L3451">
        <v>43</v>
      </c>
      <c r="M3451">
        <v>113</v>
      </c>
    </row>
    <row r="3452" spans="1:16" x14ac:dyDescent="0.25">
      <c r="A3452" t="s">
        <v>3673</v>
      </c>
      <c r="B3452">
        <v>66</v>
      </c>
      <c r="C3452">
        <v>4.5373000000000001</v>
      </c>
      <c r="D3452">
        <v>6.9043999999999994E-2</v>
      </c>
      <c r="E3452">
        <v>10</v>
      </c>
      <c r="F3452" t="s">
        <v>3674</v>
      </c>
    </row>
    <row r="3453" spans="1:16" x14ac:dyDescent="0.25">
      <c r="A3453" t="s">
        <v>3673</v>
      </c>
      <c r="B3453">
        <v>66</v>
      </c>
      <c r="C3453">
        <v>3.2725</v>
      </c>
      <c r="D3453">
        <v>4.9727E-2</v>
      </c>
      <c r="E3453">
        <v>11</v>
      </c>
      <c r="F3453" t="s">
        <v>3675</v>
      </c>
    </row>
    <row r="3454" spans="1:16" x14ac:dyDescent="0.25">
      <c r="A3454" t="s">
        <v>3673</v>
      </c>
      <c r="B3454">
        <v>98</v>
      </c>
      <c r="C3454">
        <v>2.8169</v>
      </c>
      <c r="D3454">
        <v>2.8875999999999999E-2</v>
      </c>
      <c r="E3454">
        <v>12</v>
      </c>
      <c r="F3454" t="s">
        <v>3676</v>
      </c>
    </row>
    <row r="3455" spans="1:16" x14ac:dyDescent="0.25">
      <c r="A3455" t="s">
        <v>3673</v>
      </c>
      <c r="B3455">
        <v>102</v>
      </c>
      <c r="C3455">
        <v>4.0758999999999999</v>
      </c>
      <c r="D3455">
        <v>3.9886999999999999E-2</v>
      </c>
      <c r="E3455">
        <v>13</v>
      </c>
      <c r="F3455" t="s">
        <v>3677</v>
      </c>
    </row>
    <row r="3456" spans="1:16" x14ac:dyDescent="0.25">
      <c r="A3456" t="s">
        <v>3673</v>
      </c>
      <c r="B3456">
        <v>78</v>
      </c>
      <c r="C3456">
        <v>3.6753999999999998</v>
      </c>
      <c r="D3456">
        <v>4.7336999999999997E-2</v>
      </c>
      <c r="E3456">
        <v>14</v>
      </c>
      <c r="F3456" t="s">
        <v>3678</v>
      </c>
    </row>
    <row r="3457" spans="1:6" x14ac:dyDescent="0.25">
      <c r="A3457" t="s">
        <v>3673</v>
      </c>
      <c r="B3457">
        <v>68</v>
      </c>
      <c r="C3457">
        <v>0.88234999999999997</v>
      </c>
      <c r="D3457">
        <v>1.2935E-2</v>
      </c>
      <c r="E3457">
        <v>15</v>
      </c>
      <c r="F3457" t="s">
        <v>3679</v>
      </c>
    </row>
    <row r="3458" spans="1:6" x14ac:dyDescent="0.25">
      <c r="A3458" t="s">
        <v>3673</v>
      </c>
      <c r="B3458">
        <v>44</v>
      </c>
      <c r="C3458">
        <v>4.8364000000000003</v>
      </c>
      <c r="D3458">
        <v>0.10969</v>
      </c>
      <c r="E3458">
        <v>16</v>
      </c>
      <c r="F3458" t="s">
        <v>3680</v>
      </c>
    </row>
    <row r="3459" spans="1:6" x14ac:dyDescent="0.25">
      <c r="A3459" t="s">
        <v>3673</v>
      </c>
      <c r="B3459">
        <v>57</v>
      </c>
      <c r="C3459">
        <v>4.3205999999999998</v>
      </c>
      <c r="D3459">
        <v>7.5204999999999994E-2</v>
      </c>
      <c r="E3459">
        <v>18</v>
      </c>
      <c r="F3459" t="s">
        <v>3681</v>
      </c>
    </row>
    <row r="3460" spans="1:6" x14ac:dyDescent="0.25">
      <c r="A3460" t="s">
        <v>3673</v>
      </c>
      <c r="B3460">
        <v>124</v>
      </c>
      <c r="C3460">
        <v>3.8378000000000001</v>
      </c>
      <c r="D3460">
        <v>3.1053000000000001E-2</v>
      </c>
      <c r="E3460">
        <v>2</v>
      </c>
      <c r="F3460" t="s">
        <v>3682</v>
      </c>
    </row>
    <row r="3461" spans="1:6" x14ac:dyDescent="0.25">
      <c r="A3461" t="s">
        <v>3673</v>
      </c>
      <c r="B3461">
        <v>55</v>
      </c>
      <c r="C3461">
        <v>2.5</v>
      </c>
      <c r="D3461">
        <v>4.5211000000000001E-2</v>
      </c>
      <c r="E3461">
        <v>4</v>
      </c>
      <c r="F3461" t="s">
        <v>3683</v>
      </c>
    </row>
    <row r="3462" spans="1:6" x14ac:dyDescent="0.25">
      <c r="A3462" t="s">
        <v>3673</v>
      </c>
      <c r="B3462">
        <v>64</v>
      </c>
      <c r="C3462">
        <v>8.9400999999999993</v>
      </c>
      <c r="D3462">
        <v>0.13976</v>
      </c>
      <c r="E3462">
        <v>5</v>
      </c>
      <c r="F3462" t="s">
        <v>3684</v>
      </c>
    </row>
    <row r="3463" spans="1:6" x14ac:dyDescent="0.25">
      <c r="A3463" t="s">
        <v>3673</v>
      </c>
      <c r="B3463">
        <v>75</v>
      </c>
      <c r="C3463">
        <v>5.5586000000000002</v>
      </c>
      <c r="D3463">
        <v>7.4241000000000001E-2</v>
      </c>
      <c r="E3463">
        <v>8</v>
      </c>
      <c r="F3463" t="s">
        <v>3685</v>
      </c>
    </row>
    <row r="3464" spans="1:6" x14ac:dyDescent="0.25">
      <c r="A3464" t="s">
        <v>3673</v>
      </c>
      <c r="B3464">
        <v>75</v>
      </c>
      <c r="C3464">
        <v>6.0957999999999997</v>
      </c>
      <c r="D3464">
        <v>8.1278000000000003E-2</v>
      </c>
      <c r="E3464">
        <v>9</v>
      </c>
      <c r="F3464" t="s">
        <v>3686</v>
      </c>
    </row>
    <row r="3465" spans="1:6" x14ac:dyDescent="0.25">
      <c r="A3465" t="s">
        <v>3687</v>
      </c>
      <c r="B3465">
        <v>90</v>
      </c>
      <c r="C3465">
        <v>3.1071</v>
      </c>
      <c r="D3465">
        <v>3.4394000000000001E-2</v>
      </c>
      <c r="E3465">
        <v>1</v>
      </c>
      <c r="F3465" t="s">
        <v>3688</v>
      </c>
    </row>
    <row r="3466" spans="1:6" x14ac:dyDescent="0.25">
      <c r="A3466" t="s">
        <v>3687</v>
      </c>
      <c r="B3466">
        <v>93</v>
      </c>
      <c r="C3466">
        <v>2.8287</v>
      </c>
      <c r="D3466">
        <v>3.0429000000000001E-2</v>
      </c>
      <c r="E3466">
        <v>11</v>
      </c>
      <c r="F3466" t="s">
        <v>3689</v>
      </c>
    </row>
    <row r="3467" spans="1:6" x14ac:dyDescent="0.25">
      <c r="A3467" t="s">
        <v>3687</v>
      </c>
      <c r="B3467">
        <v>75</v>
      </c>
      <c r="C3467">
        <v>1.8182</v>
      </c>
      <c r="D3467">
        <v>2.4333E-2</v>
      </c>
      <c r="E3467">
        <v>13</v>
      </c>
      <c r="F3467" t="s">
        <v>3690</v>
      </c>
    </row>
    <row r="3468" spans="1:6" x14ac:dyDescent="0.25">
      <c r="A3468" t="s">
        <v>3687</v>
      </c>
      <c r="B3468">
        <v>53</v>
      </c>
      <c r="C3468">
        <v>5.1124000000000001</v>
      </c>
      <c r="D3468">
        <v>9.5895999999999995E-2</v>
      </c>
      <c r="E3468">
        <v>17</v>
      </c>
      <c r="F3468" t="s">
        <v>3691</v>
      </c>
    </row>
    <row r="3469" spans="1:6" x14ac:dyDescent="0.25">
      <c r="A3469" t="s">
        <v>3687</v>
      </c>
      <c r="B3469">
        <v>60</v>
      </c>
      <c r="C3469">
        <v>4.9543999999999997</v>
      </c>
      <c r="D3469">
        <v>8.2897999999999999E-2</v>
      </c>
      <c r="E3469">
        <v>2</v>
      </c>
      <c r="F3469" t="s">
        <v>3692</v>
      </c>
    </row>
    <row r="3470" spans="1:6" x14ac:dyDescent="0.25">
      <c r="A3470" t="s">
        <v>3687</v>
      </c>
      <c r="B3470">
        <v>48</v>
      </c>
      <c r="C3470">
        <v>8.6567000000000007</v>
      </c>
      <c r="D3470">
        <v>0.18204999999999999</v>
      </c>
      <c r="E3470">
        <v>20</v>
      </c>
      <c r="F3470" t="s">
        <v>3693</v>
      </c>
    </row>
    <row r="3471" spans="1:6" x14ac:dyDescent="0.25">
      <c r="A3471" t="s">
        <v>3687</v>
      </c>
      <c r="B3471">
        <v>70</v>
      </c>
      <c r="C3471">
        <v>3.5009999999999999</v>
      </c>
      <c r="D3471">
        <v>4.9765999999999998E-2</v>
      </c>
      <c r="E3471">
        <v>3</v>
      </c>
      <c r="F3471" t="s">
        <v>3694</v>
      </c>
    </row>
    <row r="3472" spans="1:6" x14ac:dyDescent="0.25">
      <c r="A3472" t="s">
        <v>3687</v>
      </c>
      <c r="B3472">
        <v>92</v>
      </c>
      <c r="C3472">
        <v>4.1307999999999998</v>
      </c>
      <c r="D3472">
        <v>4.4679000000000003E-2</v>
      </c>
      <c r="E3472">
        <v>4</v>
      </c>
      <c r="F3472" t="s">
        <v>3695</v>
      </c>
    </row>
    <row r="3473" spans="1:13" x14ac:dyDescent="0.25">
      <c r="A3473" t="s">
        <v>3687</v>
      </c>
      <c r="B3473">
        <v>92</v>
      </c>
      <c r="C3473">
        <v>3.0219999999999998</v>
      </c>
      <c r="D3473">
        <v>3.2918999999999997E-2</v>
      </c>
      <c r="E3473">
        <v>5</v>
      </c>
      <c r="F3473" t="s">
        <v>3696</v>
      </c>
    </row>
    <row r="3474" spans="1:13" x14ac:dyDescent="0.25">
      <c r="A3474" t="s">
        <v>3687</v>
      </c>
      <c r="B3474">
        <v>72</v>
      </c>
      <c r="C3474">
        <v>3.0556000000000001</v>
      </c>
      <c r="D3474">
        <v>4.2514000000000003E-2</v>
      </c>
      <c r="E3474">
        <v>6</v>
      </c>
      <c r="F3474" t="s">
        <v>3697</v>
      </c>
    </row>
    <row r="3475" spans="1:13" x14ac:dyDescent="0.25">
      <c r="A3475" t="s">
        <v>3687</v>
      </c>
      <c r="B3475">
        <v>57</v>
      </c>
      <c r="C3475">
        <v>3.7305999999999999</v>
      </c>
      <c r="D3475">
        <v>6.5444000000000002E-2</v>
      </c>
      <c r="E3475">
        <v>7</v>
      </c>
      <c r="F3475" t="s">
        <v>3698</v>
      </c>
    </row>
    <row r="3476" spans="1:13" x14ac:dyDescent="0.25">
      <c r="A3476" t="s">
        <v>3687</v>
      </c>
      <c r="B3476">
        <v>64</v>
      </c>
      <c r="C3476">
        <v>3.0198</v>
      </c>
      <c r="D3476">
        <v>4.7022000000000001E-2</v>
      </c>
      <c r="E3476">
        <v>8</v>
      </c>
      <c r="F3476" t="s">
        <v>3699</v>
      </c>
    </row>
    <row r="3477" spans="1:13" x14ac:dyDescent="0.25">
      <c r="A3477" t="s">
        <v>3687</v>
      </c>
      <c r="B3477">
        <v>78</v>
      </c>
      <c r="C3477">
        <v>3.9830999999999999</v>
      </c>
      <c r="D3477">
        <v>5.1150000000000001E-2</v>
      </c>
      <c r="E3477">
        <v>9</v>
      </c>
      <c r="F3477" t="s">
        <v>3700</v>
      </c>
    </row>
    <row r="3478" spans="1:13" x14ac:dyDescent="0.25">
      <c r="A3478" t="s">
        <v>3701</v>
      </c>
      <c r="B3478">
        <v>59</v>
      </c>
      <c r="C3478">
        <v>3.5072999999999999</v>
      </c>
      <c r="D3478">
        <v>5.9237999999999999E-2</v>
      </c>
      <c r="E3478">
        <v>1</v>
      </c>
      <c r="F3478" s="1" t="s">
        <v>3702</v>
      </c>
      <c r="G3478">
        <v>1</v>
      </c>
      <c r="H3478">
        <v>0</v>
      </c>
      <c r="K3478">
        <v>1</v>
      </c>
      <c r="L3478">
        <v>56</v>
      </c>
    </row>
    <row r="3479" spans="1:13" x14ac:dyDescent="0.25">
      <c r="A3479" t="s">
        <v>3701</v>
      </c>
      <c r="B3479">
        <v>86</v>
      </c>
      <c r="C3479">
        <v>2.2581000000000002</v>
      </c>
      <c r="D3479">
        <v>2.6261E-2</v>
      </c>
      <c r="E3479">
        <v>10</v>
      </c>
      <c r="F3479" s="1" t="s">
        <v>3703</v>
      </c>
      <c r="G3479">
        <v>1</v>
      </c>
      <c r="H3479">
        <v>1</v>
      </c>
      <c r="K3479">
        <v>2</v>
      </c>
      <c r="L3479">
        <v>14</v>
      </c>
      <c r="M3479">
        <v>37</v>
      </c>
    </row>
    <row r="3480" spans="1:13" x14ac:dyDescent="0.25">
      <c r="A3480" t="s">
        <v>3701</v>
      </c>
      <c r="B3480">
        <v>91</v>
      </c>
      <c r="C3480">
        <v>5.2781000000000002</v>
      </c>
      <c r="D3480">
        <v>5.8304000000000002E-2</v>
      </c>
      <c r="E3480">
        <v>11</v>
      </c>
      <c r="F3480" s="1" t="s">
        <v>3704</v>
      </c>
      <c r="G3480">
        <v>1</v>
      </c>
      <c r="H3480">
        <v>1</v>
      </c>
      <c r="K3480">
        <v>2</v>
      </c>
      <c r="L3480">
        <v>37</v>
      </c>
      <c r="M3480">
        <v>77</v>
      </c>
    </row>
    <row r="3481" spans="1:13" x14ac:dyDescent="0.25">
      <c r="A3481" t="s">
        <v>3701</v>
      </c>
      <c r="B3481">
        <v>55</v>
      </c>
      <c r="C3481">
        <v>3.0987</v>
      </c>
      <c r="D3481">
        <v>5.6163999999999999E-2</v>
      </c>
      <c r="E3481">
        <v>13</v>
      </c>
      <c r="F3481" s="1" t="s">
        <v>3705</v>
      </c>
      <c r="G3481">
        <v>1</v>
      </c>
      <c r="H3481">
        <v>0</v>
      </c>
      <c r="K3481">
        <v>2</v>
      </c>
      <c r="L3481">
        <v>20</v>
      </c>
      <c r="M3481">
        <v>36</v>
      </c>
    </row>
    <row r="3482" spans="1:13" x14ac:dyDescent="0.25">
      <c r="A3482" t="s">
        <v>3701</v>
      </c>
      <c r="B3482">
        <v>67</v>
      </c>
      <c r="C3482">
        <v>1.8462000000000001</v>
      </c>
      <c r="D3482">
        <v>2.7757E-2</v>
      </c>
      <c r="E3482">
        <v>14</v>
      </c>
      <c r="F3482" s="1" t="s">
        <v>3706</v>
      </c>
      <c r="G3482">
        <v>1</v>
      </c>
      <c r="H3482">
        <v>0</v>
      </c>
      <c r="K3482">
        <v>1</v>
      </c>
      <c r="L3482">
        <v>65</v>
      </c>
    </row>
    <row r="3483" spans="1:13" x14ac:dyDescent="0.25">
      <c r="A3483" t="s">
        <v>3701</v>
      </c>
      <c r="B3483">
        <v>48</v>
      </c>
      <c r="C3483">
        <v>2.3729</v>
      </c>
      <c r="D3483">
        <v>4.9366E-2</v>
      </c>
      <c r="E3483">
        <v>15</v>
      </c>
      <c r="F3483" s="1" t="s">
        <v>3707</v>
      </c>
      <c r="G3483">
        <v>1</v>
      </c>
      <c r="H3483">
        <v>0</v>
      </c>
      <c r="K3483">
        <v>1</v>
      </c>
      <c r="L3483">
        <v>42</v>
      </c>
    </row>
    <row r="3484" spans="1:13" x14ac:dyDescent="0.25">
      <c r="A3484" t="s">
        <v>3701</v>
      </c>
      <c r="B3484">
        <v>78</v>
      </c>
      <c r="C3484">
        <v>1.875</v>
      </c>
      <c r="D3484">
        <v>2.4014000000000001E-2</v>
      </c>
      <c r="E3484">
        <v>16</v>
      </c>
      <c r="F3484" s="1" t="s">
        <v>3708</v>
      </c>
      <c r="G3484">
        <v>1</v>
      </c>
      <c r="H3484">
        <v>0</v>
      </c>
      <c r="K3484">
        <v>1</v>
      </c>
      <c r="L3484">
        <v>34</v>
      </c>
    </row>
    <row r="3485" spans="1:13" x14ac:dyDescent="0.25">
      <c r="A3485" t="s">
        <v>3701</v>
      </c>
      <c r="B3485">
        <v>55</v>
      </c>
      <c r="C3485">
        <v>4.6357999999999997</v>
      </c>
      <c r="D3485">
        <v>8.4984000000000004E-2</v>
      </c>
      <c r="E3485">
        <v>18</v>
      </c>
      <c r="F3485" s="1" t="s">
        <v>3709</v>
      </c>
      <c r="G3485">
        <v>1</v>
      </c>
      <c r="H3485">
        <v>1</v>
      </c>
      <c r="K3485">
        <v>1</v>
      </c>
      <c r="L3485">
        <v>43</v>
      </c>
    </row>
    <row r="3486" spans="1:13" x14ac:dyDescent="0.25">
      <c r="A3486" t="s">
        <v>3701</v>
      </c>
      <c r="B3486">
        <v>63</v>
      </c>
      <c r="C3486">
        <v>2.6230000000000002</v>
      </c>
      <c r="D3486">
        <v>4.1848000000000003E-2</v>
      </c>
      <c r="E3486">
        <v>19</v>
      </c>
      <c r="F3486" s="1" t="s">
        <v>3710</v>
      </c>
      <c r="G3486">
        <v>1</v>
      </c>
      <c r="H3486">
        <v>1</v>
      </c>
      <c r="K3486">
        <v>1</v>
      </c>
      <c r="L3486">
        <v>55</v>
      </c>
    </row>
    <row r="3487" spans="1:13" x14ac:dyDescent="0.25">
      <c r="A3487" t="s">
        <v>3701</v>
      </c>
      <c r="B3487">
        <v>90</v>
      </c>
      <c r="C3487">
        <v>3.6836000000000002</v>
      </c>
      <c r="D3487">
        <v>4.0772000000000003E-2</v>
      </c>
      <c r="E3487">
        <v>2</v>
      </c>
      <c r="F3487" s="2" t="s">
        <v>3711</v>
      </c>
      <c r="G3487">
        <v>1</v>
      </c>
      <c r="H3487">
        <v>1</v>
      </c>
      <c r="K3487">
        <v>2</v>
      </c>
      <c r="L3487">
        <v>23</v>
      </c>
      <c r="M3487">
        <v>82</v>
      </c>
    </row>
    <row r="3488" spans="1:13" x14ac:dyDescent="0.25">
      <c r="A3488" t="s">
        <v>3701</v>
      </c>
      <c r="B3488">
        <v>38</v>
      </c>
      <c r="C3488">
        <v>2.5081000000000002</v>
      </c>
      <c r="D3488">
        <v>6.5434999999999993E-2</v>
      </c>
      <c r="E3488">
        <v>3</v>
      </c>
      <c r="F3488" s="2" t="s">
        <v>3712</v>
      </c>
      <c r="G3488">
        <v>1</v>
      </c>
      <c r="H3488">
        <v>1</v>
      </c>
      <c r="K3488">
        <v>1</v>
      </c>
      <c r="L3488">
        <v>33</v>
      </c>
    </row>
    <row r="3489" spans="1:16" x14ac:dyDescent="0.25">
      <c r="A3489" t="s">
        <v>3701</v>
      </c>
      <c r="B3489">
        <v>69</v>
      </c>
      <c r="C3489">
        <v>2.9032</v>
      </c>
      <c r="D3489">
        <v>4.1896999999999997E-2</v>
      </c>
      <c r="E3489">
        <v>4</v>
      </c>
      <c r="F3489" s="2" t="s">
        <v>3713</v>
      </c>
      <c r="G3489">
        <v>1</v>
      </c>
      <c r="H3489">
        <v>0</v>
      </c>
      <c r="K3489">
        <v>1</v>
      </c>
      <c r="L3489">
        <v>34</v>
      </c>
    </row>
    <row r="3490" spans="1:16" x14ac:dyDescent="0.25">
      <c r="A3490" t="s">
        <v>3701</v>
      </c>
      <c r="B3490">
        <v>53</v>
      </c>
      <c r="C3490">
        <v>10.2788</v>
      </c>
      <c r="D3490">
        <v>0.19306000000000001</v>
      </c>
      <c r="E3490">
        <v>5</v>
      </c>
      <c r="F3490" s="2" t="s">
        <v>3714</v>
      </c>
      <c r="G3490">
        <v>0</v>
      </c>
    </row>
    <row r="3491" spans="1:16" x14ac:dyDescent="0.25">
      <c r="A3491" t="s">
        <v>3701</v>
      </c>
      <c r="B3491">
        <v>78</v>
      </c>
      <c r="C3491">
        <v>1.3889</v>
      </c>
      <c r="D3491">
        <v>1.7774999999999999E-2</v>
      </c>
      <c r="E3491">
        <v>6</v>
      </c>
      <c r="F3491" s="2" t="s">
        <v>3715</v>
      </c>
      <c r="G3491">
        <v>1</v>
      </c>
      <c r="H3491">
        <v>1</v>
      </c>
      <c r="K3491">
        <v>2</v>
      </c>
      <c r="L3491">
        <v>12</v>
      </c>
      <c r="M3491">
        <v>66</v>
      </c>
    </row>
    <row r="3492" spans="1:16" x14ac:dyDescent="0.25">
      <c r="A3492" t="s">
        <v>3701</v>
      </c>
      <c r="B3492">
        <v>78</v>
      </c>
      <c r="C3492">
        <v>4.2291999999999996</v>
      </c>
      <c r="D3492">
        <v>5.4251000000000001E-2</v>
      </c>
      <c r="E3492">
        <v>7</v>
      </c>
      <c r="F3492" s="2" t="s">
        <v>3716</v>
      </c>
      <c r="G3492">
        <v>1</v>
      </c>
      <c r="H3492">
        <v>0</v>
      </c>
      <c r="K3492">
        <v>1</v>
      </c>
      <c r="L3492">
        <v>52</v>
      </c>
    </row>
    <row r="3493" spans="1:16" x14ac:dyDescent="0.25">
      <c r="A3493" t="s">
        <v>3701</v>
      </c>
      <c r="B3493">
        <v>62</v>
      </c>
      <c r="C3493">
        <v>1.7909999999999999</v>
      </c>
      <c r="D3493">
        <v>2.9099E-2</v>
      </c>
      <c r="E3493">
        <v>8</v>
      </c>
      <c r="F3493" s="2" t="s">
        <v>3717</v>
      </c>
    </row>
    <row r="3494" spans="1:16" x14ac:dyDescent="0.25">
      <c r="A3494" t="s">
        <v>3701</v>
      </c>
      <c r="B3494">
        <v>59</v>
      </c>
      <c r="C3494">
        <v>1.8462000000000001</v>
      </c>
      <c r="D3494">
        <v>3.1370000000000002E-2</v>
      </c>
      <c r="E3494">
        <v>9</v>
      </c>
      <c r="F3494" s="2" t="s">
        <v>3718</v>
      </c>
      <c r="G3494">
        <v>1</v>
      </c>
      <c r="H3494">
        <v>1</v>
      </c>
      <c r="K3494">
        <v>1</v>
      </c>
      <c r="L3494">
        <v>18</v>
      </c>
    </row>
    <row r="3495" spans="1:16" x14ac:dyDescent="0.25">
      <c r="A3495" t="s">
        <v>3719</v>
      </c>
      <c r="B3495">
        <v>113</v>
      </c>
      <c r="C3495">
        <v>6.6449999999999996</v>
      </c>
      <c r="D3495">
        <v>5.8812999999999997E-2</v>
      </c>
      <c r="E3495">
        <v>1</v>
      </c>
      <c r="F3495" s="1" t="s">
        <v>3720</v>
      </c>
      <c r="G3495">
        <v>1</v>
      </c>
      <c r="H3495">
        <v>0</v>
      </c>
      <c r="K3495">
        <v>2</v>
      </c>
      <c r="L3495">
        <v>36</v>
      </c>
      <c r="M3495">
        <v>105</v>
      </c>
    </row>
    <row r="3496" spans="1:16" x14ac:dyDescent="0.25">
      <c r="A3496" t="s">
        <v>3719</v>
      </c>
      <c r="B3496">
        <v>71</v>
      </c>
      <c r="C3496">
        <v>1.9718</v>
      </c>
      <c r="D3496">
        <v>2.7605999999999999E-2</v>
      </c>
      <c r="E3496">
        <v>11</v>
      </c>
      <c r="F3496" s="1" t="s">
        <v>3721</v>
      </c>
      <c r="G3496">
        <v>1</v>
      </c>
      <c r="H3496">
        <v>0</v>
      </c>
      <c r="K3496">
        <v>2</v>
      </c>
      <c r="L3496">
        <v>11</v>
      </c>
      <c r="M3496">
        <v>53</v>
      </c>
    </row>
    <row r="3497" spans="1:16" x14ac:dyDescent="0.25">
      <c r="A3497" t="s">
        <v>3719</v>
      </c>
      <c r="B3497">
        <v>67</v>
      </c>
      <c r="C3497">
        <v>12.0223</v>
      </c>
      <c r="D3497">
        <v>0.17851</v>
      </c>
      <c r="E3497">
        <v>12</v>
      </c>
      <c r="F3497" s="1" t="s">
        <v>3722</v>
      </c>
      <c r="G3497">
        <v>1</v>
      </c>
      <c r="H3497">
        <v>0</v>
      </c>
      <c r="K3497">
        <v>0</v>
      </c>
    </row>
    <row r="3498" spans="1:16" x14ac:dyDescent="0.25">
      <c r="A3498" t="s">
        <v>3719</v>
      </c>
      <c r="B3498">
        <v>57</v>
      </c>
      <c r="C3498">
        <v>2.8574999999999999</v>
      </c>
      <c r="D3498">
        <v>4.9820000000000003E-2</v>
      </c>
      <c r="E3498">
        <v>13</v>
      </c>
      <c r="F3498" s="1" t="s">
        <v>3723</v>
      </c>
      <c r="G3498">
        <v>1</v>
      </c>
      <c r="H3498">
        <v>0</v>
      </c>
      <c r="K3498">
        <v>1</v>
      </c>
      <c r="L3498">
        <v>44</v>
      </c>
    </row>
    <row r="3499" spans="1:16" x14ac:dyDescent="0.25">
      <c r="A3499" t="s">
        <v>3719</v>
      </c>
      <c r="B3499">
        <v>151</v>
      </c>
      <c r="C3499">
        <v>13.839700000000001</v>
      </c>
      <c r="D3499">
        <v>9.1827000000000006E-2</v>
      </c>
      <c r="E3499">
        <v>14</v>
      </c>
      <c r="F3499" s="1" t="s">
        <v>3724</v>
      </c>
      <c r="G3499">
        <v>0</v>
      </c>
    </row>
    <row r="3500" spans="1:16" x14ac:dyDescent="0.25">
      <c r="A3500" t="s">
        <v>3719</v>
      </c>
      <c r="B3500">
        <v>83</v>
      </c>
      <c r="C3500">
        <v>3.5832999999999999</v>
      </c>
      <c r="D3500">
        <v>4.3160999999999998E-2</v>
      </c>
      <c r="E3500">
        <v>15</v>
      </c>
      <c r="F3500" s="1" t="s">
        <v>3725</v>
      </c>
      <c r="G3500">
        <v>1</v>
      </c>
      <c r="H3500">
        <v>0</v>
      </c>
      <c r="K3500">
        <v>2</v>
      </c>
      <c r="L3500">
        <v>18</v>
      </c>
      <c r="M3500">
        <v>66</v>
      </c>
      <c r="P3500" t="s">
        <v>6556</v>
      </c>
    </row>
    <row r="3501" spans="1:16" x14ac:dyDescent="0.25">
      <c r="A3501" t="s">
        <v>3719</v>
      </c>
      <c r="B3501">
        <v>83</v>
      </c>
      <c r="C3501">
        <v>2.7492000000000001</v>
      </c>
      <c r="D3501">
        <v>3.3073999999999999E-2</v>
      </c>
      <c r="E3501">
        <v>16</v>
      </c>
      <c r="F3501" s="1" t="s">
        <v>3726</v>
      </c>
      <c r="G3501">
        <v>1</v>
      </c>
      <c r="H3501">
        <v>0</v>
      </c>
      <c r="K3501">
        <v>1</v>
      </c>
      <c r="L3501">
        <v>75</v>
      </c>
    </row>
    <row r="3502" spans="1:16" x14ac:dyDescent="0.25">
      <c r="A3502" t="s">
        <v>3719</v>
      </c>
      <c r="B3502">
        <v>70</v>
      </c>
      <c r="C3502">
        <v>3.5042</v>
      </c>
      <c r="D3502">
        <v>5.0166000000000002E-2</v>
      </c>
      <c r="E3502">
        <v>17</v>
      </c>
      <c r="F3502" s="1" t="s">
        <v>3727</v>
      </c>
      <c r="G3502">
        <v>1</v>
      </c>
      <c r="H3502">
        <v>1</v>
      </c>
      <c r="K3502">
        <v>1</v>
      </c>
      <c r="L3502">
        <v>53</v>
      </c>
    </row>
    <row r="3503" spans="1:16" x14ac:dyDescent="0.25">
      <c r="A3503" t="s">
        <v>3719</v>
      </c>
      <c r="B3503">
        <v>42</v>
      </c>
      <c r="C3503">
        <v>3.8795999999999999</v>
      </c>
      <c r="D3503">
        <v>9.2368000000000006E-2</v>
      </c>
      <c r="E3503">
        <v>19</v>
      </c>
      <c r="F3503" s="1" t="s">
        <v>3728</v>
      </c>
      <c r="G3503">
        <v>1</v>
      </c>
      <c r="H3503">
        <v>1</v>
      </c>
      <c r="K3503">
        <v>1</v>
      </c>
      <c r="L3503">
        <v>35</v>
      </c>
    </row>
    <row r="3504" spans="1:16" x14ac:dyDescent="0.25">
      <c r="A3504" t="s">
        <v>3719</v>
      </c>
      <c r="B3504">
        <v>89</v>
      </c>
      <c r="C3504">
        <v>7.5242000000000004</v>
      </c>
      <c r="D3504">
        <v>8.4612000000000007E-2</v>
      </c>
      <c r="E3504">
        <v>3</v>
      </c>
      <c r="F3504" s="1" t="s">
        <v>3729</v>
      </c>
      <c r="G3504">
        <v>1</v>
      </c>
      <c r="H3504">
        <v>1</v>
      </c>
      <c r="K3504">
        <v>1</v>
      </c>
      <c r="L3504">
        <v>51</v>
      </c>
    </row>
    <row r="3505" spans="1:13" x14ac:dyDescent="0.25">
      <c r="A3505" t="s">
        <v>3719</v>
      </c>
      <c r="B3505">
        <v>55</v>
      </c>
      <c r="C3505">
        <v>8.1378000000000004</v>
      </c>
      <c r="D3505">
        <v>0.14910999999999999</v>
      </c>
      <c r="E3505">
        <v>4</v>
      </c>
      <c r="F3505" s="1" t="s">
        <v>3730</v>
      </c>
      <c r="G3505">
        <v>1</v>
      </c>
      <c r="H3505">
        <v>0</v>
      </c>
      <c r="K3505">
        <v>1</v>
      </c>
      <c r="L3505">
        <v>37</v>
      </c>
    </row>
    <row r="3506" spans="1:13" x14ac:dyDescent="0.25">
      <c r="A3506" t="s">
        <v>3719</v>
      </c>
      <c r="B3506">
        <v>97</v>
      </c>
      <c r="C3506">
        <v>5.0922000000000001</v>
      </c>
      <c r="D3506">
        <v>5.2308E-2</v>
      </c>
      <c r="E3506">
        <v>5</v>
      </c>
      <c r="F3506" s="1" t="s">
        <v>3731</v>
      </c>
      <c r="G3506">
        <v>1</v>
      </c>
      <c r="H3506">
        <v>0</v>
      </c>
      <c r="K3506">
        <v>2</v>
      </c>
      <c r="L3506">
        <v>30</v>
      </c>
      <c r="M3506">
        <v>90</v>
      </c>
    </row>
    <row r="3507" spans="1:13" x14ac:dyDescent="0.25">
      <c r="A3507" t="s">
        <v>3719</v>
      </c>
      <c r="B3507">
        <v>68</v>
      </c>
      <c r="C3507">
        <v>2.3332999999999999</v>
      </c>
      <c r="D3507">
        <v>3.4235000000000002E-2</v>
      </c>
      <c r="E3507">
        <v>6</v>
      </c>
      <c r="F3507" s="1" t="s">
        <v>3732</v>
      </c>
      <c r="G3507">
        <v>1</v>
      </c>
      <c r="H3507">
        <v>1</v>
      </c>
      <c r="K3507">
        <v>1</v>
      </c>
      <c r="L3507">
        <v>62</v>
      </c>
    </row>
    <row r="3508" spans="1:13" x14ac:dyDescent="0.25">
      <c r="A3508" t="s">
        <v>3719</v>
      </c>
      <c r="B3508">
        <v>81</v>
      </c>
      <c r="C3508">
        <v>3.4767000000000001</v>
      </c>
      <c r="D3508">
        <v>4.3088000000000001E-2</v>
      </c>
      <c r="E3508">
        <v>8</v>
      </c>
      <c r="F3508" s="1" t="s">
        <v>3733</v>
      </c>
      <c r="G3508">
        <v>1</v>
      </c>
      <c r="H3508">
        <v>0</v>
      </c>
      <c r="K3508">
        <v>2</v>
      </c>
      <c r="L3508">
        <v>25</v>
      </c>
      <c r="M3508">
        <v>75</v>
      </c>
    </row>
    <row r="3509" spans="1:13" x14ac:dyDescent="0.25">
      <c r="A3509" t="s">
        <v>3719</v>
      </c>
      <c r="B3509">
        <v>62</v>
      </c>
      <c r="C3509">
        <v>3.0769000000000002</v>
      </c>
      <c r="D3509">
        <v>4.9674000000000003E-2</v>
      </c>
      <c r="E3509">
        <v>9</v>
      </c>
      <c r="F3509" s="1" t="s">
        <v>3734</v>
      </c>
      <c r="G3509">
        <v>1</v>
      </c>
      <c r="H3509">
        <v>1</v>
      </c>
      <c r="K3509">
        <v>1</v>
      </c>
      <c r="L3509">
        <v>51</v>
      </c>
    </row>
    <row r="3510" spans="1:13" x14ac:dyDescent="0.25">
      <c r="A3510" t="s">
        <v>3735</v>
      </c>
      <c r="B3510">
        <v>108</v>
      </c>
      <c r="C3510">
        <v>4.3606999999999996</v>
      </c>
      <c r="D3510">
        <v>4.0242E-2</v>
      </c>
      <c r="E3510">
        <v>1</v>
      </c>
      <c r="F3510" t="s">
        <v>3736</v>
      </c>
    </row>
    <row r="3511" spans="1:13" x14ac:dyDescent="0.25">
      <c r="A3511" t="s">
        <v>3735</v>
      </c>
      <c r="B3511">
        <v>60</v>
      </c>
      <c r="C3511">
        <v>4.0237999999999996</v>
      </c>
      <c r="D3511">
        <v>6.7032999999999995E-2</v>
      </c>
      <c r="E3511">
        <v>11</v>
      </c>
      <c r="F3511" t="s">
        <v>3737</v>
      </c>
    </row>
    <row r="3512" spans="1:13" x14ac:dyDescent="0.25">
      <c r="A3512" t="s">
        <v>3735</v>
      </c>
      <c r="B3512">
        <v>34</v>
      </c>
      <c r="C3512">
        <v>2.6968000000000001</v>
      </c>
      <c r="D3512">
        <v>8.0271999999999996E-2</v>
      </c>
      <c r="E3512">
        <v>13</v>
      </c>
      <c r="F3512" t="s">
        <v>3738</v>
      </c>
    </row>
    <row r="3513" spans="1:13" x14ac:dyDescent="0.25">
      <c r="A3513" t="s">
        <v>3735</v>
      </c>
      <c r="B3513">
        <v>32</v>
      </c>
      <c r="C3513">
        <v>5.4920999999999998</v>
      </c>
      <c r="D3513">
        <v>0.16972000000000001</v>
      </c>
      <c r="E3513">
        <v>14</v>
      </c>
      <c r="F3513" t="s">
        <v>3739</v>
      </c>
    </row>
    <row r="3514" spans="1:13" x14ac:dyDescent="0.25">
      <c r="A3514" t="s">
        <v>3735</v>
      </c>
      <c r="B3514">
        <v>50</v>
      </c>
      <c r="C3514">
        <v>5.6482000000000001</v>
      </c>
      <c r="D3514">
        <v>0.11385000000000001</v>
      </c>
      <c r="E3514">
        <v>16</v>
      </c>
      <c r="F3514" t="s">
        <v>3740</v>
      </c>
    </row>
    <row r="3515" spans="1:13" x14ac:dyDescent="0.25">
      <c r="A3515" t="s">
        <v>3735</v>
      </c>
      <c r="B3515">
        <v>51</v>
      </c>
      <c r="C3515">
        <v>5.8720999999999997</v>
      </c>
      <c r="D3515">
        <v>0.1157</v>
      </c>
      <c r="E3515">
        <v>17</v>
      </c>
      <c r="F3515" t="s">
        <v>3741</v>
      </c>
    </row>
    <row r="3516" spans="1:13" x14ac:dyDescent="0.25">
      <c r="A3516" t="s">
        <v>3735</v>
      </c>
      <c r="B3516">
        <v>60</v>
      </c>
      <c r="C3516">
        <v>4.9568000000000003</v>
      </c>
      <c r="D3516">
        <v>8.2195000000000004E-2</v>
      </c>
      <c r="E3516">
        <v>2</v>
      </c>
      <c r="F3516" t="s">
        <v>3742</v>
      </c>
    </row>
    <row r="3517" spans="1:13" x14ac:dyDescent="0.25">
      <c r="A3517" t="s">
        <v>3735</v>
      </c>
      <c r="B3517">
        <v>45</v>
      </c>
      <c r="C3517">
        <v>4.7196999999999996</v>
      </c>
      <c r="D3517">
        <v>0.10578</v>
      </c>
      <c r="E3517">
        <v>20</v>
      </c>
      <c r="F3517" t="s">
        <v>3743</v>
      </c>
    </row>
    <row r="3518" spans="1:13" x14ac:dyDescent="0.25">
      <c r="A3518" t="s">
        <v>3735</v>
      </c>
      <c r="B3518">
        <v>64</v>
      </c>
      <c r="C3518">
        <v>3.1078999999999999</v>
      </c>
      <c r="D3518">
        <v>4.8508000000000003E-2</v>
      </c>
      <c r="E3518">
        <v>22</v>
      </c>
      <c r="F3518" t="s">
        <v>3744</v>
      </c>
    </row>
    <row r="3519" spans="1:13" x14ac:dyDescent="0.25">
      <c r="A3519" t="s">
        <v>3735</v>
      </c>
      <c r="B3519">
        <v>43</v>
      </c>
      <c r="C3519">
        <v>1.7646999999999999</v>
      </c>
      <c r="D3519">
        <v>4.1033E-2</v>
      </c>
      <c r="E3519">
        <v>24</v>
      </c>
      <c r="F3519" t="s">
        <v>3745</v>
      </c>
    </row>
    <row r="3520" spans="1:13" x14ac:dyDescent="0.25">
      <c r="A3520" t="s">
        <v>3735</v>
      </c>
      <c r="B3520">
        <v>28</v>
      </c>
      <c r="C3520">
        <v>2.9851000000000001</v>
      </c>
      <c r="D3520">
        <v>0.10699</v>
      </c>
      <c r="E3520">
        <v>25</v>
      </c>
      <c r="F3520" t="s">
        <v>3746</v>
      </c>
    </row>
    <row r="3521" spans="1:6" x14ac:dyDescent="0.25">
      <c r="A3521" t="s">
        <v>3735</v>
      </c>
      <c r="B3521">
        <v>63</v>
      </c>
      <c r="C3521">
        <v>3.5779999999999998</v>
      </c>
      <c r="D3521">
        <v>5.6688000000000002E-2</v>
      </c>
      <c r="E3521">
        <v>26</v>
      </c>
      <c r="F3521" t="s">
        <v>3747</v>
      </c>
    </row>
    <row r="3522" spans="1:6" x14ac:dyDescent="0.25">
      <c r="A3522" t="s">
        <v>3735</v>
      </c>
      <c r="B3522">
        <v>88</v>
      </c>
      <c r="C3522">
        <v>3.4552</v>
      </c>
      <c r="D3522">
        <v>3.9394999999999999E-2</v>
      </c>
      <c r="E3522">
        <v>29</v>
      </c>
      <c r="F3522" t="s">
        <v>3748</v>
      </c>
    </row>
    <row r="3523" spans="1:6" x14ac:dyDescent="0.25">
      <c r="A3523" t="s">
        <v>3735</v>
      </c>
      <c r="B3523">
        <v>74</v>
      </c>
      <c r="C3523">
        <v>2.5806</v>
      </c>
      <c r="D3523">
        <v>3.4832000000000002E-2</v>
      </c>
      <c r="E3523">
        <v>3</v>
      </c>
      <c r="F3523" t="s">
        <v>3749</v>
      </c>
    </row>
    <row r="3524" spans="1:6" x14ac:dyDescent="0.25">
      <c r="A3524" t="s">
        <v>3735</v>
      </c>
      <c r="B3524">
        <v>65</v>
      </c>
      <c r="C3524">
        <v>2.2856999999999998</v>
      </c>
      <c r="D3524">
        <v>3.5004E-2</v>
      </c>
      <c r="E3524">
        <v>30</v>
      </c>
      <c r="F3524" t="s">
        <v>3750</v>
      </c>
    </row>
    <row r="3525" spans="1:6" x14ac:dyDescent="0.25">
      <c r="A3525" t="s">
        <v>3735</v>
      </c>
      <c r="B3525">
        <v>93</v>
      </c>
      <c r="C3525">
        <v>3.6049000000000002</v>
      </c>
      <c r="D3525">
        <v>3.8797999999999999E-2</v>
      </c>
      <c r="E3525">
        <v>31</v>
      </c>
      <c r="F3525" t="s">
        <v>3751</v>
      </c>
    </row>
    <row r="3526" spans="1:6" x14ac:dyDescent="0.25">
      <c r="A3526" t="s">
        <v>3735</v>
      </c>
      <c r="B3526">
        <v>55</v>
      </c>
      <c r="C3526">
        <v>1.5152000000000001</v>
      </c>
      <c r="D3526">
        <v>2.7320000000000001E-2</v>
      </c>
      <c r="E3526">
        <v>34</v>
      </c>
      <c r="F3526" t="s">
        <v>3752</v>
      </c>
    </row>
    <row r="3527" spans="1:6" x14ac:dyDescent="0.25">
      <c r="A3527" t="s">
        <v>3735</v>
      </c>
      <c r="B3527">
        <v>79</v>
      </c>
      <c r="C3527">
        <v>4.1379999999999999</v>
      </c>
      <c r="D3527">
        <v>5.2479999999999999E-2</v>
      </c>
      <c r="E3527">
        <v>37</v>
      </c>
      <c r="F3527" t="s">
        <v>3753</v>
      </c>
    </row>
    <row r="3528" spans="1:6" x14ac:dyDescent="0.25">
      <c r="A3528" t="s">
        <v>3735</v>
      </c>
      <c r="B3528">
        <v>72</v>
      </c>
      <c r="C3528">
        <v>3.3624000000000001</v>
      </c>
      <c r="D3528">
        <v>4.6684999999999997E-2</v>
      </c>
      <c r="E3528">
        <v>4</v>
      </c>
      <c r="F3528" t="s">
        <v>3754</v>
      </c>
    </row>
    <row r="3529" spans="1:6" x14ac:dyDescent="0.25">
      <c r="A3529" t="s">
        <v>3735</v>
      </c>
      <c r="B3529">
        <v>77</v>
      </c>
      <c r="C3529">
        <v>2.8125</v>
      </c>
      <c r="D3529">
        <v>3.6546000000000002E-2</v>
      </c>
      <c r="E3529">
        <v>41</v>
      </c>
      <c r="F3529" t="s">
        <v>3755</v>
      </c>
    </row>
    <row r="3530" spans="1:6" x14ac:dyDescent="0.25">
      <c r="A3530" t="s">
        <v>3735</v>
      </c>
      <c r="B3530">
        <v>50</v>
      </c>
      <c r="C3530">
        <v>9.7851999999999997</v>
      </c>
      <c r="D3530">
        <v>0.19450000000000001</v>
      </c>
      <c r="E3530">
        <v>9</v>
      </c>
      <c r="F3530" t="s">
        <v>3756</v>
      </c>
    </row>
    <row r="3531" spans="1:6" x14ac:dyDescent="0.25">
      <c r="A3531" t="s">
        <v>3757</v>
      </c>
      <c r="B3531">
        <v>48</v>
      </c>
      <c r="C3531">
        <v>6.8512000000000004</v>
      </c>
      <c r="D3531">
        <v>0.14183000000000001</v>
      </c>
      <c r="E3531">
        <v>10</v>
      </c>
      <c r="F3531" t="s">
        <v>3758</v>
      </c>
    </row>
    <row r="3532" spans="1:6" x14ac:dyDescent="0.25">
      <c r="A3532" t="s">
        <v>3757</v>
      </c>
      <c r="B3532">
        <v>96</v>
      </c>
      <c r="C3532">
        <v>3.9102999999999999</v>
      </c>
      <c r="D3532">
        <v>4.079E-2</v>
      </c>
      <c r="E3532">
        <v>11</v>
      </c>
      <c r="F3532" t="s">
        <v>3759</v>
      </c>
    </row>
    <row r="3533" spans="1:6" x14ac:dyDescent="0.25">
      <c r="A3533" t="s">
        <v>3757</v>
      </c>
      <c r="B3533">
        <v>60</v>
      </c>
      <c r="C3533">
        <v>2.9346000000000001</v>
      </c>
      <c r="D3533">
        <v>4.9015999999999997E-2</v>
      </c>
      <c r="E3533">
        <v>12</v>
      </c>
      <c r="F3533" t="s">
        <v>3760</v>
      </c>
    </row>
    <row r="3534" spans="1:6" x14ac:dyDescent="0.25">
      <c r="A3534" t="s">
        <v>3757</v>
      </c>
      <c r="B3534">
        <v>84</v>
      </c>
      <c r="C3534">
        <v>3.3889999999999998</v>
      </c>
      <c r="D3534">
        <v>4.0441999999999999E-2</v>
      </c>
      <c r="E3534">
        <v>13</v>
      </c>
      <c r="F3534" t="s">
        <v>3761</v>
      </c>
    </row>
    <row r="3535" spans="1:6" x14ac:dyDescent="0.25">
      <c r="A3535" t="s">
        <v>3757</v>
      </c>
      <c r="B3535">
        <v>60</v>
      </c>
      <c r="C3535">
        <v>4.7127999999999997</v>
      </c>
      <c r="D3535">
        <v>7.8642000000000004E-2</v>
      </c>
      <c r="E3535">
        <v>14</v>
      </c>
      <c r="F3535" t="s">
        <v>3762</v>
      </c>
    </row>
    <row r="3536" spans="1:6" x14ac:dyDescent="0.25">
      <c r="A3536" t="s">
        <v>3757</v>
      </c>
      <c r="B3536">
        <v>67</v>
      </c>
      <c r="C3536">
        <v>4.7340999999999998</v>
      </c>
      <c r="D3536">
        <v>7.0933999999999997E-2</v>
      </c>
      <c r="E3536">
        <v>15</v>
      </c>
      <c r="F3536" t="s">
        <v>3763</v>
      </c>
    </row>
    <row r="3537" spans="1:6" x14ac:dyDescent="0.25">
      <c r="A3537" t="s">
        <v>3757</v>
      </c>
      <c r="B3537">
        <v>73</v>
      </c>
      <c r="C3537">
        <v>3.9174000000000002</v>
      </c>
      <c r="D3537">
        <v>5.3934999999999997E-2</v>
      </c>
      <c r="E3537">
        <v>17</v>
      </c>
      <c r="F3537" t="s">
        <v>3764</v>
      </c>
    </row>
    <row r="3538" spans="1:6" x14ac:dyDescent="0.25">
      <c r="A3538" t="s">
        <v>3757</v>
      </c>
      <c r="B3538">
        <v>66</v>
      </c>
      <c r="C3538">
        <v>4.0864000000000003</v>
      </c>
      <c r="D3538">
        <v>6.2087000000000003E-2</v>
      </c>
      <c r="E3538">
        <v>18</v>
      </c>
      <c r="F3538" t="s">
        <v>3765</v>
      </c>
    </row>
    <row r="3539" spans="1:6" x14ac:dyDescent="0.25">
      <c r="A3539" t="s">
        <v>3757</v>
      </c>
      <c r="B3539">
        <v>70</v>
      </c>
      <c r="C3539">
        <v>5.5636000000000001</v>
      </c>
      <c r="D3539">
        <v>7.9576999999999995E-2</v>
      </c>
      <c r="E3539">
        <v>2</v>
      </c>
      <c r="F3539" t="s">
        <v>3766</v>
      </c>
    </row>
    <row r="3540" spans="1:6" x14ac:dyDescent="0.25">
      <c r="A3540" t="s">
        <v>3757</v>
      </c>
      <c r="B3540">
        <v>71</v>
      </c>
      <c r="C3540">
        <v>3.7934000000000001</v>
      </c>
      <c r="D3540">
        <v>5.3678999999999998E-2</v>
      </c>
      <c r="E3540">
        <v>21</v>
      </c>
      <c r="F3540" t="s">
        <v>3767</v>
      </c>
    </row>
    <row r="3541" spans="1:6" x14ac:dyDescent="0.25">
      <c r="A3541" t="s">
        <v>3757</v>
      </c>
      <c r="B3541">
        <v>64</v>
      </c>
      <c r="C3541">
        <v>5.2782999999999998</v>
      </c>
      <c r="D3541">
        <v>8.2337999999999995E-2</v>
      </c>
      <c r="E3541">
        <v>25</v>
      </c>
      <c r="F3541" t="s">
        <v>3768</v>
      </c>
    </row>
    <row r="3542" spans="1:6" x14ac:dyDescent="0.25">
      <c r="A3542" t="s">
        <v>3757</v>
      </c>
      <c r="B3542">
        <v>66</v>
      </c>
      <c r="C3542">
        <v>6.3220999999999998</v>
      </c>
      <c r="D3542">
        <v>9.5466999999999996E-2</v>
      </c>
      <c r="E3542">
        <v>26</v>
      </c>
      <c r="F3542" t="s">
        <v>3769</v>
      </c>
    </row>
    <row r="3543" spans="1:6" x14ac:dyDescent="0.25">
      <c r="A3543" t="s">
        <v>3757</v>
      </c>
      <c r="B3543">
        <v>71</v>
      </c>
      <c r="C3543">
        <v>3.1480000000000001</v>
      </c>
      <c r="D3543">
        <v>4.4170000000000001E-2</v>
      </c>
      <c r="E3543">
        <v>28</v>
      </c>
      <c r="F3543" t="s">
        <v>3770</v>
      </c>
    </row>
    <row r="3544" spans="1:6" x14ac:dyDescent="0.25">
      <c r="A3544" t="s">
        <v>3757</v>
      </c>
      <c r="B3544">
        <v>63</v>
      </c>
      <c r="C3544">
        <v>1.6393</v>
      </c>
      <c r="D3544">
        <v>2.5819000000000002E-2</v>
      </c>
      <c r="E3544">
        <v>29</v>
      </c>
      <c r="F3544" t="s">
        <v>3771</v>
      </c>
    </row>
    <row r="3545" spans="1:6" x14ac:dyDescent="0.25">
      <c r="A3545" t="s">
        <v>3757</v>
      </c>
      <c r="B3545">
        <v>40</v>
      </c>
      <c r="C3545">
        <v>2.0289999999999999</v>
      </c>
      <c r="D3545">
        <v>5.0534000000000003E-2</v>
      </c>
      <c r="E3545">
        <v>30</v>
      </c>
      <c r="F3545" t="s">
        <v>3772</v>
      </c>
    </row>
    <row r="3546" spans="1:6" x14ac:dyDescent="0.25">
      <c r="A3546" t="s">
        <v>3757</v>
      </c>
      <c r="B3546">
        <v>80</v>
      </c>
      <c r="C3546">
        <v>2.8582999999999998</v>
      </c>
      <c r="D3546">
        <v>3.5881000000000003E-2</v>
      </c>
      <c r="E3546">
        <v>31</v>
      </c>
      <c r="F3546" t="s">
        <v>3773</v>
      </c>
    </row>
    <row r="3547" spans="1:6" x14ac:dyDescent="0.25">
      <c r="A3547" t="s">
        <v>3757</v>
      </c>
      <c r="B3547">
        <v>64</v>
      </c>
      <c r="C3547">
        <v>3.7031000000000001</v>
      </c>
      <c r="D3547">
        <v>5.7466000000000003E-2</v>
      </c>
      <c r="E3547">
        <v>32</v>
      </c>
      <c r="F3547" t="s">
        <v>3774</v>
      </c>
    </row>
    <row r="3548" spans="1:6" x14ac:dyDescent="0.25">
      <c r="A3548" t="s">
        <v>3757</v>
      </c>
      <c r="B3548">
        <v>71</v>
      </c>
      <c r="C3548">
        <v>9.8407</v>
      </c>
      <c r="D3548">
        <v>0.13774</v>
      </c>
      <c r="E3548">
        <v>33</v>
      </c>
      <c r="F3548" t="s">
        <v>3775</v>
      </c>
    </row>
    <row r="3549" spans="1:6" x14ac:dyDescent="0.25">
      <c r="A3549" t="s">
        <v>3757</v>
      </c>
      <c r="B3549">
        <v>69</v>
      </c>
      <c r="C3549">
        <v>4.2355999999999998</v>
      </c>
      <c r="D3549">
        <v>6.1094999999999997E-2</v>
      </c>
      <c r="E3549">
        <v>34</v>
      </c>
      <c r="F3549" t="s">
        <v>3776</v>
      </c>
    </row>
    <row r="3550" spans="1:6" x14ac:dyDescent="0.25">
      <c r="A3550" t="s">
        <v>3757</v>
      </c>
      <c r="B3550">
        <v>90</v>
      </c>
      <c r="C3550">
        <v>4.0118999999999998</v>
      </c>
      <c r="D3550">
        <v>4.4824999999999997E-2</v>
      </c>
      <c r="E3550">
        <v>35</v>
      </c>
      <c r="F3550" t="s">
        <v>3777</v>
      </c>
    </row>
    <row r="3551" spans="1:6" x14ac:dyDescent="0.25">
      <c r="A3551" t="s">
        <v>3757</v>
      </c>
      <c r="B3551">
        <v>61</v>
      </c>
      <c r="C3551">
        <v>4.0315000000000003</v>
      </c>
      <c r="D3551">
        <v>6.6256999999999996E-2</v>
      </c>
      <c r="E3551">
        <v>36</v>
      </c>
      <c r="F3551" t="s">
        <v>3778</v>
      </c>
    </row>
    <row r="3552" spans="1:6" x14ac:dyDescent="0.25">
      <c r="A3552" t="s">
        <v>3757</v>
      </c>
      <c r="B3552">
        <v>45</v>
      </c>
      <c r="C3552">
        <v>2.6865999999999999</v>
      </c>
      <c r="D3552">
        <v>5.9924999999999999E-2</v>
      </c>
      <c r="E3552">
        <v>37</v>
      </c>
      <c r="F3552" t="s">
        <v>3779</v>
      </c>
    </row>
    <row r="3553" spans="1:16" x14ac:dyDescent="0.25">
      <c r="A3553" t="s">
        <v>3757</v>
      </c>
      <c r="B3553">
        <v>89</v>
      </c>
      <c r="C3553">
        <v>3.8744999999999998</v>
      </c>
      <c r="D3553">
        <v>4.3725E-2</v>
      </c>
      <c r="E3553">
        <v>39</v>
      </c>
      <c r="F3553" t="s">
        <v>3780</v>
      </c>
    </row>
    <row r="3554" spans="1:16" x14ac:dyDescent="0.25">
      <c r="A3554" t="s">
        <v>3757</v>
      </c>
      <c r="B3554">
        <v>52</v>
      </c>
      <c r="C3554">
        <v>2.3881000000000001</v>
      </c>
      <c r="D3554">
        <v>4.5658999999999998E-2</v>
      </c>
      <c r="E3554">
        <v>4</v>
      </c>
      <c r="F3554" t="s">
        <v>3781</v>
      </c>
    </row>
    <row r="3555" spans="1:16" x14ac:dyDescent="0.25">
      <c r="A3555" t="s">
        <v>3757</v>
      </c>
      <c r="B3555">
        <v>45</v>
      </c>
      <c r="C3555">
        <v>6.1113999999999997</v>
      </c>
      <c r="D3555">
        <v>0.13605999999999999</v>
      </c>
      <c r="E3555">
        <v>5</v>
      </c>
      <c r="F3555" t="s">
        <v>3782</v>
      </c>
    </row>
    <row r="3556" spans="1:16" x14ac:dyDescent="0.25">
      <c r="A3556" t="s">
        <v>3757</v>
      </c>
      <c r="B3556">
        <v>79</v>
      </c>
      <c r="C3556">
        <v>4.3838999999999997</v>
      </c>
      <c r="D3556">
        <v>5.5669999999999997E-2</v>
      </c>
      <c r="E3556">
        <v>6</v>
      </c>
      <c r="F3556" t="s">
        <v>3783</v>
      </c>
    </row>
    <row r="3557" spans="1:16" x14ac:dyDescent="0.25">
      <c r="A3557" t="s">
        <v>3757</v>
      </c>
      <c r="B3557">
        <v>45</v>
      </c>
      <c r="C3557">
        <v>1.5872999999999999</v>
      </c>
      <c r="D3557">
        <v>3.5325000000000002E-2</v>
      </c>
      <c r="E3557">
        <v>8</v>
      </c>
      <c r="F3557" t="s">
        <v>3784</v>
      </c>
    </row>
    <row r="3558" spans="1:16" x14ac:dyDescent="0.25">
      <c r="A3558" t="s">
        <v>3785</v>
      </c>
      <c r="B3558">
        <v>68</v>
      </c>
      <c r="C3558">
        <v>7.1291000000000002</v>
      </c>
      <c r="D3558">
        <v>0.1048</v>
      </c>
      <c r="E3558">
        <v>1</v>
      </c>
      <c r="F3558" s="1" t="s">
        <v>3786</v>
      </c>
      <c r="G3558">
        <v>1</v>
      </c>
      <c r="H3558">
        <v>1</v>
      </c>
      <c r="K3558">
        <v>1</v>
      </c>
      <c r="L3558">
        <v>60</v>
      </c>
    </row>
    <row r="3559" spans="1:16" x14ac:dyDescent="0.25">
      <c r="A3559" t="s">
        <v>3785</v>
      </c>
      <c r="B3559">
        <v>61</v>
      </c>
      <c r="C3559">
        <v>6.5289999999999999</v>
      </c>
      <c r="D3559">
        <v>0.10765</v>
      </c>
      <c r="E3559">
        <v>10</v>
      </c>
      <c r="F3559" s="1" t="s">
        <v>3787</v>
      </c>
      <c r="G3559">
        <v>0</v>
      </c>
    </row>
    <row r="3560" spans="1:16" x14ac:dyDescent="0.25">
      <c r="A3560" t="s">
        <v>3785</v>
      </c>
      <c r="B3560">
        <v>68</v>
      </c>
      <c r="C3560">
        <v>3.0769000000000002</v>
      </c>
      <c r="D3560">
        <v>4.5559000000000002E-2</v>
      </c>
      <c r="E3560">
        <v>11</v>
      </c>
      <c r="F3560" s="1" t="s">
        <v>3788</v>
      </c>
      <c r="G3560">
        <v>1</v>
      </c>
      <c r="H3560">
        <v>1</v>
      </c>
      <c r="K3560">
        <v>1</v>
      </c>
      <c r="L3560">
        <v>62</v>
      </c>
    </row>
    <row r="3561" spans="1:16" x14ac:dyDescent="0.25">
      <c r="A3561" t="s">
        <v>3785</v>
      </c>
      <c r="B3561">
        <v>57</v>
      </c>
      <c r="C3561">
        <v>5.69</v>
      </c>
      <c r="D3561">
        <v>9.9224999999999994E-2</v>
      </c>
      <c r="E3561">
        <v>12</v>
      </c>
      <c r="F3561" s="1" t="s">
        <v>3789</v>
      </c>
      <c r="G3561">
        <v>1</v>
      </c>
      <c r="H3561">
        <v>0</v>
      </c>
      <c r="K3561">
        <v>1</v>
      </c>
      <c r="L3561">
        <v>52</v>
      </c>
    </row>
    <row r="3562" spans="1:16" x14ac:dyDescent="0.25">
      <c r="A3562" t="s">
        <v>3785</v>
      </c>
      <c r="B3562">
        <v>101</v>
      </c>
      <c r="C3562">
        <v>4.1687000000000003</v>
      </c>
      <c r="D3562">
        <v>4.1262E-2</v>
      </c>
      <c r="E3562">
        <v>13</v>
      </c>
      <c r="F3562" s="1" t="s">
        <v>3790</v>
      </c>
      <c r="G3562">
        <v>1</v>
      </c>
      <c r="H3562">
        <v>1</v>
      </c>
      <c r="K3562">
        <v>2</v>
      </c>
      <c r="L3562">
        <v>11</v>
      </c>
      <c r="M3562">
        <v>94</v>
      </c>
    </row>
    <row r="3563" spans="1:16" x14ac:dyDescent="0.25">
      <c r="A3563" t="s">
        <v>3785</v>
      </c>
      <c r="B3563">
        <v>60</v>
      </c>
      <c r="C3563">
        <v>3.2528999999999999</v>
      </c>
      <c r="D3563">
        <v>5.4026999999999999E-2</v>
      </c>
      <c r="E3563">
        <v>14</v>
      </c>
      <c r="F3563" s="1" t="s">
        <v>3791</v>
      </c>
      <c r="G3563">
        <v>1</v>
      </c>
      <c r="H3563">
        <v>0</v>
      </c>
      <c r="K3563">
        <v>1</v>
      </c>
      <c r="L3563">
        <v>35</v>
      </c>
    </row>
    <row r="3564" spans="1:16" x14ac:dyDescent="0.25">
      <c r="A3564" t="s">
        <v>3785</v>
      </c>
      <c r="B3564">
        <v>96</v>
      </c>
      <c r="C3564">
        <v>2.3683999999999998</v>
      </c>
      <c r="D3564">
        <v>2.4743999999999999E-2</v>
      </c>
      <c r="E3564">
        <v>15</v>
      </c>
      <c r="F3564" s="1" t="s">
        <v>3792</v>
      </c>
      <c r="G3564">
        <v>1</v>
      </c>
      <c r="H3564">
        <v>0</v>
      </c>
      <c r="K3564">
        <v>2</v>
      </c>
      <c r="L3564">
        <v>24</v>
      </c>
      <c r="M3564">
        <v>89</v>
      </c>
    </row>
    <row r="3565" spans="1:16" x14ac:dyDescent="0.25">
      <c r="A3565" t="s">
        <v>3785</v>
      </c>
      <c r="B3565">
        <v>42</v>
      </c>
      <c r="C3565">
        <v>3.6977000000000002</v>
      </c>
      <c r="D3565">
        <v>8.7454000000000004E-2</v>
      </c>
      <c r="E3565">
        <v>17</v>
      </c>
      <c r="F3565" s="2" t="s">
        <v>3793</v>
      </c>
      <c r="G3565">
        <v>1</v>
      </c>
      <c r="H3565">
        <v>0</v>
      </c>
      <c r="K3565">
        <v>1</v>
      </c>
      <c r="L3565">
        <v>37</v>
      </c>
    </row>
    <row r="3566" spans="1:16" x14ac:dyDescent="0.25">
      <c r="A3566" t="s">
        <v>3785</v>
      </c>
      <c r="B3566">
        <v>61</v>
      </c>
      <c r="C3566">
        <v>1.8462000000000001</v>
      </c>
      <c r="D3566">
        <v>3.0041000000000002E-2</v>
      </c>
      <c r="E3566">
        <v>18</v>
      </c>
      <c r="F3566" s="2" t="s">
        <v>3794</v>
      </c>
      <c r="G3566">
        <v>1</v>
      </c>
      <c r="H3566">
        <v>0</v>
      </c>
      <c r="K3566">
        <v>1</v>
      </c>
      <c r="L3566">
        <v>19</v>
      </c>
      <c r="P3566" t="s">
        <v>6576</v>
      </c>
    </row>
    <row r="3567" spans="1:16" x14ac:dyDescent="0.25">
      <c r="A3567" t="s">
        <v>3785</v>
      </c>
      <c r="B3567">
        <v>49</v>
      </c>
      <c r="C3567">
        <v>3.4329999999999998</v>
      </c>
      <c r="D3567">
        <v>6.9862999999999995E-2</v>
      </c>
      <c r="E3567">
        <v>3</v>
      </c>
      <c r="F3567" s="2" t="s">
        <v>3795</v>
      </c>
      <c r="G3567">
        <v>1</v>
      </c>
      <c r="H3567">
        <v>0</v>
      </c>
      <c r="K3567">
        <v>2</v>
      </c>
      <c r="L3567">
        <v>15</v>
      </c>
      <c r="M3567">
        <v>21</v>
      </c>
    </row>
    <row r="3568" spans="1:16" x14ac:dyDescent="0.25">
      <c r="A3568" t="s">
        <v>3785</v>
      </c>
      <c r="B3568">
        <v>67</v>
      </c>
      <c r="C3568">
        <v>2.1212</v>
      </c>
      <c r="D3568">
        <v>3.1566999999999998E-2</v>
      </c>
      <c r="E3568">
        <v>4</v>
      </c>
      <c r="F3568" s="2" t="s">
        <v>3796</v>
      </c>
      <c r="G3568">
        <v>1</v>
      </c>
      <c r="H3568">
        <v>0</v>
      </c>
      <c r="K3568">
        <v>2</v>
      </c>
      <c r="L3568">
        <v>35</v>
      </c>
      <c r="M3568">
        <v>51</v>
      </c>
    </row>
    <row r="3569" spans="1:13" x14ac:dyDescent="0.25">
      <c r="A3569" t="s">
        <v>3785</v>
      </c>
      <c r="B3569">
        <v>66</v>
      </c>
      <c r="C3569">
        <v>3.4297</v>
      </c>
      <c r="D3569">
        <v>5.2137000000000003E-2</v>
      </c>
      <c r="E3569">
        <v>5</v>
      </c>
      <c r="F3569" s="2" t="s">
        <v>3797</v>
      </c>
      <c r="G3569">
        <v>1</v>
      </c>
      <c r="H3569">
        <v>0</v>
      </c>
      <c r="K3569">
        <v>1</v>
      </c>
      <c r="L3569">
        <v>57</v>
      </c>
    </row>
    <row r="3570" spans="1:13" x14ac:dyDescent="0.25">
      <c r="A3570" t="s">
        <v>3785</v>
      </c>
      <c r="B3570">
        <v>55</v>
      </c>
      <c r="C3570">
        <v>3.4224999999999999</v>
      </c>
      <c r="D3570">
        <v>6.1851000000000003E-2</v>
      </c>
      <c r="E3570">
        <v>6</v>
      </c>
      <c r="F3570" s="2" t="s">
        <v>3798</v>
      </c>
      <c r="G3570">
        <v>0</v>
      </c>
    </row>
    <row r="3571" spans="1:13" x14ac:dyDescent="0.25">
      <c r="A3571" t="s">
        <v>3785</v>
      </c>
      <c r="B3571">
        <v>87</v>
      </c>
      <c r="C3571">
        <v>3.3254999999999999</v>
      </c>
      <c r="D3571">
        <v>3.8398000000000002E-2</v>
      </c>
      <c r="E3571">
        <v>8</v>
      </c>
      <c r="F3571" s="2" t="s">
        <v>3799</v>
      </c>
      <c r="G3571">
        <v>1</v>
      </c>
      <c r="H3571">
        <v>1</v>
      </c>
      <c r="K3571">
        <v>2</v>
      </c>
      <c r="L3571">
        <v>46</v>
      </c>
      <c r="M3571">
        <v>83</v>
      </c>
    </row>
    <row r="3572" spans="1:13" x14ac:dyDescent="0.25">
      <c r="A3572" t="s">
        <v>3785</v>
      </c>
      <c r="B3572">
        <v>79</v>
      </c>
      <c r="C3572">
        <v>4.0926</v>
      </c>
      <c r="D3572">
        <v>5.2005999999999997E-2</v>
      </c>
      <c r="E3572">
        <v>9</v>
      </c>
      <c r="F3572" s="2" t="s">
        <v>3800</v>
      </c>
      <c r="G3572">
        <v>1</v>
      </c>
      <c r="H3572">
        <v>0</v>
      </c>
      <c r="K3572">
        <v>2</v>
      </c>
      <c r="L3572">
        <v>26</v>
      </c>
      <c r="M3572">
        <v>70</v>
      </c>
    </row>
    <row r="3573" spans="1:13" x14ac:dyDescent="0.25">
      <c r="A3573" t="s">
        <v>3801</v>
      </c>
      <c r="B3573">
        <v>33</v>
      </c>
      <c r="C3573">
        <v>3.3332999999999999</v>
      </c>
      <c r="D3573">
        <v>0.1009</v>
      </c>
      <c r="E3573">
        <v>1</v>
      </c>
      <c r="F3573" t="s">
        <v>3802</v>
      </c>
    </row>
    <row r="3574" spans="1:13" x14ac:dyDescent="0.25">
      <c r="A3574" t="s">
        <v>3801</v>
      </c>
      <c r="B3574">
        <v>56</v>
      </c>
      <c r="C3574">
        <v>3.9011</v>
      </c>
      <c r="D3574">
        <v>6.9753999999999997E-2</v>
      </c>
      <c r="E3574">
        <v>10</v>
      </c>
      <c r="F3574" t="s">
        <v>3803</v>
      </c>
    </row>
    <row r="3575" spans="1:13" x14ac:dyDescent="0.25">
      <c r="A3575" t="s">
        <v>3801</v>
      </c>
      <c r="B3575">
        <v>75</v>
      </c>
      <c r="C3575">
        <v>3.6400999999999999</v>
      </c>
      <c r="D3575">
        <v>4.8464E-2</v>
      </c>
      <c r="E3575">
        <v>11</v>
      </c>
      <c r="F3575" t="s">
        <v>3804</v>
      </c>
    </row>
    <row r="3576" spans="1:13" x14ac:dyDescent="0.25">
      <c r="A3576" t="s">
        <v>3801</v>
      </c>
      <c r="B3576">
        <v>54</v>
      </c>
      <c r="C3576">
        <v>3.9058999999999999</v>
      </c>
      <c r="D3576">
        <v>7.2061E-2</v>
      </c>
      <c r="E3576">
        <v>12</v>
      </c>
      <c r="F3576" t="s">
        <v>3805</v>
      </c>
    </row>
    <row r="3577" spans="1:13" x14ac:dyDescent="0.25">
      <c r="A3577" t="s">
        <v>3801</v>
      </c>
      <c r="B3577">
        <v>64</v>
      </c>
      <c r="C3577">
        <v>1.8182</v>
      </c>
      <c r="D3577">
        <v>2.8211E-2</v>
      </c>
      <c r="E3577">
        <v>16</v>
      </c>
      <c r="F3577" t="s">
        <v>3806</v>
      </c>
    </row>
    <row r="3578" spans="1:13" x14ac:dyDescent="0.25">
      <c r="A3578" t="s">
        <v>3801</v>
      </c>
      <c r="B3578">
        <v>82</v>
      </c>
      <c r="C3578">
        <v>4.6136999999999997</v>
      </c>
      <c r="D3578">
        <v>5.6267999999999999E-2</v>
      </c>
      <c r="E3578">
        <v>17</v>
      </c>
      <c r="F3578" t="s">
        <v>3807</v>
      </c>
    </row>
    <row r="3579" spans="1:13" x14ac:dyDescent="0.25">
      <c r="A3579" t="s">
        <v>3801</v>
      </c>
      <c r="B3579">
        <v>41</v>
      </c>
      <c r="C3579">
        <v>5.7435999999999998</v>
      </c>
      <c r="D3579">
        <v>0.14174999999999999</v>
      </c>
      <c r="E3579">
        <v>18</v>
      </c>
      <c r="F3579" t="s">
        <v>3808</v>
      </c>
    </row>
    <row r="3580" spans="1:13" x14ac:dyDescent="0.25">
      <c r="A3580" t="s">
        <v>3801</v>
      </c>
      <c r="B3580">
        <v>69</v>
      </c>
      <c r="C3580">
        <v>4.3305999999999996</v>
      </c>
      <c r="D3580">
        <v>6.2886999999999998E-2</v>
      </c>
      <c r="E3580">
        <v>2</v>
      </c>
      <c r="F3580" t="s">
        <v>3809</v>
      </c>
    </row>
    <row r="3581" spans="1:13" x14ac:dyDescent="0.25">
      <c r="A3581" t="s">
        <v>3801</v>
      </c>
      <c r="B3581">
        <v>49</v>
      </c>
      <c r="C3581">
        <v>4.5995999999999997</v>
      </c>
      <c r="D3581">
        <v>9.3463000000000004E-2</v>
      </c>
      <c r="E3581">
        <v>3</v>
      </c>
      <c r="F3581" t="s">
        <v>3810</v>
      </c>
    </row>
    <row r="3582" spans="1:13" x14ac:dyDescent="0.25">
      <c r="A3582" t="s">
        <v>3801</v>
      </c>
      <c r="B3582">
        <v>84</v>
      </c>
      <c r="C3582">
        <v>3.6956000000000002</v>
      </c>
      <c r="D3582">
        <v>4.3799999999999999E-2</v>
      </c>
      <c r="E3582">
        <v>4</v>
      </c>
      <c r="F3582" t="s">
        <v>3811</v>
      </c>
    </row>
    <row r="3583" spans="1:13" x14ac:dyDescent="0.25">
      <c r="A3583" t="s">
        <v>3801</v>
      </c>
      <c r="B3583">
        <v>102</v>
      </c>
      <c r="C3583">
        <v>2.9459</v>
      </c>
      <c r="D3583">
        <v>2.8802000000000001E-2</v>
      </c>
      <c r="E3583">
        <v>5</v>
      </c>
      <c r="F3583" t="s">
        <v>3812</v>
      </c>
    </row>
    <row r="3584" spans="1:13" x14ac:dyDescent="0.25">
      <c r="A3584" t="s">
        <v>3801</v>
      </c>
      <c r="B3584">
        <v>69</v>
      </c>
      <c r="C3584">
        <v>3.8725999999999998</v>
      </c>
      <c r="D3584">
        <v>5.6145E-2</v>
      </c>
      <c r="E3584">
        <v>6</v>
      </c>
      <c r="F3584" t="s">
        <v>3813</v>
      </c>
    </row>
    <row r="3585" spans="1:6" x14ac:dyDescent="0.25">
      <c r="A3585" t="s">
        <v>3801</v>
      </c>
      <c r="B3585">
        <v>66</v>
      </c>
      <c r="C3585">
        <v>1.6667000000000001</v>
      </c>
      <c r="D3585">
        <v>2.5260000000000001E-2</v>
      </c>
      <c r="E3585">
        <v>8</v>
      </c>
      <c r="F3585" t="s">
        <v>3814</v>
      </c>
    </row>
    <row r="3586" spans="1:6" x14ac:dyDescent="0.25">
      <c r="A3586" t="s">
        <v>3801</v>
      </c>
      <c r="B3586">
        <v>64</v>
      </c>
      <c r="C3586">
        <v>3.3557999999999999</v>
      </c>
      <c r="D3586">
        <v>5.2139999999999999E-2</v>
      </c>
      <c r="E3586">
        <v>9</v>
      </c>
      <c r="F3586" t="s">
        <v>3815</v>
      </c>
    </row>
    <row r="3587" spans="1:6" x14ac:dyDescent="0.25">
      <c r="A3587" t="s">
        <v>3816</v>
      </c>
      <c r="B3587">
        <v>65</v>
      </c>
      <c r="C3587">
        <v>3.6341000000000001</v>
      </c>
      <c r="D3587">
        <v>5.6036999999999997E-2</v>
      </c>
      <c r="E3587">
        <v>11</v>
      </c>
      <c r="F3587" t="s">
        <v>3817</v>
      </c>
    </row>
    <row r="3588" spans="1:6" x14ac:dyDescent="0.25">
      <c r="A3588" t="s">
        <v>3816</v>
      </c>
      <c r="B3588">
        <v>64</v>
      </c>
      <c r="C3588">
        <v>4.3163</v>
      </c>
      <c r="D3588">
        <v>6.7301E-2</v>
      </c>
      <c r="E3588">
        <v>12</v>
      </c>
      <c r="F3588" t="s">
        <v>3818</v>
      </c>
    </row>
    <row r="3589" spans="1:6" x14ac:dyDescent="0.25">
      <c r="A3589" t="s">
        <v>3816</v>
      </c>
      <c r="B3589">
        <v>56</v>
      </c>
      <c r="C3589">
        <v>4.6351000000000004</v>
      </c>
      <c r="D3589">
        <v>8.2816000000000001E-2</v>
      </c>
      <c r="E3589">
        <v>15</v>
      </c>
      <c r="F3589" t="s">
        <v>3819</v>
      </c>
    </row>
    <row r="3590" spans="1:6" x14ac:dyDescent="0.25">
      <c r="A3590" t="s">
        <v>3816</v>
      </c>
      <c r="B3590">
        <v>53</v>
      </c>
      <c r="C3590">
        <v>3.6364000000000001</v>
      </c>
      <c r="D3590">
        <v>6.8307999999999994E-2</v>
      </c>
      <c r="E3590">
        <v>16</v>
      </c>
      <c r="F3590" t="s">
        <v>3820</v>
      </c>
    </row>
    <row r="3591" spans="1:6" x14ac:dyDescent="0.25">
      <c r="A3591" t="s">
        <v>3816</v>
      </c>
      <c r="B3591">
        <v>35</v>
      </c>
      <c r="C3591">
        <v>1.9355</v>
      </c>
      <c r="D3591">
        <v>5.4591000000000001E-2</v>
      </c>
      <c r="E3591">
        <v>17</v>
      </c>
      <c r="F3591" t="s">
        <v>3821</v>
      </c>
    </row>
    <row r="3592" spans="1:6" x14ac:dyDescent="0.25">
      <c r="A3592" t="s">
        <v>3816</v>
      </c>
      <c r="B3592">
        <v>41</v>
      </c>
      <c r="C3592">
        <v>5.6403999999999996</v>
      </c>
      <c r="D3592">
        <v>0.13600000000000001</v>
      </c>
      <c r="E3592">
        <v>18</v>
      </c>
      <c r="F3592" t="s">
        <v>3822</v>
      </c>
    </row>
    <row r="3593" spans="1:6" x14ac:dyDescent="0.25">
      <c r="A3593" t="s">
        <v>3816</v>
      </c>
      <c r="B3593">
        <v>26</v>
      </c>
      <c r="C3593">
        <v>3.8003</v>
      </c>
      <c r="D3593">
        <v>0.14696999999999999</v>
      </c>
      <c r="E3593">
        <v>19</v>
      </c>
      <c r="F3593" t="s">
        <v>3823</v>
      </c>
    </row>
    <row r="3594" spans="1:6" x14ac:dyDescent="0.25">
      <c r="A3594" t="s">
        <v>3816</v>
      </c>
      <c r="B3594">
        <v>67</v>
      </c>
      <c r="C3594">
        <v>6.1403999999999996</v>
      </c>
      <c r="D3594">
        <v>9.1407000000000002E-2</v>
      </c>
      <c r="E3594">
        <v>2</v>
      </c>
      <c r="F3594" t="s">
        <v>3824</v>
      </c>
    </row>
    <row r="3595" spans="1:6" x14ac:dyDescent="0.25">
      <c r="A3595" t="s">
        <v>3816</v>
      </c>
      <c r="B3595">
        <v>56</v>
      </c>
      <c r="C3595">
        <v>6.4654999999999996</v>
      </c>
      <c r="D3595">
        <v>0.11573</v>
      </c>
      <c r="E3595">
        <v>24</v>
      </c>
      <c r="F3595" t="s">
        <v>3825</v>
      </c>
    </row>
    <row r="3596" spans="1:6" x14ac:dyDescent="0.25">
      <c r="A3596" t="s">
        <v>3816</v>
      </c>
      <c r="B3596">
        <v>112</v>
      </c>
      <c r="C3596">
        <v>4.6638999999999999</v>
      </c>
      <c r="D3596">
        <v>4.1742000000000001E-2</v>
      </c>
      <c r="E3596">
        <v>28</v>
      </c>
      <c r="F3596" t="s">
        <v>3826</v>
      </c>
    </row>
    <row r="3597" spans="1:6" x14ac:dyDescent="0.25">
      <c r="A3597" t="s">
        <v>3816</v>
      </c>
      <c r="B3597">
        <v>33</v>
      </c>
      <c r="C3597">
        <v>3.3332999999999999</v>
      </c>
      <c r="D3597">
        <v>0.1009</v>
      </c>
      <c r="E3597">
        <v>33</v>
      </c>
      <c r="F3597" t="s">
        <v>3827</v>
      </c>
    </row>
    <row r="3598" spans="1:6" x14ac:dyDescent="0.25">
      <c r="A3598" t="s">
        <v>3816</v>
      </c>
      <c r="B3598">
        <v>67</v>
      </c>
      <c r="C3598">
        <v>5.4924999999999997</v>
      </c>
      <c r="D3598">
        <v>8.1581000000000001E-2</v>
      </c>
      <c r="E3598">
        <v>34</v>
      </c>
      <c r="F3598" t="s">
        <v>3828</v>
      </c>
    </row>
    <row r="3599" spans="1:6" x14ac:dyDescent="0.25">
      <c r="A3599" t="s">
        <v>3816</v>
      </c>
      <c r="B3599">
        <v>71</v>
      </c>
      <c r="C3599">
        <v>3.0278</v>
      </c>
      <c r="D3599">
        <v>4.2408000000000001E-2</v>
      </c>
      <c r="E3599">
        <v>37</v>
      </c>
      <c r="F3599" t="s">
        <v>3829</v>
      </c>
    </row>
    <row r="3600" spans="1:6" x14ac:dyDescent="0.25">
      <c r="A3600" t="s">
        <v>3816</v>
      </c>
      <c r="B3600">
        <v>69</v>
      </c>
      <c r="C3600">
        <v>4.3311000000000002</v>
      </c>
      <c r="D3600">
        <v>6.3218999999999997E-2</v>
      </c>
      <c r="E3600">
        <v>38</v>
      </c>
      <c r="F3600" t="s">
        <v>3830</v>
      </c>
    </row>
    <row r="3601" spans="1:6" x14ac:dyDescent="0.25">
      <c r="A3601" t="s">
        <v>3816</v>
      </c>
      <c r="B3601">
        <v>68</v>
      </c>
      <c r="C3601">
        <v>3.1745999999999999</v>
      </c>
      <c r="D3601">
        <v>4.6744000000000001E-2</v>
      </c>
      <c r="E3601">
        <v>39</v>
      </c>
      <c r="F3601" t="s">
        <v>3831</v>
      </c>
    </row>
    <row r="3602" spans="1:6" x14ac:dyDescent="0.25">
      <c r="A3602" t="s">
        <v>3816</v>
      </c>
      <c r="B3602">
        <v>46</v>
      </c>
      <c r="C3602">
        <v>3.2258</v>
      </c>
      <c r="D3602">
        <v>7.0523000000000002E-2</v>
      </c>
      <c r="E3602">
        <v>4</v>
      </c>
      <c r="F3602" t="s">
        <v>3832</v>
      </c>
    </row>
    <row r="3603" spans="1:6" x14ac:dyDescent="0.25">
      <c r="A3603" t="s">
        <v>3816</v>
      </c>
      <c r="B3603">
        <v>65</v>
      </c>
      <c r="C3603">
        <v>2.1212</v>
      </c>
      <c r="D3603">
        <v>3.2502999999999997E-2</v>
      </c>
      <c r="E3603">
        <v>41</v>
      </c>
      <c r="F3603" t="s">
        <v>3833</v>
      </c>
    </row>
    <row r="3604" spans="1:6" x14ac:dyDescent="0.25">
      <c r="A3604" t="s">
        <v>3816</v>
      </c>
      <c r="B3604">
        <v>49</v>
      </c>
      <c r="C3604">
        <v>4.5995999999999997</v>
      </c>
      <c r="D3604">
        <v>9.3463000000000004E-2</v>
      </c>
      <c r="E3604">
        <v>42</v>
      </c>
      <c r="F3604" t="s">
        <v>3834</v>
      </c>
    </row>
    <row r="3605" spans="1:6" x14ac:dyDescent="0.25">
      <c r="A3605" t="s">
        <v>3816</v>
      </c>
      <c r="B3605">
        <v>84</v>
      </c>
      <c r="C3605">
        <v>3.6956000000000002</v>
      </c>
      <c r="D3605">
        <v>4.3798999999999998E-2</v>
      </c>
      <c r="E3605">
        <v>44</v>
      </c>
      <c r="F3605" t="s">
        <v>3835</v>
      </c>
    </row>
    <row r="3606" spans="1:6" x14ac:dyDescent="0.25">
      <c r="A3606" t="s">
        <v>3816</v>
      </c>
      <c r="B3606">
        <v>102</v>
      </c>
      <c r="C3606">
        <v>2.9453999999999998</v>
      </c>
      <c r="D3606">
        <v>2.8798000000000001E-2</v>
      </c>
      <c r="E3606">
        <v>45</v>
      </c>
      <c r="F3606" t="s">
        <v>3836</v>
      </c>
    </row>
    <row r="3607" spans="1:6" x14ac:dyDescent="0.25">
      <c r="A3607" t="s">
        <v>3816</v>
      </c>
      <c r="B3607">
        <v>69</v>
      </c>
      <c r="C3607">
        <v>3.8725999999999998</v>
      </c>
      <c r="D3607">
        <v>5.6265999999999997E-2</v>
      </c>
      <c r="E3607">
        <v>46</v>
      </c>
      <c r="F3607" t="s">
        <v>3837</v>
      </c>
    </row>
    <row r="3608" spans="1:6" x14ac:dyDescent="0.25">
      <c r="A3608" t="s">
        <v>3816</v>
      </c>
      <c r="B3608">
        <v>47</v>
      </c>
      <c r="C3608">
        <v>2.1212</v>
      </c>
      <c r="D3608">
        <v>4.5185000000000003E-2</v>
      </c>
      <c r="E3608">
        <v>48</v>
      </c>
      <c r="F3608" t="s">
        <v>3838</v>
      </c>
    </row>
    <row r="3609" spans="1:6" x14ac:dyDescent="0.25">
      <c r="A3609" t="s">
        <v>3816</v>
      </c>
      <c r="B3609">
        <v>66</v>
      </c>
      <c r="C3609">
        <v>1.9718</v>
      </c>
      <c r="D3609">
        <v>2.9766999999999998E-2</v>
      </c>
      <c r="E3609">
        <v>49</v>
      </c>
      <c r="F3609" t="s">
        <v>3839</v>
      </c>
    </row>
    <row r="3610" spans="1:6" x14ac:dyDescent="0.25">
      <c r="A3610" t="s">
        <v>3816</v>
      </c>
      <c r="B3610">
        <v>64</v>
      </c>
      <c r="C3610">
        <v>3.3557999999999999</v>
      </c>
      <c r="D3610">
        <v>5.2309000000000001E-2</v>
      </c>
      <c r="E3610">
        <v>50</v>
      </c>
      <c r="F3610" t="s">
        <v>3840</v>
      </c>
    </row>
    <row r="3611" spans="1:6" x14ac:dyDescent="0.25">
      <c r="A3611" t="s">
        <v>3816</v>
      </c>
      <c r="B3611">
        <v>56</v>
      </c>
      <c r="C3611">
        <v>3.9011</v>
      </c>
      <c r="D3611">
        <v>6.9753999999999997E-2</v>
      </c>
      <c r="E3611">
        <v>51</v>
      </c>
      <c r="F3611" t="s">
        <v>3841</v>
      </c>
    </row>
    <row r="3612" spans="1:6" x14ac:dyDescent="0.25">
      <c r="A3612" t="s">
        <v>3816</v>
      </c>
      <c r="B3612">
        <v>75</v>
      </c>
      <c r="C3612">
        <v>3.6425999999999998</v>
      </c>
      <c r="D3612">
        <v>4.8592000000000003E-2</v>
      </c>
      <c r="E3612">
        <v>52</v>
      </c>
      <c r="F3612" t="s">
        <v>3842</v>
      </c>
    </row>
    <row r="3613" spans="1:6" x14ac:dyDescent="0.25">
      <c r="A3613" t="s">
        <v>3816</v>
      </c>
      <c r="B3613">
        <v>54</v>
      </c>
      <c r="C3613">
        <v>3.9056000000000002</v>
      </c>
      <c r="D3613">
        <v>7.2058999999999998E-2</v>
      </c>
      <c r="E3613">
        <v>53</v>
      </c>
      <c r="F3613" t="s">
        <v>3843</v>
      </c>
    </row>
    <row r="3614" spans="1:6" x14ac:dyDescent="0.25">
      <c r="A3614" t="s">
        <v>3816</v>
      </c>
      <c r="B3614">
        <v>73</v>
      </c>
      <c r="C3614">
        <v>3.9962</v>
      </c>
      <c r="D3614">
        <v>5.4872999999999998E-2</v>
      </c>
      <c r="E3614">
        <v>54</v>
      </c>
      <c r="F3614" t="s">
        <v>3844</v>
      </c>
    </row>
    <row r="3615" spans="1:6" x14ac:dyDescent="0.25">
      <c r="A3615" t="s">
        <v>3816</v>
      </c>
      <c r="B3615">
        <v>64</v>
      </c>
      <c r="C3615">
        <v>1.8182</v>
      </c>
      <c r="D3615">
        <v>2.8212000000000001E-2</v>
      </c>
      <c r="E3615">
        <v>57</v>
      </c>
      <c r="F3615" t="s">
        <v>3845</v>
      </c>
    </row>
    <row r="3616" spans="1:6" x14ac:dyDescent="0.25">
      <c r="A3616" t="s">
        <v>3816</v>
      </c>
      <c r="B3616">
        <v>82</v>
      </c>
      <c r="C3616">
        <v>4.6136999999999997</v>
      </c>
      <c r="D3616">
        <v>5.6267999999999999E-2</v>
      </c>
      <c r="E3616">
        <v>58</v>
      </c>
      <c r="F3616" t="s">
        <v>3846</v>
      </c>
    </row>
    <row r="3617" spans="1:12" x14ac:dyDescent="0.25">
      <c r="A3617" t="s">
        <v>3816</v>
      </c>
      <c r="B3617">
        <v>25</v>
      </c>
      <c r="C3617">
        <v>3.8696999999999999</v>
      </c>
      <c r="D3617">
        <v>0.15193000000000001</v>
      </c>
      <c r="E3617">
        <v>6</v>
      </c>
      <c r="F3617" t="s">
        <v>3847</v>
      </c>
    </row>
    <row r="3618" spans="1:12" x14ac:dyDescent="0.25">
      <c r="A3618" t="s">
        <v>3816</v>
      </c>
      <c r="B3618">
        <v>40</v>
      </c>
      <c r="C3618">
        <v>5.7530999999999999</v>
      </c>
      <c r="D3618">
        <v>0.14349999999999999</v>
      </c>
      <c r="E3618">
        <v>60</v>
      </c>
      <c r="F3618" t="s">
        <v>3848</v>
      </c>
    </row>
    <row r="3619" spans="1:12" x14ac:dyDescent="0.25">
      <c r="A3619" t="s">
        <v>3816</v>
      </c>
      <c r="B3619">
        <v>28</v>
      </c>
      <c r="C3619">
        <v>4.9374000000000002</v>
      </c>
      <c r="D3619">
        <v>0.17435999999999999</v>
      </c>
      <c r="E3619">
        <v>62</v>
      </c>
      <c r="F3619" t="s">
        <v>3849</v>
      </c>
    </row>
    <row r="3620" spans="1:12" x14ac:dyDescent="0.25">
      <c r="A3620" t="s">
        <v>3816</v>
      </c>
      <c r="B3620">
        <v>56</v>
      </c>
      <c r="C3620">
        <v>4.9275000000000002</v>
      </c>
      <c r="D3620">
        <v>8.8631000000000001E-2</v>
      </c>
      <c r="E3620">
        <v>67</v>
      </c>
      <c r="F3620" t="s">
        <v>3850</v>
      </c>
    </row>
    <row r="3621" spans="1:12" x14ac:dyDescent="0.25">
      <c r="A3621" t="s">
        <v>3816</v>
      </c>
      <c r="B3621">
        <v>45</v>
      </c>
      <c r="C3621">
        <v>4.0678000000000001</v>
      </c>
      <c r="D3621">
        <v>8.9885999999999994E-2</v>
      </c>
      <c r="E3621">
        <v>8</v>
      </c>
      <c r="F3621" t="s">
        <v>3851</v>
      </c>
    </row>
    <row r="3622" spans="1:12" x14ac:dyDescent="0.25">
      <c r="A3622" t="s">
        <v>3816</v>
      </c>
      <c r="B3622">
        <v>42</v>
      </c>
      <c r="C3622">
        <v>5.1902999999999997</v>
      </c>
      <c r="D3622">
        <v>0.12222</v>
      </c>
      <c r="E3622">
        <v>9</v>
      </c>
      <c r="F3622" t="s">
        <v>3852</v>
      </c>
    </row>
    <row r="3623" spans="1:12" x14ac:dyDescent="0.25">
      <c r="A3623" t="s">
        <v>3853</v>
      </c>
      <c r="B3623">
        <v>49</v>
      </c>
      <c r="C3623">
        <v>2.7397</v>
      </c>
      <c r="D3623">
        <v>5.6328999999999997E-2</v>
      </c>
      <c r="E3623">
        <v>1</v>
      </c>
      <c r="F3623" s="2" t="s">
        <v>3854</v>
      </c>
      <c r="G3623">
        <v>1</v>
      </c>
      <c r="H3623">
        <v>0</v>
      </c>
      <c r="K3623">
        <v>1</v>
      </c>
      <c r="L3623">
        <v>28</v>
      </c>
    </row>
    <row r="3624" spans="1:12" x14ac:dyDescent="0.25">
      <c r="A3624" t="s">
        <v>3853</v>
      </c>
      <c r="B3624">
        <v>82</v>
      </c>
      <c r="C3624">
        <v>6.1569000000000003</v>
      </c>
      <c r="D3624">
        <v>7.5297000000000003E-2</v>
      </c>
      <c r="E3624">
        <v>11</v>
      </c>
      <c r="F3624" s="2" t="s">
        <v>3855</v>
      </c>
      <c r="G3624">
        <v>1</v>
      </c>
      <c r="H3624">
        <v>0</v>
      </c>
      <c r="K3624">
        <v>1</v>
      </c>
      <c r="L3624">
        <v>49</v>
      </c>
    </row>
    <row r="3625" spans="1:12" x14ac:dyDescent="0.25">
      <c r="A3625" t="s">
        <v>3853</v>
      </c>
      <c r="B3625">
        <v>87</v>
      </c>
      <c r="C3625">
        <v>5.8470000000000004</v>
      </c>
      <c r="D3625">
        <v>6.7017999999999994E-2</v>
      </c>
      <c r="E3625">
        <v>13</v>
      </c>
      <c r="F3625" s="2" t="s">
        <v>3856</v>
      </c>
      <c r="G3625">
        <v>1</v>
      </c>
      <c r="H3625">
        <v>0</v>
      </c>
      <c r="K3625">
        <v>1</v>
      </c>
      <c r="L3625">
        <v>59</v>
      </c>
    </row>
    <row r="3626" spans="1:12" x14ac:dyDescent="0.25">
      <c r="A3626" t="s">
        <v>3853</v>
      </c>
      <c r="B3626">
        <v>76</v>
      </c>
      <c r="C3626">
        <v>2.8292999999999999</v>
      </c>
      <c r="D3626">
        <v>3.7376E-2</v>
      </c>
      <c r="E3626">
        <v>14</v>
      </c>
      <c r="F3626" s="2" t="s">
        <v>3857</v>
      </c>
      <c r="G3626">
        <v>1</v>
      </c>
      <c r="H3626">
        <v>0</v>
      </c>
      <c r="K3626">
        <v>1</v>
      </c>
      <c r="L3626">
        <v>58</v>
      </c>
    </row>
    <row r="3627" spans="1:12" x14ac:dyDescent="0.25">
      <c r="A3627" t="s">
        <v>3853</v>
      </c>
      <c r="B3627">
        <v>97</v>
      </c>
      <c r="C3627">
        <v>4.1859999999999999</v>
      </c>
      <c r="D3627">
        <v>4.3310000000000001E-2</v>
      </c>
      <c r="E3627">
        <v>15</v>
      </c>
      <c r="F3627" s="2" t="s">
        <v>3858</v>
      </c>
      <c r="G3627">
        <v>1</v>
      </c>
      <c r="H3627">
        <v>0</v>
      </c>
    </row>
    <row r="3628" spans="1:12" x14ac:dyDescent="0.25">
      <c r="A3628" t="s">
        <v>3853</v>
      </c>
      <c r="B3628">
        <v>89</v>
      </c>
      <c r="C3628">
        <v>2.9508000000000001</v>
      </c>
      <c r="D3628">
        <v>3.2995999999999998E-2</v>
      </c>
      <c r="E3628">
        <v>16</v>
      </c>
      <c r="F3628" s="2" t="s">
        <v>3859</v>
      </c>
      <c r="G3628">
        <v>1</v>
      </c>
      <c r="H3628">
        <v>0</v>
      </c>
      <c r="K3628">
        <v>1</v>
      </c>
      <c r="L3628">
        <v>46</v>
      </c>
    </row>
    <row r="3629" spans="1:12" x14ac:dyDescent="0.25">
      <c r="A3629" t="s">
        <v>3853</v>
      </c>
      <c r="B3629">
        <v>82</v>
      </c>
      <c r="C3629">
        <v>0.92308000000000001</v>
      </c>
      <c r="D3629">
        <v>1.1254999999999999E-2</v>
      </c>
      <c r="E3629">
        <v>3</v>
      </c>
      <c r="F3629" s="2" t="s">
        <v>3860</v>
      </c>
      <c r="G3629">
        <v>1</v>
      </c>
      <c r="H3629">
        <v>0</v>
      </c>
      <c r="K3629">
        <v>1</v>
      </c>
      <c r="L3629">
        <v>37</v>
      </c>
    </row>
    <row r="3630" spans="1:12" x14ac:dyDescent="0.25">
      <c r="A3630" t="s">
        <v>3853</v>
      </c>
      <c r="B3630">
        <v>64</v>
      </c>
      <c r="C3630">
        <v>3.6111</v>
      </c>
      <c r="D3630">
        <v>5.6152000000000001E-2</v>
      </c>
      <c r="E3630">
        <v>5</v>
      </c>
      <c r="F3630" s="2" t="s">
        <v>3861</v>
      </c>
      <c r="G3630">
        <v>1</v>
      </c>
      <c r="H3630">
        <v>0</v>
      </c>
      <c r="K3630">
        <v>1</v>
      </c>
      <c r="L3630">
        <v>31</v>
      </c>
    </row>
    <row r="3631" spans="1:12" x14ac:dyDescent="0.25">
      <c r="A3631" t="s">
        <v>3853</v>
      </c>
      <c r="B3631">
        <v>71</v>
      </c>
      <c r="C3631">
        <v>5.1504000000000003</v>
      </c>
      <c r="D3631">
        <v>7.2779999999999997E-2</v>
      </c>
      <c r="E3631">
        <v>7</v>
      </c>
      <c r="F3631" s="2" t="s">
        <v>3862</v>
      </c>
      <c r="G3631">
        <v>0</v>
      </c>
    </row>
    <row r="3632" spans="1:12" x14ac:dyDescent="0.25">
      <c r="A3632" t="s">
        <v>3853</v>
      </c>
      <c r="B3632">
        <v>80</v>
      </c>
      <c r="C3632">
        <v>4.9549000000000003</v>
      </c>
      <c r="D3632">
        <v>6.1984999999999998E-2</v>
      </c>
      <c r="E3632">
        <v>8</v>
      </c>
      <c r="F3632" s="2" t="s">
        <v>3863</v>
      </c>
      <c r="G3632">
        <v>1</v>
      </c>
      <c r="H3632">
        <v>0</v>
      </c>
      <c r="K3632">
        <v>1</v>
      </c>
      <c r="L3632">
        <v>61</v>
      </c>
    </row>
    <row r="3633" spans="1:13" x14ac:dyDescent="0.25">
      <c r="A3633" t="s">
        <v>3853</v>
      </c>
      <c r="B3633">
        <v>101</v>
      </c>
      <c r="C3633">
        <v>4.8234000000000004</v>
      </c>
      <c r="D3633">
        <v>4.7625000000000001E-2</v>
      </c>
      <c r="E3633">
        <v>9</v>
      </c>
      <c r="F3633" s="2" t="s">
        <v>3864</v>
      </c>
      <c r="G3633">
        <v>0</v>
      </c>
    </row>
    <row r="3634" spans="1:13" x14ac:dyDescent="0.25">
      <c r="A3634" t="s">
        <v>3865</v>
      </c>
      <c r="B3634">
        <v>129</v>
      </c>
      <c r="C3634">
        <v>5.6262999999999996</v>
      </c>
      <c r="D3634">
        <v>4.3605999999999999E-2</v>
      </c>
      <c r="E3634">
        <v>1</v>
      </c>
      <c r="F3634" s="2" t="s">
        <v>3866</v>
      </c>
      <c r="G3634">
        <v>1</v>
      </c>
      <c r="H3634">
        <v>0</v>
      </c>
    </row>
    <row r="3635" spans="1:13" x14ac:dyDescent="0.25">
      <c r="A3635" t="s">
        <v>3865</v>
      </c>
      <c r="B3635">
        <v>92</v>
      </c>
      <c r="C3635">
        <v>5.2451999999999996</v>
      </c>
      <c r="D3635">
        <v>5.7319000000000002E-2</v>
      </c>
      <c r="E3635">
        <v>10</v>
      </c>
      <c r="F3635" s="2" t="s">
        <v>3867</v>
      </c>
      <c r="G3635">
        <v>1</v>
      </c>
      <c r="H3635">
        <v>0</v>
      </c>
    </row>
    <row r="3636" spans="1:13" x14ac:dyDescent="0.25">
      <c r="A3636" t="s">
        <v>3865</v>
      </c>
      <c r="B3636">
        <v>125</v>
      </c>
      <c r="C3636">
        <v>4.9598000000000004</v>
      </c>
      <c r="D3636">
        <v>3.9711000000000003E-2</v>
      </c>
      <c r="E3636">
        <v>3</v>
      </c>
      <c r="F3636" s="2" t="s">
        <v>3868</v>
      </c>
      <c r="G3636">
        <v>1</v>
      </c>
      <c r="H3636">
        <v>0</v>
      </c>
    </row>
    <row r="3637" spans="1:13" x14ac:dyDescent="0.25">
      <c r="A3637" t="s">
        <v>3865</v>
      </c>
      <c r="B3637">
        <v>117</v>
      </c>
      <c r="C3637">
        <v>3.9333999999999998</v>
      </c>
      <c r="D3637">
        <v>3.3682999999999998E-2</v>
      </c>
      <c r="E3637">
        <v>4</v>
      </c>
      <c r="F3637" s="2" t="s">
        <v>3869</v>
      </c>
      <c r="G3637">
        <v>1</v>
      </c>
      <c r="H3637">
        <v>1</v>
      </c>
      <c r="K3637">
        <v>1</v>
      </c>
      <c r="L3637">
        <v>88</v>
      </c>
    </row>
    <row r="3638" spans="1:13" x14ac:dyDescent="0.25">
      <c r="A3638" t="s">
        <v>3865</v>
      </c>
      <c r="B3638">
        <v>117</v>
      </c>
      <c r="C3638">
        <v>5.6997999999999998</v>
      </c>
      <c r="D3638">
        <v>4.8882000000000002E-2</v>
      </c>
      <c r="E3638">
        <v>7</v>
      </c>
      <c r="F3638" s="2" t="s">
        <v>3870</v>
      </c>
      <c r="G3638">
        <v>1</v>
      </c>
      <c r="H3638">
        <v>0</v>
      </c>
      <c r="K3638">
        <v>1</v>
      </c>
      <c r="L3638">
        <v>86</v>
      </c>
    </row>
    <row r="3639" spans="1:13" x14ac:dyDescent="0.25">
      <c r="A3639" t="s">
        <v>3865</v>
      </c>
      <c r="B3639">
        <v>62</v>
      </c>
      <c r="C3639">
        <v>2.7113999999999998</v>
      </c>
      <c r="D3639">
        <v>4.3438999999999998E-2</v>
      </c>
      <c r="E3639">
        <v>8</v>
      </c>
      <c r="F3639" s="2" t="s">
        <v>3871</v>
      </c>
      <c r="G3639">
        <v>1</v>
      </c>
      <c r="H3639">
        <v>0</v>
      </c>
    </row>
    <row r="3640" spans="1:13" x14ac:dyDescent="0.25">
      <c r="A3640" t="s">
        <v>3865</v>
      </c>
      <c r="B3640">
        <v>165</v>
      </c>
      <c r="C3640">
        <v>6.5167999999999999</v>
      </c>
      <c r="D3640">
        <v>3.9426999999999997E-2</v>
      </c>
      <c r="E3640">
        <v>9</v>
      </c>
      <c r="F3640" s="2" t="s">
        <v>3872</v>
      </c>
      <c r="G3640">
        <v>1</v>
      </c>
      <c r="H3640">
        <v>0</v>
      </c>
      <c r="K3640">
        <v>2</v>
      </c>
      <c r="L3640">
        <v>43</v>
      </c>
      <c r="M3640">
        <v>138</v>
      </c>
    </row>
    <row r="3641" spans="1:13" x14ac:dyDescent="0.25">
      <c r="A3641" t="s">
        <v>3873</v>
      </c>
      <c r="B3641">
        <v>59</v>
      </c>
      <c r="C3641">
        <v>2.5352000000000001</v>
      </c>
      <c r="D3641">
        <v>4.2666000000000003E-2</v>
      </c>
      <c r="E3641">
        <v>12</v>
      </c>
      <c r="F3641" s="2" t="s">
        <v>3874</v>
      </c>
      <c r="G3641">
        <v>1</v>
      </c>
      <c r="H3641">
        <v>0</v>
      </c>
    </row>
    <row r="3642" spans="1:13" x14ac:dyDescent="0.25">
      <c r="A3642" t="s">
        <v>3873</v>
      </c>
      <c r="B3642">
        <v>77</v>
      </c>
      <c r="C3642">
        <v>3.7324000000000002</v>
      </c>
      <c r="D3642">
        <v>4.8499E-2</v>
      </c>
      <c r="E3642">
        <v>15</v>
      </c>
      <c r="F3642" s="2" t="s">
        <v>3875</v>
      </c>
      <c r="G3642">
        <v>1</v>
      </c>
      <c r="H3642">
        <v>1</v>
      </c>
      <c r="K3642">
        <v>1</v>
      </c>
      <c r="L3642">
        <v>56</v>
      </c>
    </row>
    <row r="3643" spans="1:13" x14ac:dyDescent="0.25">
      <c r="A3643" t="s">
        <v>3873</v>
      </c>
      <c r="B3643">
        <v>57</v>
      </c>
      <c r="C3643">
        <v>4.2023000000000001</v>
      </c>
      <c r="D3643">
        <v>7.3375999999999997E-2</v>
      </c>
      <c r="E3643">
        <v>16</v>
      </c>
      <c r="F3643" s="2" t="s">
        <v>3876</v>
      </c>
      <c r="G3643">
        <v>0</v>
      </c>
    </row>
    <row r="3644" spans="1:13" x14ac:dyDescent="0.25">
      <c r="A3644" t="s">
        <v>3873</v>
      </c>
      <c r="B3644">
        <v>95</v>
      </c>
      <c r="C3644">
        <v>3.3803000000000001</v>
      </c>
      <c r="D3644">
        <v>3.5628E-2</v>
      </c>
      <c r="E3644">
        <v>17</v>
      </c>
      <c r="F3644" s="2" t="s">
        <v>3877</v>
      </c>
      <c r="G3644">
        <v>1</v>
      </c>
      <c r="H3644">
        <v>0</v>
      </c>
      <c r="K3644">
        <v>1</v>
      </c>
      <c r="L3644">
        <v>52</v>
      </c>
    </row>
    <row r="3645" spans="1:13" x14ac:dyDescent="0.25">
      <c r="A3645" t="s">
        <v>3873</v>
      </c>
      <c r="B3645">
        <v>81</v>
      </c>
      <c r="C3645">
        <v>4.1315</v>
      </c>
      <c r="D3645">
        <v>5.1276000000000002E-2</v>
      </c>
      <c r="E3645">
        <v>18</v>
      </c>
      <c r="F3645" s="2" t="s">
        <v>3878</v>
      </c>
      <c r="G3645">
        <v>0</v>
      </c>
    </row>
    <row r="3646" spans="1:13" x14ac:dyDescent="0.25">
      <c r="A3646" t="s">
        <v>3873</v>
      </c>
      <c r="B3646">
        <v>95</v>
      </c>
      <c r="C3646">
        <v>2.79</v>
      </c>
      <c r="D3646">
        <v>2.9394E-2</v>
      </c>
      <c r="E3646">
        <v>19</v>
      </c>
      <c r="F3646" s="2" t="s">
        <v>3879</v>
      </c>
      <c r="G3646">
        <v>0</v>
      </c>
    </row>
    <row r="3647" spans="1:13" x14ac:dyDescent="0.25">
      <c r="A3647" t="s">
        <v>3873</v>
      </c>
      <c r="B3647">
        <v>47</v>
      </c>
      <c r="C3647">
        <v>2.2222</v>
      </c>
      <c r="D3647">
        <v>4.7245000000000002E-2</v>
      </c>
      <c r="E3647">
        <v>2</v>
      </c>
      <c r="F3647" s="2" t="s">
        <v>3880</v>
      </c>
      <c r="G3647">
        <v>1</v>
      </c>
      <c r="H3647">
        <v>0</v>
      </c>
      <c r="K3647">
        <v>1</v>
      </c>
      <c r="L3647">
        <v>33</v>
      </c>
    </row>
    <row r="3648" spans="1:13" x14ac:dyDescent="0.25">
      <c r="A3648" t="s">
        <v>3873</v>
      </c>
      <c r="B3648">
        <v>96</v>
      </c>
      <c r="C3648">
        <v>5.9051999999999998</v>
      </c>
      <c r="D3648">
        <v>6.1661000000000001E-2</v>
      </c>
      <c r="E3648">
        <v>20</v>
      </c>
      <c r="F3648" s="2" t="s">
        <v>3881</v>
      </c>
      <c r="G3648">
        <v>1</v>
      </c>
      <c r="H3648">
        <v>0</v>
      </c>
    </row>
    <row r="3649" spans="1:14" x14ac:dyDescent="0.25">
      <c r="A3649" t="s">
        <v>3873</v>
      </c>
      <c r="B3649">
        <v>63</v>
      </c>
      <c r="C3649">
        <v>3.7437</v>
      </c>
      <c r="D3649">
        <v>5.9740000000000001E-2</v>
      </c>
      <c r="E3649">
        <v>3</v>
      </c>
      <c r="F3649" s="2" t="s">
        <v>3882</v>
      </c>
      <c r="G3649">
        <v>1</v>
      </c>
      <c r="H3649">
        <v>1</v>
      </c>
      <c r="K3649">
        <v>1</v>
      </c>
      <c r="L3649">
        <v>45</v>
      </c>
    </row>
    <row r="3650" spans="1:14" x14ac:dyDescent="0.25">
      <c r="A3650" t="s">
        <v>3873</v>
      </c>
      <c r="B3650">
        <v>83</v>
      </c>
      <c r="C3650">
        <v>2.0289999999999999</v>
      </c>
      <c r="D3650">
        <v>2.4490999999999999E-2</v>
      </c>
      <c r="E3650">
        <v>5</v>
      </c>
      <c r="F3650" s="2" t="s">
        <v>3883</v>
      </c>
      <c r="G3650">
        <v>1</v>
      </c>
      <c r="H3650">
        <v>1</v>
      </c>
      <c r="K3650">
        <v>1</v>
      </c>
      <c r="L3650">
        <v>68</v>
      </c>
    </row>
    <row r="3651" spans="1:14" x14ac:dyDescent="0.25">
      <c r="A3651" t="s">
        <v>3884</v>
      </c>
      <c r="B3651">
        <v>158</v>
      </c>
      <c r="C3651">
        <v>3.9615999999999998</v>
      </c>
      <c r="D3651">
        <v>2.512E-2</v>
      </c>
      <c r="E3651">
        <v>1</v>
      </c>
      <c r="F3651" s="2" t="s">
        <v>3885</v>
      </c>
      <c r="G3651">
        <v>1</v>
      </c>
      <c r="H3651">
        <v>0</v>
      </c>
      <c r="K3651">
        <v>3</v>
      </c>
      <c r="L3651">
        <v>28</v>
      </c>
      <c r="M3651">
        <v>76</v>
      </c>
      <c r="N3651">
        <v>88</v>
      </c>
    </row>
    <row r="3652" spans="1:14" x14ac:dyDescent="0.25">
      <c r="A3652" t="s">
        <v>3884</v>
      </c>
      <c r="B3652">
        <v>89</v>
      </c>
      <c r="C3652">
        <v>3.6619999999999999</v>
      </c>
      <c r="D3652">
        <v>4.1313999999999997E-2</v>
      </c>
      <c r="E3652">
        <v>10</v>
      </c>
      <c r="F3652" s="2" t="s">
        <v>3886</v>
      </c>
      <c r="G3652">
        <v>1</v>
      </c>
      <c r="H3652">
        <v>0</v>
      </c>
    </row>
    <row r="3653" spans="1:14" x14ac:dyDescent="0.25">
      <c r="A3653" t="s">
        <v>3884</v>
      </c>
      <c r="B3653">
        <v>52</v>
      </c>
      <c r="C3653">
        <v>6.6422999999999996</v>
      </c>
      <c r="D3653">
        <v>0.12725</v>
      </c>
      <c r="E3653">
        <v>12</v>
      </c>
      <c r="F3653" s="2" t="s">
        <v>3887</v>
      </c>
      <c r="G3653">
        <v>0</v>
      </c>
    </row>
    <row r="3654" spans="1:14" x14ac:dyDescent="0.25">
      <c r="A3654" t="s">
        <v>3884</v>
      </c>
      <c r="B3654">
        <v>248</v>
      </c>
      <c r="C3654">
        <v>4.5133999999999999</v>
      </c>
      <c r="D3654">
        <v>1.8218000000000002E-2</v>
      </c>
      <c r="E3654">
        <v>13</v>
      </c>
      <c r="F3654" s="2" t="s">
        <v>3888</v>
      </c>
      <c r="G3654">
        <v>0</v>
      </c>
    </row>
    <row r="3655" spans="1:14" x14ac:dyDescent="0.25">
      <c r="A3655" t="s">
        <v>3884</v>
      </c>
      <c r="B3655">
        <v>53</v>
      </c>
      <c r="C3655">
        <v>3.1997</v>
      </c>
      <c r="D3655">
        <v>6.0025000000000002E-2</v>
      </c>
      <c r="E3655">
        <v>14</v>
      </c>
      <c r="F3655" s="1" t="s">
        <v>3889</v>
      </c>
      <c r="G3655">
        <v>0</v>
      </c>
    </row>
    <row r="3656" spans="1:14" x14ac:dyDescent="0.25">
      <c r="A3656" t="s">
        <v>3884</v>
      </c>
      <c r="B3656">
        <v>98</v>
      </c>
      <c r="C3656">
        <v>3.9601999999999999</v>
      </c>
      <c r="D3656">
        <v>4.0586999999999998E-2</v>
      </c>
      <c r="E3656">
        <v>16</v>
      </c>
      <c r="F3656" s="1" t="s">
        <v>3890</v>
      </c>
      <c r="G3656">
        <v>1</v>
      </c>
      <c r="H3656">
        <v>0</v>
      </c>
      <c r="K3656">
        <v>1</v>
      </c>
      <c r="L3656">
        <v>83</v>
      </c>
    </row>
    <row r="3657" spans="1:14" x14ac:dyDescent="0.25">
      <c r="A3657" t="s">
        <v>3884</v>
      </c>
      <c r="B3657">
        <v>90</v>
      </c>
      <c r="C3657">
        <v>7.7210999999999999</v>
      </c>
      <c r="D3657">
        <v>8.5364999999999996E-2</v>
      </c>
      <c r="E3657">
        <v>17</v>
      </c>
      <c r="F3657" s="1" t="s">
        <v>3891</v>
      </c>
      <c r="G3657">
        <v>1</v>
      </c>
      <c r="H3657">
        <v>0</v>
      </c>
      <c r="K3657">
        <v>1</v>
      </c>
      <c r="L3657">
        <v>17</v>
      </c>
    </row>
    <row r="3658" spans="1:14" x14ac:dyDescent="0.25">
      <c r="A3658" t="s">
        <v>3884</v>
      </c>
      <c r="B3658">
        <v>52</v>
      </c>
      <c r="C3658">
        <v>3.1783000000000001</v>
      </c>
      <c r="D3658">
        <v>6.1114000000000002E-2</v>
      </c>
      <c r="E3658">
        <v>2</v>
      </c>
      <c r="F3658" s="1" t="s">
        <v>3892</v>
      </c>
      <c r="G3658">
        <v>0</v>
      </c>
    </row>
    <row r="3659" spans="1:14" x14ac:dyDescent="0.25">
      <c r="A3659" t="s">
        <v>3884</v>
      </c>
      <c r="B3659">
        <v>55</v>
      </c>
      <c r="C3659">
        <v>3.6398000000000001</v>
      </c>
      <c r="D3659">
        <v>6.6727999999999996E-2</v>
      </c>
      <c r="E3659">
        <v>20</v>
      </c>
      <c r="F3659" s="1" t="s">
        <v>3893</v>
      </c>
      <c r="G3659">
        <v>0</v>
      </c>
    </row>
    <row r="3660" spans="1:14" x14ac:dyDescent="0.25">
      <c r="A3660" t="s">
        <v>3884</v>
      </c>
      <c r="B3660">
        <v>28</v>
      </c>
      <c r="C3660">
        <v>3.7084999999999999</v>
      </c>
      <c r="D3660">
        <v>0.13453000000000001</v>
      </c>
      <c r="E3660">
        <v>21</v>
      </c>
      <c r="F3660" s="1" t="s">
        <v>3894</v>
      </c>
      <c r="G3660">
        <v>0</v>
      </c>
    </row>
    <row r="3661" spans="1:14" x14ac:dyDescent="0.25">
      <c r="A3661" t="s">
        <v>3884</v>
      </c>
      <c r="B3661">
        <v>97</v>
      </c>
      <c r="C3661">
        <v>4.2667000000000002</v>
      </c>
      <c r="D3661">
        <v>4.4207000000000003E-2</v>
      </c>
      <c r="E3661">
        <v>24</v>
      </c>
      <c r="F3661" s="1" t="s">
        <v>3895</v>
      </c>
      <c r="G3661">
        <v>1</v>
      </c>
      <c r="H3661">
        <v>0</v>
      </c>
      <c r="K3661">
        <v>1</v>
      </c>
      <c r="L3661">
        <v>85</v>
      </c>
    </row>
    <row r="3662" spans="1:14" x14ac:dyDescent="0.25">
      <c r="A3662" t="s">
        <v>3884</v>
      </c>
      <c r="B3662">
        <v>83</v>
      </c>
      <c r="C3662">
        <v>2.75</v>
      </c>
      <c r="D3662">
        <v>3.3066999999999999E-2</v>
      </c>
      <c r="E3662">
        <v>25</v>
      </c>
      <c r="F3662" s="1" t="s">
        <v>3896</v>
      </c>
      <c r="G3662">
        <v>0</v>
      </c>
    </row>
    <row r="3663" spans="1:14" x14ac:dyDescent="0.25">
      <c r="A3663" t="s">
        <v>3884</v>
      </c>
      <c r="B3663">
        <v>116</v>
      </c>
      <c r="C3663">
        <v>3.7917999999999998</v>
      </c>
      <c r="D3663">
        <v>3.261E-2</v>
      </c>
      <c r="E3663">
        <v>27</v>
      </c>
      <c r="F3663" s="1" t="s">
        <v>3897</v>
      </c>
      <c r="G3663">
        <v>1</v>
      </c>
      <c r="H3663">
        <v>0</v>
      </c>
      <c r="K3663">
        <v>3</v>
      </c>
      <c r="L3663">
        <v>19</v>
      </c>
      <c r="M3663">
        <v>35</v>
      </c>
      <c r="N3663">
        <v>59</v>
      </c>
    </row>
    <row r="3664" spans="1:14" x14ac:dyDescent="0.25">
      <c r="A3664" t="s">
        <v>3884</v>
      </c>
      <c r="B3664">
        <v>102</v>
      </c>
      <c r="C3664">
        <v>4.5495999999999999</v>
      </c>
      <c r="D3664">
        <v>4.4512000000000003E-2</v>
      </c>
      <c r="E3664">
        <v>28</v>
      </c>
      <c r="F3664" s="1" t="s">
        <v>3898</v>
      </c>
      <c r="G3664">
        <v>1</v>
      </c>
      <c r="H3664">
        <v>0</v>
      </c>
      <c r="K3664">
        <v>1</v>
      </c>
      <c r="L3664">
        <v>24</v>
      </c>
    </row>
    <row r="3665" spans="1:12" x14ac:dyDescent="0.25">
      <c r="A3665" t="s">
        <v>3884</v>
      </c>
      <c r="B3665">
        <v>68</v>
      </c>
      <c r="C3665">
        <v>9.6737000000000002</v>
      </c>
      <c r="D3665">
        <v>0.14163000000000001</v>
      </c>
      <c r="E3665">
        <v>29</v>
      </c>
      <c r="F3665" s="2" t="s">
        <v>3899</v>
      </c>
      <c r="G3665">
        <v>0</v>
      </c>
    </row>
    <row r="3666" spans="1:12" x14ac:dyDescent="0.25">
      <c r="A3666" t="s">
        <v>3884</v>
      </c>
      <c r="B3666">
        <v>73</v>
      </c>
      <c r="C3666">
        <v>4.0987</v>
      </c>
      <c r="D3666">
        <v>5.5990999999999999E-2</v>
      </c>
      <c r="E3666">
        <v>3</v>
      </c>
      <c r="F3666" s="2" t="s">
        <v>3900</v>
      </c>
      <c r="G3666">
        <v>0</v>
      </c>
    </row>
    <row r="3667" spans="1:12" x14ac:dyDescent="0.25">
      <c r="A3667" t="s">
        <v>3884</v>
      </c>
      <c r="B3667">
        <v>61</v>
      </c>
      <c r="C3667">
        <v>2.8986000000000001</v>
      </c>
      <c r="D3667">
        <v>4.7381E-2</v>
      </c>
      <c r="E3667">
        <v>4</v>
      </c>
      <c r="F3667" s="2" t="s">
        <v>3901</v>
      </c>
      <c r="G3667">
        <v>0</v>
      </c>
    </row>
    <row r="3668" spans="1:12" x14ac:dyDescent="0.25">
      <c r="A3668" t="s">
        <v>3884</v>
      </c>
      <c r="B3668">
        <v>119</v>
      </c>
      <c r="C3668">
        <v>3.9428000000000001</v>
      </c>
      <c r="D3668">
        <v>3.3048000000000001E-2</v>
      </c>
      <c r="E3668">
        <v>5</v>
      </c>
      <c r="F3668" s="2" t="s">
        <v>3902</v>
      </c>
      <c r="G3668">
        <v>1</v>
      </c>
      <c r="H3668">
        <v>0</v>
      </c>
      <c r="K3668">
        <v>1</v>
      </c>
      <c r="L3668">
        <v>50</v>
      </c>
    </row>
    <row r="3669" spans="1:12" x14ac:dyDescent="0.25">
      <c r="A3669" t="s">
        <v>3884</v>
      </c>
      <c r="B3669">
        <v>42</v>
      </c>
      <c r="C3669">
        <v>2.2534999999999998</v>
      </c>
      <c r="D3669">
        <v>5.3204000000000001E-2</v>
      </c>
      <c r="E3669">
        <v>6</v>
      </c>
      <c r="F3669" s="2" t="s">
        <v>3903</v>
      </c>
      <c r="G3669">
        <v>0</v>
      </c>
    </row>
    <row r="3670" spans="1:12" x14ac:dyDescent="0.25">
      <c r="A3670" t="s">
        <v>3884</v>
      </c>
      <c r="B3670">
        <v>124</v>
      </c>
      <c r="C3670">
        <v>2.6865999999999999</v>
      </c>
      <c r="D3670">
        <v>2.1691999999999999E-2</v>
      </c>
      <c r="E3670">
        <v>8</v>
      </c>
      <c r="F3670" s="2" t="s">
        <v>3904</v>
      </c>
      <c r="G3670">
        <v>1</v>
      </c>
      <c r="H3670">
        <v>0</v>
      </c>
      <c r="K3670">
        <v>1</v>
      </c>
      <c r="L3670">
        <v>97</v>
      </c>
    </row>
    <row r="3671" spans="1:12" x14ac:dyDescent="0.25">
      <c r="A3671" t="s">
        <v>3884</v>
      </c>
      <c r="B3671">
        <v>60</v>
      </c>
      <c r="C3671">
        <v>2.1537999999999999</v>
      </c>
      <c r="D3671">
        <v>3.5646999999999998E-2</v>
      </c>
      <c r="E3671">
        <v>9</v>
      </c>
      <c r="F3671" s="2" t="s">
        <v>3905</v>
      </c>
      <c r="G3671">
        <v>0</v>
      </c>
    </row>
    <row r="3672" spans="1:12" x14ac:dyDescent="0.25">
      <c r="A3672" t="s">
        <v>3906</v>
      </c>
      <c r="B3672">
        <v>34</v>
      </c>
      <c r="C3672">
        <v>1.8911</v>
      </c>
      <c r="D3672">
        <v>5.6254999999999999E-2</v>
      </c>
      <c r="E3672">
        <v>10</v>
      </c>
      <c r="F3672" s="1" t="s">
        <v>3907</v>
      </c>
    </row>
    <row r="3673" spans="1:12" x14ac:dyDescent="0.25">
      <c r="A3673" t="s">
        <v>3906</v>
      </c>
      <c r="B3673">
        <v>33</v>
      </c>
      <c r="C3673">
        <v>5.9409999999999998</v>
      </c>
      <c r="D3673">
        <v>0.17788999999999999</v>
      </c>
      <c r="E3673">
        <v>12</v>
      </c>
      <c r="F3673" s="1" t="s">
        <v>3908</v>
      </c>
    </row>
    <row r="3674" spans="1:12" x14ac:dyDescent="0.25">
      <c r="A3674" t="s">
        <v>3906</v>
      </c>
      <c r="B3674">
        <v>57</v>
      </c>
      <c r="C3674">
        <v>10.4275</v>
      </c>
      <c r="D3674">
        <v>0.18206</v>
      </c>
      <c r="E3674">
        <v>16</v>
      </c>
      <c r="F3674" s="1" t="s">
        <v>3909</v>
      </c>
    </row>
    <row r="3675" spans="1:12" x14ac:dyDescent="0.25">
      <c r="A3675" t="s">
        <v>3906</v>
      </c>
      <c r="B3675">
        <v>80</v>
      </c>
      <c r="C3675">
        <v>3.375</v>
      </c>
      <c r="D3675">
        <v>4.2312000000000002E-2</v>
      </c>
      <c r="E3675">
        <v>2</v>
      </c>
      <c r="F3675" s="1" t="s">
        <v>3910</v>
      </c>
    </row>
    <row r="3676" spans="1:12" x14ac:dyDescent="0.25">
      <c r="A3676" t="s">
        <v>3906</v>
      </c>
      <c r="B3676">
        <v>77</v>
      </c>
      <c r="C3676">
        <v>4.0625</v>
      </c>
      <c r="D3676">
        <v>5.3074999999999997E-2</v>
      </c>
      <c r="E3676">
        <v>21</v>
      </c>
      <c r="F3676" s="1" t="s">
        <v>3911</v>
      </c>
    </row>
    <row r="3677" spans="1:12" x14ac:dyDescent="0.25">
      <c r="A3677" t="s">
        <v>3906</v>
      </c>
      <c r="B3677">
        <v>134</v>
      </c>
      <c r="C3677">
        <v>8.7233000000000001</v>
      </c>
      <c r="D3677">
        <v>6.5102999999999994E-2</v>
      </c>
      <c r="E3677">
        <v>3</v>
      </c>
      <c r="F3677" s="1" t="s">
        <v>3912</v>
      </c>
    </row>
    <row r="3678" spans="1:12" x14ac:dyDescent="0.25">
      <c r="A3678" t="s">
        <v>3906</v>
      </c>
      <c r="B3678">
        <v>161</v>
      </c>
      <c r="C3678">
        <v>8.6507000000000005</v>
      </c>
      <c r="D3678">
        <v>5.3720999999999998E-2</v>
      </c>
      <c r="E3678">
        <v>4</v>
      </c>
      <c r="F3678" s="1" t="s">
        <v>3913</v>
      </c>
    </row>
    <row r="3679" spans="1:12" x14ac:dyDescent="0.25">
      <c r="A3679" t="s">
        <v>3906</v>
      </c>
      <c r="B3679">
        <v>76</v>
      </c>
      <c r="C3679">
        <v>2.1875</v>
      </c>
      <c r="D3679">
        <v>2.8955000000000002E-2</v>
      </c>
      <c r="E3679">
        <v>5</v>
      </c>
      <c r="F3679" s="1" t="s">
        <v>3914</v>
      </c>
    </row>
    <row r="3680" spans="1:12" x14ac:dyDescent="0.25">
      <c r="A3680" t="s">
        <v>3906</v>
      </c>
      <c r="B3680">
        <v>141</v>
      </c>
      <c r="C3680">
        <v>2.5808</v>
      </c>
      <c r="D3680">
        <v>1.8287999999999999E-2</v>
      </c>
      <c r="E3680">
        <v>6</v>
      </c>
      <c r="F3680" s="1" t="s">
        <v>3915</v>
      </c>
    </row>
    <row r="3681" spans="1:16" x14ac:dyDescent="0.25">
      <c r="A3681" t="s">
        <v>3906</v>
      </c>
      <c r="B3681">
        <v>120</v>
      </c>
      <c r="C3681">
        <v>2.1937000000000002</v>
      </c>
      <c r="D3681">
        <v>1.8315999999999999E-2</v>
      </c>
      <c r="E3681">
        <v>7</v>
      </c>
      <c r="F3681" s="1" t="s">
        <v>3916</v>
      </c>
    </row>
    <row r="3682" spans="1:16" x14ac:dyDescent="0.25">
      <c r="A3682" t="s">
        <v>3906</v>
      </c>
      <c r="B3682">
        <v>105</v>
      </c>
      <c r="C3682">
        <v>2.1212</v>
      </c>
      <c r="D3682">
        <v>2.0201E-2</v>
      </c>
      <c r="E3682">
        <v>8</v>
      </c>
      <c r="F3682" s="1" t="s">
        <v>3917</v>
      </c>
    </row>
    <row r="3683" spans="1:16" x14ac:dyDescent="0.25">
      <c r="A3683" t="s">
        <v>3918</v>
      </c>
      <c r="B3683">
        <v>114</v>
      </c>
      <c r="C3683">
        <v>3.2431999999999999</v>
      </c>
      <c r="D3683">
        <v>2.8566999999999999E-2</v>
      </c>
      <c r="E3683">
        <v>1</v>
      </c>
      <c r="F3683" s="2" t="s">
        <v>3919</v>
      </c>
      <c r="G3683">
        <v>1</v>
      </c>
      <c r="H3683">
        <v>0</v>
      </c>
      <c r="K3683">
        <v>3</v>
      </c>
      <c r="L3683">
        <v>16</v>
      </c>
      <c r="M3683">
        <v>47</v>
      </c>
      <c r="N3683">
        <v>80</v>
      </c>
    </row>
    <row r="3684" spans="1:16" x14ac:dyDescent="0.25">
      <c r="A3684" t="s">
        <v>3918</v>
      </c>
      <c r="B3684">
        <v>34</v>
      </c>
      <c r="C3684">
        <v>2.0908000000000002</v>
      </c>
      <c r="D3684">
        <v>6.1393000000000003E-2</v>
      </c>
      <c r="E3684">
        <v>10</v>
      </c>
      <c r="F3684" s="2" t="s">
        <v>3920</v>
      </c>
      <c r="G3684">
        <v>0</v>
      </c>
    </row>
    <row r="3685" spans="1:16" x14ac:dyDescent="0.25">
      <c r="A3685" t="s">
        <v>3918</v>
      </c>
      <c r="B3685">
        <v>118</v>
      </c>
      <c r="C3685">
        <v>0.95238</v>
      </c>
      <c r="D3685">
        <v>8.0596999999999995E-3</v>
      </c>
      <c r="E3685">
        <v>11</v>
      </c>
      <c r="F3685" s="2" t="s">
        <v>3921</v>
      </c>
      <c r="G3685">
        <v>1</v>
      </c>
      <c r="H3685">
        <v>0</v>
      </c>
    </row>
    <row r="3686" spans="1:16" x14ac:dyDescent="0.25">
      <c r="A3686" t="s">
        <v>3918</v>
      </c>
      <c r="B3686">
        <v>79</v>
      </c>
      <c r="C3686">
        <v>2.2951000000000001</v>
      </c>
      <c r="D3686">
        <v>2.9222000000000001E-2</v>
      </c>
      <c r="E3686">
        <v>15</v>
      </c>
      <c r="F3686" s="2" t="s">
        <v>3922</v>
      </c>
      <c r="G3686">
        <v>1</v>
      </c>
      <c r="H3686">
        <v>0</v>
      </c>
      <c r="K3686">
        <v>1</v>
      </c>
      <c r="L3686">
        <v>49</v>
      </c>
    </row>
    <row r="3687" spans="1:16" x14ac:dyDescent="0.25">
      <c r="A3687" t="s">
        <v>3918</v>
      </c>
      <c r="B3687">
        <v>46</v>
      </c>
      <c r="C3687">
        <v>7.5294999999999996</v>
      </c>
      <c r="D3687">
        <v>0.16472999999999999</v>
      </c>
      <c r="E3687">
        <v>17</v>
      </c>
      <c r="F3687" s="2" t="s">
        <v>3923</v>
      </c>
      <c r="G3687">
        <v>0</v>
      </c>
    </row>
    <row r="3688" spans="1:16" x14ac:dyDescent="0.25">
      <c r="A3688" t="s">
        <v>3918</v>
      </c>
      <c r="B3688">
        <v>83</v>
      </c>
      <c r="C3688">
        <v>2.1875</v>
      </c>
      <c r="D3688">
        <v>2.6367999999999999E-2</v>
      </c>
      <c r="E3688">
        <v>18</v>
      </c>
      <c r="F3688" s="2" t="s">
        <v>3924</v>
      </c>
    </row>
    <row r="3689" spans="1:16" x14ac:dyDescent="0.25">
      <c r="A3689" t="s">
        <v>3918</v>
      </c>
      <c r="B3689">
        <v>117</v>
      </c>
      <c r="C3689">
        <v>5.4146999999999998</v>
      </c>
      <c r="D3689">
        <v>4.6255999999999999E-2</v>
      </c>
      <c r="E3689">
        <v>20</v>
      </c>
      <c r="F3689" s="2" t="s">
        <v>3925</v>
      </c>
      <c r="G3689">
        <v>1</v>
      </c>
      <c r="H3689">
        <v>1</v>
      </c>
      <c r="K3689">
        <v>1</v>
      </c>
      <c r="L3689">
        <v>60</v>
      </c>
    </row>
    <row r="3690" spans="1:16" x14ac:dyDescent="0.25">
      <c r="A3690" t="s">
        <v>3918</v>
      </c>
      <c r="B3690">
        <v>55</v>
      </c>
      <c r="C3690">
        <v>6.0742000000000003</v>
      </c>
      <c r="D3690">
        <v>0.10990999999999999</v>
      </c>
      <c r="E3690">
        <v>22</v>
      </c>
      <c r="F3690" s="2" t="s">
        <v>3926</v>
      </c>
      <c r="G3690">
        <v>0</v>
      </c>
    </row>
    <row r="3691" spans="1:16" x14ac:dyDescent="0.25">
      <c r="A3691" t="s">
        <v>3918</v>
      </c>
      <c r="B3691">
        <v>186</v>
      </c>
      <c r="C3691">
        <v>4.8277999999999999</v>
      </c>
      <c r="D3691">
        <v>2.5949E-2</v>
      </c>
      <c r="E3691">
        <v>5</v>
      </c>
      <c r="F3691" s="2" t="s">
        <v>3927</v>
      </c>
      <c r="G3691">
        <v>1</v>
      </c>
      <c r="H3691">
        <v>0</v>
      </c>
      <c r="K3691">
        <v>2</v>
      </c>
      <c r="L3691">
        <v>83</v>
      </c>
      <c r="M3691">
        <v>137</v>
      </c>
    </row>
    <row r="3692" spans="1:16" x14ac:dyDescent="0.25">
      <c r="A3692" t="s">
        <v>3918</v>
      </c>
      <c r="B3692">
        <v>97</v>
      </c>
      <c r="C3692">
        <v>5.4915000000000003</v>
      </c>
      <c r="D3692">
        <v>5.6673000000000001E-2</v>
      </c>
      <c r="E3692">
        <v>6</v>
      </c>
      <c r="F3692" s="2" t="s">
        <v>3928</v>
      </c>
      <c r="G3692">
        <v>1</v>
      </c>
      <c r="H3692">
        <v>0</v>
      </c>
    </row>
    <row r="3693" spans="1:16" x14ac:dyDescent="0.25">
      <c r="A3693" t="s">
        <v>3918</v>
      </c>
      <c r="B3693">
        <v>64</v>
      </c>
      <c r="C3693">
        <v>5.0793999999999997</v>
      </c>
      <c r="D3693">
        <v>7.9072000000000003E-2</v>
      </c>
      <c r="E3693">
        <v>8</v>
      </c>
      <c r="F3693" s="2" t="s">
        <v>3929</v>
      </c>
      <c r="G3693">
        <v>0</v>
      </c>
    </row>
    <row r="3694" spans="1:16" x14ac:dyDescent="0.25">
      <c r="A3694" t="s">
        <v>3918</v>
      </c>
      <c r="B3694">
        <v>125</v>
      </c>
      <c r="C3694">
        <v>3.0303</v>
      </c>
      <c r="D3694">
        <v>2.4166E-2</v>
      </c>
      <c r="E3694">
        <v>9</v>
      </c>
      <c r="F3694" s="2" t="s">
        <v>3930</v>
      </c>
      <c r="G3694">
        <v>1</v>
      </c>
      <c r="H3694">
        <v>0</v>
      </c>
      <c r="K3694">
        <v>2</v>
      </c>
      <c r="L3694">
        <v>35</v>
      </c>
      <c r="M3694">
        <v>111</v>
      </c>
    </row>
    <row r="3695" spans="1:16" x14ac:dyDescent="0.25">
      <c r="A3695" t="s">
        <v>3931</v>
      </c>
      <c r="B3695">
        <v>86</v>
      </c>
      <c r="C3695">
        <v>6.8228</v>
      </c>
      <c r="D3695">
        <v>7.9149999999999998E-2</v>
      </c>
      <c r="E3695">
        <v>1</v>
      </c>
      <c r="F3695" s="2" t="s">
        <v>3932</v>
      </c>
      <c r="G3695">
        <v>1</v>
      </c>
      <c r="H3695">
        <v>0</v>
      </c>
      <c r="K3695">
        <v>1</v>
      </c>
      <c r="L3695">
        <v>28</v>
      </c>
    </row>
    <row r="3696" spans="1:16" x14ac:dyDescent="0.25">
      <c r="A3696" t="s">
        <v>3931</v>
      </c>
      <c r="B3696">
        <v>115</v>
      </c>
      <c r="C3696">
        <v>3.0769000000000002</v>
      </c>
      <c r="D3696">
        <v>2.665E-2</v>
      </c>
      <c r="E3696">
        <v>11</v>
      </c>
      <c r="F3696" s="2" t="s">
        <v>3933</v>
      </c>
      <c r="G3696">
        <v>1</v>
      </c>
      <c r="H3696">
        <v>0</v>
      </c>
      <c r="K3696">
        <v>2</v>
      </c>
      <c r="L3696">
        <v>32</v>
      </c>
      <c r="M3696">
        <v>107</v>
      </c>
      <c r="P3696" t="s">
        <v>6540</v>
      </c>
    </row>
    <row r="3697" spans="1:16" x14ac:dyDescent="0.25">
      <c r="A3697" t="s">
        <v>3931</v>
      </c>
      <c r="B3697">
        <v>79</v>
      </c>
      <c r="C3697">
        <v>3.6922999999999999</v>
      </c>
      <c r="D3697">
        <v>4.6524999999999997E-2</v>
      </c>
      <c r="E3697">
        <v>12</v>
      </c>
      <c r="F3697" s="2" t="s">
        <v>3934</v>
      </c>
      <c r="G3697">
        <v>0</v>
      </c>
    </row>
    <row r="3698" spans="1:16" x14ac:dyDescent="0.25">
      <c r="A3698" t="s">
        <v>3931</v>
      </c>
      <c r="B3698">
        <v>102</v>
      </c>
      <c r="C3698">
        <v>5.6021000000000001</v>
      </c>
      <c r="D3698">
        <v>5.5167000000000001E-2</v>
      </c>
      <c r="E3698">
        <v>4</v>
      </c>
      <c r="F3698" s="2" t="s">
        <v>3935</v>
      </c>
      <c r="G3698">
        <v>0</v>
      </c>
    </row>
    <row r="3699" spans="1:16" x14ac:dyDescent="0.25">
      <c r="A3699" t="s">
        <v>3931</v>
      </c>
      <c r="B3699">
        <v>184</v>
      </c>
      <c r="C3699">
        <v>2.1537999999999999</v>
      </c>
      <c r="D3699">
        <v>1.1701E-2</v>
      </c>
      <c r="E3699">
        <v>6</v>
      </c>
      <c r="F3699" s="2" t="s">
        <v>3936</v>
      </c>
      <c r="G3699">
        <v>1</v>
      </c>
      <c r="H3699">
        <v>0</v>
      </c>
      <c r="K3699">
        <v>2</v>
      </c>
      <c r="L3699">
        <v>25</v>
      </c>
      <c r="M3699">
        <v>143</v>
      </c>
    </row>
    <row r="3700" spans="1:16" x14ac:dyDescent="0.25">
      <c r="A3700" t="s">
        <v>3931</v>
      </c>
      <c r="B3700">
        <v>110</v>
      </c>
      <c r="C3700">
        <v>3.6362000000000001</v>
      </c>
      <c r="D3700">
        <v>3.2962999999999999E-2</v>
      </c>
      <c r="E3700">
        <v>8</v>
      </c>
      <c r="F3700" s="2" t="s">
        <v>3937</v>
      </c>
      <c r="G3700">
        <v>1</v>
      </c>
      <c r="H3700">
        <v>0</v>
      </c>
      <c r="K3700">
        <v>2</v>
      </c>
      <c r="L3700">
        <v>32</v>
      </c>
      <c r="M3700">
        <v>104</v>
      </c>
    </row>
    <row r="3701" spans="1:16" x14ac:dyDescent="0.25">
      <c r="A3701" t="s">
        <v>3931</v>
      </c>
      <c r="B3701">
        <v>86</v>
      </c>
      <c r="C3701">
        <v>6.8783000000000003</v>
      </c>
      <c r="D3701">
        <v>7.9574000000000006E-2</v>
      </c>
      <c r="E3701">
        <v>9</v>
      </c>
      <c r="F3701" s="2" t="s">
        <v>3938</v>
      </c>
      <c r="G3701">
        <v>0</v>
      </c>
    </row>
    <row r="3702" spans="1:16" x14ac:dyDescent="0.25">
      <c r="A3702" t="s">
        <v>3939</v>
      </c>
      <c r="B3702">
        <v>108</v>
      </c>
      <c r="C3702">
        <v>5.3959999999999999</v>
      </c>
      <c r="D3702">
        <v>5.0110000000000002E-2</v>
      </c>
      <c r="E3702">
        <v>1</v>
      </c>
      <c r="F3702" s="2" t="s">
        <v>3940</v>
      </c>
      <c r="G3702">
        <v>1</v>
      </c>
      <c r="H3702">
        <v>0</v>
      </c>
      <c r="K3702">
        <v>3</v>
      </c>
      <c r="L3702">
        <v>40</v>
      </c>
      <c r="M3702">
        <v>50</v>
      </c>
      <c r="N3702">
        <v>99</v>
      </c>
    </row>
    <row r="3703" spans="1:16" x14ac:dyDescent="0.25">
      <c r="A3703" t="s">
        <v>3939</v>
      </c>
      <c r="B3703">
        <v>85</v>
      </c>
      <c r="C3703">
        <v>4.6574999999999998</v>
      </c>
      <c r="D3703">
        <v>5.4517000000000003E-2</v>
      </c>
      <c r="E3703">
        <v>10</v>
      </c>
      <c r="F3703" s="2" t="s">
        <v>3941</v>
      </c>
      <c r="G3703">
        <v>0</v>
      </c>
      <c r="P3703" t="s">
        <v>6586</v>
      </c>
    </row>
    <row r="3704" spans="1:16" x14ac:dyDescent="0.25">
      <c r="A3704" t="s">
        <v>3939</v>
      </c>
      <c r="B3704">
        <v>126</v>
      </c>
      <c r="C3704">
        <v>3.0769000000000002</v>
      </c>
      <c r="D3704">
        <v>2.4341999999999999E-2</v>
      </c>
      <c r="E3704">
        <v>11</v>
      </c>
      <c r="F3704" s="2" t="s">
        <v>3942</v>
      </c>
      <c r="G3704">
        <v>0</v>
      </c>
    </row>
    <row r="3705" spans="1:16" x14ac:dyDescent="0.25">
      <c r="A3705" t="s">
        <v>3939</v>
      </c>
      <c r="B3705">
        <v>95</v>
      </c>
      <c r="C3705">
        <v>3.6753</v>
      </c>
      <c r="D3705">
        <v>3.8684000000000003E-2</v>
      </c>
      <c r="E3705">
        <v>12</v>
      </c>
      <c r="F3705" s="2" t="s">
        <v>3943</v>
      </c>
      <c r="G3705">
        <v>1</v>
      </c>
      <c r="H3705">
        <v>0</v>
      </c>
      <c r="K3705">
        <v>3</v>
      </c>
      <c r="L3705">
        <v>19</v>
      </c>
      <c r="M3705">
        <v>34</v>
      </c>
      <c r="N3705">
        <v>82</v>
      </c>
    </row>
    <row r="3706" spans="1:16" x14ac:dyDescent="0.25">
      <c r="A3706" t="s">
        <v>3939</v>
      </c>
      <c r="B3706">
        <v>89</v>
      </c>
      <c r="C3706">
        <v>5.1050000000000004</v>
      </c>
      <c r="D3706">
        <v>5.7139000000000002E-2</v>
      </c>
      <c r="E3706">
        <v>13</v>
      </c>
      <c r="F3706" s="2" t="s">
        <v>3944</v>
      </c>
      <c r="G3706">
        <v>1</v>
      </c>
      <c r="H3706">
        <v>0</v>
      </c>
      <c r="K3706">
        <v>2</v>
      </c>
      <c r="L3706">
        <v>19</v>
      </c>
      <c r="M3706">
        <v>85</v>
      </c>
    </row>
    <row r="3707" spans="1:16" x14ac:dyDescent="0.25">
      <c r="A3707" t="s">
        <v>3939</v>
      </c>
      <c r="B3707">
        <v>64</v>
      </c>
      <c r="C3707">
        <v>4.1307</v>
      </c>
      <c r="D3707">
        <v>6.4916000000000001E-2</v>
      </c>
      <c r="E3707">
        <v>14</v>
      </c>
      <c r="F3707" s="2" t="s">
        <v>3945</v>
      </c>
      <c r="G3707">
        <v>1</v>
      </c>
      <c r="H3707">
        <v>0</v>
      </c>
      <c r="K3707">
        <v>1</v>
      </c>
      <c r="L3707">
        <v>49</v>
      </c>
    </row>
    <row r="3708" spans="1:16" x14ac:dyDescent="0.25">
      <c r="A3708" t="s">
        <v>3939</v>
      </c>
      <c r="B3708">
        <v>93</v>
      </c>
      <c r="C3708">
        <v>4.1327999999999996</v>
      </c>
      <c r="D3708">
        <v>4.4458999999999999E-2</v>
      </c>
      <c r="E3708">
        <v>15</v>
      </c>
      <c r="F3708" s="2" t="s">
        <v>3946</v>
      </c>
      <c r="G3708">
        <v>1</v>
      </c>
      <c r="H3708">
        <v>0</v>
      </c>
      <c r="K3708">
        <v>1</v>
      </c>
      <c r="L3708">
        <v>85</v>
      </c>
    </row>
    <row r="3709" spans="1:16" x14ac:dyDescent="0.25">
      <c r="A3709" t="s">
        <v>3939</v>
      </c>
      <c r="B3709">
        <v>70</v>
      </c>
      <c r="C3709">
        <v>9.5799000000000003</v>
      </c>
      <c r="D3709">
        <v>0.13614999999999999</v>
      </c>
      <c r="E3709">
        <v>16</v>
      </c>
      <c r="F3709" s="2" t="s">
        <v>3947</v>
      </c>
      <c r="G3709">
        <v>0</v>
      </c>
    </row>
    <row r="3710" spans="1:16" x14ac:dyDescent="0.25">
      <c r="A3710" t="s">
        <v>3939</v>
      </c>
      <c r="B3710">
        <v>81</v>
      </c>
      <c r="C3710">
        <v>2.4323999999999999</v>
      </c>
      <c r="D3710">
        <v>3.0144000000000001E-2</v>
      </c>
      <c r="E3710">
        <v>2</v>
      </c>
      <c r="F3710" s="2" t="s">
        <v>3948</v>
      </c>
      <c r="G3710">
        <v>1</v>
      </c>
      <c r="H3710">
        <v>0</v>
      </c>
      <c r="K3710">
        <v>1</v>
      </c>
      <c r="L3710">
        <v>50</v>
      </c>
    </row>
    <row r="3711" spans="1:16" x14ac:dyDescent="0.25">
      <c r="A3711" t="s">
        <v>3939</v>
      </c>
      <c r="B3711">
        <v>84</v>
      </c>
      <c r="C3711">
        <v>4.8277999999999999</v>
      </c>
      <c r="D3711">
        <v>5.7403000000000003E-2</v>
      </c>
      <c r="E3711">
        <v>3</v>
      </c>
      <c r="F3711" s="2" t="s">
        <v>3949</v>
      </c>
      <c r="G3711">
        <v>1</v>
      </c>
      <c r="H3711">
        <v>0</v>
      </c>
      <c r="K3711">
        <v>1</v>
      </c>
      <c r="L3711">
        <v>76</v>
      </c>
    </row>
    <row r="3712" spans="1:16" x14ac:dyDescent="0.25">
      <c r="A3712" t="s">
        <v>3939</v>
      </c>
      <c r="B3712">
        <v>106</v>
      </c>
      <c r="C3712">
        <v>13.8348</v>
      </c>
      <c r="D3712">
        <v>0.13083</v>
      </c>
      <c r="E3712">
        <v>4</v>
      </c>
      <c r="F3712" s="1" t="s">
        <v>3950</v>
      </c>
      <c r="G3712">
        <v>0</v>
      </c>
    </row>
    <row r="3713" spans="1:16" x14ac:dyDescent="0.25">
      <c r="A3713" t="s">
        <v>3939</v>
      </c>
      <c r="B3713">
        <v>73</v>
      </c>
      <c r="C3713">
        <v>5.84</v>
      </c>
      <c r="D3713">
        <v>7.9564999999999997E-2</v>
      </c>
      <c r="E3713">
        <v>6</v>
      </c>
      <c r="F3713" s="1" t="s">
        <v>3951</v>
      </c>
      <c r="G3713">
        <v>1</v>
      </c>
      <c r="H3713">
        <v>0</v>
      </c>
      <c r="K3713">
        <v>1</v>
      </c>
      <c r="L3713">
        <v>46</v>
      </c>
    </row>
    <row r="3714" spans="1:16" x14ac:dyDescent="0.25">
      <c r="A3714" t="s">
        <v>3939</v>
      </c>
      <c r="B3714">
        <v>112</v>
      </c>
      <c r="C3714">
        <v>4.1791</v>
      </c>
      <c r="D3714">
        <v>3.7275000000000003E-2</v>
      </c>
      <c r="E3714">
        <v>8</v>
      </c>
      <c r="F3714" s="1" t="s">
        <v>3952</v>
      </c>
      <c r="G3714">
        <v>1</v>
      </c>
      <c r="H3714">
        <v>0</v>
      </c>
      <c r="K3714">
        <v>1</v>
      </c>
      <c r="L3714">
        <v>35</v>
      </c>
    </row>
    <row r="3715" spans="1:16" x14ac:dyDescent="0.25">
      <c r="A3715" t="s">
        <v>3939</v>
      </c>
      <c r="B3715">
        <v>74</v>
      </c>
      <c r="C3715">
        <v>4.2462999999999997</v>
      </c>
      <c r="D3715">
        <v>5.7030999999999998E-2</v>
      </c>
      <c r="E3715">
        <v>9</v>
      </c>
      <c r="F3715" s="1" t="s">
        <v>3953</v>
      </c>
      <c r="G3715">
        <v>1</v>
      </c>
      <c r="H3715">
        <v>0</v>
      </c>
      <c r="K3715">
        <v>1</v>
      </c>
      <c r="L3715">
        <v>41</v>
      </c>
    </row>
    <row r="3716" spans="1:16" x14ac:dyDescent="0.25">
      <c r="A3716" t="s">
        <v>3954</v>
      </c>
      <c r="B3716">
        <v>70</v>
      </c>
      <c r="C3716">
        <v>2.9032</v>
      </c>
      <c r="D3716">
        <v>4.1517999999999999E-2</v>
      </c>
      <c r="E3716">
        <v>1</v>
      </c>
      <c r="F3716" s="2" t="s">
        <v>3955</v>
      </c>
      <c r="G3716">
        <v>1</v>
      </c>
      <c r="H3716">
        <v>0</v>
      </c>
      <c r="K3716">
        <v>1</v>
      </c>
      <c r="L3716">
        <v>30</v>
      </c>
    </row>
    <row r="3717" spans="1:16" x14ac:dyDescent="0.25">
      <c r="A3717" t="s">
        <v>3954</v>
      </c>
      <c r="B3717">
        <v>54</v>
      </c>
      <c r="C3717">
        <v>6.1394000000000002</v>
      </c>
      <c r="D3717">
        <v>0.11303000000000001</v>
      </c>
      <c r="E3717">
        <v>10</v>
      </c>
      <c r="F3717" s="2" t="s">
        <v>3956</v>
      </c>
      <c r="G3717">
        <v>1</v>
      </c>
      <c r="H3717">
        <v>0</v>
      </c>
      <c r="K3717">
        <v>1</v>
      </c>
      <c r="L3717">
        <v>26</v>
      </c>
    </row>
    <row r="3718" spans="1:16" x14ac:dyDescent="0.25">
      <c r="A3718" t="s">
        <v>3954</v>
      </c>
      <c r="B3718">
        <v>92</v>
      </c>
      <c r="C3718">
        <v>2.9032</v>
      </c>
      <c r="D3718">
        <v>3.1579999999999997E-2</v>
      </c>
      <c r="E3718">
        <v>11</v>
      </c>
      <c r="F3718" s="2" t="s">
        <v>3957</v>
      </c>
      <c r="G3718">
        <v>1</v>
      </c>
      <c r="H3718">
        <v>0</v>
      </c>
      <c r="K3718">
        <v>1</v>
      </c>
      <c r="L3718">
        <v>19</v>
      </c>
    </row>
    <row r="3719" spans="1:16" x14ac:dyDescent="0.25">
      <c r="A3719" t="s">
        <v>3954</v>
      </c>
      <c r="B3719">
        <v>83</v>
      </c>
      <c r="C3719">
        <v>4.6490999999999998</v>
      </c>
      <c r="D3719">
        <v>5.5846E-2</v>
      </c>
      <c r="E3719">
        <v>12</v>
      </c>
      <c r="F3719" s="2" t="s">
        <v>3958</v>
      </c>
      <c r="G3719">
        <v>1</v>
      </c>
      <c r="H3719">
        <v>0</v>
      </c>
    </row>
    <row r="3720" spans="1:16" x14ac:dyDescent="0.25">
      <c r="A3720" t="s">
        <v>3954</v>
      </c>
      <c r="B3720">
        <v>113</v>
      </c>
      <c r="C3720">
        <v>3.2408000000000001</v>
      </c>
      <c r="D3720">
        <v>2.8665E-2</v>
      </c>
      <c r="E3720">
        <v>14</v>
      </c>
      <c r="F3720" s="2" t="s">
        <v>3959</v>
      </c>
      <c r="G3720">
        <v>1</v>
      </c>
      <c r="H3720">
        <v>0</v>
      </c>
      <c r="K3720">
        <v>1</v>
      </c>
      <c r="L3720">
        <v>93</v>
      </c>
    </row>
    <row r="3721" spans="1:16" x14ac:dyDescent="0.25">
      <c r="A3721" t="s">
        <v>3954</v>
      </c>
      <c r="B3721">
        <v>90</v>
      </c>
      <c r="C3721">
        <v>1.9355</v>
      </c>
      <c r="D3721">
        <v>2.1536E-2</v>
      </c>
      <c r="E3721">
        <v>15</v>
      </c>
      <c r="F3721" s="1" t="s">
        <v>3960</v>
      </c>
      <c r="G3721">
        <v>1</v>
      </c>
      <c r="H3721">
        <v>0</v>
      </c>
      <c r="K3721">
        <v>1</v>
      </c>
      <c r="L3721">
        <v>78</v>
      </c>
    </row>
    <row r="3722" spans="1:16" x14ac:dyDescent="0.25">
      <c r="A3722" t="s">
        <v>3954</v>
      </c>
      <c r="B3722">
        <v>101</v>
      </c>
      <c r="C3722">
        <v>2.1537999999999999</v>
      </c>
      <c r="D3722">
        <v>2.1422E-2</v>
      </c>
      <c r="E3722">
        <v>18</v>
      </c>
      <c r="F3722" s="1" t="s">
        <v>3961</v>
      </c>
      <c r="G3722">
        <v>1</v>
      </c>
      <c r="H3722">
        <v>0</v>
      </c>
      <c r="K3722">
        <v>1</v>
      </c>
      <c r="L3722">
        <v>74</v>
      </c>
      <c r="P3722" t="s">
        <v>6585</v>
      </c>
    </row>
    <row r="3723" spans="1:16" x14ac:dyDescent="0.25">
      <c r="A3723" t="s">
        <v>3954</v>
      </c>
      <c r="B3723">
        <v>93</v>
      </c>
      <c r="C3723">
        <v>4.0270000000000001</v>
      </c>
      <c r="D3723">
        <v>4.3401000000000002E-2</v>
      </c>
      <c r="E3723">
        <v>19</v>
      </c>
      <c r="F3723" s="1" t="s">
        <v>3962</v>
      </c>
      <c r="G3723">
        <v>1</v>
      </c>
      <c r="H3723">
        <v>0</v>
      </c>
      <c r="K3723">
        <v>1</v>
      </c>
      <c r="L3723">
        <v>65</v>
      </c>
    </row>
    <row r="3724" spans="1:16" x14ac:dyDescent="0.25">
      <c r="A3724" t="s">
        <v>3954</v>
      </c>
      <c r="B3724">
        <v>74</v>
      </c>
      <c r="C3724">
        <v>4.6843000000000004</v>
      </c>
      <c r="D3724">
        <v>6.3107999999999997E-2</v>
      </c>
      <c r="E3724">
        <v>2</v>
      </c>
      <c r="F3724" s="2" t="s">
        <v>3963</v>
      </c>
      <c r="G3724">
        <v>1</v>
      </c>
      <c r="H3724">
        <v>0</v>
      </c>
      <c r="K3724">
        <v>1</v>
      </c>
      <c r="L3724">
        <v>21</v>
      </c>
    </row>
    <row r="3725" spans="1:16" x14ac:dyDescent="0.25">
      <c r="A3725" t="s">
        <v>3954</v>
      </c>
      <c r="B3725">
        <v>100</v>
      </c>
      <c r="C3725">
        <v>6.4180999999999999</v>
      </c>
      <c r="D3725">
        <v>6.4157000000000006E-2</v>
      </c>
      <c r="E3725">
        <v>20</v>
      </c>
      <c r="F3725" s="2" t="s">
        <v>3964</v>
      </c>
      <c r="G3725">
        <v>1</v>
      </c>
      <c r="H3725">
        <v>0</v>
      </c>
      <c r="P3725" t="s">
        <v>6584</v>
      </c>
    </row>
    <row r="3726" spans="1:16" x14ac:dyDescent="0.25">
      <c r="A3726" t="s">
        <v>3954</v>
      </c>
      <c r="B3726">
        <v>73</v>
      </c>
      <c r="C3726">
        <v>2.8169</v>
      </c>
      <c r="D3726">
        <v>3.8575999999999999E-2</v>
      </c>
      <c r="E3726">
        <v>3</v>
      </c>
      <c r="F3726" s="2" t="s">
        <v>3965</v>
      </c>
      <c r="G3726">
        <v>0</v>
      </c>
    </row>
    <row r="3727" spans="1:16" x14ac:dyDescent="0.25">
      <c r="A3727" t="s">
        <v>3954</v>
      </c>
      <c r="B3727">
        <v>82</v>
      </c>
      <c r="C3727">
        <v>3.6111</v>
      </c>
      <c r="D3727">
        <v>4.4013999999999998E-2</v>
      </c>
      <c r="E3727">
        <v>6</v>
      </c>
      <c r="F3727" s="2" t="s">
        <v>3966</v>
      </c>
      <c r="G3727">
        <v>1</v>
      </c>
      <c r="H3727">
        <v>0</v>
      </c>
      <c r="K3727">
        <v>1</v>
      </c>
      <c r="L3727">
        <v>37</v>
      </c>
    </row>
    <row r="3728" spans="1:16" x14ac:dyDescent="0.25">
      <c r="A3728" t="s">
        <v>3954</v>
      </c>
      <c r="B3728">
        <v>50</v>
      </c>
      <c r="C3728">
        <v>7.6024000000000003</v>
      </c>
      <c r="D3728">
        <v>0.15171000000000001</v>
      </c>
      <c r="E3728">
        <v>7</v>
      </c>
      <c r="F3728" s="2" t="s">
        <v>3967</v>
      </c>
      <c r="G3728">
        <v>0</v>
      </c>
    </row>
    <row r="3729" spans="1:16" x14ac:dyDescent="0.25">
      <c r="A3729" t="s">
        <v>3954</v>
      </c>
      <c r="B3729">
        <v>82</v>
      </c>
      <c r="C3729">
        <v>4.5933000000000002</v>
      </c>
      <c r="D3729">
        <v>5.6054E-2</v>
      </c>
      <c r="E3729">
        <v>8</v>
      </c>
      <c r="F3729" s="2" t="s">
        <v>3968</v>
      </c>
      <c r="G3729">
        <v>1</v>
      </c>
      <c r="H3729">
        <v>0</v>
      </c>
      <c r="K3729">
        <v>1</v>
      </c>
      <c r="L3729">
        <v>44</v>
      </c>
    </row>
    <row r="3730" spans="1:16" x14ac:dyDescent="0.25">
      <c r="A3730" t="s">
        <v>3954</v>
      </c>
      <c r="B3730">
        <v>120</v>
      </c>
      <c r="C3730">
        <v>19.612400000000001</v>
      </c>
      <c r="D3730">
        <v>0.16303000000000001</v>
      </c>
      <c r="E3730">
        <v>9</v>
      </c>
      <c r="F3730" s="2" t="s">
        <v>3969</v>
      </c>
      <c r="G3730">
        <v>0</v>
      </c>
      <c r="P3730" t="s">
        <v>6583</v>
      </c>
    </row>
    <row r="3731" spans="1:16" x14ac:dyDescent="0.25">
      <c r="A3731" t="s">
        <v>3970</v>
      </c>
      <c r="B3731">
        <v>139</v>
      </c>
      <c r="C3731">
        <v>3.8525999999999998</v>
      </c>
      <c r="D3731">
        <v>2.7736E-2</v>
      </c>
      <c r="E3731">
        <v>10</v>
      </c>
      <c r="F3731" s="2" t="s">
        <v>3971</v>
      </c>
      <c r="G3731">
        <v>1</v>
      </c>
      <c r="H3731">
        <v>1</v>
      </c>
      <c r="K3731">
        <v>1</v>
      </c>
      <c r="L3731">
        <v>68</v>
      </c>
    </row>
    <row r="3732" spans="1:16" x14ac:dyDescent="0.25">
      <c r="A3732" t="s">
        <v>3970</v>
      </c>
      <c r="B3732">
        <v>48</v>
      </c>
      <c r="C3732">
        <v>3.4782999999999999</v>
      </c>
      <c r="D3732">
        <v>7.2821999999999998E-2</v>
      </c>
      <c r="E3732">
        <v>11</v>
      </c>
      <c r="F3732" s="2" t="s">
        <v>3972</v>
      </c>
      <c r="G3732">
        <v>0</v>
      </c>
    </row>
    <row r="3733" spans="1:16" x14ac:dyDescent="0.25">
      <c r="A3733" t="s">
        <v>3970</v>
      </c>
      <c r="B3733">
        <v>51</v>
      </c>
      <c r="C3733">
        <v>4.7752999999999997</v>
      </c>
      <c r="D3733">
        <v>9.3256000000000006E-2</v>
      </c>
      <c r="E3733">
        <v>13</v>
      </c>
      <c r="F3733" s="2" t="s">
        <v>3973</v>
      </c>
      <c r="G3733">
        <v>0</v>
      </c>
    </row>
    <row r="3734" spans="1:16" x14ac:dyDescent="0.25">
      <c r="A3734" t="s">
        <v>3970</v>
      </c>
      <c r="B3734">
        <v>91</v>
      </c>
      <c r="C3734">
        <v>10.1538</v>
      </c>
      <c r="D3734">
        <v>0.11199000000000001</v>
      </c>
      <c r="E3734">
        <v>14</v>
      </c>
      <c r="F3734" s="2" t="s">
        <v>3974</v>
      </c>
      <c r="G3734">
        <v>0</v>
      </c>
    </row>
    <row r="3735" spans="1:16" x14ac:dyDescent="0.25">
      <c r="A3735" t="s">
        <v>3970</v>
      </c>
      <c r="B3735">
        <v>117</v>
      </c>
      <c r="C3735">
        <v>6.1440000000000001</v>
      </c>
      <c r="D3735">
        <v>5.2567999999999997E-2</v>
      </c>
      <c r="E3735">
        <v>15</v>
      </c>
      <c r="F3735" s="2" t="s">
        <v>3975</v>
      </c>
      <c r="G3735">
        <v>1</v>
      </c>
      <c r="H3735">
        <v>0</v>
      </c>
      <c r="K3735">
        <v>1</v>
      </c>
      <c r="L3735">
        <v>61</v>
      </c>
    </row>
    <row r="3736" spans="1:16" x14ac:dyDescent="0.25">
      <c r="A3736" t="s">
        <v>3970</v>
      </c>
      <c r="B3736">
        <v>100</v>
      </c>
      <c r="C3736">
        <v>11.692399999999999</v>
      </c>
      <c r="D3736">
        <v>0.11685</v>
      </c>
      <c r="E3736">
        <v>17</v>
      </c>
      <c r="F3736" s="2" t="s">
        <v>3976</v>
      </c>
      <c r="G3736">
        <v>0</v>
      </c>
    </row>
    <row r="3737" spans="1:16" x14ac:dyDescent="0.25">
      <c r="A3737" t="s">
        <v>3970</v>
      </c>
      <c r="B3737">
        <v>66</v>
      </c>
      <c r="C3737">
        <v>3.0179999999999998</v>
      </c>
      <c r="D3737">
        <v>4.5399000000000002E-2</v>
      </c>
      <c r="E3737">
        <v>18</v>
      </c>
      <c r="F3737" s="2" t="s">
        <v>3977</v>
      </c>
      <c r="G3737">
        <v>0</v>
      </c>
    </row>
    <row r="3738" spans="1:16" x14ac:dyDescent="0.25">
      <c r="A3738" t="s">
        <v>3970</v>
      </c>
      <c r="B3738">
        <v>163</v>
      </c>
      <c r="C3738">
        <v>4.1395999999999997</v>
      </c>
      <c r="D3738">
        <v>2.5463E-2</v>
      </c>
      <c r="E3738">
        <v>21</v>
      </c>
      <c r="F3738" s="2" t="s">
        <v>3978</v>
      </c>
      <c r="G3738">
        <v>1</v>
      </c>
      <c r="H3738">
        <v>0</v>
      </c>
      <c r="K3738">
        <v>1</v>
      </c>
      <c r="L3738">
        <v>135</v>
      </c>
    </row>
    <row r="3739" spans="1:16" x14ac:dyDescent="0.25">
      <c r="A3739" t="s">
        <v>3970</v>
      </c>
      <c r="B3739">
        <v>115</v>
      </c>
      <c r="C3739">
        <v>3.4375</v>
      </c>
      <c r="D3739">
        <v>2.9801000000000001E-2</v>
      </c>
      <c r="E3739">
        <v>22</v>
      </c>
      <c r="F3739" s="2" t="s">
        <v>3979</v>
      </c>
      <c r="G3739">
        <v>1</v>
      </c>
      <c r="H3739">
        <v>0</v>
      </c>
      <c r="K3739">
        <v>1</v>
      </c>
      <c r="L3739">
        <v>43</v>
      </c>
    </row>
    <row r="3740" spans="1:16" x14ac:dyDescent="0.25">
      <c r="A3740" t="s">
        <v>3970</v>
      </c>
      <c r="B3740">
        <v>120</v>
      </c>
      <c r="C3740">
        <v>5.9614000000000003</v>
      </c>
      <c r="D3740">
        <v>4.9508000000000003E-2</v>
      </c>
      <c r="E3740">
        <v>23</v>
      </c>
      <c r="F3740" s="2" t="s">
        <v>3980</v>
      </c>
      <c r="G3740">
        <v>1</v>
      </c>
      <c r="H3740">
        <v>0</v>
      </c>
      <c r="K3740">
        <v>2</v>
      </c>
      <c r="L3740">
        <v>25</v>
      </c>
      <c r="M3740">
        <v>84</v>
      </c>
    </row>
    <row r="3741" spans="1:16" x14ac:dyDescent="0.25">
      <c r="A3741" t="s">
        <v>3970</v>
      </c>
      <c r="B3741">
        <v>49</v>
      </c>
      <c r="C3741">
        <v>4.5472999999999999</v>
      </c>
      <c r="D3741">
        <v>9.2218999999999995E-2</v>
      </c>
      <c r="E3741">
        <v>6</v>
      </c>
      <c r="F3741" s="2" t="s">
        <v>3981</v>
      </c>
      <c r="G3741">
        <v>0</v>
      </c>
    </row>
    <row r="3742" spans="1:16" x14ac:dyDescent="0.25">
      <c r="A3742" t="s">
        <v>3970</v>
      </c>
      <c r="B3742">
        <v>83</v>
      </c>
      <c r="C3742">
        <v>2.4138000000000002</v>
      </c>
      <c r="D3742">
        <v>2.8996999999999998E-2</v>
      </c>
      <c r="E3742">
        <v>8</v>
      </c>
      <c r="F3742" s="2" t="s">
        <v>3982</v>
      </c>
      <c r="G3742">
        <v>0</v>
      </c>
    </row>
    <row r="3743" spans="1:16" x14ac:dyDescent="0.25">
      <c r="A3743" t="s">
        <v>3970</v>
      </c>
      <c r="B3743">
        <v>84</v>
      </c>
      <c r="C3743">
        <v>10.787000000000001</v>
      </c>
      <c r="D3743">
        <v>0.12902</v>
      </c>
      <c r="E3743">
        <v>9</v>
      </c>
      <c r="F3743" s="2" t="s">
        <v>3983</v>
      </c>
      <c r="G3743">
        <v>0</v>
      </c>
    </row>
    <row r="3744" spans="1:16" x14ac:dyDescent="0.25">
      <c r="A3744" t="s">
        <v>3984</v>
      </c>
      <c r="B3744">
        <v>58</v>
      </c>
      <c r="C3744">
        <v>4.0579999999999998</v>
      </c>
      <c r="D3744">
        <v>7.0169999999999996E-2</v>
      </c>
      <c r="E3744">
        <v>1</v>
      </c>
      <c r="F3744" s="1" t="s">
        <v>3985</v>
      </c>
    </row>
    <row r="3745" spans="1:6" x14ac:dyDescent="0.25">
      <c r="A3745" t="s">
        <v>3984</v>
      </c>
      <c r="B3745">
        <v>138</v>
      </c>
      <c r="C3745">
        <v>4.6218000000000004</v>
      </c>
      <c r="D3745">
        <v>3.3395000000000001E-2</v>
      </c>
      <c r="E3745">
        <v>11</v>
      </c>
      <c r="F3745" s="1" t="s">
        <v>3986</v>
      </c>
    </row>
    <row r="3746" spans="1:6" x14ac:dyDescent="0.25">
      <c r="A3746" t="s">
        <v>3984</v>
      </c>
      <c r="B3746">
        <v>129</v>
      </c>
      <c r="C3746">
        <v>3.2637999999999998</v>
      </c>
      <c r="D3746">
        <v>2.5229000000000001E-2</v>
      </c>
      <c r="E3746">
        <v>16</v>
      </c>
      <c r="F3746" s="1" t="s">
        <v>3987</v>
      </c>
    </row>
    <row r="3747" spans="1:6" x14ac:dyDescent="0.25">
      <c r="A3747" t="s">
        <v>3984</v>
      </c>
      <c r="B3747">
        <v>95</v>
      </c>
      <c r="C3747">
        <v>4.2713000000000001</v>
      </c>
      <c r="D3747">
        <v>4.4949000000000003E-2</v>
      </c>
      <c r="E3747">
        <v>17</v>
      </c>
      <c r="F3747" s="1" t="s">
        <v>3988</v>
      </c>
    </row>
    <row r="3748" spans="1:6" x14ac:dyDescent="0.25">
      <c r="A3748" t="s">
        <v>3984</v>
      </c>
      <c r="B3748">
        <v>124</v>
      </c>
      <c r="C3748">
        <v>22.555299999999999</v>
      </c>
      <c r="D3748">
        <v>0.18117</v>
      </c>
      <c r="E3748">
        <v>18</v>
      </c>
      <c r="F3748" s="1" t="s">
        <v>3989</v>
      </c>
    </row>
    <row r="3749" spans="1:6" x14ac:dyDescent="0.25">
      <c r="A3749" t="s">
        <v>3984</v>
      </c>
      <c r="B3749">
        <v>85</v>
      </c>
      <c r="C3749">
        <v>3.3774000000000002</v>
      </c>
      <c r="D3749">
        <v>3.9600000000000003E-2</v>
      </c>
      <c r="E3749">
        <v>2</v>
      </c>
      <c r="F3749" s="1" t="s">
        <v>3990</v>
      </c>
    </row>
    <row r="3750" spans="1:6" x14ac:dyDescent="0.25">
      <c r="A3750" t="s">
        <v>3984</v>
      </c>
      <c r="B3750">
        <v>106</v>
      </c>
      <c r="C3750">
        <v>4.3756000000000004</v>
      </c>
      <c r="D3750">
        <v>4.1445999999999997E-2</v>
      </c>
      <c r="E3750">
        <v>20</v>
      </c>
      <c r="F3750" s="1" t="s">
        <v>3991</v>
      </c>
    </row>
    <row r="3751" spans="1:6" x14ac:dyDescent="0.25">
      <c r="A3751" t="s">
        <v>3984</v>
      </c>
      <c r="B3751">
        <v>82</v>
      </c>
      <c r="C3751">
        <v>3.5135000000000001</v>
      </c>
      <c r="D3751">
        <v>4.2729999999999997E-2</v>
      </c>
      <c r="E3751">
        <v>22</v>
      </c>
      <c r="F3751" s="2" t="s">
        <v>3992</v>
      </c>
    </row>
    <row r="3752" spans="1:6" x14ac:dyDescent="0.25">
      <c r="A3752" t="s">
        <v>3984</v>
      </c>
      <c r="B3752">
        <v>109</v>
      </c>
      <c r="C3752">
        <v>4.2107999999999999</v>
      </c>
      <c r="D3752">
        <v>3.8697000000000002E-2</v>
      </c>
      <c r="E3752">
        <v>3</v>
      </c>
      <c r="F3752" s="2" t="s">
        <v>3993</v>
      </c>
    </row>
    <row r="3753" spans="1:6" x14ac:dyDescent="0.25">
      <c r="A3753" t="s">
        <v>3984</v>
      </c>
      <c r="B3753">
        <v>140</v>
      </c>
      <c r="C3753">
        <v>4.1832000000000003</v>
      </c>
      <c r="D3753">
        <v>2.9935E-2</v>
      </c>
      <c r="E3753">
        <v>4</v>
      </c>
      <c r="F3753" s="2" t="s">
        <v>3994</v>
      </c>
    </row>
    <row r="3754" spans="1:6" x14ac:dyDescent="0.25">
      <c r="A3754" t="s">
        <v>3984</v>
      </c>
      <c r="B3754">
        <v>93</v>
      </c>
      <c r="C3754">
        <v>5.4123000000000001</v>
      </c>
      <c r="D3754">
        <v>5.8457000000000002E-2</v>
      </c>
      <c r="E3754">
        <v>5</v>
      </c>
      <c r="F3754" s="2" t="s">
        <v>3995</v>
      </c>
    </row>
    <row r="3755" spans="1:6" x14ac:dyDescent="0.25">
      <c r="A3755" t="s">
        <v>3984</v>
      </c>
      <c r="B3755">
        <v>120</v>
      </c>
      <c r="C3755">
        <v>3.5484</v>
      </c>
      <c r="D3755">
        <v>2.9642000000000002E-2</v>
      </c>
      <c r="E3755">
        <v>6</v>
      </c>
      <c r="F3755" s="2" t="s">
        <v>3996</v>
      </c>
    </row>
    <row r="3756" spans="1:6" x14ac:dyDescent="0.25">
      <c r="A3756" t="s">
        <v>3984</v>
      </c>
      <c r="B3756">
        <v>113</v>
      </c>
      <c r="C3756">
        <v>4.3825000000000003</v>
      </c>
      <c r="D3756">
        <v>3.8906000000000003E-2</v>
      </c>
      <c r="E3756">
        <v>7</v>
      </c>
      <c r="F3756" s="2" t="s">
        <v>3997</v>
      </c>
    </row>
    <row r="3757" spans="1:6" x14ac:dyDescent="0.25">
      <c r="A3757" t="s">
        <v>3984</v>
      </c>
      <c r="B3757">
        <v>149</v>
      </c>
      <c r="C3757">
        <v>5.6845999999999997</v>
      </c>
      <c r="D3757">
        <v>3.8119E-2</v>
      </c>
      <c r="E3757">
        <v>9</v>
      </c>
      <c r="F3757" s="2" t="s">
        <v>3998</v>
      </c>
    </row>
    <row r="3758" spans="1:6" x14ac:dyDescent="0.25">
      <c r="A3758" t="s">
        <v>3999</v>
      </c>
      <c r="B3758">
        <v>119</v>
      </c>
      <c r="C3758">
        <v>6.0635000000000003</v>
      </c>
      <c r="D3758">
        <v>5.0811000000000002E-2</v>
      </c>
      <c r="E3758">
        <v>1</v>
      </c>
      <c r="F3758" s="1" t="s">
        <v>4000</v>
      </c>
    </row>
    <row r="3759" spans="1:6" x14ac:dyDescent="0.25">
      <c r="A3759" t="s">
        <v>3999</v>
      </c>
      <c r="B3759">
        <v>71</v>
      </c>
      <c r="C3759">
        <v>5.7243000000000004</v>
      </c>
      <c r="D3759">
        <v>8.0363000000000004E-2</v>
      </c>
      <c r="E3759">
        <v>10</v>
      </c>
      <c r="F3759" s="1" t="s">
        <v>4001</v>
      </c>
    </row>
    <row r="3760" spans="1:6" x14ac:dyDescent="0.25">
      <c r="A3760" t="s">
        <v>3999</v>
      </c>
      <c r="B3760">
        <v>101</v>
      </c>
      <c r="C3760">
        <v>4.7058999999999997</v>
      </c>
      <c r="D3760">
        <v>4.6508000000000001E-2</v>
      </c>
      <c r="E3760">
        <v>11</v>
      </c>
      <c r="F3760" s="1" t="s">
        <v>4002</v>
      </c>
    </row>
    <row r="3761" spans="1:6" x14ac:dyDescent="0.25">
      <c r="A3761" t="s">
        <v>3999</v>
      </c>
      <c r="B3761">
        <v>133</v>
      </c>
      <c r="C3761">
        <v>8.9640000000000004</v>
      </c>
      <c r="D3761">
        <v>6.7322999999999994E-2</v>
      </c>
      <c r="E3761">
        <v>12</v>
      </c>
      <c r="F3761" s="1" t="s">
        <v>4003</v>
      </c>
    </row>
    <row r="3762" spans="1:6" x14ac:dyDescent="0.25">
      <c r="A3762" t="s">
        <v>3999</v>
      </c>
      <c r="B3762">
        <v>114</v>
      </c>
      <c r="C3762">
        <v>5.8680000000000003</v>
      </c>
      <c r="D3762">
        <v>5.1376999999999999E-2</v>
      </c>
      <c r="E3762">
        <v>13</v>
      </c>
      <c r="F3762" s="1" t="s">
        <v>4004</v>
      </c>
    </row>
    <row r="3763" spans="1:6" x14ac:dyDescent="0.25">
      <c r="A3763" t="s">
        <v>3999</v>
      </c>
      <c r="B3763">
        <v>111</v>
      </c>
      <c r="C3763">
        <v>2.2856999999999998</v>
      </c>
      <c r="D3763">
        <v>2.0656000000000001E-2</v>
      </c>
      <c r="E3763">
        <v>15</v>
      </c>
      <c r="F3763" s="2" t="s">
        <v>4005</v>
      </c>
    </row>
    <row r="3764" spans="1:6" x14ac:dyDescent="0.25">
      <c r="A3764" t="s">
        <v>3999</v>
      </c>
      <c r="B3764">
        <v>118</v>
      </c>
      <c r="C3764">
        <v>7.5526</v>
      </c>
      <c r="D3764">
        <v>6.4142000000000005E-2</v>
      </c>
      <c r="E3764">
        <v>17</v>
      </c>
      <c r="F3764" s="2" t="s">
        <v>4006</v>
      </c>
    </row>
    <row r="3765" spans="1:6" x14ac:dyDescent="0.25">
      <c r="A3765" t="s">
        <v>3999</v>
      </c>
      <c r="B3765">
        <v>77</v>
      </c>
      <c r="C3765">
        <v>3.6364000000000001</v>
      </c>
      <c r="D3765">
        <v>4.7388E-2</v>
      </c>
      <c r="E3765">
        <v>18</v>
      </c>
      <c r="F3765" s="2" t="s">
        <v>4007</v>
      </c>
    </row>
    <row r="3766" spans="1:6" x14ac:dyDescent="0.25">
      <c r="A3766" t="s">
        <v>3999</v>
      </c>
      <c r="B3766">
        <v>54</v>
      </c>
      <c r="C3766">
        <v>4.8842999999999996</v>
      </c>
      <c r="D3766">
        <v>9.1190999999999994E-2</v>
      </c>
      <c r="E3766">
        <v>3</v>
      </c>
      <c r="F3766" s="2" t="s">
        <v>4008</v>
      </c>
    </row>
    <row r="3767" spans="1:6" x14ac:dyDescent="0.25">
      <c r="A3767" t="s">
        <v>3999</v>
      </c>
      <c r="B3767">
        <v>83</v>
      </c>
      <c r="C3767">
        <v>3.1482000000000001</v>
      </c>
      <c r="D3767">
        <v>3.7733000000000003E-2</v>
      </c>
      <c r="E3767">
        <v>4</v>
      </c>
      <c r="F3767" s="2" t="s">
        <v>4009</v>
      </c>
    </row>
    <row r="3768" spans="1:6" x14ac:dyDescent="0.25">
      <c r="A3768" t="s">
        <v>4010</v>
      </c>
      <c r="B3768">
        <v>74</v>
      </c>
      <c r="C3768">
        <v>4.0735000000000001</v>
      </c>
      <c r="D3768">
        <v>5.5253999999999998E-2</v>
      </c>
      <c r="E3768">
        <v>1</v>
      </c>
      <c r="F3768" s="1" t="s">
        <v>4011</v>
      </c>
    </row>
    <row r="3769" spans="1:6" x14ac:dyDescent="0.25">
      <c r="A3769" t="s">
        <v>4010</v>
      </c>
      <c r="B3769">
        <v>93</v>
      </c>
      <c r="C3769">
        <v>2.6471</v>
      </c>
      <c r="D3769">
        <v>2.8521000000000001E-2</v>
      </c>
      <c r="E3769">
        <v>11</v>
      </c>
      <c r="F3769" t="s">
        <v>4012</v>
      </c>
    </row>
    <row r="3770" spans="1:6" x14ac:dyDescent="0.25">
      <c r="A3770" t="s">
        <v>4010</v>
      </c>
      <c r="B3770">
        <v>96</v>
      </c>
      <c r="C3770">
        <v>1.194</v>
      </c>
      <c r="D3770">
        <v>1.2418E-2</v>
      </c>
      <c r="E3770">
        <v>12</v>
      </c>
      <c r="F3770" t="s">
        <v>4013</v>
      </c>
    </row>
    <row r="3771" spans="1:6" x14ac:dyDescent="0.25">
      <c r="A3771" t="s">
        <v>4010</v>
      </c>
      <c r="B3771">
        <v>69</v>
      </c>
      <c r="C3771">
        <v>3.75</v>
      </c>
      <c r="D3771">
        <v>5.4085000000000001E-2</v>
      </c>
      <c r="E3771">
        <v>13</v>
      </c>
      <c r="F3771" t="s">
        <v>4014</v>
      </c>
    </row>
    <row r="3772" spans="1:6" x14ac:dyDescent="0.25">
      <c r="A3772" t="s">
        <v>4010</v>
      </c>
      <c r="B3772">
        <v>95</v>
      </c>
      <c r="C3772">
        <v>3.2258</v>
      </c>
      <c r="D3772">
        <v>3.3895000000000002E-2</v>
      </c>
      <c r="E3772">
        <v>14</v>
      </c>
      <c r="F3772" t="s">
        <v>4015</v>
      </c>
    </row>
    <row r="3773" spans="1:6" x14ac:dyDescent="0.25">
      <c r="A3773" t="s">
        <v>4010</v>
      </c>
      <c r="B3773">
        <v>51</v>
      </c>
      <c r="C3773">
        <v>1.7391000000000001</v>
      </c>
      <c r="D3773">
        <v>3.4410999999999997E-2</v>
      </c>
      <c r="E3773">
        <v>16</v>
      </c>
      <c r="F3773" t="s">
        <v>4016</v>
      </c>
    </row>
    <row r="3774" spans="1:6" x14ac:dyDescent="0.25">
      <c r="A3774" t="s">
        <v>4010</v>
      </c>
      <c r="B3774">
        <v>76</v>
      </c>
      <c r="C3774">
        <v>3.1429</v>
      </c>
      <c r="D3774">
        <v>4.1366E-2</v>
      </c>
      <c r="E3774">
        <v>17</v>
      </c>
      <c r="F3774" t="s">
        <v>4017</v>
      </c>
    </row>
    <row r="3775" spans="1:6" x14ac:dyDescent="0.25">
      <c r="A3775" t="s">
        <v>4010</v>
      </c>
      <c r="B3775">
        <v>113</v>
      </c>
      <c r="C3775">
        <v>4.6795</v>
      </c>
      <c r="D3775">
        <v>4.1563999999999997E-2</v>
      </c>
      <c r="E3775">
        <v>2</v>
      </c>
      <c r="F3775" t="s">
        <v>4018</v>
      </c>
    </row>
    <row r="3776" spans="1:6" x14ac:dyDescent="0.25">
      <c r="A3776" t="s">
        <v>4010</v>
      </c>
      <c r="B3776">
        <v>91</v>
      </c>
      <c r="C3776">
        <v>3.0303</v>
      </c>
      <c r="D3776">
        <v>3.3398999999999998E-2</v>
      </c>
      <c r="E3776">
        <v>4</v>
      </c>
      <c r="F3776" t="s">
        <v>4019</v>
      </c>
    </row>
    <row r="3777" spans="1:6" x14ac:dyDescent="0.25">
      <c r="A3777" t="s">
        <v>4010</v>
      </c>
      <c r="B3777">
        <v>107</v>
      </c>
      <c r="C3777">
        <v>4.8795000000000002</v>
      </c>
      <c r="D3777">
        <v>4.5635000000000002E-2</v>
      </c>
      <c r="E3777">
        <v>5</v>
      </c>
      <c r="F3777" t="s">
        <v>4020</v>
      </c>
    </row>
    <row r="3778" spans="1:6" x14ac:dyDescent="0.25">
      <c r="A3778" t="s">
        <v>4010</v>
      </c>
      <c r="B3778">
        <v>95</v>
      </c>
      <c r="C3778">
        <v>2</v>
      </c>
      <c r="D3778">
        <v>2.1163000000000001E-2</v>
      </c>
      <c r="E3778">
        <v>6</v>
      </c>
      <c r="F3778" t="s">
        <v>4021</v>
      </c>
    </row>
    <row r="3779" spans="1:6" x14ac:dyDescent="0.25">
      <c r="A3779" t="s">
        <v>4010</v>
      </c>
      <c r="B3779">
        <v>48</v>
      </c>
      <c r="C3779">
        <v>3.3332999999999999</v>
      </c>
      <c r="D3779">
        <v>6.9917000000000007E-2</v>
      </c>
      <c r="E3779">
        <v>7</v>
      </c>
      <c r="F3779" t="s">
        <v>4022</v>
      </c>
    </row>
    <row r="3780" spans="1:6" x14ac:dyDescent="0.25">
      <c r="A3780" t="s">
        <v>4010</v>
      </c>
      <c r="B3780">
        <v>94</v>
      </c>
      <c r="C3780">
        <v>2.3529</v>
      </c>
      <c r="D3780">
        <v>2.5072000000000001E-2</v>
      </c>
      <c r="E3780">
        <v>8</v>
      </c>
      <c r="F3780" t="s">
        <v>4023</v>
      </c>
    </row>
    <row r="3781" spans="1:6" x14ac:dyDescent="0.25">
      <c r="A3781" t="s">
        <v>4010</v>
      </c>
      <c r="B3781">
        <v>86</v>
      </c>
      <c r="C3781">
        <v>3.0769000000000002</v>
      </c>
      <c r="D3781">
        <v>3.5896999999999998E-2</v>
      </c>
      <c r="E3781">
        <v>9</v>
      </c>
      <c r="F3781" t="s">
        <v>4024</v>
      </c>
    </row>
    <row r="3782" spans="1:6" x14ac:dyDescent="0.25">
      <c r="A3782" t="s">
        <v>4025</v>
      </c>
      <c r="B3782">
        <v>92</v>
      </c>
      <c r="C3782">
        <v>3.5135000000000001</v>
      </c>
      <c r="D3782">
        <v>3.8339999999999999E-2</v>
      </c>
      <c r="E3782">
        <v>11</v>
      </c>
      <c r="F3782" t="s">
        <v>4026</v>
      </c>
    </row>
    <row r="3783" spans="1:6" x14ac:dyDescent="0.25">
      <c r="A3783" t="s">
        <v>4025</v>
      </c>
      <c r="B3783">
        <v>69</v>
      </c>
      <c r="C3783">
        <v>1.9672000000000001</v>
      </c>
      <c r="D3783">
        <v>2.8339E-2</v>
      </c>
      <c r="E3783">
        <v>12</v>
      </c>
      <c r="F3783" t="s">
        <v>4027</v>
      </c>
    </row>
    <row r="3784" spans="1:6" x14ac:dyDescent="0.25">
      <c r="A3784" t="s">
        <v>4025</v>
      </c>
      <c r="B3784">
        <v>103</v>
      </c>
      <c r="C3784">
        <v>2.5714000000000001</v>
      </c>
      <c r="D3784">
        <v>2.5083000000000001E-2</v>
      </c>
      <c r="E3784">
        <v>13</v>
      </c>
      <c r="F3784" t="s">
        <v>4028</v>
      </c>
    </row>
    <row r="3785" spans="1:6" x14ac:dyDescent="0.25">
      <c r="A3785" t="s">
        <v>4025</v>
      </c>
      <c r="B3785">
        <v>89</v>
      </c>
      <c r="C3785">
        <v>5.0494000000000003</v>
      </c>
      <c r="D3785">
        <v>5.7007000000000002E-2</v>
      </c>
      <c r="E3785">
        <v>16</v>
      </c>
      <c r="F3785" t="s">
        <v>4029</v>
      </c>
    </row>
    <row r="3786" spans="1:6" x14ac:dyDescent="0.25">
      <c r="A3786" t="s">
        <v>4025</v>
      </c>
      <c r="B3786">
        <v>76</v>
      </c>
      <c r="C3786">
        <v>4.8552999999999997</v>
      </c>
      <c r="D3786">
        <v>6.3835000000000003E-2</v>
      </c>
      <c r="E3786">
        <v>17</v>
      </c>
      <c r="F3786" t="s">
        <v>4030</v>
      </c>
    </row>
    <row r="3787" spans="1:6" x14ac:dyDescent="0.25">
      <c r="A3787" t="s">
        <v>4025</v>
      </c>
      <c r="B3787">
        <v>93</v>
      </c>
      <c r="C3787">
        <v>3.8805999999999998</v>
      </c>
      <c r="D3787">
        <v>4.1536999999999998E-2</v>
      </c>
      <c r="E3787">
        <v>19</v>
      </c>
      <c r="F3787" t="s">
        <v>4031</v>
      </c>
    </row>
    <row r="3788" spans="1:6" x14ac:dyDescent="0.25">
      <c r="A3788" t="s">
        <v>4025</v>
      </c>
      <c r="B3788">
        <v>76</v>
      </c>
      <c r="C3788">
        <v>4.9637000000000002</v>
      </c>
      <c r="D3788">
        <v>6.5529000000000004E-2</v>
      </c>
      <c r="E3788">
        <v>2</v>
      </c>
      <c r="F3788" t="s">
        <v>4032</v>
      </c>
    </row>
    <row r="3789" spans="1:6" x14ac:dyDescent="0.25">
      <c r="A3789" t="s">
        <v>4025</v>
      </c>
      <c r="B3789">
        <v>81</v>
      </c>
      <c r="C3789">
        <v>3.7833999999999999</v>
      </c>
      <c r="D3789">
        <v>4.6896E-2</v>
      </c>
      <c r="E3789">
        <v>3</v>
      </c>
      <c r="F3789" t="s">
        <v>4033</v>
      </c>
    </row>
    <row r="3790" spans="1:6" x14ac:dyDescent="0.25">
      <c r="A3790" t="s">
        <v>4025</v>
      </c>
      <c r="B3790">
        <v>101</v>
      </c>
      <c r="C3790">
        <v>2.2534999999999998</v>
      </c>
      <c r="D3790">
        <v>2.2255E-2</v>
      </c>
      <c r="E3790">
        <v>4</v>
      </c>
      <c r="F3790" t="s">
        <v>4034</v>
      </c>
    </row>
    <row r="3791" spans="1:6" x14ac:dyDescent="0.25">
      <c r="A3791" t="s">
        <v>4025</v>
      </c>
      <c r="B3791">
        <v>105</v>
      </c>
      <c r="C3791">
        <v>1.6900999999999999</v>
      </c>
      <c r="D3791">
        <v>1.6126999999999999E-2</v>
      </c>
      <c r="E3791">
        <v>5</v>
      </c>
      <c r="F3791" t="s">
        <v>4035</v>
      </c>
    </row>
    <row r="3792" spans="1:6" x14ac:dyDescent="0.25">
      <c r="A3792" t="s">
        <v>4025</v>
      </c>
      <c r="B3792">
        <v>122</v>
      </c>
      <c r="C3792">
        <v>2.6865999999999999</v>
      </c>
      <c r="D3792">
        <v>2.2030999999999999E-2</v>
      </c>
      <c r="E3792">
        <v>6</v>
      </c>
      <c r="F3792" t="s">
        <v>4036</v>
      </c>
    </row>
    <row r="3793" spans="1:13" x14ac:dyDescent="0.25">
      <c r="A3793" t="s">
        <v>4025</v>
      </c>
      <c r="B3793">
        <v>170</v>
      </c>
      <c r="C3793">
        <v>0.88234999999999997</v>
      </c>
      <c r="D3793">
        <v>5.2001E-3</v>
      </c>
      <c r="E3793">
        <v>7</v>
      </c>
      <c r="F3793" t="s">
        <v>4037</v>
      </c>
    </row>
    <row r="3794" spans="1:13" x14ac:dyDescent="0.25">
      <c r="A3794" t="s">
        <v>4025</v>
      </c>
      <c r="B3794">
        <v>73</v>
      </c>
      <c r="C3794">
        <v>3.4921000000000002</v>
      </c>
      <c r="D3794">
        <v>4.7569E-2</v>
      </c>
      <c r="E3794">
        <v>9</v>
      </c>
      <c r="F3794" t="s">
        <v>4038</v>
      </c>
    </row>
    <row r="3795" spans="1:13" x14ac:dyDescent="0.25">
      <c r="A3795" t="s">
        <v>4039</v>
      </c>
      <c r="B3795">
        <v>99</v>
      </c>
      <c r="C3795">
        <v>3.6922999999999999</v>
      </c>
      <c r="D3795">
        <v>3.7449000000000003E-2</v>
      </c>
      <c r="E3795">
        <v>10</v>
      </c>
      <c r="F3795" t="s">
        <v>4040</v>
      </c>
    </row>
    <row r="3796" spans="1:13" x14ac:dyDescent="0.25">
      <c r="A3796" t="s">
        <v>4039</v>
      </c>
      <c r="B3796">
        <v>112</v>
      </c>
      <c r="C3796">
        <v>3.3858000000000001</v>
      </c>
      <c r="D3796">
        <v>3.0211999999999999E-2</v>
      </c>
      <c r="E3796">
        <v>11</v>
      </c>
      <c r="F3796" s="2" t="s">
        <v>4041</v>
      </c>
      <c r="G3796">
        <v>1</v>
      </c>
      <c r="H3796">
        <v>0</v>
      </c>
      <c r="K3796">
        <v>1</v>
      </c>
      <c r="L3796">
        <v>92</v>
      </c>
    </row>
    <row r="3797" spans="1:13" x14ac:dyDescent="0.25">
      <c r="A3797" t="s">
        <v>4039</v>
      </c>
      <c r="B3797">
        <v>104</v>
      </c>
      <c r="C3797">
        <v>5.0561999999999996</v>
      </c>
      <c r="D3797">
        <v>4.8444000000000001E-2</v>
      </c>
      <c r="E3797">
        <v>12</v>
      </c>
      <c r="F3797" s="2" t="s">
        <v>4042</v>
      </c>
      <c r="G3797">
        <v>1</v>
      </c>
      <c r="H3797">
        <v>0</v>
      </c>
      <c r="K3797">
        <v>1</v>
      </c>
      <c r="L3797">
        <v>59</v>
      </c>
    </row>
    <row r="3798" spans="1:13" x14ac:dyDescent="0.25">
      <c r="A3798" t="s">
        <v>4039</v>
      </c>
      <c r="B3798">
        <v>128</v>
      </c>
      <c r="C3798">
        <v>4.7587999999999999</v>
      </c>
      <c r="D3798">
        <v>3.7276999999999998E-2</v>
      </c>
      <c r="E3798">
        <v>13</v>
      </c>
      <c r="F3798" s="2" t="s">
        <v>4043</v>
      </c>
      <c r="G3798">
        <v>1</v>
      </c>
      <c r="H3798">
        <v>0</v>
      </c>
      <c r="K3798">
        <v>1</v>
      </c>
      <c r="L3798">
        <v>30</v>
      </c>
    </row>
    <row r="3799" spans="1:13" x14ac:dyDescent="0.25">
      <c r="A3799" t="s">
        <v>4039</v>
      </c>
      <c r="B3799">
        <v>132</v>
      </c>
      <c r="C3799">
        <v>4.5816999999999997</v>
      </c>
      <c r="D3799">
        <v>3.4632999999999997E-2</v>
      </c>
      <c r="E3799">
        <v>14</v>
      </c>
      <c r="F3799" s="2" t="s">
        <v>4044</v>
      </c>
      <c r="G3799">
        <v>1</v>
      </c>
      <c r="H3799">
        <v>0</v>
      </c>
    </row>
    <row r="3800" spans="1:13" x14ac:dyDescent="0.25">
      <c r="A3800" t="s">
        <v>4039</v>
      </c>
      <c r="B3800">
        <v>139</v>
      </c>
      <c r="C3800">
        <v>4.4443999999999999</v>
      </c>
      <c r="D3800">
        <v>3.2011999999999999E-2</v>
      </c>
      <c r="E3800">
        <v>2</v>
      </c>
      <c r="F3800" s="2" t="s">
        <v>4045</v>
      </c>
      <c r="G3800">
        <v>1</v>
      </c>
      <c r="H3800">
        <v>0</v>
      </c>
      <c r="K3800">
        <v>1</v>
      </c>
      <c r="L3800">
        <v>111</v>
      </c>
    </row>
    <row r="3801" spans="1:13" x14ac:dyDescent="0.25">
      <c r="A3801" t="s">
        <v>4039</v>
      </c>
      <c r="B3801">
        <v>129</v>
      </c>
      <c r="C3801">
        <v>2.0895999999999999</v>
      </c>
      <c r="D3801">
        <v>1.6243E-2</v>
      </c>
      <c r="E3801">
        <v>3</v>
      </c>
      <c r="F3801" s="2" t="s">
        <v>4046</v>
      </c>
      <c r="G3801">
        <v>1</v>
      </c>
      <c r="H3801">
        <v>0</v>
      </c>
    </row>
    <row r="3802" spans="1:13" x14ac:dyDescent="0.25">
      <c r="A3802" t="s">
        <v>4039</v>
      </c>
      <c r="B3802">
        <v>142</v>
      </c>
      <c r="C3802">
        <v>3.0063</v>
      </c>
      <c r="D3802">
        <v>2.1141E-2</v>
      </c>
      <c r="E3802">
        <v>4</v>
      </c>
      <c r="F3802" s="2" t="s">
        <v>4047</v>
      </c>
      <c r="G3802">
        <v>0</v>
      </c>
    </row>
    <row r="3803" spans="1:13" x14ac:dyDescent="0.25">
      <c r="A3803" t="s">
        <v>4039</v>
      </c>
      <c r="B3803">
        <v>242</v>
      </c>
      <c r="C3803">
        <v>3.3332999999999999</v>
      </c>
      <c r="D3803">
        <v>1.3798E-2</v>
      </c>
      <c r="E3803">
        <v>7</v>
      </c>
      <c r="F3803" s="2" t="s">
        <v>4048</v>
      </c>
      <c r="G3803">
        <v>0</v>
      </c>
    </row>
    <row r="3804" spans="1:13" x14ac:dyDescent="0.25">
      <c r="A3804" t="s">
        <v>4039</v>
      </c>
      <c r="B3804">
        <v>139</v>
      </c>
      <c r="C3804">
        <v>5.6696</v>
      </c>
      <c r="D3804">
        <v>4.0805000000000001E-2</v>
      </c>
      <c r="E3804">
        <v>8</v>
      </c>
      <c r="F3804" s="2" t="s">
        <v>4049</v>
      </c>
      <c r="G3804">
        <v>1</v>
      </c>
      <c r="H3804">
        <v>0</v>
      </c>
      <c r="K3804">
        <v>2</v>
      </c>
      <c r="L3804">
        <v>44</v>
      </c>
      <c r="M3804">
        <v>79</v>
      </c>
    </row>
    <row r="3805" spans="1:13" x14ac:dyDescent="0.25">
      <c r="A3805" t="s">
        <v>4039</v>
      </c>
      <c r="B3805">
        <v>104</v>
      </c>
      <c r="C3805">
        <v>3.5821000000000001</v>
      </c>
      <c r="D3805">
        <v>3.4566E-2</v>
      </c>
      <c r="E3805">
        <v>9</v>
      </c>
      <c r="F3805" s="2" t="s">
        <v>4050</v>
      </c>
    </row>
    <row r="3806" spans="1:13" x14ac:dyDescent="0.25">
      <c r="A3806" t="s">
        <v>4051</v>
      </c>
      <c r="B3806">
        <v>104</v>
      </c>
      <c r="C3806">
        <v>8.0830000000000002</v>
      </c>
      <c r="D3806">
        <v>7.7674000000000007E-2</v>
      </c>
      <c r="E3806">
        <v>10</v>
      </c>
      <c r="F3806" s="2" t="s">
        <v>4052</v>
      </c>
      <c r="G3806">
        <v>1</v>
      </c>
      <c r="H3806">
        <v>0</v>
      </c>
      <c r="K3806">
        <v>1</v>
      </c>
      <c r="L3806">
        <v>99</v>
      </c>
    </row>
    <row r="3807" spans="1:13" x14ac:dyDescent="0.25">
      <c r="A3807" t="s">
        <v>4051</v>
      </c>
      <c r="B3807">
        <v>100</v>
      </c>
      <c r="C3807">
        <v>3.6922999999999999</v>
      </c>
      <c r="D3807">
        <v>3.705E-2</v>
      </c>
      <c r="E3807">
        <v>11</v>
      </c>
      <c r="F3807" s="2" t="s">
        <v>4053</v>
      </c>
      <c r="G3807">
        <v>1</v>
      </c>
      <c r="H3807">
        <v>0</v>
      </c>
      <c r="K3807">
        <v>1</v>
      </c>
      <c r="L3807">
        <v>73</v>
      </c>
    </row>
    <row r="3808" spans="1:13" x14ac:dyDescent="0.25">
      <c r="A3808" t="s">
        <v>4051</v>
      </c>
      <c r="B3808">
        <v>47</v>
      </c>
      <c r="C3808">
        <v>7.1200999999999999</v>
      </c>
      <c r="D3808">
        <v>0.15185999999999999</v>
      </c>
      <c r="E3808">
        <v>13</v>
      </c>
      <c r="F3808" s="2" t="s">
        <v>4054</v>
      </c>
      <c r="G3808">
        <v>0</v>
      </c>
    </row>
    <row r="3809" spans="1:12" x14ac:dyDescent="0.25">
      <c r="A3809" t="s">
        <v>4051</v>
      </c>
      <c r="B3809">
        <v>31</v>
      </c>
      <c r="C3809">
        <v>3.1419000000000001</v>
      </c>
      <c r="D3809">
        <v>0.10023</v>
      </c>
      <c r="E3809">
        <v>14</v>
      </c>
      <c r="F3809" s="2" t="s">
        <v>4055</v>
      </c>
      <c r="G3809">
        <v>0</v>
      </c>
    </row>
    <row r="3810" spans="1:12" x14ac:dyDescent="0.25">
      <c r="A3810" t="s">
        <v>4051</v>
      </c>
      <c r="B3810">
        <v>105</v>
      </c>
      <c r="C3810">
        <v>20.633800000000001</v>
      </c>
      <c r="D3810">
        <v>0.19686999999999999</v>
      </c>
      <c r="E3810">
        <v>16</v>
      </c>
      <c r="F3810" s="2" t="s">
        <v>4056</v>
      </c>
    </row>
    <row r="3811" spans="1:12" x14ac:dyDescent="0.25">
      <c r="A3811" t="s">
        <v>4051</v>
      </c>
      <c r="B3811">
        <v>73</v>
      </c>
      <c r="C3811">
        <v>13.936400000000001</v>
      </c>
      <c r="D3811">
        <v>0.19147</v>
      </c>
      <c r="E3811">
        <v>18</v>
      </c>
      <c r="F3811" s="2" t="s">
        <v>4057</v>
      </c>
    </row>
    <row r="3812" spans="1:12" x14ac:dyDescent="0.25">
      <c r="A3812" t="s">
        <v>4051</v>
      </c>
      <c r="B3812">
        <v>95</v>
      </c>
      <c r="C3812">
        <v>6.4474999999999998</v>
      </c>
      <c r="D3812">
        <v>6.8007999999999999E-2</v>
      </c>
      <c r="E3812">
        <v>2</v>
      </c>
      <c r="F3812" s="2" t="s">
        <v>4058</v>
      </c>
      <c r="G3812">
        <v>1</v>
      </c>
      <c r="H3812">
        <v>0</v>
      </c>
      <c r="K3812">
        <v>1</v>
      </c>
      <c r="L3812">
        <v>28</v>
      </c>
    </row>
    <row r="3813" spans="1:12" x14ac:dyDescent="0.25">
      <c r="A3813" t="s">
        <v>4051</v>
      </c>
      <c r="B3813">
        <v>93</v>
      </c>
      <c r="C3813">
        <v>3.3845999999999998</v>
      </c>
      <c r="D3813">
        <v>3.6204E-2</v>
      </c>
      <c r="E3813">
        <v>21</v>
      </c>
      <c r="F3813" s="2" t="s">
        <v>4059</v>
      </c>
      <c r="G3813">
        <v>1</v>
      </c>
      <c r="H3813">
        <v>0</v>
      </c>
      <c r="K3813">
        <v>1</v>
      </c>
      <c r="L3813">
        <v>34</v>
      </c>
    </row>
    <row r="3814" spans="1:12" x14ac:dyDescent="0.25">
      <c r="A3814" t="s">
        <v>4051</v>
      </c>
      <c r="B3814">
        <v>96</v>
      </c>
      <c r="C3814">
        <v>5.5803000000000003</v>
      </c>
      <c r="D3814">
        <v>5.7965999999999997E-2</v>
      </c>
      <c r="E3814">
        <v>22</v>
      </c>
      <c r="F3814" s="2" t="s">
        <v>4060</v>
      </c>
      <c r="G3814">
        <v>1</v>
      </c>
      <c r="H3814">
        <v>0</v>
      </c>
      <c r="K3814">
        <v>1</v>
      </c>
      <c r="L3814">
        <v>72</v>
      </c>
    </row>
    <row r="3815" spans="1:12" x14ac:dyDescent="0.25">
      <c r="A3815" t="s">
        <v>4051</v>
      </c>
      <c r="B3815">
        <v>72</v>
      </c>
      <c r="C3815">
        <v>7.1436999999999999</v>
      </c>
      <c r="D3815">
        <v>9.9096000000000004E-2</v>
      </c>
      <c r="E3815">
        <v>4</v>
      </c>
      <c r="F3815" s="2" t="s">
        <v>4061</v>
      </c>
      <c r="G3815">
        <v>1</v>
      </c>
      <c r="H3815">
        <v>0</v>
      </c>
    </row>
    <row r="3816" spans="1:12" x14ac:dyDescent="0.25">
      <c r="A3816" t="s">
        <v>4051</v>
      </c>
      <c r="B3816">
        <v>56</v>
      </c>
      <c r="C3816">
        <v>4.9576000000000002</v>
      </c>
      <c r="D3816">
        <v>8.9291999999999996E-2</v>
      </c>
      <c r="E3816">
        <v>6</v>
      </c>
      <c r="F3816" s="2" t="s">
        <v>4062</v>
      </c>
      <c r="G3816">
        <v>1</v>
      </c>
      <c r="H3816">
        <v>0</v>
      </c>
    </row>
    <row r="3817" spans="1:12" x14ac:dyDescent="0.25">
      <c r="A3817" t="s">
        <v>4051</v>
      </c>
      <c r="B3817">
        <v>117</v>
      </c>
      <c r="C3817">
        <v>20.764700000000001</v>
      </c>
      <c r="D3817">
        <v>0.17701</v>
      </c>
      <c r="E3817">
        <v>7</v>
      </c>
      <c r="F3817" s="2" t="s">
        <v>4063</v>
      </c>
      <c r="G3817">
        <v>1</v>
      </c>
      <c r="H3817">
        <v>0</v>
      </c>
    </row>
    <row r="3818" spans="1:12" x14ac:dyDescent="0.25">
      <c r="A3818" t="s">
        <v>4051</v>
      </c>
      <c r="B3818">
        <v>106</v>
      </c>
      <c r="C3818">
        <v>6.2282999999999999</v>
      </c>
      <c r="D3818">
        <v>5.8701000000000003E-2</v>
      </c>
      <c r="E3818">
        <v>8</v>
      </c>
      <c r="F3818" s="2" t="s">
        <v>4064</v>
      </c>
      <c r="G3818">
        <v>1</v>
      </c>
      <c r="H3818">
        <v>0</v>
      </c>
    </row>
    <row r="3819" spans="1:12" x14ac:dyDescent="0.25">
      <c r="A3819" t="s">
        <v>4051</v>
      </c>
      <c r="B3819">
        <v>88</v>
      </c>
      <c r="C3819">
        <v>8.1248000000000005</v>
      </c>
      <c r="D3819">
        <v>9.2025999999999997E-2</v>
      </c>
      <c r="E3819">
        <v>9</v>
      </c>
      <c r="F3819" s="2" t="s">
        <v>4065</v>
      </c>
      <c r="G3819">
        <v>1</v>
      </c>
      <c r="H3819">
        <v>0</v>
      </c>
    </row>
    <row r="3820" spans="1:12" x14ac:dyDescent="0.25">
      <c r="A3820" t="s">
        <v>4066</v>
      </c>
      <c r="B3820">
        <v>82</v>
      </c>
      <c r="C3820">
        <v>3.3961999999999999</v>
      </c>
      <c r="D3820">
        <v>4.1517999999999999E-2</v>
      </c>
      <c r="E3820">
        <v>13</v>
      </c>
      <c r="F3820" s="1" t="s">
        <v>4067</v>
      </c>
    </row>
    <row r="3821" spans="1:12" x14ac:dyDescent="0.25">
      <c r="A3821" t="s">
        <v>4066</v>
      </c>
      <c r="B3821">
        <v>139</v>
      </c>
      <c r="C3821">
        <v>9.9271999999999991</v>
      </c>
      <c r="D3821">
        <v>7.1451000000000001E-2</v>
      </c>
      <c r="E3821">
        <v>14</v>
      </c>
      <c r="F3821" s="1" t="s">
        <v>4068</v>
      </c>
    </row>
    <row r="3822" spans="1:12" x14ac:dyDescent="0.25">
      <c r="A3822" t="s">
        <v>4066</v>
      </c>
      <c r="B3822">
        <v>45</v>
      </c>
      <c r="C3822">
        <v>5.5608000000000004</v>
      </c>
      <c r="D3822">
        <v>0.12431</v>
      </c>
      <c r="E3822">
        <v>15</v>
      </c>
      <c r="F3822" s="1" t="s">
        <v>4069</v>
      </c>
    </row>
    <row r="3823" spans="1:12" x14ac:dyDescent="0.25">
      <c r="A3823" t="s">
        <v>4066</v>
      </c>
      <c r="B3823">
        <v>44</v>
      </c>
      <c r="C3823">
        <v>4.6359000000000004</v>
      </c>
      <c r="D3823">
        <v>0.10427</v>
      </c>
      <c r="E3823">
        <v>17</v>
      </c>
      <c r="F3823" s="1" t="s">
        <v>4070</v>
      </c>
    </row>
    <row r="3824" spans="1:12" x14ac:dyDescent="0.25">
      <c r="A3824" t="s">
        <v>4066</v>
      </c>
      <c r="B3824">
        <v>75</v>
      </c>
      <c r="C3824">
        <v>6.3045999999999998</v>
      </c>
      <c r="D3824">
        <v>8.4489999999999996E-2</v>
      </c>
      <c r="E3824">
        <v>18</v>
      </c>
      <c r="F3824" s="1" t="s">
        <v>4071</v>
      </c>
    </row>
    <row r="3825" spans="1:6" x14ac:dyDescent="0.25">
      <c r="A3825" t="s">
        <v>4066</v>
      </c>
      <c r="B3825">
        <v>60</v>
      </c>
      <c r="C3825">
        <v>4.2507999999999999</v>
      </c>
      <c r="D3825">
        <v>7.1127999999999997E-2</v>
      </c>
      <c r="E3825">
        <v>23</v>
      </c>
      <c r="F3825" s="1" t="s">
        <v>4072</v>
      </c>
    </row>
    <row r="3826" spans="1:6" x14ac:dyDescent="0.25">
      <c r="A3826" t="s">
        <v>4066</v>
      </c>
      <c r="B3826">
        <v>35</v>
      </c>
      <c r="C3826">
        <v>5.8390000000000004</v>
      </c>
      <c r="D3826">
        <v>0.16524</v>
      </c>
      <c r="E3826">
        <v>24</v>
      </c>
      <c r="F3826" s="1" t="s">
        <v>4073</v>
      </c>
    </row>
    <row r="3827" spans="1:6" x14ac:dyDescent="0.25">
      <c r="A3827" t="s">
        <v>4066</v>
      </c>
      <c r="B3827">
        <v>47</v>
      </c>
      <c r="C3827">
        <v>9.0243000000000002</v>
      </c>
      <c r="D3827">
        <v>0.19377</v>
      </c>
      <c r="E3827">
        <v>25</v>
      </c>
      <c r="F3827" s="1" t="s">
        <v>4074</v>
      </c>
    </row>
    <row r="3828" spans="1:6" x14ac:dyDescent="0.25">
      <c r="A3828" t="s">
        <v>4066</v>
      </c>
      <c r="B3828">
        <v>48</v>
      </c>
      <c r="C3828">
        <v>2.7027000000000001</v>
      </c>
      <c r="D3828">
        <v>5.5924000000000001E-2</v>
      </c>
      <c r="E3828">
        <v>28</v>
      </c>
      <c r="F3828" s="1" t="s">
        <v>4075</v>
      </c>
    </row>
    <row r="3829" spans="1:6" x14ac:dyDescent="0.25">
      <c r="A3829" t="s">
        <v>4066</v>
      </c>
      <c r="B3829">
        <v>164</v>
      </c>
      <c r="C3829">
        <v>4.6426999999999996</v>
      </c>
      <c r="D3829">
        <v>2.8378E-2</v>
      </c>
      <c r="E3829">
        <v>4</v>
      </c>
      <c r="F3829" s="1" t="s">
        <v>4076</v>
      </c>
    </row>
    <row r="3830" spans="1:6" x14ac:dyDescent="0.25">
      <c r="A3830" t="s">
        <v>4066</v>
      </c>
      <c r="B3830">
        <v>180</v>
      </c>
      <c r="C3830">
        <v>4.8467000000000002</v>
      </c>
      <c r="D3830">
        <v>2.6945E-2</v>
      </c>
      <c r="E3830">
        <v>7</v>
      </c>
      <c r="F3830" s="1" t="s">
        <v>4077</v>
      </c>
    </row>
    <row r="3831" spans="1:6" x14ac:dyDescent="0.25">
      <c r="A3831" t="s">
        <v>4066</v>
      </c>
      <c r="B3831">
        <v>63</v>
      </c>
      <c r="C3831">
        <v>5.4322999999999997</v>
      </c>
      <c r="D3831">
        <v>8.6697999999999997E-2</v>
      </c>
      <c r="E3831">
        <v>9</v>
      </c>
      <c r="F3831" s="1" t="s">
        <v>4078</v>
      </c>
    </row>
    <row r="3832" spans="1:6" x14ac:dyDescent="0.25">
      <c r="A3832" t="s">
        <v>4079</v>
      </c>
      <c r="B3832">
        <v>80</v>
      </c>
      <c r="C3832">
        <v>1.6949000000000001</v>
      </c>
      <c r="D3832">
        <v>2.1145000000000001E-2</v>
      </c>
      <c r="E3832">
        <v>10</v>
      </c>
      <c r="F3832" s="2" t="s">
        <v>4080</v>
      </c>
    </row>
    <row r="3833" spans="1:6" x14ac:dyDescent="0.25">
      <c r="A3833" t="s">
        <v>4079</v>
      </c>
      <c r="B3833">
        <v>171</v>
      </c>
      <c r="C3833">
        <v>5.4931999999999999</v>
      </c>
      <c r="D3833">
        <v>3.2128999999999998E-2</v>
      </c>
      <c r="E3833">
        <v>12</v>
      </c>
      <c r="F3833" s="2" t="s">
        <v>4081</v>
      </c>
    </row>
    <row r="3834" spans="1:6" x14ac:dyDescent="0.25">
      <c r="A3834" t="s">
        <v>4079</v>
      </c>
      <c r="B3834">
        <v>123</v>
      </c>
      <c r="C3834">
        <v>3.5821000000000001</v>
      </c>
      <c r="D3834">
        <v>2.9211999999999998E-2</v>
      </c>
      <c r="E3834">
        <v>13</v>
      </c>
      <c r="F3834" s="2" t="s">
        <v>4082</v>
      </c>
    </row>
    <row r="3835" spans="1:6" x14ac:dyDescent="0.25">
      <c r="A3835" t="s">
        <v>4079</v>
      </c>
      <c r="B3835">
        <v>53</v>
      </c>
      <c r="C3835">
        <v>10.1587</v>
      </c>
      <c r="D3835">
        <v>0.19017999999999999</v>
      </c>
      <c r="E3835">
        <v>15</v>
      </c>
      <c r="F3835" s="2" t="s">
        <v>4083</v>
      </c>
    </row>
    <row r="3836" spans="1:6" x14ac:dyDescent="0.25">
      <c r="A3836" t="s">
        <v>4079</v>
      </c>
      <c r="B3836">
        <v>103</v>
      </c>
      <c r="C3836">
        <v>5.6243999999999996</v>
      </c>
      <c r="D3836">
        <v>5.4815999999999997E-2</v>
      </c>
      <c r="E3836">
        <v>17</v>
      </c>
      <c r="F3836" s="2" t="s">
        <v>4084</v>
      </c>
    </row>
    <row r="3837" spans="1:6" x14ac:dyDescent="0.25">
      <c r="A3837" t="s">
        <v>4079</v>
      </c>
      <c r="B3837">
        <v>114</v>
      </c>
      <c r="C3837">
        <v>4.6669999999999998</v>
      </c>
      <c r="D3837">
        <v>4.0818E-2</v>
      </c>
      <c r="E3837">
        <v>18</v>
      </c>
      <c r="F3837" s="1" t="s">
        <v>4085</v>
      </c>
    </row>
    <row r="3838" spans="1:6" x14ac:dyDescent="0.25">
      <c r="A3838" t="s">
        <v>4079</v>
      </c>
      <c r="B3838">
        <v>113</v>
      </c>
      <c r="C3838">
        <v>6.5738000000000003</v>
      </c>
      <c r="D3838">
        <v>5.7966999999999998E-2</v>
      </c>
      <c r="E3838">
        <v>2</v>
      </c>
      <c r="F3838" s="1" t="s">
        <v>4086</v>
      </c>
    </row>
    <row r="3839" spans="1:6" x14ac:dyDescent="0.25">
      <c r="A3839" t="s">
        <v>4079</v>
      </c>
      <c r="B3839">
        <v>152</v>
      </c>
      <c r="C3839">
        <v>6.5338000000000003</v>
      </c>
      <c r="D3839">
        <v>4.308E-2</v>
      </c>
      <c r="E3839">
        <v>20</v>
      </c>
      <c r="F3839" s="1" t="s">
        <v>4087</v>
      </c>
    </row>
    <row r="3840" spans="1:6" x14ac:dyDescent="0.25">
      <c r="A3840" t="s">
        <v>4079</v>
      </c>
      <c r="B3840">
        <v>117</v>
      </c>
      <c r="C3840">
        <v>7.1058000000000003</v>
      </c>
      <c r="D3840">
        <v>6.0666999999999999E-2</v>
      </c>
      <c r="E3840">
        <v>21</v>
      </c>
      <c r="F3840" s="1" t="s">
        <v>4088</v>
      </c>
    </row>
    <row r="3841" spans="1:6" x14ac:dyDescent="0.25">
      <c r="A3841" t="s">
        <v>4079</v>
      </c>
      <c r="B3841">
        <v>133</v>
      </c>
      <c r="C3841">
        <v>6.0046999999999997</v>
      </c>
      <c r="D3841">
        <v>4.5145999999999999E-2</v>
      </c>
      <c r="E3841">
        <v>22</v>
      </c>
      <c r="F3841" s="1" t="s">
        <v>4089</v>
      </c>
    </row>
    <row r="3842" spans="1:6" x14ac:dyDescent="0.25">
      <c r="A3842" t="s">
        <v>4079</v>
      </c>
      <c r="B3842">
        <v>93</v>
      </c>
      <c r="C3842">
        <v>4.3478000000000003</v>
      </c>
      <c r="D3842">
        <v>4.6768999999999998E-2</v>
      </c>
      <c r="E3842">
        <v>23</v>
      </c>
      <c r="F3842" s="1" t="s">
        <v>4090</v>
      </c>
    </row>
    <row r="3843" spans="1:6" x14ac:dyDescent="0.25">
      <c r="A3843" t="s">
        <v>4079</v>
      </c>
      <c r="B3843">
        <v>127</v>
      </c>
      <c r="C3843">
        <v>4.8876999999999997</v>
      </c>
      <c r="D3843">
        <v>3.8554999999999999E-2</v>
      </c>
      <c r="E3843">
        <v>25</v>
      </c>
      <c r="F3843" s="1" t="s">
        <v>4091</v>
      </c>
    </row>
    <row r="3844" spans="1:6" x14ac:dyDescent="0.25">
      <c r="A3844" t="s">
        <v>4079</v>
      </c>
      <c r="B3844">
        <v>73</v>
      </c>
      <c r="C3844">
        <v>3.0004</v>
      </c>
      <c r="D3844">
        <v>4.1015999999999997E-2</v>
      </c>
      <c r="E3844">
        <v>3</v>
      </c>
      <c r="F3844" s="1" t="s">
        <v>4092</v>
      </c>
    </row>
    <row r="3845" spans="1:6" x14ac:dyDescent="0.25">
      <c r="A3845" t="s">
        <v>4079</v>
      </c>
      <c r="B3845">
        <v>120</v>
      </c>
      <c r="C3845">
        <v>4.7760999999999996</v>
      </c>
      <c r="D3845">
        <v>3.9856999999999997E-2</v>
      </c>
      <c r="E3845">
        <v>4</v>
      </c>
      <c r="F3845" s="2" t="s">
        <v>4093</v>
      </c>
    </row>
    <row r="3846" spans="1:6" x14ac:dyDescent="0.25">
      <c r="A3846" t="s">
        <v>4079</v>
      </c>
      <c r="B3846">
        <v>93</v>
      </c>
      <c r="C3846">
        <v>2.0895999999999999</v>
      </c>
      <c r="D3846">
        <v>2.2533000000000001E-2</v>
      </c>
      <c r="E3846">
        <v>5</v>
      </c>
      <c r="F3846" s="2" t="s">
        <v>4094</v>
      </c>
    </row>
    <row r="3847" spans="1:6" x14ac:dyDescent="0.25">
      <c r="A3847" t="s">
        <v>4079</v>
      </c>
      <c r="B3847">
        <v>121</v>
      </c>
      <c r="C3847">
        <v>4.2423999999999999</v>
      </c>
      <c r="D3847">
        <v>3.5049999999999998E-2</v>
      </c>
      <c r="E3847">
        <v>7</v>
      </c>
      <c r="F3847" s="2" t="s">
        <v>4095</v>
      </c>
    </row>
    <row r="3848" spans="1:6" x14ac:dyDescent="0.25">
      <c r="A3848" t="s">
        <v>4079</v>
      </c>
      <c r="B3848">
        <v>149</v>
      </c>
      <c r="C3848">
        <v>3.125</v>
      </c>
      <c r="D3848">
        <v>2.1017000000000001E-2</v>
      </c>
      <c r="E3848">
        <v>8</v>
      </c>
      <c r="F3848" s="2" t="s">
        <v>4096</v>
      </c>
    </row>
    <row r="3849" spans="1:6" x14ac:dyDescent="0.25">
      <c r="A3849" t="s">
        <v>4097</v>
      </c>
      <c r="B3849">
        <v>47</v>
      </c>
      <c r="C3849">
        <v>4.0293000000000001</v>
      </c>
      <c r="D3849">
        <v>8.4898000000000001E-2</v>
      </c>
      <c r="E3849">
        <v>1</v>
      </c>
      <c r="F3849" t="s">
        <v>4098</v>
      </c>
    </row>
    <row r="3850" spans="1:6" x14ac:dyDescent="0.25">
      <c r="A3850" t="s">
        <v>4097</v>
      </c>
      <c r="B3850">
        <v>70</v>
      </c>
      <c r="C3850">
        <v>3.2517</v>
      </c>
      <c r="D3850">
        <v>4.6227999999999998E-2</v>
      </c>
      <c r="E3850">
        <v>11</v>
      </c>
      <c r="F3850" t="s">
        <v>4099</v>
      </c>
    </row>
    <row r="3851" spans="1:6" x14ac:dyDescent="0.25">
      <c r="A3851" t="s">
        <v>4097</v>
      </c>
      <c r="B3851">
        <v>112</v>
      </c>
      <c r="C3851">
        <v>3.0769000000000002</v>
      </c>
      <c r="D3851">
        <v>2.7372E-2</v>
      </c>
      <c r="E3851">
        <v>12</v>
      </c>
      <c r="F3851" t="s">
        <v>4100</v>
      </c>
    </row>
    <row r="3852" spans="1:6" x14ac:dyDescent="0.25">
      <c r="A3852" t="s">
        <v>4097</v>
      </c>
      <c r="B3852">
        <v>62</v>
      </c>
      <c r="C3852">
        <v>5.9093999999999998</v>
      </c>
      <c r="D3852">
        <v>9.5741000000000007E-2</v>
      </c>
      <c r="E3852">
        <v>14</v>
      </c>
      <c r="F3852" t="s">
        <v>4101</v>
      </c>
    </row>
    <row r="3853" spans="1:6" x14ac:dyDescent="0.25">
      <c r="A3853" t="s">
        <v>4097</v>
      </c>
      <c r="B3853">
        <v>88</v>
      </c>
      <c r="C3853">
        <v>3.3803000000000001</v>
      </c>
      <c r="D3853">
        <v>3.8594999999999997E-2</v>
      </c>
      <c r="E3853">
        <v>15</v>
      </c>
      <c r="F3853" t="s">
        <v>4102</v>
      </c>
    </row>
    <row r="3854" spans="1:6" x14ac:dyDescent="0.25">
      <c r="A3854" t="s">
        <v>4097</v>
      </c>
      <c r="B3854">
        <v>90</v>
      </c>
      <c r="C3854">
        <v>4.3719000000000001</v>
      </c>
      <c r="D3854">
        <v>4.8495999999999997E-2</v>
      </c>
      <c r="E3854">
        <v>16</v>
      </c>
      <c r="F3854" t="s">
        <v>4103</v>
      </c>
    </row>
    <row r="3855" spans="1:6" x14ac:dyDescent="0.25">
      <c r="A3855" t="s">
        <v>4097</v>
      </c>
      <c r="B3855">
        <v>94</v>
      </c>
      <c r="C3855">
        <v>5.5491000000000001</v>
      </c>
      <c r="D3855">
        <v>5.8844E-2</v>
      </c>
      <c r="E3855">
        <v>17</v>
      </c>
      <c r="F3855" t="s">
        <v>4104</v>
      </c>
    </row>
    <row r="3856" spans="1:6" x14ac:dyDescent="0.25">
      <c r="A3856" t="s">
        <v>4097</v>
      </c>
      <c r="B3856">
        <v>76</v>
      </c>
      <c r="C3856">
        <v>4.7237999999999998</v>
      </c>
      <c r="D3856">
        <v>6.2489999999999997E-2</v>
      </c>
      <c r="E3856">
        <v>18</v>
      </c>
      <c r="F3856" t="s">
        <v>4105</v>
      </c>
    </row>
    <row r="3857" spans="1:12" x14ac:dyDescent="0.25">
      <c r="A3857" t="s">
        <v>4097</v>
      </c>
      <c r="B3857">
        <v>76</v>
      </c>
      <c r="C3857">
        <v>3.3845999999999998</v>
      </c>
      <c r="D3857">
        <v>4.4247000000000002E-2</v>
      </c>
      <c r="E3857">
        <v>3</v>
      </c>
      <c r="F3857" t="s">
        <v>4106</v>
      </c>
    </row>
    <row r="3858" spans="1:12" x14ac:dyDescent="0.25">
      <c r="A3858" t="s">
        <v>4097</v>
      </c>
      <c r="B3858">
        <v>111</v>
      </c>
      <c r="C3858">
        <v>6.0145999999999997</v>
      </c>
      <c r="D3858">
        <v>5.4364999999999997E-2</v>
      </c>
      <c r="E3858">
        <v>4</v>
      </c>
      <c r="F3858" t="s">
        <v>4107</v>
      </c>
    </row>
    <row r="3859" spans="1:12" x14ac:dyDescent="0.25">
      <c r="A3859" t="s">
        <v>4097</v>
      </c>
      <c r="B3859">
        <v>116</v>
      </c>
      <c r="C3859">
        <v>3</v>
      </c>
      <c r="D3859">
        <v>2.5866E-2</v>
      </c>
      <c r="E3859">
        <v>6</v>
      </c>
      <c r="F3859" t="s">
        <v>4108</v>
      </c>
    </row>
    <row r="3860" spans="1:12" x14ac:dyDescent="0.25">
      <c r="A3860" t="s">
        <v>4097</v>
      </c>
      <c r="B3860">
        <v>62</v>
      </c>
      <c r="C3860">
        <v>3.4375</v>
      </c>
      <c r="D3860">
        <v>5.5143999999999999E-2</v>
      </c>
      <c r="E3860">
        <v>7</v>
      </c>
      <c r="F3860" t="s">
        <v>4109</v>
      </c>
    </row>
    <row r="3861" spans="1:12" x14ac:dyDescent="0.25">
      <c r="A3861" t="s">
        <v>4097</v>
      </c>
      <c r="B3861">
        <v>57</v>
      </c>
      <c r="C3861">
        <v>4.8819999999999997</v>
      </c>
      <c r="D3861">
        <v>8.5529999999999995E-2</v>
      </c>
      <c r="E3861">
        <v>8</v>
      </c>
      <c r="F3861" t="s">
        <v>4110</v>
      </c>
    </row>
    <row r="3862" spans="1:12" x14ac:dyDescent="0.25">
      <c r="A3862" t="s">
        <v>4097</v>
      </c>
      <c r="B3862">
        <v>75</v>
      </c>
      <c r="C3862">
        <v>4.4725999999999999</v>
      </c>
      <c r="D3862">
        <v>5.9811999999999997E-2</v>
      </c>
      <c r="E3862">
        <v>9</v>
      </c>
      <c r="F3862" t="s">
        <v>4111</v>
      </c>
    </row>
    <row r="3863" spans="1:12" x14ac:dyDescent="0.25">
      <c r="A3863" t="s">
        <v>4112</v>
      </c>
      <c r="B3863">
        <v>79</v>
      </c>
      <c r="C3863">
        <v>3.1884000000000001</v>
      </c>
      <c r="D3863">
        <v>4.0171999999999999E-2</v>
      </c>
      <c r="E3863">
        <v>10</v>
      </c>
      <c r="F3863" s="2" t="s">
        <v>4113</v>
      </c>
      <c r="G3863">
        <v>1</v>
      </c>
      <c r="H3863">
        <v>0</v>
      </c>
      <c r="K3863">
        <v>1</v>
      </c>
      <c r="L3863">
        <v>38</v>
      </c>
    </row>
    <row r="3864" spans="1:12" x14ac:dyDescent="0.25">
      <c r="A3864" t="s">
        <v>4112</v>
      </c>
      <c r="B3864">
        <v>84</v>
      </c>
      <c r="C3864">
        <v>4.5624000000000002</v>
      </c>
      <c r="D3864">
        <v>5.4317999999999998E-2</v>
      </c>
      <c r="E3864">
        <v>11</v>
      </c>
      <c r="F3864" s="2" t="s">
        <v>4114</v>
      </c>
      <c r="G3864">
        <v>1</v>
      </c>
      <c r="H3864">
        <v>0</v>
      </c>
    </row>
    <row r="3865" spans="1:12" x14ac:dyDescent="0.25">
      <c r="A3865" t="s">
        <v>4112</v>
      </c>
      <c r="B3865">
        <v>124</v>
      </c>
      <c r="C3865">
        <v>2.1875</v>
      </c>
      <c r="D3865">
        <v>1.7656999999999999E-2</v>
      </c>
      <c r="E3865">
        <v>12</v>
      </c>
      <c r="F3865" s="2" t="s">
        <v>4115</v>
      </c>
      <c r="G3865">
        <v>1</v>
      </c>
      <c r="H3865">
        <v>0</v>
      </c>
      <c r="K3865">
        <v>1</v>
      </c>
      <c r="L3865">
        <v>58</v>
      </c>
    </row>
    <row r="3866" spans="1:12" x14ac:dyDescent="0.25">
      <c r="A3866" t="s">
        <v>4112</v>
      </c>
      <c r="B3866">
        <v>22</v>
      </c>
      <c r="C3866">
        <v>2.4615</v>
      </c>
      <c r="D3866">
        <v>0.11025</v>
      </c>
      <c r="E3866">
        <v>13</v>
      </c>
      <c r="F3866" s="2" t="s">
        <v>4116</v>
      </c>
      <c r="G3866">
        <v>0</v>
      </c>
    </row>
    <row r="3867" spans="1:12" x14ac:dyDescent="0.25">
      <c r="A3867" t="s">
        <v>4112</v>
      </c>
      <c r="B3867">
        <v>47</v>
      </c>
      <c r="C3867">
        <v>2.6667000000000001</v>
      </c>
      <c r="D3867">
        <v>5.7345E-2</v>
      </c>
      <c r="E3867">
        <v>14</v>
      </c>
      <c r="F3867" s="2" t="s">
        <v>4117</v>
      </c>
      <c r="G3867">
        <v>1</v>
      </c>
      <c r="H3867">
        <v>1</v>
      </c>
      <c r="K3867">
        <v>1</v>
      </c>
      <c r="L3867">
        <v>19</v>
      </c>
    </row>
    <row r="3868" spans="1:12" x14ac:dyDescent="0.25">
      <c r="A3868" t="s">
        <v>4112</v>
      </c>
      <c r="B3868">
        <v>88</v>
      </c>
      <c r="C3868">
        <v>1.875</v>
      </c>
      <c r="D3868">
        <v>2.1278999999999999E-2</v>
      </c>
      <c r="E3868">
        <v>16</v>
      </c>
      <c r="F3868" s="2" t="s">
        <v>4118</v>
      </c>
      <c r="G3868">
        <v>1</v>
      </c>
      <c r="H3868">
        <v>0</v>
      </c>
      <c r="K3868">
        <v>1</v>
      </c>
      <c r="L3868">
        <v>31</v>
      </c>
    </row>
    <row r="3869" spans="1:12" x14ac:dyDescent="0.25">
      <c r="A3869" t="s">
        <v>4112</v>
      </c>
      <c r="B3869">
        <v>71</v>
      </c>
      <c r="C3869">
        <v>3.8837999999999999</v>
      </c>
      <c r="D3869">
        <v>5.4372999999999998E-2</v>
      </c>
      <c r="E3869">
        <v>17</v>
      </c>
      <c r="F3869" s="2" t="s">
        <v>4119</v>
      </c>
      <c r="G3869">
        <v>1</v>
      </c>
      <c r="H3869">
        <v>0</v>
      </c>
      <c r="K3869">
        <v>1</v>
      </c>
      <c r="L3869">
        <v>35</v>
      </c>
    </row>
    <row r="3870" spans="1:12" x14ac:dyDescent="0.25">
      <c r="A3870" t="s">
        <v>4112</v>
      </c>
      <c r="B3870">
        <v>72</v>
      </c>
      <c r="C3870">
        <v>1.7909999999999999</v>
      </c>
      <c r="D3870">
        <v>2.4962000000000002E-2</v>
      </c>
      <c r="E3870">
        <v>18</v>
      </c>
      <c r="F3870" s="2" t="s">
        <v>4120</v>
      </c>
      <c r="G3870">
        <v>1</v>
      </c>
      <c r="H3870">
        <v>0</v>
      </c>
      <c r="K3870">
        <v>1</v>
      </c>
      <c r="L3870">
        <v>58</v>
      </c>
    </row>
    <row r="3871" spans="1:12" x14ac:dyDescent="0.25">
      <c r="A3871" t="s">
        <v>4112</v>
      </c>
      <c r="B3871">
        <v>100</v>
      </c>
      <c r="C3871">
        <v>3.5293999999999999</v>
      </c>
      <c r="D3871">
        <v>3.5310000000000001E-2</v>
      </c>
      <c r="E3871">
        <v>2</v>
      </c>
      <c r="F3871" s="2" t="s">
        <v>4121</v>
      </c>
      <c r="G3871">
        <v>1</v>
      </c>
      <c r="H3871">
        <v>0</v>
      </c>
      <c r="K3871">
        <v>1</v>
      </c>
      <c r="L3871">
        <v>19</v>
      </c>
    </row>
    <row r="3872" spans="1:12" x14ac:dyDescent="0.25">
      <c r="A3872" t="s">
        <v>4112</v>
      </c>
      <c r="B3872">
        <v>76</v>
      </c>
      <c r="C3872">
        <v>2.1875</v>
      </c>
      <c r="D3872">
        <v>2.8827999999999999E-2</v>
      </c>
      <c r="E3872">
        <v>20</v>
      </c>
      <c r="F3872" s="2" t="s">
        <v>4122</v>
      </c>
      <c r="G3872">
        <v>0</v>
      </c>
    </row>
    <row r="3873" spans="1:13" x14ac:dyDescent="0.25">
      <c r="A3873" t="s">
        <v>4112</v>
      </c>
      <c r="B3873">
        <v>68</v>
      </c>
      <c r="C3873">
        <v>2.2222</v>
      </c>
      <c r="D3873">
        <v>3.2682000000000003E-2</v>
      </c>
      <c r="E3873">
        <v>23</v>
      </c>
      <c r="F3873" s="2" t="s">
        <v>4123</v>
      </c>
      <c r="G3873">
        <v>1</v>
      </c>
      <c r="H3873">
        <v>0</v>
      </c>
      <c r="K3873">
        <v>1</v>
      </c>
      <c r="L3873">
        <v>51</v>
      </c>
    </row>
    <row r="3874" spans="1:13" x14ac:dyDescent="0.25">
      <c r="A3874" t="s">
        <v>4112</v>
      </c>
      <c r="B3874">
        <v>91</v>
      </c>
      <c r="C3874">
        <v>4.1367000000000003</v>
      </c>
      <c r="D3874">
        <v>4.5275000000000003E-2</v>
      </c>
      <c r="E3874">
        <v>6</v>
      </c>
      <c r="F3874" s="2" t="s">
        <v>4124</v>
      </c>
      <c r="G3874">
        <v>1</v>
      </c>
      <c r="H3874">
        <v>0</v>
      </c>
      <c r="K3874">
        <v>1</v>
      </c>
      <c r="L3874">
        <v>85</v>
      </c>
    </row>
    <row r="3875" spans="1:13" x14ac:dyDescent="0.25">
      <c r="A3875" t="s">
        <v>4112</v>
      </c>
      <c r="B3875">
        <v>66</v>
      </c>
      <c r="C3875">
        <v>2.4323999999999999</v>
      </c>
      <c r="D3875">
        <v>3.7019999999999997E-2</v>
      </c>
      <c r="E3875">
        <v>8</v>
      </c>
      <c r="F3875" s="2" t="s">
        <v>4125</v>
      </c>
      <c r="G3875">
        <v>1</v>
      </c>
      <c r="H3875">
        <v>0</v>
      </c>
      <c r="K3875">
        <v>1</v>
      </c>
      <c r="L3875">
        <v>43</v>
      </c>
    </row>
    <row r="3876" spans="1:13" x14ac:dyDescent="0.25">
      <c r="A3876" t="s">
        <v>4112</v>
      </c>
      <c r="B3876">
        <v>94</v>
      </c>
      <c r="C3876">
        <v>5.0240999999999998</v>
      </c>
      <c r="D3876">
        <v>5.3712000000000003E-2</v>
      </c>
      <c r="E3876">
        <v>9</v>
      </c>
      <c r="F3876" s="2" t="s">
        <v>4126</v>
      </c>
      <c r="G3876">
        <v>1</v>
      </c>
      <c r="H3876">
        <v>0</v>
      </c>
      <c r="K3876">
        <v>1</v>
      </c>
      <c r="L3876">
        <v>49</v>
      </c>
    </row>
    <row r="3877" spans="1:13" x14ac:dyDescent="0.25">
      <c r="A3877" t="s">
        <v>4127</v>
      </c>
      <c r="B3877">
        <v>124</v>
      </c>
      <c r="C3877">
        <v>3.0985999999999998</v>
      </c>
      <c r="D3877">
        <v>2.5047E-2</v>
      </c>
      <c r="E3877">
        <v>10</v>
      </c>
      <c r="F3877" s="2" t="s">
        <v>4128</v>
      </c>
      <c r="G3877">
        <v>0</v>
      </c>
    </row>
    <row r="3878" spans="1:13" x14ac:dyDescent="0.25">
      <c r="A3878" t="s">
        <v>4127</v>
      </c>
      <c r="B3878">
        <v>41</v>
      </c>
      <c r="C3878">
        <v>4.3333000000000004</v>
      </c>
      <c r="D3878">
        <v>0.10685</v>
      </c>
      <c r="E3878">
        <v>12</v>
      </c>
      <c r="F3878" s="2" t="s">
        <v>4129</v>
      </c>
      <c r="G3878">
        <v>0</v>
      </c>
    </row>
    <row r="3879" spans="1:13" x14ac:dyDescent="0.25">
      <c r="A3879" t="s">
        <v>4127</v>
      </c>
      <c r="B3879">
        <v>69</v>
      </c>
      <c r="C3879">
        <v>4.2446999999999999</v>
      </c>
      <c r="D3879">
        <v>6.1602999999999998E-2</v>
      </c>
      <c r="E3879">
        <v>13</v>
      </c>
      <c r="F3879" s="2" t="s">
        <v>4130</v>
      </c>
      <c r="G3879">
        <v>1</v>
      </c>
      <c r="H3879">
        <v>1</v>
      </c>
      <c r="K3879">
        <v>1</v>
      </c>
      <c r="L3879">
        <v>43</v>
      </c>
    </row>
    <row r="3880" spans="1:13" x14ac:dyDescent="0.25">
      <c r="A3880" t="s">
        <v>4127</v>
      </c>
      <c r="B3880">
        <v>42</v>
      </c>
      <c r="C3880">
        <v>3.7963</v>
      </c>
      <c r="D3880">
        <v>9.1249999999999998E-2</v>
      </c>
      <c r="E3880">
        <v>14</v>
      </c>
      <c r="F3880" s="2" t="s">
        <v>4131</v>
      </c>
      <c r="G3880">
        <v>0</v>
      </c>
    </row>
    <row r="3881" spans="1:13" x14ac:dyDescent="0.25">
      <c r="A3881" t="s">
        <v>4127</v>
      </c>
      <c r="B3881">
        <v>79</v>
      </c>
      <c r="C3881">
        <v>5.9646999999999997</v>
      </c>
      <c r="D3881">
        <v>7.5877E-2</v>
      </c>
      <c r="E3881">
        <v>15</v>
      </c>
      <c r="F3881" s="2" t="s">
        <v>4132</v>
      </c>
      <c r="G3881">
        <v>1</v>
      </c>
      <c r="H3881">
        <v>0</v>
      </c>
      <c r="K3881">
        <v>1</v>
      </c>
      <c r="L3881">
        <v>26</v>
      </c>
    </row>
    <row r="3882" spans="1:13" x14ac:dyDescent="0.25">
      <c r="A3882" t="s">
        <v>4127</v>
      </c>
      <c r="B3882">
        <v>88</v>
      </c>
      <c r="C3882">
        <v>2.5</v>
      </c>
      <c r="D3882">
        <v>2.8487999999999999E-2</v>
      </c>
      <c r="E3882">
        <v>16</v>
      </c>
      <c r="F3882" s="1" t="s">
        <v>4133</v>
      </c>
      <c r="G3882">
        <v>1</v>
      </c>
      <c r="H3882">
        <v>0</v>
      </c>
      <c r="K3882">
        <v>1</v>
      </c>
      <c r="L3882">
        <v>56</v>
      </c>
    </row>
    <row r="3883" spans="1:13" x14ac:dyDescent="0.25">
      <c r="A3883" t="s">
        <v>4127</v>
      </c>
      <c r="B3883">
        <v>59</v>
      </c>
      <c r="C3883">
        <v>9.5082000000000004</v>
      </c>
      <c r="D3883">
        <v>0.16069</v>
      </c>
      <c r="E3883">
        <v>17</v>
      </c>
      <c r="F3883" s="2" t="s">
        <v>4134</v>
      </c>
      <c r="G3883">
        <v>0</v>
      </c>
    </row>
    <row r="3884" spans="1:13" x14ac:dyDescent="0.25">
      <c r="A3884" t="s">
        <v>4127</v>
      </c>
      <c r="B3884">
        <v>63</v>
      </c>
      <c r="C3884">
        <v>2.4241999999999999</v>
      </c>
      <c r="D3884">
        <v>3.8254000000000003E-2</v>
      </c>
      <c r="E3884">
        <v>2</v>
      </c>
      <c r="F3884" s="2" t="s">
        <v>4135</v>
      </c>
      <c r="G3884">
        <v>0</v>
      </c>
    </row>
    <row r="3885" spans="1:13" x14ac:dyDescent="0.25">
      <c r="A3885" t="s">
        <v>4127</v>
      </c>
      <c r="B3885">
        <v>79</v>
      </c>
      <c r="C3885">
        <v>5.2447999999999997</v>
      </c>
      <c r="D3885">
        <v>6.6060999999999995E-2</v>
      </c>
      <c r="E3885">
        <v>3</v>
      </c>
      <c r="F3885" s="2" t="s">
        <v>4136</v>
      </c>
      <c r="G3885">
        <v>1</v>
      </c>
      <c r="H3885">
        <v>0</v>
      </c>
    </row>
    <row r="3886" spans="1:13" x14ac:dyDescent="0.25">
      <c r="A3886" t="s">
        <v>4127</v>
      </c>
      <c r="B3886">
        <v>123</v>
      </c>
      <c r="C3886">
        <v>6.6165000000000003</v>
      </c>
      <c r="D3886">
        <v>5.3904000000000001E-2</v>
      </c>
      <c r="E3886">
        <v>4</v>
      </c>
      <c r="F3886" s="2" t="s">
        <v>4137</v>
      </c>
      <c r="G3886">
        <v>0</v>
      </c>
    </row>
    <row r="3887" spans="1:13" x14ac:dyDescent="0.25">
      <c r="A3887" t="s">
        <v>4127</v>
      </c>
      <c r="B3887">
        <v>117</v>
      </c>
      <c r="C3887">
        <v>14.634600000000001</v>
      </c>
      <c r="D3887">
        <v>0.12551000000000001</v>
      </c>
      <c r="E3887">
        <v>6</v>
      </c>
      <c r="F3887" s="2" t="s">
        <v>4138</v>
      </c>
      <c r="G3887">
        <v>1</v>
      </c>
      <c r="H3887">
        <v>0</v>
      </c>
      <c r="K3887">
        <v>2</v>
      </c>
      <c r="L3887">
        <v>54</v>
      </c>
      <c r="M3887">
        <v>110</v>
      </c>
    </row>
    <row r="3888" spans="1:13" x14ac:dyDescent="0.25">
      <c r="A3888" t="s">
        <v>4127</v>
      </c>
      <c r="B3888">
        <v>52</v>
      </c>
      <c r="C3888">
        <v>4.9657999999999998</v>
      </c>
      <c r="D3888">
        <v>9.6226000000000006E-2</v>
      </c>
      <c r="E3888">
        <v>7</v>
      </c>
      <c r="F3888" s="2" t="s">
        <v>4139</v>
      </c>
      <c r="G3888">
        <v>1</v>
      </c>
      <c r="H3888">
        <v>0</v>
      </c>
      <c r="K3888">
        <v>1</v>
      </c>
      <c r="L3888">
        <v>26</v>
      </c>
    </row>
    <row r="3889" spans="1:7" x14ac:dyDescent="0.25">
      <c r="A3889" t="s">
        <v>4127</v>
      </c>
      <c r="B3889">
        <v>67</v>
      </c>
      <c r="C3889">
        <v>7.1877000000000004</v>
      </c>
      <c r="D3889">
        <v>0.10748000000000001</v>
      </c>
      <c r="E3889">
        <v>8</v>
      </c>
      <c r="F3889" s="2" t="s">
        <v>4140</v>
      </c>
      <c r="G3889">
        <v>0</v>
      </c>
    </row>
    <row r="3890" spans="1:7" x14ac:dyDescent="0.25">
      <c r="A3890" t="s">
        <v>4127</v>
      </c>
      <c r="B3890">
        <v>117</v>
      </c>
      <c r="C3890">
        <v>8.8489000000000004</v>
      </c>
      <c r="D3890">
        <v>7.5497999999999996E-2</v>
      </c>
      <c r="E3890">
        <v>9</v>
      </c>
      <c r="F3890" s="2" t="s">
        <v>4141</v>
      </c>
      <c r="G3890">
        <v>0</v>
      </c>
    </row>
    <row r="3891" spans="1:7" x14ac:dyDescent="0.25">
      <c r="A3891" t="s">
        <v>4142</v>
      </c>
      <c r="B3891">
        <v>92</v>
      </c>
      <c r="C3891">
        <v>3.8803999999999998</v>
      </c>
      <c r="D3891">
        <v>4.2057999999999998E-2</v>
      </c>
      <c r="E3891">
        <v>1</v>
      </c>
      <c r="F3891" s="1" t="s">
        <v>4143</v>
      </c>
    </row>
    <row r="3892" spans="1:7" x14ac:dyDescent="0.25">
      <c r="A3892" t="s">
        <v>4142</v>
      </c>
      <c r="B3892">
        <v>89</v>
      </c>
      <c r="C3892">
        <v>4.5430999999999999</v>
      </c>
      <c r="D3892">
        <v>5.0844E-2</v>
      </c>
      <c r="E3892">
        <v>10</v>
      </c>
      <c r="F3892" s="1" t="s">
        <v>4144</v>
      </c>
    </row>
    <row r="3893" spans="1:7" x14ac:dyDescent="0.25">
      <c r="A3893" t="s">
        <v>4142</v>
      </c>
      <c r="B3893">
        <v>129</v>
      </c>
      <c r="C3893">
        <v>4.1791</v>
      </c>
      <c r="D3893">
        <v>3.2321000000000003E-2</v>
      </c>
      <c r="E3893">
        <v>11</v>
      </c>
      <c r="F3893" s="1" t="s">
        <v>4145</v>
      </c>
    </row>
    <row r="3894" spans="1:7" x14ac:dyDescent="0.25">
      <c r="A3894" t="s">
        <v>4142</v>
      </c>
      <c r="B3894">
        <v>69</v>
      </c>
      <c r="C3894">
        <v>5.8929999999999998</v>
      </c>
      <c r="D3894">
        <v>8.5182999999999995E-2</v>
      </c>
      <c r="E3894">
        <v>13</v>
      </c>
      <c r="F3894" s="1" t="s">
        <v>4146</v>
      </c>
    </row>
    <row r="3895" spans="1:7" x14ac:dyDescent="0.25">
      <c r="A3895" t="s">
        <v>4142</v>
      </c>
      <c r="B3895">
        <v>112</v>
      </c>
      <c r="C3895">
        <v>4.5606</v>
      </c>
      <c r="D3895">
        <v>4.0811E-2</v>
      </c>
      <c r="E3895">
        <v>14</v>
      </c>
      <c r="F3895" s="1" t="s">
        <v>4147</v>
      </c>
    </row>
    <row r="3896" spans="1:7" x14ac:dyDescent="0.25">
      <c r="A3896" t="s">
        <v>4142</v>
      </c>
      <c r="B3896">
        <v>44</v>
      </c>
      <c r="C3896">
        <v>3.7863000000000002</v>
      </c>
      <c r="D3896">
        <v>8.5474999999999995E-2</v>
      </c>
      <c r="E3896">
        <v>15</v>
      </c>
      <c r="F3896" s="1" t="s">
        <v>4148</v>
      </c>
    </row>
    <row r="3897" spans="1:7" x14ac:dyDescent="0.25">
      <c r="A3897" t="s">
        <v>4142</v>
      </c>
      <c r="B3897">
        <v>120</v>
      </c>
      <c r="C3897">
        <v>7.4870999999999999</v>
      </c>
      <c r="D3897">
        <v>6.2306E-2</v>
      </c>
      <c r="E3897">
        <v>16</v>
      </c>
      <c r="F3897" s="1" t="s">
        <v>4149</v>
      </c>
    </row>
    <row r="3898" spans="1:7" x14ac:dyDescent="0.25">
      <c r="A3898" t="s">
        <v>4142</v>
      </c>
      <c r="B3898">
        <v>53</v>
      </c>
      <c r="C3898">
        <v>5.7483000000000004</v>
      </c>
      <c r="D3898">
        <v>0.10911</v>
      </c>
      <c r="E3898">
        <v>17</v>
      </c>
      <c r="F3898" s="1" t="s">
        <v>4150</v>
      </c>
    </row>
    <row r="3899" spans="1:7" x14ac:dyDescent="0.25">
      <c r="A3899" t="s">
        <v>4142</v>
      </c>
      <c r="B3899">
        <v>91</v>
      </c>
      <c r="C3899">
        <v>15.428599999999999</v>
      </c>
      <c r="D3899">
        <v>0.16952</v>
      </c>
      <c r="E3899">
        <v>18</v>
      </c>
      <c r="F3899" s="1" t="s">
        <v>4151</v>
      </c>
    </row>
    <row r="3900" spans="1:7" x14ac:dyDescent="0.25">
      <c r="A3900" t="s">
        <v>4142</v>
      </c>
      <c r="B3900">
        <v>103</v>
      </c>
      <c r="C3900">
        <v>3.8843999999999999</v>
      </c>
      <c r="D3900">
        <v>3.7665999999999998E-2</v>
      </c>
      <c r="E3900">
        <v>2</v>
      </c>
      <c r="F3900" s="1" t="s">
        <v>4152</v>
      </c>
    </row>
    <row r="3901" spans="1:7" x14ac:dyDescent="0.25">
      <c r="A3901" t="s">
        <v>4142</v>
      </c>
      <c r="B3901">
        <v>148</v>
      </c>
      <c r="C3901">
        <v>6.0056000000000003</v>
      </c>
      <c r="D3901">
        <v>4.0695000000000002E-2</v>
      </c>
      <c r="E3901">
        <v>4</v>
      </c>
      <c r="F3901" s="1" t="s">
        <v>4153</v>
      </c>
    </row>
    <row r="3902" spans="1:7" x14ac:dyDescent="0.25">
      <c r="A3902" t="s">
        <v>4142</v>
      </c>
      <c r="B3902">
        <v>129</v>
      </c>
      <c r="C3902">
        <v>3.8411</v>
      </c>
      <c r="D3902">
        <v>2.9728000000000001E-2</v>
      </c>
      <c r="E3902">
        <v>5</v>
      </c>
      <c r="F3902" s="1" t="s">
        <v>4154</v>
      </c>
    </row>
    <row r="3903" spans="1:7" x14ac:dyDescent="0.25">
      <c r="A3903" t="s">
        <v>4142</v>
      </c>
      <c r="B3903">
        <v>94</v>
      </c>
      <c r="C3903">
        <v>4.6399999999999997</v>
      </c>
      <c r="D3903">
        <v>4.9527000000000002E-2</v>
      </c>
      <c r="E3903">
        <v>6</v>
      </c>
      <c r="F3903" s="1" t="s">
        <v>4155</v>
      </c>
    </row>
    <row r="3904" spans="1:7" x14ac:dyDescent="0.25">
      <c r="A3904" t="s">
        <v>4142</v>
      </c>
      <c r="B3904">
        <v>78</v>
      </c>
      <c r="C3904">
        <v>3.1071</v>
      </c>
      <c r="D3904">
        <v>4.0055E-2</v>
      </c>
      <c r="E3904">
        <v>7</v>
      </c>
      <c r="F3904" s="1" t="s">
        <v>4156</v>
      </c>
    </row>
    <row r="3905" spans="1:13" x14ac:dyDescent="0.25">
      <c r="A3905" t="s">
        <v>4157</v>
      </c>
      <c r="B3905">
        <v>105</v>
      </c>
      <c r="C3905">
        <v>4.9870000000000001</v>
      </c>
      <c r="D3905">
        <v>4.7600000000000003E-2</v>
      </c>
      <c r="E3905">
        <v>1</v>
      </c>
      <c r="F3905" s="2" t="s">
        <v>4158</v>
      </c>
      <c r="G3905">
        <v>1</v>
      </c>
      <c r="H3905">
        <v>0</v>
      </c>
      <c r="K3905">
        <v>2</v>
      </c>
      <c r="L3905">
        <v>26</v>
      </c>
      <c r="M3905">
        <v>92</v>
      </c>
    </row>
    <row r="3906" spans="1:13" x14ac:dyDescent="0.25">
      <c r="A3906" t="s">
        <v>4157</v>
      </c>
      <c r="B3906">
        <v>94</v>
      </c>
      <c r="C3906">
        <v>2.9851000000000001</v>
      </c>
      <c r="D3906">
        <v>3.1816999999999998E-2</v>
      </c>
      <c r="E3906">
        <v>10</v>
      </c>
      <c r="F3906" s="2" t="s">
        <v>4159</v>
      </c>
      <c r="G3906">
        <v>1</v>
      </c>
      <c r="H3906">
        <v>0</v>
      </c>
      <c r="K3906">
        <v>2</v>
      </c>
      <c r="L3906">
        <v>36</v>
      </c>
      <c r="M3906">
        <v>81</v>
      </c>
    </row>
    <row r="3907" spans="1:13" x14ac:dyDescent="0.25">
      <c r="A3907" t="s">
        <v>4157</v>
      </c>
      <c r="B3907">
        <v>122</v>
      </c>
      <c r="C3907">
        <v>4.6386000000000003</v>
      </c>
      <c r="D3907">
        <v>3.8074999999999998E-2</v>
      </c>
      <c r="E3907">
        <v>11</v>
      </c>
      <c r="F3907" s="2" t="s">
        <v>4160</v>
      </c>
      <c r="G3907">
        <v>1</v>
      </c>
      <c r="H3907">
        <v>0</v>
      </c>
      <c r="K3907">
        <v>1</v>
      </c>
      <c r="L3907">
        <v>26</v>
      </c>
    </row>
    <row r="3908" spans="1:13" x14ac:dyDescent="0.25">
      <c r="A3908" t="s">
        <v>4157</v>
      </c>
      <c r="B3908">
        <v>111</v>
      </c>
      <c r="C3908">
        <v>5.3364000000000003</v>
      </c>
      <c r="D3908">
        <v>4.8189000000000003E-2</v>
      </c>
      <c r="E3908">
        <v>12</v>
      </c>
      <c r="F3908" s="2" t="s">
        <v>4161</v>
      </c>
      <c r="G3908">
        <v>1</v>
      </c>
      <c r="H3908">
        <v>0</v>
      </c>
      <c r="K3908">
        <v>1</v>
      </c>
      <c r="L3908">
        <v>62</v>
      </c>
    </row>
    <row r="3909" spans="1:13" x14ac:dyDescent="0.25">
      <c r="A3909" t="s">
        <v>4157</v>
      </c>
      <c r="B3909">
        <v>126</v>
      </c>
      <c r="C3909">
        <v>5.6304999999999996</v>
      </c>
      <c r="D3909">
        <v>4.4644999999999997E-2</v>
      </c>
      <c r="E3909">
        <v>14</v>
      </c>
      <c r="F3909" s="2" t="s">
        <v>4162</v>
      </c>
    </row>
    <row r="3910" spans="1:13" x14ac:dyDescent="0.25">
      <c r="A3910" t="s">
        <v>4157</v>
      </c>
      <c r="B3910">
        <v>147</v>
      </c>
      <c r="C3910">
        <v>4.6257999999999999</v>
      </c>
      <c r="D3910">
        <v>3.1454000000000003E-2</v>
      </c>
      <c r="E3910">
        <v>15</v>
      </c>
      <c r="F3910" s="2" t="s">
        <v>4163</v>
      </c>
      <c r="G3910">
        <v>1</v>
      </c>
      <c r="H3910">
        <v>0</v>
      </c>
      <c r="K3910">
        <v>1</v>
      </c>
      <c r="L3910">
        <v>94</v>
      </c>
    </row>
    <row r="3911" spans="1:13" x14ac:dyDescent="0.25">
      <c r="A3911" t="s">
        <v>4157</v>
      </c>
      <c r="B3911">
        <v>187</v>
      </c>
      <c r="C3911">
        <v>12.540900000000001</v>
      </c>
      <c r="D3911">
        <v>6.7086999999999994E-2</v>
      </c>
      <c r="E3911">
        <v>16</v>
      </c>
      <c r="F3911" s="1" t="s">
        <v>4164</v>
      </c>
    </row>
    <row r="3912" spans="1:13" x14ac:dyDescent="0.25">
      <c r="A3912" t="s">
        <v>4157</v>
      </c>
      <c r="B3912">
        <v>108</v>
      </c>
      <c r="C3912">
        <v>2.8982000000000001</v>
      </c>
      <c r="D3912">
        <v>2.6828999999999999E-2</v>
      </c>
      <c r="E3912">
        <v>17</v>
      </c>
      <c r="F3912" s="1" t="s">
        <v>4165</v>
      </c>
    </row>
    <row r="3913" spans="1:13" x14ac:dyDescent="0.25">
      <c r="A3913" t="s">
        <v>4157</v>
      </c>
      <c r="B3913">
        <v>110</v>
      </c>
      <c r="C3913">
        <v>3.5293999999999999</v>
      </c>
      <c r="D3913">
        <v>3.2155999999999997E-2</v>
      </c>
      <c r="E3913">
        <v>2</v>
      </c>
      <c r="F3913" s="1" t="s">
        <v>4166</v>
      </c>
      <c r="G3913">
        <v>1</v>
      </c>
      <c r="H3913">
        <v>0</v>
      </c>
    </row>
    <row r="3914" spans="1:13" x14ac:dyDescent="0.25">
      <c r="A3914" t="s">
        <v>4157</v>
      </c>
      <c r="B3914">
        <v>65</v>
      </c>
      <c r="C3914">
        <v>2.6230000000000002</v>
      </c>
      <c r="D3914">
        <v>4.0375000000000001E-2</v>
      </c>
      <c r="E3914">
        <v>3</v>
      </c>
      <c r="F3914" s="1" t="s">
        <v>4167</v>
      </c>
      <c r="G3914">
        <v>1</v>
      </c>
      <c r="H3914">
        <v>0</v>
      </c>
      <c r="K3914">
        <v>0</v>
      </c>
    </row>
    <row r="3915" spans="1:13" x14ac:dyDescent="0.25">
      <c r="A3915" t="s">
        <v>4157</v>
      </c>
      <c r="B3915">
        <v>106</v>
      </c>
      <c r="C3915">
        <v>4.6966999999999999</v>
      </c>
      <c r="D3915">
        <v>4.4477999999999997E-2</v>
      </c>
      <c r="E3915">
        <v>4</v>
      </c>
      <c r="F3915" s="1" t="s">
        <v>4168</v>
      </c>
      <c r="G3915">
        <v>1</v>
      </c>
      <c r="H3915">
        <v>0</v>
      </c>
    </row>
    <row r="3916" spans="1:13" x14ac:dyDescent="0.25">
      <c r="A3916" t="s">
        <v>4157</v>
      </c>
      <c r="B3916">
        <v>109</v>
      </c>
      <c r="C3916">
        <v>2.5</v>
      </c>
      <c r="D3916">
        <v>2.3040000000000001E-2</v>
      </c>
      <c r="E3916">
        <v>5</v>
      </c>
      <c r="F3916" s="1" t="s">
        <v>4169</v>
      </c>
      <c r="G3916">
        <v>1</v>
      </c>
      <c r="H3916">
        <v>0</v>
      </c>
    </row>
    <row r="3917" spans="1:13" x14ac:dyDescent="0.25">
      <c r="A3917" t="s">
        <v>4157</v>
      </c>
      <c r="B3917">
        <v>109</v>
      </c>
      <c r="C3917">
        <v>6.6261999999999999</v>
      </c>
      <c r="D3917">
        <v>6.0761000000000003E-2</v>
      </c>
      <c r="E3917">
        <v>6</v>
      </c>
      <c r="F3917" s="1" t="s">
        <v>4170</v>
      </c>
      <c r="G3917">
        <v>1</v>
      </c>
      <c r="H3917">
        <v>0</v>
      </c>
    </row>
    <row r="3918" spans="1:13" x14ac:dyDescent="0.25">
      <c r="A3918" t="s">
        <v>4157</v>
      </c>
      <c r="B3918">
        <v>126</v>
      </c>
      <c r="C3918">
        <v>0.88234999999999997</v>
      </c>
      <c r="D3918">
        <v>7.0226999999999998E-3</v>
      </c>
      <c r="E3918">
        <v>7</v>
      </c>
      <c r="F3918" s="1" t="s">
        <v>4171</v>
      </c>
      <c r="G3918">
        <v>1</v>
      </c>
      <c r="H3918">
        <v>0</v>
      </c>
      <c r="K3918">
        <v>2</v>
      </c>
      <c r="L3918">
        <v>51</v>
      </c>
      <c r="M3918">
        <v>108</v>
      </c>
    </row>
    <row r="3919" spans="1:13" x14ac:dyDescent="0.25">
      <c r="A3919" t="s">
        <v>4157</v>
      </c>
      <c r="B3919">
        <v>181</v>
      </c>
      <c r="C3919">
        <v>3.8889</v>
      </c>
      <c r="D3919">
        <v>2.1526E-2</v>
      </c>
      <c r="E3919">
        <v>9</v>
      </c>
      <c r="F3919" s="1" t="s">
        <v>4172</v>
      </c>
      <c r="G3919">
        <v>1</v>
      </c>
      <c r="H3919">
        <v>0</v>
      </c>
      <c r="K3919">
        <v>2</v>
      </c>
      <c r="L3919">
        <v>122</v>
      </c>
      <c r="M3919">
        <v>147</v>
      </c>
    </row>
    <row r="3920" spans="1:13" x14ac:dyDescent="0.25">
      <c r="A3920" t="s">
        <v>4173</v>
      </c>
      <c r="B3920">
        <v>49</v>
      </c>
      <c r="C3920">
        <v>6.0091000000000001</v>
      </c>
      <c r="D3920">
        <v>0.12378</v>
      </c>
      <c r="E3920">
        <v>1</v>
      </c>
      <c r="F3920" s="2" t="s">
        <v>4174</v>
      </c>
      <c r="G3920">
        <v>0</v>
      </c>
    </row>
    <row r="3921" spans="1:12" x14ac:dyDescent="0.25">
      <c r="A3921" t="s">
        <v>4173</v>
      </c>
      <c r="B3921">
        <v>99</v>
      </c>
      <c r="C3921">
        <v>3.0137</v>
      </c>
      <c r="D3921">
        <v>3.0568000000000001E-2</v>
      </c>
      <c r="E3921">
        <v>12</v>
      </c>
      <c r="F3921" s="2" t="s">
        <v>4175</v>
      </c>
      <c r="G3921">
        <v>1</v>
      </c>
      <c r="H3921">
        <v>0</v>
      </c>
      <c r="K3921">
        <v>1</v>
      </c>
      <c r="L3921">
        <v>93</v>
      </c>
    </row>
    <row r="3922" spans="1:12" x14ac:dyDescent="0.25">
      <c r="A3922" t="s">
        <v>4173</v>
      </c>
      <c r="B3922">
        <v>44</v>
      </c>
      <c r="C3922">
        <v>8.3800000000000008</v>
      </c>
      <c r="D3922">
        <v>0.18911</v>
      </c>
      <c r="E3922">
        <v>13</v>
      </c>
      <c r="F3922" s="2" t="s">
        <v>4176</v>
      </c>
      <c r="G3922">
        <v>0</v>
      </c>
    </row>
    <row r="3923" spans="1:12" x14ac:dyDescent="0.25">
      <c r="A3923" t="s">
        <v>4173</v>
      </c>
      <c r="B3923">
        <v>67</v>
      </c>
      <c r="C3923">
        <v>5.2499000000000002</v>
      </c>
      <c r="D3923">
        <v>7.8539999999999999E-2</v>
      </c>
      <c r="E3923">
        <v>14</v>
      </c>
      <c r="F3923" s="2" t="s">
        <v>4177</v>
      </c>
      <c r="G3923">
        <v>1</v>
      </c>
      <c r="H3923">
        <v>0</v>
      </c>
      <c r="K3923">
        <v>1</v>
      </c>
      <c r="L3923">
        <v>57</v>
      </c>
    </row>
    <row r="3924" spans="1:12" x14ac:dyDescent="0.25">
      <c r="A3924" t="s">
        <v>4173</v>
      </c>
      <c r="B3924">
        <v>72</v>
      </c>
      <c r="C3924">
        <v>11.8841</v>
      </c>
      <c r="D3924">
        <v>0.16531999999999999</v>
      </c>
      <c r="E3924">
        <v>16</v>
      </c>
      <c r="F3924" s="1" t="s">
        <v>4178</v>
      </c>
      <c r="G3924">
        <v>0</v>
      </c>
    </row>
    <row r="3925" spans="1:12" x14ac:dyDescent="0.25">
      <c r="A3925" t="s">
        <v>4173</v>
      </c>
      <c r="B3925">
        <v>55</v>
      </c>
      <c r="C3925">
        <v>10.148</v>
      </c>
      <c r="D3925">
        <v>0.18537999999999999</v>
      </c>
      <c r="E3925">
        <v>17</v>
      </c>
      <c r="F3925" s="1" t="s">
        <v>4179</v>
      </c>
      <c r="G3925">
        <v>0</v>
      </c>
    </row>
    <row r="3926" spans="1:12" x14ac:dyDescent="0.25">
      <c r="A3926" t="s">
        <v>4173</v>
      </c>
      <c r="B3926">
        <v>57</v>
      </c>
      <c r="C3926">
        <v>10.3225</v>
      </c>
      <c r="D3926">
        <v>0.18106</v>
      </c>
      <c r="E3926">
        <v>18</v>
      </c>
      <c r="F3926" s="1" t="s">
        <v>4180</v>
      </c>
      <c r="G3926">
        <v>0</v>
      </c>
    </row>
    <row r="3927" spans="1:12" x14ac:dyDescent="0.25">
      <c r="A3927" t="s">
        <v>4173</v>
      </c>
      <c r="B3927">
        <v>79</v>
      </c>
      <c r="C3927">
        <v>2.7397</v>
      </c>
      <c r="D3927">
        <v>3.4802E-2</v>
      </c>
      <c r="E3927">
        <v>3</v>
      </c>
      <c r="F3927" s="1" t="s">
        <v>4181</v>
      </c>
      <c r="G3927">
        <v>0</v>
      </c>
    </row>
    <row r="3928" spans="1:12" x14ac:dyDescent="0.25">
      <c r="A3928" t="s">
        <v>4173</v>
      </c>
      <c r="B3928">
        <v>116</v>
      </c>
      <c r="C3928">
        <v>4.3939000000000004</v>
      </c>
      <c r="D3928">
        <v>3.7727999999999998E-2</v>
      </c>
      <c r="E3928">
        <v>4</v>
      </c>
      <c r="F3928" s="1" t="s">
        <v>4182</v>
      </c>
      <c r="G3928">
        <v>1</v>
      </c>
      <c r="H3928">
        <v>0</v>
      </c>
      <c r="K3928">
        <v>1</v>
      </c>
      <c r="L3928">
        <v>86</v>
      </c>
    </row>
    <row r="3929" spans="1:12" x14ac:dyDescent="0.25">
      <c r="A3929" t="s">
        <v>4173</v>
      </c>
      <c r="B3929">
        <v>192</v>
      </c>
      <c r="C3929">
        <v>5.0092999999999996</v>
      </c>
      <c r="D3929">
        <v>2.6027000000000002E-2</v>
      </c>
      <c r="E3929">
        <v>5</v>
      </c>
      <c r="F3929" s="1" t="s">
        <v>4183</v>
      </c>
      <c r="G3929">
        <v>1</v>
      </c>
      <c r="H3929">
        <v>0</v>
      </c>
      <c r="K3929">
        <v>1</v>
      </c>
      <c r="L3929">
        <v>45</v>
      </c>
    </row>
    <row r="3930" spans="1:12" x14ac:dyDescent="0.25">
      <c r="A3930" t="s">
        <v>4173</v>
      </c>
      <c r="B3930">
        <v>91</v>
      </c>
      <c r="C3930">
        <v>3.5827</v>
      </c>
      <c r="D3930">
        <v>3.9165999999999999E-2</v>
      </c>
      <c r="E3930">
        <v>6</v>
      </c>
      <c r="F3930" s="1" t="s">
        <v>4184</v>
      </c>
      <c r="G3930">
        <v>1</v>
      </c>
      <c r="H3930">
        <v>0</v>
      </c>
      <c r="K3930">
        <v>1</v>
      </c>
      <c r="L3930">
        <v>71</v>
      </c>
    </row>
    <row r="3931" spans="1:12" x14ac:dyDescent="0.25">
      <c r="A3931" t="s">
        <v>4173</v>
      </c>
      <c r="B3931">
        <v>131</v>
      </c>
      <c r="C3931">
        <v>4.6435000000000004</v>
      </c>
      <c r="D3931">
        <v>3.5407000000000001E-2</v>
      </c>
      <c r="E3931">
        <v>9</v>
      </c>
      <c r="F3931" s="1" t="s">
        <v>4185</v>
      </c>
      <c r="G3931">
        <v>1</v>
      </c>
      <c r="H3931">
        <v>0</v>
      </c>
    </row>
    <row r="3932" spans="1:12" x14ac:dyDescent="0.25">
      <c r="A3932" t="s">
        <v>4186</v>
      </c>
      <c r="B3932">
        <v>98</v>
      </c>
      <c r="C3932">
        <v>2.8571</v>
      </c>
      <c r="D3932">
        <v>2.9024999999999999E-2</v>
      </c>
      <c r="E3932">
        <v>1</v>
      </c>
      <c r="F3932" s="2" t="s">
        <v>4187</v>
      </c>
      <c r="G3932" t="s">
        <v>6598</v>
      </c>
    </row>
    <row r="3933" spans="1:12" x14ac:dyDescent="0.25">
      <c r="A3933" t="s">
        <v>4186</v>
      </c>
      <c r="B3933">
        <v>94</v>
      </c>
      <c r="C3933">
        <v>2.2856999999999998</v>
      </c>
      <c r="D3933">
        <v>2.4306000000000001E-2</v>
      </c>
      <c r="E3933">
        <v>10</v>
      </c>
      <c r="F3933" s="2" t="s">
        <v>4188</v>
      </c>
    </row>
    <row r="3934" spans="1:12" x14ac:dyDescent="0.25">
      <c r="A3934" t="s">
        <v>4186</v>
      </c>
      <c r="B3934">
        <v>79</v>
      </c>
      <c r="C3934">
        <v>2.4241999999999999</v>
      </c>
      <c r="D3934">
        <v>3.0813E-2</v>
      </c>
      <c r="E3934">
        <v>12</v>
      </c>
      <c r="F3934" s="2" t="s">
        <v>4189</v>
      </c>
    </row>
    <row r="3935" spans="1:12" x14ac:dyDescent="0.25">
      <c r="A3935" t="s">
        <v>4186</v>
      </c>
      <c r="B3935">
        <v>89</v>
      </c>
      <c r="C3935">
        <v>4.9603999999999999</v>
      </c>
      <c r="D3935">
        <v>5.5994000000000002E-2</v>
      </c>
      <c r="E3935">
        <v>14</v>
      </c>
      <c r="F3935" s="2" t="s">
        <v>4190</v>
      </c>
    </row>
    <row r="3936" spans="1:12" x14ac:dyDescent="0.25">
      <c r="A3936" t="s">
        <v>4186</v>
      </c>
      <c r="B3936">
        <v>107</v>
      </c>
      <c r="C3936">
        <v>3.6970000000000001</v>
      </c>
      <c r="D3936">
        <v>3.4583000000000003E-2</v>
      </c>
      <c r="E3936">
        <v>15</v>
      </c>
      <c r="F3936" s="2" t="s">
        <v>4191</v>
      </c>
    </row>
    <row r="3937" spans="1:6" x14ac:dyDescent="0.25">
      <c r="A3937" t="s">
        <v>4186</v>
      </c>
      <c r="B3937">
        <v>135</v>
      </c>
      <c r="C3937">
        <v>5.2371999999999996</v>
      </c>
      <c r="D3937">
        <v>3.8681E-2</v>
      </c>
      <c r="E3937">
        <v>16</v>
      </c>
      <c r="F3937" s="2" t="s">
        <v>4192</v>
      </c>
    </row>
    <row r="3938" spans="1:6" x14ac:dyDescent="0.25">
      <c r="A3938" t="s">
        <v>4186</v>
      </c>
      <c r="B3938">
        <v>108</v>
      </c>
      <c r="C3938">
        <v>4.9420999999999999</v>
      </c>
      <c r="D3938">
        <v>4.5782000000000003E-2</v>
      </c>
      <c r="E3938">
        <v>17</v>
      </c>
      <c r="F3938" s="1" t="s">
        <v>4193</v>
      </c>
    </row>
    <row r="3939" spans="1:6" x14ac:dyDescent="0.25">
      <c r="A3939" t="s">
        <v>4186</v>
      </c>
      <c r="B3939">
        <v>102</v>
      </c>
      <c r="C3939">
        <v>4.1924000000000001</v>
      </c>
      <c r="D3939">
        <v>4.1255E-2</v>
      </c>
      <c r="E3939">
        <v>18</v>
      </c>
      <c r="F3939" s="1" t="s">
        <v>4194</v>
      </c>
    </row>
    <row r="3940" spans="1:6" x14ac:dyDescent="0.25">
      <c r="A3940" t="s">
        <v>4186</v>
      </c>
      <c r="B3940">
        <v>81</v>
      </c>
      <c r="C3940">
        <v>5.0715000000000003</v>
      </c>
      <c r="D3940">
        <v>6.2968999999999997E-2</v>
      </c>
      <c r="E3940">
        <v>19</v>
      </c>
      <c r="F3940" s="1" t="s">
        <v>4195</v>
      </c>
    </row>
    <row r="3941" spans="1:6" x14ac:dyDescent="0.25">
      <c r="A3941" t="s">
        <v>4186</v>
      </c>
      <c r="B3941">
        <v>77</v>
      </c>
      <c r="C3941">
        <v>3.3332999999999999</v>
      </c>
      <c r="D3941">
        <v>4.3332000000000002E-2</v>
      </c>
      <c r="E3941">
        <v>20</v>
      </c>
      <c r="F3941" s="1" t="s">
        <v>4196</v>
      </c>
    </row>
    <row r="3942" spans="1:6" x14ac:dyDescent="0.25">
      <c r="A3942" t="s">
        <v>4186</v>
      </c>
      <c r="B3942">
        <v>89</v>
      </c>
      <c r="C3942">
        <v>3.7825000000000002</v>
      </c>
      <c r="D3942">
        <v>4.2417999999999997E-2</v>
      </c>
      <c r="E3942">
        <v>4</v>
      </c>
      <c r="F3942" s="1" t="s">
        <v>4197</v>
      </c>
    </row>
    <row r="3943" spans="1:6" x14ac:dyDescent="0.25">
      <c r="A3943" t="s">
        <v>4186</v>
      </c>
      <c r="B3943">
        <v>147</v>
      </c>
      <c r="C3943">
        <v>6.3067000000000002</v>
      </c>
      <c r="D3943">
        <v>4.2986000000000003E-2</v>
      </c>
      <c r="E3943">
        <v>5</v>
      </c>
      <c r="F3943" s="1" t="s">
        <v>4198</v>
      </c>
    </row>
    <row r="3944" spans="1:6" x14ac:dyDescent="0.25">
      <c r="A3944" t="s">
        <v>4186</v>
      </c>
      <c r="B3944">
        <v>133</v>
      </c>
      <c r="C3944">
        <v>4.375</v>
      </c>
      <c r="D3944">
        <v>3.2990999999999999E-2</v>
      </c>
      <c r="E3944">
        <v>8</v>
      </c>
      <c r="F3944" s="1" t="s">
        <v>4199</v>
      </c>
    </row>
    <row r="3945" spans="1:6" x14ac:dyDescent="0.25">
      <c r="A3945" t="s">
        <v>4200</v>
      </c>
      <c r="B3945">
        <v>68</v>
      </c>
      <c r="C3945">
        <v>3.7038000000000002</v>
      </c>
      <c r="D3945">
        <v>5.4170999999999997E-2</v>
      </c>
      <c r="E3945">
        <v>10</v>
      </c>
      <c r="F3945" t="s">
        <v>4201</v>
      </c>
    </row>
    <row r="3946" spans="1:6" x14ac:dyDescent="0.25">
      <c r="A3946" t="s">
        <v>4200</v>
      </c>
      <c r="B3946">
        <v>50</v>
      </c>
      <c r="C3946">
        <v>9.5443999999999996</v>
      </c>
      <c r="D3946">
        <v>0.19061</v>
      </c>
      <c r="E3946">
        <v>11</v>
      </c>
      <c r="F3946" t="s">
        <v>4202</v>
      </c>
    </row>
    <row r="3947" spans="1:6" x14ac:dyDescent="0.25">
      <c r="A3947" t="s">
        <v>4200</v>
      </c>
      <c r="B3947">
        <v>80</v>
      </c>
      <c r="C3947">
        <v>5.3365</v>
      </c>
      <c r="D3947">
        <v>6.6295999999999994E-2</v>
      </c>
      <c r="E3947">
        <v>12</v>
      </c>
      <c r="F3947" t="s">
        <v>4203</v>
      </c>
    </row>
    <row r="3948" spans="1:6" x14ac:dyDescent="0.25">
      <c r="A3948" t="s">
        <v>4200</v>
      </c>
      <c r="B3948">
        <v>89</v>
      </c>
      <c r="C3948">
        <v>1.6667000000000001</v>
      </c>
      <c r="D3948">
        <v>1.8655000000000001E-2</v>
      </c>
      <c r="E3948">
        <v>13</v>
      </c>
      <c r="F3948" t="s">
        <v>4204</v>
      </c>
    </row>
    <row r="3949" spans="1:6" x14ac:dyDescent="0.25">
      <c r="A3949" t="s">
        <v>4200</v>
      </c>
      <c r="B3949">
        <v>120</v>
      </c>
      <c r="C3949">
        <v>2.4615</v>
      </c>
      <c r="D3949">
        <v>2.0566000000000001E-2</v>
      </c>
      <c r="E3949">
        <v>14</v>
      </c>
      <c r="F3949" t="s">
        <v>4205</v>
      </c>
    </row>
    <row r="3950" spans="1:6" x14ac:dyDescent="0.25">
      <c r="A3950" t="s">
        <v>4200</v>
      </c>
      <c r="B3950">
        <v>77</v>
      </c>
      <c r="C3950">
        <v>3.7444999999999999</v>
      </c>
      <c r="D3950">
        <v>4.8415E-2</v>
      </c>
      <c r="E3950">
        <v>15</v>
      </c>
      <c r="F3950" t="s">
        <v>4206</v>
      </c>
    </row>
    <row r="3951" spans="1:6" x14ac:dyDescent="0.25">
      <c r="A3951" t="s">
        <v>4200</v>
      </c>
      <c r="B3951">
        <v>118</v>
      </c>
      <c r="C3951">
        <v>5.093</v>
      </c>
      <c r="D3951">
        <v>4.3237999999999999E-2</v>
      </c>
      <c r="E3951">
        <v>16</v>
      </c>
      <c r="F3951" t="s">
        <v>4207</v>
      </c>
    </row>
    <row r="3952" spans="1:6" x14ac:dyDescent="0.25">
      <c r="A3952" t="s">
        <v>4200</v>
      </c>
      <c r="B3952">
        <v>97</v>
      </c>
      <c r="C3952">
        <v>4.6940999999999997</v>
      </c>
      <c r="D3952">
        <v>4.8333000000000001E-2</v>
      </c>
      <c r="E3952">
        <v>17</v>
      </c>
      <c r="F3952" t="s">
        <v>4208</v>
      </c>
    </row>
    <row r="3953" spans="1:6" x14ac:dyDescent="0.25">
      <c r="A3953" t="s">
        <v>4200</v>
      </c>
      <c r="B3953">
        <v>106</v>
      </c>
      <c r="C3953">
        <v>4.2473999999999998</v>
      </c>
      <c r="D3953">
        <v>3.9946000000000002E-2</v>
      </c>
      <c r="E3953">
        <v>2</v>
      </c>
      <c r="F3953" t="s">
        <v>4209</v>
      </c>
    </row>
    <row r="3954" spans="1:6" x14ac:dyDescent="0.25">
      <c r="A3954" t="s">
        <v>4200</v>
      </c>
      <c r="B3954">
        <v>73</v>
      </c>
      <c r="C3954">
        <v>5.1767000000000003</v>
      </c>
      <c r="D3954">
        <v>7.0734000000000005E-2</v>
      </c>
      <c r="E3954">
        <v>21</v>
      </c>
      <c r="F3954" t="s">
        <v>4210</v>
      </c>
    </row>
    <row r="3955" spans="1:6" x14ac:dyDescent="0.25">
      <c r="A3955" t="s">
        <v>4200</v>
      </c>
      <c r="B3955">
        <v>48</v>
      </c>
      <c r="C3955">
        <v>3.4782999999999999</v>
      </c>
      <c r="D3955">
        <v>7.2015999999999997E-2</v>
      </c>
      <c r="E3955">
        <v>22</v>
      </c>
      <c r="F3955" t="s">
        <v>4211</v>
      </c>
    </row>
    <row r="3956" spans="1:6" x14ac:dyDescent="0.25">
      <c r="A3956" t="s">
        <v>4200</v>
      </c>
      <c r="B3956">
        <v>120</v>
      </c>
      <c r="C3956">
        <v>5.9200999999999997</v>
      </c>
      <c r="D3956">
        <v>4.9446999999999998E-2</v>
      </c>
      <c r="E3956">
        <v>3</v>
      </c>
      <c r="F3956" t="s">
        <v>4212</v>
      </c>
    </row>
    <row r="3957" spans="1:6" x14ac:dyDescent="0.25">
      <c r="A3957" t="s">
        <v>4200</v>
      </c>
      <c r="B3957">
        <v>117</v>
      </c>
      <c r="C3957">
        <v>5.5034999999999998</v>
      </c>
      <c r="D3957">
        <v>4.6878000000000003E-2</v>
      </c>
      <c r="E3957">
        <v>4</v>
      </c>
      <c r="F3957" t="s">
        <v>4213</v>
      </c>
    </row>
    <row r="3958" spans="1:6" x14ac:dyDescent="0.25">
      <c r="A3958" t="s">
        <v>4200</v>
      </c>
      <c r="B3958">
        <v>99</v>
      </c>
      <c r="C3958">
        <v>0.29411999999999999</v>
      </c>
      <c r="D3958">
        <v>2.9623000000000002E-3</v>
      </c>
      <c r="E3958">
        <v>5</v>
      </c>
      <c r="F3958" t="s">
        <v>4214</v>
      </c>
    </row>
    <row r="3959" spans="1:6" x14ac:dyDescent="0.25">
      <c r="A3959" t="s">
        <v>4200</v>
      </c>
      <c r="B3959">
        <v>70</v>
      </c>
      <c r="C3959">
        <v>3.3803000000000001</v>
      </c>
      <c r="D3959">
        <v>4.8496999999999998E-2</v>
      </c>
      <c r="E3959">
        <v>6</v>
      </c>
      <c r="F3959" t="s">
        <v>4215</v>
      </c>
    </row>
    <row r="3960" spans="1:6" x14ac:dyDescent="0.25">
      <c r="A3960" t="s">
        <v>4200</v>
      </c>
      <c r="B3960">
        <v>82</v>
      </c>
      <c r="C3960">
        <v>3.2787000000000002</v>
      </c>
      <c r="D3960">
        <v>4.0229000000000001E-2</v>
      </c>
      <c r="E3960">
        <v>7</v>
      </c>
      <c r="F3960" t="s">
        <v>4216</v>
      </c>
    </row>
    <row r="3961" spans="1:6" x14ac:dyDescent="0.25">
      <c r="A3961" t="s">
        <v>4200</v>
      </c>
      <c r="B3961">
        <v>61</v>
      </c>
      <c r="C3961">
        <v>3.6364000000000001</v>
      </c>
      <c r="D3961">
        <v>5.9909999999999998E-2</v>
      </c>
      <c r="E3961">
        <v>8</v>
      </c>
      <c r="F3961" t="s">
        <v>4217</v>
      </c>
    </row>
    <row r="3962" spans="1:6" x14ac:dyDescent="0.25">
      <c r="A3962" t="s">
        <v>4200</v>
      </c>
      <c r="B3962">
        <v>79</v>
      </c>
      <c r="C3962">
        <v>3.7612999999999999</v>
      </c>
      <c r="D3962">
        <v>4.768E-2</v>
      </c>
      <c r="E3962">
        <v>9</v>
      </c>
      <c r="F3962" t="s">
        <v>4218</v>
      </c>
    </row>
    <row r="3963" spans="1:6" x14ac:dyDescent="0.25">
      <c r="A3963" t="s">
        <v>4219</v>
      </c>
      <c r="B3963">
        <v>44</v>
      </c>
      <c r="C3963">
        <v>1.8182</v>
      </c>
      <c r="D3963">
        <v>4.1702999999999997E-2</v>
      </c>
      <c r="E3963">
        <v>11</v>
      </c>
      <c r="F3963" t="s">
        <v>4220</v>
      </c>
    </row>
    <row r="3964" spans="1:6" x14ac:dyDescent="0.25">
      <c r="A3964" t="s">
        <v>4219</v>
      </c>
      <c r="B3964">
        <v>42</v>
      </c>
      <c r="C3964">
        <v>2.7692000000000001</v>
      </c>
      <c r="D3964">
        <v>6.5765000000000004E-2</v>
      </c>
      <c r="E3964">
        <v>12</v>
      </c>
      <c r="F3964" t="s">
        <v>4221</v>
      </c>
    </row>
    <row r="3965" spans="1:6" x14ac:dyDescent="0.25">
      <c r="A3965" t="s">
        <v>4219</v>
      </c>
      <c r="B3965">
        <v>40</v>
      </c>
      <c r="C3965">
        <v>3.9965000000000002</v>
      </c>
      <c r="D3965">
        <v>0.10117</v>
      </c>
      <c r="E3965">
        <v>13</v>
      </c>
      <c r="F3965" t="s">
        <v>4222</v>
      </c>
    </row>
    <row r="3966" spans="1:6" x14ac:dyDescent="0.25">
      <c r="A3966" t="s">
        <v>4219</v>
      </c>
      <c r="B3966">
        <v>51</v>
      </c>
      <c r="C3966">
        <v>0.625</v>
      </c>
      <c r="D3966">
        <v>1.2137E-2</v>
      </c>
      <c r="E3966">
        <v>14</v>
      </c>
      <c r="F3966" t="s">
        <v>4223</v>
      </c>
    </row>
    <row r="3967" spans="1:6" x14ac:dyDescent="0.25">
      <c r="A3967" t="s">
        <v>4219</v>
      </c>
      <c r="B3967">
        <v>44</v>
      </c>
      <c r="C3967">
        <v>1.8182</v>
      </c>
      <c r="D3967">
        <v>4.1140000000000003E-2</v>
      </c>
      <c r="E3967">
        <v>15</v>
      </c>
      <c r="F3967" t="s">
        <v>4224</v>
      </c>
    </row>
    <row r="3968" spans="1:6" x14ac:dyDescent="0.25">
      <c r="A3968" t="s">
        <v>4219</v>
      </c>
      <c r="B3968">
        <v>33</v>
      </c>
      <c r="C3968">
        <v>4.1490999999999998</v>
      </c>
      <c r="D3968">
        <v>0.12584000000000001</v>
      </c>
      <c r="E3968">
        <v>17</v>
      </c>
      <c r="F3968" t="s">
        <v>4225</v>
      </c>
    </row>
    <row r="3969" spans="1:6" x14ac:dyDescent="0.25">
      <c r="A3969" t="s">
        <v>4219</v>
      </c>
      <c r="B3969">
        <v>24</v>
      </c>
      <c r="C3969">
        <v>2.7269000000000001</v>
      </c>
      <c r="D3969">
        <v>0.11151999999999999</v>
      </c>
      <c r="E3969">
        <v>19</v>
      </c>
      <c r="F3969" t="s">
        <v>4226</v>
      </c>
    </row>
    <row r="3970" spans="1:6" x14ac:dyDescent="0.25">
      <c r="A3970" t="s">
        <v>4219</v>
      </c>
      <c r="B3970">
        <v>60</v>
      </c>
      <c r="C3970">
        <v>3.1278000000000001</v>
      </c>
      <c r="D3970">
        <v>5.2389999999999999E-2</v>
      </c>
      <c r="E3970">
        <v>20</v>
      </c>
      <c r="F3970" t="s">
        <v>4227</v>
      </c>
    </row>
    <row r="3971" spans="1:6" x14ac:dyDescent="0.25">
      <c r="A3971" t="s">
        <v>4219</v>
      </c>
      <c r="B3971">
        <v>45</v>
      </c>
      <c r="C3971">
        <v>3.3759000000000001</v>
      </c>
      <c r="D3971">
        <v>7.4791999999999997E-2</v>
      </c>
      <c r="E3971">
        <v>21</v>
      </c>
      <c r="F3971" t="s">
        <v>4228</v>
      </c>
    </row>
    <row r="3972" spans="1:6" x14ac:dyDescent="0.25">
      <c r="A3972" t="s">
        <v>4219</v>
      </c>
      <c r="B3972">
        <v>24</v>
      </c>
      <c r="C3972">
        <v>0.85714000000000001</v>
      </c>
      <c r="D3972">
        <v>3.5408000000000002E-2</v>
      </c>
      <c r="E3972">
        <v>3</v>
      </c>
      <c r="F3972" t="s">
        <v>4229</v>
      </c>
    </row>
    <row r="3973" spans="1:6" x14ac:dyDescent="0.25">
      <c r="A3973" t="s">
        <v>4219</v>
      </c>
      <c r="B3973">
        <v>62</v>
      </c>
      <c r="C3973">
        <v>0.3125</v>
      </c>
      <c r="D3973">
        <v>5.0245999999999997E-3</v>
      </c>
      <c r="E3973">
        <v>4</v>
      </c>
      <c r="F3973" t="s">
        <v>4230</v>
      </c>
    </row>
    <row r="3974" spans="1:6" x14ac:dyDescent="0.25">
      <c r="A3974" t="s">
        <v>4219</v>
      </c>
      <c r="B3974">
        <v>41</v>
      </c>
      <c r="C3974">
        <v>2.8125</v>
      </c>
      <c r="D3974">
        <v>6.9086999999999996E-2</v>
      </c>
      <c r="E3974">
        <v>5</v>
      </c>
      <c r="F3974" t="s">
        <v>4231</v>
      </c>
    </row>
    <row r="3975" spans="1:6" x14ac:dyDescent="0.25">
      <c r="A3975" t="s">
        <v>4219</v>
      </c>
      <c r="B3975">
        <v>44</v>
      </c>
      <c r="C3975">
        <v>2.5</v>
      </c>
      <c r="D3975">
        <v>5.6755E-2</v>
      </c>
      <c r="E3975">
        <v>6</v>
      </c>
      <c r="F3975" t="s">
        <v>4232</v>
      </c>
    </row>
    <row r="3976" spans="1:6" x14ac:dyDescent="0.25">
      <c r="A3976" t="s">
        <v>4219</v>
      </c>
      <c r="B3976">
        <v>36</v>
      </c>
      <c r="C3976">
        <v>1.2903</v>
      </c>
      <c r="D3976">
        <v>3.6033999999999997E-2</v>
      </c>
      <c r="E3976">
        <v>7</v>
      </c>
      <c r="F3976" t="s">
        <v>4233</v>
      </c>
    </row>
    <row r="3977" spans="1:6" x14ac:dyDescent="0.25">
      <c r="A3977" t="s">
        <v>4219</v>
      </c>
      <c r="B3977">
        <v>61</v>
      </c>
      <c r="C3977">
        <v>0.85714000000000001</v>
      </c>
      <c r="D3977">
        <v>1.4123E-2</v>
      </c>
      <c r="E3977">
        <v>8</v>
      </c>
      <c r="F3977" t="s">
        <v>4234</v>
      </c>
    </row>
    <row r="3978" spans="1:6" x14ac:dyDescent="0.25">
      <c r="A3978" t="s">
        <v>4219</v>
      </c>
      <c r="B3978">
        <v>44</v>
      </c>
      <c r="C3978">
        <v>5.6680999999999999</v>
      </c>
      <c r="D3978">
        <v>0.12931000000000001</v>
      </c>
      <c r="E3978">
        <v>9</v>
      </c>
      <c r="F3978" t="s">
        <v>4235</v>
      </c>
    </row>
    <row r="3979" spans="1:6" x14ac:dyDescent="0.25">
      <c r="A3979" t="s">
        <v>4236</v>
      </c>
      <c r="B3979">
        <v>51</v>
      </c>
      <c r="C3979">
        <v>2.3529</v>
      </c>
      <c r="D3979">
        <v>4.6136000000000003E-2</v>
      </c>
      <c r="E3979">
        <v>1</v>
      </c>
      <c r="F3979" s="1" t="s">
        <v>4237</v>
      </c>
    </row>
    <row r="3980" spans="1:6" x14ac:dyDescent="0.25">
      <c r="A3980" t="s">
        <v>4236</v>
      </c>
      <c r="B3980">
        <v>76</v>
      </c>
      <c r="C3980">
        <v>3.0771999999999999</v>
      </c>
      <c r="D3980">
        <v>4.0287999999999997E-2</v>
      </c>
      <c r="E3980">
        <v>10</v>
      </c>
      <c r="F3980" s="1" t="s">
        <v>4238</v>
      </c>
    </row>
    <row r="3981" spans="1:6" x14ac:dyDescent="0.25">
      <c r="A3981" t="s">
        <v>4236</v>
      </c>
      <c r="B3981">
        <v>90</v>
      </c>
      <c r="C3981">
        <v>3.7360000000000002</v>
      </c>
      <c r="D3981">
        <v>4.1610000000000001E-2</v>
      </c>
      <c r="E3981">
        <v>11</v>
      </c>
      <c r="F3981" s="1" t="s">
        <v>4239</v>
      </c>
    </row>
    <row r="3982" spans="1:6" x14ac:dyDescent="0.25">
      <c r="A3982" t="s">
        <v>4236</v>
      </c>
      <c r="B3982">
        <v>86</v>
      </c>
      <c r="C3982">
        <v>5.1172000000000004</v>
      </c>
      <c r="D3982">
        <v>5.9219000000000001E-2</v>
      </c>
      <c r="E3982">
        <v>12</v>
      </c>
      <c r="F3982" s="1" t="s">
        <v>4240</v>
      </c>
    </row>
    <row r="3983" spans="1:6" x14ac:dyDescent="0.25">
      <c r="A3983" t="s">
        <v>4236</v>
      </c>
      <c r="B3983">
        <v>115</v>
      </c>
      <c r="C3983">
        <v>4.3121999999999998</v>
      </c>
      <c r="D3983">
        <v>3.7642000000000002E-2</v>
      </c>
      <c r="E3983">
        <v>13</v>
      </c>
      <c r="F3983" s="1" t="s">
        <v>4241</v>
      </c>
    </row>
    <row r="3984" spans="1:6" x14ac:dyDescent="0.25">
      <c r="A3984" t="s">
        <v>4236</v>
      </c>
      <c r="B3984">
        <v>106</v>
      </c>
      <c r="C3984">
        <v>3.2</v>
      </c>
      <c r="D3984">
        <v>3.031E-2</v>
      </c>
      <c r="E3984">
        <v>14</v>
      </c>
      <c r="F3984" s="1" t="s">
        <v>4242</v>
      </c>
    </row>
    <row r="3985" spans="1:14" x14ac:dyDescent="0.25">
      <c r="A3985" t="s">
        <v>4236</v>
      </c>
      <c r="B3985">
        <v>94</v>
      </c>
      <c r="C3985">
        <v>2.5352000000000001</v>
      </c>
      <c r="D3985">
        <v>2.6981999999999999E-2</v>
      </c>
      <c r="E3985">
        <v>15</v>
      </c>
      <c r="F3985" s="1" t="s">
        <v>4243</v>
      </c>
    </row>
    <row r="3986" spans="1:14" x14ac:dyDescent="0.25">
      <c r="A3986" t="s">
        <v>4236</v>
      </c>
      <c r="B3986">
        <v>78</v>
      </c>
      <c r="C3986">
        <v>5.7613000000000003</v>
      </c>
      <c r="D3986">
        <v>7.3596999999999996E-2</v>
      </c>
      <c r="E3986">
        <v>16</v>
      </c>
      <c r="F3986" s="1" t="s">
        <v>4244</v>
      </c>
    </row>
    <row r="3987" spans="1:14" x14ac:dyDescent="0.25">
      <c r="A3987" t="s">
        <v>4236</v>
      </c>
      <c r="B3987">
        <v>103</v>
      </c>
      <c r="C3987">
        <v>12.434100000000001</v>
      </c>
      <c r="D3987">
        <v>0.12035</v>
      </c>
      <c r="E3987">
        <v>18</v>
      </c>
      <c r="F3987" s="1" t="s">
        <v>4245</v>
      </c>
    </row>
    <row r="3988" spans="1:14" x14ac:dyDescent="0.25">
      <c r="A3988" t="s">
        <v>4236</v>
      </c>
      <c r="B3988">
        <v>86</v>
      </c>
      <c r="C3988">
        <v>7.0716000000000001</v>
      </c>
      <c r="D3988">
        <v>8.2546999999999995E-2</v>
      </c>
      <c r="E3988">
        <v>19</v>
      </c>
      <c r="F3988" s="1" t="s">
        <v>4246</v>
      </c>
    </row>
    <row r="3989" spans="1:14" x14ac:dyDescent="0.25">
      <c r="A3989" t="s">
        <v>4236</v>
      </c>
      <c r="B3989">
        <v>114</v>
      </c>
      <c r="C3989">
        <v>5.5186000000000002</v>
      </c>
      <c r="D3989">
        <v>4.8256E-2</v>
      </c>
      <c r="E3989">
        <v>2</v>
      </c>
      <c r="F3989" s="1" t="s">
        <v>4247</v>
      </c>
    </row>
    <row r="3990" spans="1:14" x14ac:dyDescent="0.25">
      <c r="A3990" t="s">
        <v>4236</v>
      </c>
      <c r="B3990">
        <v>85</v>
      </c>
      <c r="C3990">
        <v>3.0137</v>
      </c>
      <c r="D3990">
        <v>3.5626999999999999E-2</v>
      </c>
      <c r="E3990">
        <v>3</v>
      </c>
      <c r="F3990" s="1" t="s">
        <v>4248</v>
      </c>
    </row>
    <row r="3991" spans="1:14" x14ac:dyDescent="0.25">
      <c r="A3991" t="s">
        <v>4236</v>
      </c>
      <c r="B3991">
        <v>70</v>
      </c>
      <c r="C3991">
        <v>4.0541</v>
      </c>
      <c r="D3991">
        <v>5.7729999999999997E-2</v>
      </c>
      <c r="E3991">
        <v>4</v>
      </c>
      <c r="F3991" s="1" t="s">
        <v>4249</v>
      </c>
    </row>
    <row r="3992" spans="1:14" x14ac:dyDescent="0.25">
      <c r="A3992" t="s">
        <v>4236</v>
      </c>
      <c r="B3992">
        <v>81</v>
      </c>
      <c r="C3992">
        <v>2.0588000000000002</v>
      </c>
      <c r="D3992">
        <v>2.5368999999999999E-2</v>
      </c>
      <c r="E3992">
        <v>5</v>
      </c>
      <c r="F3992" s="1" t="s">
        <v>4250</v>
      </c>
    </row>
    <row r="3993" spans="1:14" x14ac:dyDescent="0.25">
      <c r="A3993" t="s">
        <v>4236</v>
      </c>
      <c r="B3993">
        <v>67</v>
      </c>
      <c r="C3993">
        <v>3.9738000000000002</v>
      </c>
      <c r="D3993">
        <v>5.9711E-2</v>
      </c>
      <c r="E3993">
        <v>6</v>
      </c>
      <c r="F3993" s="1" t="s">
        <v>4251</v>
      </c>
    </row>
    <row r="3994" spans="1:14" x14ac:dyDescent="0.25">
      <c r="A3994" t="s">
        <v>4236</v>
      </c>
      <c r="B3994">
        <v>84</v>
      </c>
      <c r="C3994">
        <v>4.7805999999999997</v>
      </c>
      <c r="D3994">
        <v>5.7022000000000003E-2</v>
      </c>
      <c r="E3994">
        <v>8</v>
      </c>
      <c r="F3994" s="1" t="s">
        <v>4252</v>
      </c>
    </row>
    <row r="3995" spans="1:14" x14ac:dyDescent="0.25">
      <c r="A3995" t="s">
        <v>4236</v>
      </c>
      <c r="B3995">
        <v>80</v>
      </c>
      <c r="C3995">
        <v>3.0508000000000002</v>
      </c>
      <c r="D3995">
        <v>3.8060999999999998E-2</v>
      </c>
      <c r="E3995">
        <v>9</v>
      </c>
      <c r="F3995" s="1" t="s">
        <v>4253</v>
      </c>
    </row>
    <row r="3996" spans="1:14" x14ac:dyDescent="0.25">
      <c r="A3996" t="s">
        <v>4254</v>
      </c>
      <c r="B3996">
        <v>166</v>
      </c>
      <c r="C3996">
        <v>4.1399999999999997</v>
      </c>
      <c r="D3996">
        <v>2.4947E-2</v>
      </c>
      <c r="E3996">
        <v>1</v>
      </c>
      <c r="F3996" s="2" t="s">
        <v>4255</v>
      </c>
    </row>
    <row r="3997" spans="1:14" x14ac:dyDescent="0.25">
      <c r="A3997" t="s">
        <v>4254</v>
      </c>
      <c r="B3997">
        <v>107</v>
      </c>
      <c r="C3997">
        <v>7.9745999999999997</v>
      </c>
      <c r="D3997">
        <v>7.4369000000000005E-2</v>
      </c>
      <c r="E3997">
        <v>11</v>
      </c>
      <c r="F3997" s="2" t="s">
        <v>4256</v>
      </c>
    </row>
    <row r="3998" spans="1:14" x14ac:dyDescent="0.25">
      <c r="A3998" t="s">
        <v>4254</v>
      </c>
      <c r="B3998">
        <v>118</v>
      </c>
      <c r="C3998">
        <v>4.1661999999999999</v>
      </c>
      <c r="D3998">
        <v>3.5417999999999998E-2</v>
      </c>
      <c r="E3998">
        <v>12</v>
      </c>
      <c r="F3998" s="2" t="s">
        <v>4257</v>
      </c>
      <c r="G3998">
        <v>1</v>
      </c>
      <c r="H3998">
        <v>0</v>
      </c>
      <c r="K3998">
        <v>3</v>
      </c>
      <c r="L3998">
        <v>34</v>
      </c>
      <c r="M3998">
        <v>61</v>
      </c>
      <c r="N3998">
        <v>100</v>
      </c>
    </row>
    <row r="3999" spans="1:14" x14ac:dyDescent="0.25">
      <c r="A3999" t="s">
        <v>4254</v>
      </c>
      <c r="B3999">
        <v>91</v>
      </c>
      <c r="C3999">
        <v>3.6619999999999999</v>
      </c>
      <c r="D3999">
        <v>4.0202000000000002E-2</v>
      </c>
      <c r="E3999">
        <v>14</v>
      </c>
      <c r="F3999" s="2" t="s">
        <v>4258</v>
      </c>
    </row>
    <row r="4000" spans="1:14" x14ac:dyDescent="0.25">
      <c r="A4000" t="s">
        <v>4254</v>
      </c>
      <c r="B4000">
        <v>142</v>
      </c>
      <c r="C4000">
        <v>5.6383999999999999</v>
      </c>
      <c r="D4000">
        <v>3.9717000000000002E-2</v>
      </c>
      <c r="E4000">
        <v>16</v>
      </c>
      <c r="F4000" s="2" t="s">
        <v>4259</v>
      </c>
    </row>
    <row r="4001" spans="1:13" x14ac:dyDescent="0.25">
      <c r="A4001" t="s">
        <v>4254</v>
      </c>
      <c r="B4001">
        <v>67</v>
      </c>
      <c r="C4001">
        <v>3.7934999999999999</v>
      </c>
      <c r="D4001">
        <v>5.6536000000000003E-2</v>
      </c>
      <c r="E4001">
        <v>18</v>
      </c>
      <c r="F4001" s="2" t="s">
        <v>4260</v>
      </c>
    </row>
    <row r="4002" spans="1:13" x14ac:dyDescent="0.25">
      <c r="A4002" t="s">
        <v>4254</v>
      </c>
      <c r="B4002">
        <v>49</v>
      </c>
      <c r="C4002">
        <v>8.9635999999999996</v>
      </c>
      <c r="D4002">
        <v>0.18157999999999999</v>
      </c>
      <c r="E4002">
        <v>20</v>
      </c>
      <c r="F4002" s="2" t="s">
        <v>4261</v>
      </c>
    </row>
    <row r="4003" spans="1:13" x14ac:dyDescent="0.25">
      <c r="A4003" t="s">
        <v>4254</v>
      </c>
      <c r="B4003">
        <v>118</v>
      </c>
      <c r="C4003">
        <v>8.8766999999999996</v>
      </c>
      <c r="D4003">
        <v>7.5247999999999995E-2</v>
      </c>
      <c r="E4003">
        <v>21</v>
      </c>
      <c r="F4003" s="2" t="s">
        <v>4262</v>
      </c>
    </row>
    <row r="4004" spans="1:13" x14ac:dyDescent="0.25">
      <c r="A4004" t="s">
        <v>4254</v>
      </c>
      <c r="B4004">
        <v>173</v>
      </c>
      <c r="C4004">
        <v>3.87</v>
      </c>
      <c r="D4004">
        <v>2.2322999999999999E-2</v>
      </c>
      <c r="E4004">
        <v>3</v>
      </c>
      <c r="F4004" s="2" t="s">
        <v>4263</v>
      </c>
      <c r="G4004">
        <v>1</v>
      </c>
      <c r="H4004">
        <v>0</v>
      </c>
      <c r="K4004">
        <v>1</v>
      </c>
      <c r="L4004">
        <v>89</v>
      </c>
    </row>
    <row r="4005" spans="1:13" x14ac:dyDescent="0.25">
      <c r="A4005" t="s">
        <v>4254</v>
      </c>
      <c r="B4005">
        <v>134</v>
      </c>
      <c r="C4005">
        <v>6.0201000000000002</v>
      </c>
      <c r="D4005">
        <v>4.4812999999999999E-2</v>
      </c>
      <c r="E4005">
        <v>5</v>
      </c>
      <c r="F4005" s="2" t="s">
        <v>4264</v>
      </c>
    </row>
    <row r="4006" spans="1:13" x14ac:dyDescent="0.25">
      <c r="A4006" t="s">
        <v>4254</v>
      </c>
      <c r="B4006">
        <v>202</v>
      </c>
      <c r="C4006">
        <v>10.082000000000001</v>
      </c>
      <c r="D4006">
        <v>5.0014999999999997E-2</v>
      </c>
      <c r="E4006">
        <v>6</v>
      </c>
      <c r="F4006" s="2" t="s">
        <v>4265</v>
      </c>
      <c r="G4006">
        <v>1</v>
      </c>
      <c r="H4006">
        <v>0</v>
      </c>
      <c r="K4006">
        <v>2</v>
      </c>
      <c r="L4006">
        <v>37</v>
      </c>
      <c r="M4006">
        <v>132</v>
      </c>
    </row>
    <row r="4007" spans="1:13" x14ac:dyDescent="0.25">
      <c r="A4007" t="s">
        <v>4254</v>
      </c>
      <c r="B4007">
        <v>112</v>
      </c>
      <c r="C4007">
        <v>5.7142999999999997</v>
      </c>
      <c r="D4007">
        <v>5.1199000000000001E-2</v>
      </c>
      <c r="E4007">
        <v>7</v>
      </c>
      <c r="F4007" s="2" t="s">
        <v>4266</v>
      </c>
    </row>
    <row r="4008" spans="1:13" x14ac:dyDescent="0.25">
      <c r="A4008" t="s">
        <v>4254</v>
      </c>
      <c r="B4008">
        <v>76</v>
      </c>
      <c r="C4008">
        <v>2.5743999999999998</v>
      </c>
      <c r="D4008">
        <v>3.4056000000000003E-2</v>
      </c>
      <c r="E4008">
        <v>8</v>
      </c>
      <c r="F4008" s="2" t="s">
        <v>4267</v>
      </c>
    </row>
    <row r="4009" spans="1:13" x14ac:dyDescent="0.25">
      <c r="A4009" t="s">
        <v>4254</v>
      </c>
      <c r="B4009">
        <v>101</v>
      </c>
      <c r="C4009">
        <v>4.0275999999999996</v>
      </c>
      <c r="D4009">
        <v>3.9740999999999999E-2</v>
      </c>
      <c r="E4009">
        <v>9</v>
      </c>
      <c r="F4009" s="2" t="s">
        <v>4268</v>
      </c>
    </row>
    <row r="4010" spans="1:13" x14ac:dyDescent="0.25">
      <c r="A4010" t="s">
        <v>4269</v>
      </c>
      <c r="B4010">
        <v>115</v>
      </c>
      <c r="C4010">
        <v>3.6922999999999999</v>
      </c>
      <c r="D4010">
        <v>3.2098000000000002E-2</v>
      </c>
      <c r="E4010">
        <v>1</v>
      </c>
      <c r="F4010" s="2" t="s">
        <v>4270</v>
      </c>
      <c r="G4010">
        <v>1</v>
      </c>
      <c r="H4010">
        <v>1</v>
      </c>
      <c r="K4010">
        <v>1</v>
      </c>
      <c r="L4010">
        <v>24</v>
      </c>
    </row>
    <row r="4011" spans="1:13" x14ac:dyDescent="0.25">
      <c r="A4011" t="s">
        <v>4269</v>
      </c>
      <c r="B4011">
        <v>95</v>
      </c>
      <c r="C4011">
        <v>3.2258</v>
      </c>
      <c r="D4011">
        <v>3.4035999999999997E-2</v>
      </c>
      <c r="E4011">
        <v>11</v>
      </c>
      <c r="F4011" s="2" t="s">
        <v>4271</v>
      </c>
      <c r="G4011">
        <v>1</v>
      </c>
      <c r="H4011">
        <v>0</v>
      </c>
      <c r="K4011">
        <v>1</v>
      </c>
      <c r="L4011">
        <v>60</v>
      </c>
    </row>
    <row r="4012" spans="1:13" x14ac:dyDescent="0.25">
      <c r="A4012" t="s">
        <v>4269</v>
      </c>
      <c r="B4012">
        <v>216</v>
      </c>
      <c r="C4012">
        <v>1.2307999999999999</v>
      </c>
      <c r="D4012">
        <v>5.7054000000000002E-3</v>
      </c>
      <c r="E4012">
        <v>12</v>
      </c>
      <c r="F4012" s="2" t="s">
        <v>4272</v>
      </c>
      <c r="G4012">
        <v>1</v>
      </c>
      <c r="H4012">
        <v>0</v>
      </c>
    </row>
    <row r="4013" spans="1:13" x14ac:dyDescent="0.25">
      <c r="A4013" t="s">
        <v>4269</v>
      </c>
      <c r="B4013">
        <v>51</v>
      </c>
      <c r="C4013">
        <v>3.0303</v>
      </c>
      <c r="D4013">
        <v>5.9916999999999998E-2</v>
      </c>
      <c r="E4013">
        <v>13</v>
      </c>
      <c r="F4013" s="2" t="s">
        <v>4273</v>
      </c>
      <c r="G4013">
        <v>1</v>
      </c>
      <c r="H4013">
        <v>1</v>
      </c>
      <c r="K4013">
        <v>1</v>
      </c>
      <c r="L4013">
        <v>33</v>
      </c>
    </row>
    <row r="4014" spans="1:13" x14ac:dyDescent="0.25">
      <c r="A4014" t="s">
        <v>4269</v>
      </c>
      <c r="B4014">
        <v>116</v>
      </c>
      <c r="C4014">
        <v>2.8986000000000001</v>
      </c>
      <c r="D4014">
        <v>2.5059999999999999E-2</v>
      </c>
      <c r="E4014">
        <v>15</v>
      </c>
      <c r="F4014" s="2" t="s">
        <v>4274</v>
      </c>
      <c r="G4014">
        <v>0</v>
      </c>
    </row>
    <row r="4015" spans="1:13" x14ac:dyDescent="0.25">
      <c r="A4015" t="s">
        <v>4269</v>
      </c>
      <c r="B4015">
        <v>100</v>
      </c>
      <c r="C4015">
        <v>4.2709999999999999</v>
      </c>
      <c r="D4015">
        <v>4.2828999999999999E-2</v>
      </c>
      <c r="E4015">
        <v>16</v>
      </c>
      <c r="F4015" s="2" t="s">
        <v>4275</v>
      </c>
      <c r="G4015">
        <v>1</v>
      </c>
      <c r="H4015">
        <v>0</v>
      </c>
      <c r="K4015">
        <v>1</v>
      </c>
      <c r="L4015">
        <v>83</v>
      </c>
    </row>
    <row r="4016" spans="1:13" x14ac:dyDescent="0.25">
      <c r="A4016" t="s">
        <v>4269</v>
      </c>
      <c r="B4016">
        <v>84</v>
      </c>
      <c r="C4016">
        <v>9.5385000000000009</v>
      </c>
      <c r="D4016">
        <v>0.11335000000000001</v>
      </c>
      <c r="E4016">
        <v>17</v>
      </c>
      <c r="F4016" s="2" t="s">
        <v>4276</v>
      </c>
      <c r="G4016">
        <v>0</v>
      </c>
    </row>
    <row r="4017" spans="1:16" x14ac:dyDescent="0.25">
      <c r="A4017" t="s">
        <v>4269</v>
      </c>
      <c r="B4017">
        <v>50</v>
      </c>
      <c r="C4017">
        <v>1.7646999999999999</v>
      </c>
      <c r="D4017">
        <v>3.5397999999999999E-2</v>
      </c>
      <c r="E4017">
        <v>19</v>
      </c>
      <c r="F4017" s="2" t="s">
        <v>4277</v>
      </c>
      <c r="G4017">
        <v>0</v>
      </c>
    </row>
    <row r="4018" spans="1:16" x14ac:dyDescent="0.25">
      <c r="A4018" t="s">
        <v>4269</v>
      </c>
      <c r="B4018">
        <v>69</v>
      </c>
      <c r="C4018">
        <v>2.9508000000000001</v>
      </c>
      <c r="D4018">
        <v>4.2728000000000002E-2</v>
      </c>
      <c r="E4018">
        <v>2</v>
      </c>
      <c r="F4018" s="2" t="s">
        <v>4278</v>
      </c>
      <c r="G4018">
        <v>1</v>
      </c>
      <c r="H4018">
        <v>0</v>
      </c>
      <c r="K4018">
        <v>1</v>
      </c>
      <c r="L4018">
        <v>22</v>
      </c>
    </row>
    <row r="4019" spans="1:16" x14ac:dyDescent="0.25">
      <c r="A4019" t="s">
        <v>4269</v>
      </c>
      <c r="B4019">
        <v>101</v>
      </c>
      <c r="C4019">
        <v>3.4921000000000002</v>
      </c>
      <c r="D4019">
        <v>3.4492000000000002E-2</v>
      </c>
      <c r="E4019">
        <v>3</v>
      </c>
      <c r="F4019" s="2" t="s">
        <v>4279</v>
      </c>
      <c r="G4019">
        <v>1</v>
      </c>
      <c r="H4019">
        <v>0</v>
      </c>
      <c r="K4019">
        <v>1</v>
      </c>
      <c r="L4019">
        <v>65</v>
      </c>
    </row>
    <row r="4020" spans="1:16" x14ac:dyDescent="0.25">
      <c r="A4020" t="s">
        <v>4269</v>
      </c>
      <c r="B4020">
        <v>101</v>
      </c>
      <c r="C4020">
        <v>3.1211000000000002</v>
      </c>
      <c r="D4020">
        <v>3.0907E-2</v>
      </c>
      <c r="E4020">
        <v>5</v>
      </c>
      <c r="F4020" s="2" t="s">
        <v>4280</v>
      </c>
      <c r="G4020">
        <v>1</v>
      </c>
      <c r="H4020">
        <v>0</v>
      </c>
      <c r="K4020">
        <v>1</v>
      </c>
      <c r="L4020">
        <v>79</v>
      </c>
      <c r="P4020" t="s">
        <v>6597</v>
      </c>
    </row>
    <row r="4021" spans="1:16" x14ac:dyDescent="0.25">
      <c r="A4021" t="s">
        <v>4269</v>
      </c>
      <c r="B4021">
        <v>86</v>
      </c>
      <c r="C4021">
        <v>4</v>
      </c>
      <c r="D4021">
        <v>4.6627000000000002E-2</v>
      </c>
      <c r="E4021">
        <v>6</v>
      </c>
      <c r="F4021" s="2" t="s">
        <v>4281</v>
      </c>
      <c r="G4021">
        <v>1</v>
      </c>
      <c r="H4021">
        <v>1</v>
      </c>
      <c r="K4021">
        <v>1</v>
      </c>
      <c r="L4021">
        <v>76</v>
      </c>
    </row>
    <row r="4022" spans="1:16" x14ac:dyDescent="0.25">
      <c r="A4022" t="s">
        <v>4269</v>
      </c>
      <c r="B4022">
        <v>100</v>
      </c>
      <c r="C4022">
        <v>5.9932999999999996</v>
      </c>
      <c r="D4022">
        <v>6.0122000000000002E-2</v>
      </c>
      <c r="E4022">
        <v>7</v>
      </c>
      <c r="F4022" s="2" t="s">
        <v>4282</v>
      </c>
      <c r="G4022">
        <v>1</v>
      </c>
      <c r="H4022">
        <v>1</v>
      </c>
      <c r="K4022">
        <v>1</v>
      </c>
      <c r="L4022">
        <v>86</v>
      </c>
    </row>
    <row r="4023" spans="1:16" x14ac:dyDescent="0.25">
      <c r="A4023" t="s">
        <v>4269</v>
      </c>
      <c r="B4023">
        <v>95</v>
      </c>
      <c r="C4023">
        <v>3.7681</v>
      </c>
      <c r="D4023">
        <v>3.9525999999999999E-2</v>
      </c>
      <c r="E4023">
        <v>8</v>
      </c>
      <c r="F4023" s="2" t="s">
        <v>4283</v>
      </c>
      <c r="G4023">
        <v>1</v>
      </c>
      <c r="H4023">
        <v>0</v>
      </c>
      <c r="K4023">
        <v>1</v>
      </c>
      <c r="L4023">
        <v>65</v>
      </c>
    </row>
    <row r="4024" spans="1:16" x14ac:dyDescent="0.25">
      <c r="A4024" t="s">
        <v>4269</v>
      </c>
      <c r="B4024">
        <v>47</v>
      </c>
      <c r="C4024">
        <v>6.9291999999999998</v>
      </c>
      <c r="D4024">
        <v>0.14634</v>
      </c>
      <c r="E4024">
        <v>9</v>
      </c>
      <c r="F4024" s="2" t="s">
        <v>4284</v>
      </c>
    </row>
    <row r="4025" spans="1:16" x14ac:dyDescent="0.25">
      <c r="A4025" t="s">
        <v>4285</v>
      </c>
      <c r="B4025">
        <v>109</v>
      </c>
      <c r="C4025">
        <v>2.9851000000000001</v>
      </c>
      <c r="D4025">
        <v>2.7344E-2</v>
      </c>
      <c r="E4025">
        <v>10</v>
      </c>
      <c r="F4025" s="2" t="s">
        <v>4286</v>
      </c>
      <c r="G4025">
        <v>0</v>
      </c>
    </row>
    <row r="4026" spans="1:16" x14ac:dyDescent="0.25">
      <c r="A4026" t="s">
        <v>4285</v>
      </c>
      <c r="B4026">
        <v>70</v>
      </c>
      <c r="C4026">
        <v>4.3076999999999996</v>
      </c>
      <c r="D4026">
        <v>6.1628000000000002E-2</v>
      </c>
      <c r="E4026">
        <v>11</v>
      </c>
      <c r="F4026" s="2" t="s">
        <v>4287</v>
      </c>
      <c r="G4026">
        <v>1</v>
      </c>
      <c r="H4026">
        <v>0</v>
      </c>
      <c r="K4026">
        <v>1</v>
      </c>
      <c r="L4026">
        <v>31</v>
      </c>
    </row>
    <row r="4027" spans="1:16" x14ac:dyDescent="0.25">
      <c r="A4027" t="s">
        <v>4285</v>
      </c>
      <c r="B4027">
        <v>59</v>
      </c>
      <c r="C4027">
        <v>3.0137</v>
      </c>
      <c r="D4027">
        <v>5.0873000000000002E-2</v>
      </c>
      <c r="E4027">
        <v>12</v>
      </c>
      <c r="F4027" s="2" t="s">
        <v>4288</v>
      </c>
      <c r="G4027">
        <v>1</v>
      </c>
      <c r="H4027">
        <v>0</v>
      </c>
    </row>
    <row r="4028" spans="1:16" x14ac:dyDescent="0.25">
      <c r="A4028" t="s">
        <v>4285</v>
      </c>
      <c r="B4028">
        <v>110</v>
      </c>
      <c r="C4028">
        <v>3.0164</v>
      </c>
      <c r="D4028">
        <v>2.7486E-2</v>
      </c>
      <c r="E4028">
        <v>13</v>
      </c>
      <c r="F4028" s="2" t="s">
        <v>4289</v>
      </c>
      <c r="G4028">
        <v>1</v>
      </c>
      <c r="H4028">
        <v>0</v>
      </c>
      <c r="K4028">
        <v>1</v>
      </c>
      <c r="L4028">
        <v>65</v>
      </c>
    </row>
    <row r="4029" spans="1:16" x14ac:dyDescent="0.25">
      <c r="A4029" t="s">
        <v>4285</v>
      </c>
      <c r="B4029">
        <v>103</v>
      </c>
      <c r="C4029">
        <v>2.8586999999999998</v>
      </c>
      <c r="D4029">
        <v>2.7866999999999999E-2</v>
      </c>
      <c r="E4029">
        <v>14</v>
      </c>
      <c r="F4029" s="2" t="s">
        <v>4290</v>
      </c>
      <c r="G4029">
        <v>1</v>
      </c>
      <c r="H4029">
        <v>0</v>
      </c>
    </row>
    <row r="4030" spans="1:16" x14ac:dyDescent="0.25">
      <c r="A4030" t="s">
        <v>4285</v>
      </c>
      <c r="B4030">
        <v>116</v>
      </c>
      <c r="C4030">
        <v>3.8874</v>
      </c>
      <c r="D4030">
        <v>3.3434999999999999E-2</v>
      </c>
      <c r="E4030">
        <v>15</v>
      </c>
      <c r="F4030" s="2" t="s">
        <v>4291</v>
      </c>
      <c r="G4030">
        <v>1</v>
      </c>
      <c r="H4030">
        <v>0</v>
      </c>
      <c r="K4030">
        <v>1</v>
      </c>
      <c r="L4030">
        <v>63</v>
      </c>
    </row>
    <row r="4031" spans="1:16" x14ac:dyDescent="0.25">
      <c r="A4031" t="s">
        <v>4285</v>
      </c>
      <c r="B4031">
        <v>98</v>
      </c>
      <c r="C4031">
        <v>4.6323999999999996</v>
      </c>
      <c r="D4031">
        <v>4.7442999999999999E-2</v>
      </c>
      <c r="E4031">
        <v>16</v>
      </c>
      <c r="F4031" s="2" t="s">
        <v>4292</v>
      </c>
      <c r="G4031">
        <v>1</v>
      </c>
      <c r="H4031">
        <v>0</v>
      </c>
      <c r="K4031">
        <v>1</v>
      </c>
      <c r="L4031">
        <v>56</v>
      </c>
    </row>
    <row r="4032" spans="1:16" x14ac:dyDescent="0.25">
      <c r="A4032" t="s">
        <v>4285</v>
      </c>
      <c r="B4032">
        <v>156</v>
      </c>
      <c r="C4032">
        <v>2.9508000000000001</v>
      </c>
      <c r="D4032">
        <v>1.8894999999999999E-2</v>
      </c>
      <c r="E4032">
        <v>2</v>
      </c>
      <c r="F4032" s="2" t="s">
        <v>4293</v>
      </c>
      <c r="G4032">
        <v>1</v>
      </c>
      <c r="H4032">
        <v>0</v>
      </c>
      <c r="K4032">
        <v>1</v>
      </c>
      <c r="L4032">
        <v>74</v>
      </c>
    </row>
    <row r="4033" spans="1:16" x14ac:dyDescent="0.25">
      <c r="A4033" t="s">
        <v>4285</v>
      </c>
      <c r="B4033">
        <v>135</v>
      </c>
      <c r="C4033">
        <v>4.4866000000000001</v>
      </c>
      <c r="D4033">
        <v>3.3279999999999997E-2</v>
      </c>
      <c r="E4033">
        <v>3</v>
      </c>
      <c r="F4033" s="1" t="s">
        <v>4294</v>
      </c>
      <c r="G4033">
        <v>1</v>
      </c>
      <c r="H4033">
        <v>0</v>
      </c>
    </row>
    <row r="4034" spans="1:16" x14ac:dyDescent="0.25">
      <c r="A4034" t="s">
        <v>4285</v>
      </c>
      <c r="B4034">
        <v>103</v>
      </c>
      <c r="C4034">
        <v>1.7646999999999999</v>
      </c>
      <c r="D4034">
        <v>1.7145000000000001E-2</v>
      </c>
      <c r="E4034">
        <v>5</v>
      </c>
      <c r="F4034" s="1" t="s">
        <v>4295</v>
      </c>
      <c r="G4034">
        <v>1</v>
      </c>
      <c r="H4034">
        <v>0</v>
      </c>
      <c r="K4034">
        <v>1</v>
      </c>
      <c r="L4034">
        <v>49</v>
      </c>
    </row>
    <row r="4035" spans="1:16" x14ac:dyDescent="0.25">
      <c r="A4035" t="s">
        <v>4285</v>
      </c>
      <c r="B4035">
        <v>126</v>
      </c>
      <c r="C4035">
        <v>5.3292000000000002</v>
      </c>
      <c r="D4035">
        <v>4.2241000000000001E-2</v>
      </c>
      <c r="E4035">
        <v>6</v>
      </c>
      <c r="F4035" s="1" t="s">
        <v>4296</v>
      </c>
      <c r="G4035">
        <v>1</v>
      </c>
      <c r="H4035">
        <v>0</v>
      </c>
      <c r="K4035">
        <v>2</v>
      </c>
      <c r="L4035">
        <v>38</v>
      </c>
      <c r="M4035">
        <v>102</v>
      </c>
    </row>
    <row r="4036" spans="1:16" x14ac:dyDescent="0.25">
      <c r="A4036" t="s">
        <v>4285</v>
      </c>
      <c r="B4036">
        <v>90</v>
      </c>
      <c r="C4036">
        <v>0.90908999999999995</v>
      </c>
      <c r="D4036">
        <v>1.0052E-2</v>
      </c>
      <c r="E4036">
        <v>9</v>
      </c>
      <c r="F4036" s="1" t="s">
        <v>4297</v>
      </c>
      <c r="P4036" t="s">
        <v>6595</v>
      </c>
    </row>
    <row r="4037" spans="1:16" x14ac:dyDescent="0.25">
      <c r="A4037" t="s">
        <v>4298</v>
      </c>
      <c r="B4037">
        <v>80</v>
      </c>
      <c r="C4037">
        <v>4.2563000000000004</v>
      </c>
      <c r="D4037">
        <v>5.3279E-2</v>
      </c>
      <c r="E4037">
        <v>1</v>
      </c>
      <c r="F4037" s="2" t="s">
        <v>4299</v>
      </c>
      <c r="G4037">
        <v>1</v>
      </c>
      <c r="H4037">
        <v>0</v>
      </c>
      <c r="K4037">
        <v>1</v>
      </c>
      <c r="L4037">
        <v>32</v>
      </c>
    </row>
    <row r="4038" spans="1:16" x14ac:dyDescent="0.25">
      <c r="A4038" t="s">
        <v>4298</v>
      </c>
      <c r="B4038">
        <v>78</v>
      </c>
      <c r="C4038">
        <v>8.9307999999999996</v>
      </c>
      <c r="D4038">
        <v>0.11465</v>
      </c>
      <c r="E4038">
        <v>11</v>
      </c>
      <c r="F4038" s="2" t="s">
        <v>4300</v>
      </c>
      <c r="G4038">
        <v>0</v>
      </c>
    </row>
    <row r="4039" spans="1:16" x14ac:dyDescent="0.25">
      <c r="A4039" t="s">
        <v>4298</v>
      </c>
      <c r="B4039">
        <v>73</v>
      </c>
      <c r="C4039">
        <v>3.3803000000000001</v>
      </c>
      <c r="D4039">
        <v>4.6281999999999997E-2</v>
      </c>
      <c r="E4039">
        <v>12</v>
      </c>
      <c r="F4039" s="2" t="s">
        <v>4301</v>
      </c>
      <c r="G4039">
        <v>0</v>
      </c>
    </row>
    <row r="4040" spans="1:16" x14ac:dyDescent="0.25">
      <c r="A4040" t="s">
        <v>4298</v>
      </c>
      <c r="B4040">
        <v>85</v>
      </c>
      <c r="C4040">
        <v>5.6924000000000001</v>
      </c>
      <c r="D4040">
        <v>6.7034999999999997E-2</v>
      </c>
      <c r="E4040">
        <v>13</v>
      </c>
      <c r="F4040" s="2" t="s">
        <v>4302</v>
      </c>
      <c r="G4040">
        <v>1</v>
      </c>
      <c r="H4040">
        <v>0</v>
      </c>
    </row>
    <row r="4041" spans="1:16" x14ac:dyDescent="0.25">
      <c r="A4041" t="s">
        <v>4298</v>
      </c>
      <c r="B4041">
        <v>66</v>
      </c>
      <c r="C4041">
        <v>6.3525</v>
      </c>
      <c r="D4041">
        <v>9.5876000000000003E-2</v>
      </c>
      <c r="E4041">
        <v>15</v>
      </c>
      <c r="F4041" s="2" t="s">
        <v>4303</v>
      </c>
      <c r="G4041">
        <v>1</v>
      </c>
      <c r="H4041">
        <v>0</v>
      </c>
    </row>
    <row r="4042" spans="1:16" x14ac:dyDescent="0.25">
      <c r="A4042" t="s">
        <v>4298</v>
      </c>
      <c r="B4042">
        <v>71</v>
      </c>
      <c r="C4042">
        <v>3.8355999999999999</v>
      </c>
      <c r="D4042">
        <v>5.4282999999999998E-2</v>
      </c>
      <c r="E4042">
        <v>16</v>
      </c>
      <c r="F4042" s="2" t="s">
        <v>4304</v>
      </c>
      <c r="G4042">
        <v>1</v>
      </c>
      <c r="H4042">
        <v>1</v>
      </c>
      <c r="K4042">
        <v>1</v>
      </c>
      <c r="L4042">
        <v>50</v>
      </c>
    </row>
    <row r="4043" spans="1:16" x14ac:dyDescent="0.25">
      <c r="A4043" t="s">
        <v>4298</v>
      </c>
      <c r="B4043">
        <v>163</v>
      </c>
      <c r="C4043">
        <v>4.0899000000000001</v>
      </c>
      <c r="D4043">
        <v>2.5163000000000001E-2</v>
      </c>
      <c r="E4043">
        <v>2</v>
      </c>
      <c r="F4043" s="2" t="s">
        <v>4305</v>
      </c>
      <c r="G4043">
        <v>0</v>
      </c>
    </row>
    <row r="4044" spans="1:16" x14ac:dyDescent="0.25">
      <c r="A4044" t="s">
        <v>4298</v>
      </c>
      <c r="B4044">
        <v>79</v>
      </c>
      <c r="C4044">
        <v>3.8235000000000001</v>
      </c>
      <c r="D4044">
        <v>4.8186E-2</v>
      </c>
      <c r="E4044">
        <v>4</v>
      </c>
      <c r="F4044" s="2" t="s">
        <v>4306</v>
      </c>
      <c r="G4044">
        <v>1</v>
      </c>
      <c r="H4044">
        <v>0</v>
      </c>
      <c r="K4044">
        <v>1</v>
      </c>
      <c r="L4044">
        <v>32</v>
      </c>
    </row>
    <row r="4045" spans="1:16" x14ac:dyDescent="0.25">
      <c r="A4045" t="s">
        <v>4298</v>
      </c>
      <c r="B4045">
        <v>90</v>
      </c>
      <c r="C4045">
        <v>5.2587999999999999</v>
      </c>
      <c r="D4045">
        <v>5.8247E-2</v>
      </c>
      <c r="E4045">
        <v>5</v>
      </c>
      <c r="F4045" s="2" t="s">
        <v>4307</v>
      </c>
      <c r="G4045">
        <v>1</v>
      </c>
      <c r="H4045">
        <v>0</v>
      </c>
      <c r="K4045">
        <v>2</v>
      </c>
      <c r="L4045">
        <v>20</v>
      </c>
      <c r="M4045">
        <v>55</v>
      </c>
    </row>
    <row r="4046" spans="1:16" x14ac:dyDescent="0.25">
      <c r="A4046" t="s">
        <v>4298</v>
      </c>
      <c r="B4046">
        <v>127</v>
      </c>
      <c r="C4046">
        <v>4.3121999999999998</v>
      </c>
      <c r="D4046">
        <v>3.4001999999999998E-2</v>
      </c>
      <c r="E4046">
        <v>6</v>
      </c>
      <c r="F4046" s="2" t="s">
        <v>4308</v>
      </c>
      <c r="G4046">
        <v>1</v>
      </c>
      <c r="H4046">
        <v>0</v>
      </c>
      <c r="K4046">
        <v>1</v>
      </c>
      <c r="L4046">
        <v>88</v>
      </c>
    </row>
    <row r="4047" spans="1:16" x14ac:dyDescent="0.25">
      <c r="A4047" t="s">
        <v>4298</v>
      </c>
      <c r="B4047">
        <v>122</v>
      </c>
      <c r="C4047">
        <v>4.4787999999999997</v>
      </c>
      <c r="D4047">
        <v>3.6722999999999999E-2</v>
      </c>
      <c r="E4047">
        <v>9</v>
      </c>
      <c r="F4047" s="2" t="s">
        <v>4309</v>
      </c>
      <c r="G4047">
        <v>1</v>
      </c>
      <c r="H4047">
        <v>0</v>
      </c>
    </row>
    <row r="4048" spans="1:16" x14ac:dyDescent="0.25">
      <c r="A4048" t="s">
        <v>4310</v>
      </c>
      <c r="B4048">
        <v>107</v>
      </c>
      <c r="C4048">
        <v>2.6802000000000001</v>
      </c>
      <c r="D4048">
        <v>2.4971E-2</v>
      </c>
      <c r="E4048">
        <v>1</v>
      </c>
      <c r="F4048" s="2" t="s">
        <v>4311</v>
      </c>
      <c r="G4048">
        <v>0</v>
      </c>
    </row>
    <row r="4049" spans="1:16" x14ac:dyDescent="0.25">
      <c r="A4049" t="s">
        <v>4310</v>
      </c>
      <c r="B4049">
        <v>100</v>
      </c>
      <c r="C4049">
        <v>1.5152000000000001</v>
      </c>
      <c r="D4049">
        <v>1.5082E-2</v>
      </c>
      <c r="E4049">
        <v>10</v>
      </c>
      <c r="F4049" s="2" t="s">
        <v>4312</v>
      </c>
      <c r="G4049">
        <v>1</v>
      </c>
      <c r="H4049">
        <v>0</v>
      </c>
    </row>
    <row r="4050" spans="1:16" x14ac:dyDescent="0.25">
      <c r="A4050" t="s">
        <v>4310</v>
      </c>
      <c r="B4050">
        <v>75</v>
      </c>
      <c r="C4050">
        <v>3.3332999999999999</v>
      </c>
      <c r="D4050">
        <v>4.4194999999999998E-2</v>
      </c>
      <c r="E4050">
        <v>12</v>
      </c>
      <c r="F4050" s="2" t="s">
        <v>4313</v>
      </c>
      <c r="G4050">
        <v>1</v>
      </c>
      <c r="H4050">
        <v>0</v>
      </c>
      <c r="K4050">
        <v>1</v>
      </c>
      <c r="L4050">
        <v>19</v>
      </c>
    </row>
    <row r="4051" spans="1:16" x14ac:dyDescent="0.25">
      <c r="A4051" t="s">
        <v>4310</v>
      </c>
      <c r="B4051">
        <v>77</v>
      </c>
      <c r="C4051">
        <v>7.3330000000000002</v>
      </c>
      <c r="D4051">
        <v>9.5032000000000005E-2</v>
      </c>
      <c r="E4051">
        <v>14</v>
      </c>
      <c r="F4051" s="2" t="s">
        <v>4314</v>
      </c>
      <c r="G4051">
        <v>1</v>
      </c>
      <c r="H4051">
        <v>0</v>
      </c>
      <c r="K4051">
        <v>2</v>
      </c>
      <c r="L4051">
        <v>31</v>
      </c>
      <c r="M4051">
        <v>72</v>
      </c>
    </row>
    <row r="4052" spans="1:16" x14ac:dyDescent="0.25">
      <c r="A4052" t="s">
        <v>4310</v>
      </c>
      <c r="B4052">
        <v>56</v>
      </c>
      <c r="C4052">
        <v>1.7142999999999999</v>
      </c>
      <c r="D4052">
        <v>3.0509000000000001E-2</v>
      </c>
      <c r="E4052">
        <v>16</v>
      </c>
      <c r="F4052" s="2" t="s">
        <v>4315</v>
      </c>
      <c r="G4052">
        <v>0</v>
      </c>
    </row>
    <row r="4053" spans="1:16" x14ac:dyDescent="0.25">
      <c r="A4053" t="s">
        <v>4310</v>
      </c>
      <c r="B4053">
        <v>101</v>
      </c>
      <c r="C4053">
        <v>3.6417000000000002</v>
      </c>
      <c r="D4053">
        <v>3.6117000000000003E-2</v>
      </c>
      <c r="E4053">
        <v>18</v>
      </c>
      <c r="F4053" s="2" t="s">
        <v>4316</v>
      </c>
      <c r="G4053">
        <v>0</v>
      </c>
    </row>
    <row r="4054" spans="1:16" x14ac:dyDescent="0.25">
      <c r="A4054" t="s">
        <v>4310</v>
      </c>
      <c r="B4054">
        <v>82</v>
      </c>
      <c r="C4054">
        <v>4.4943</v>
      </c>
      <c r="D4054">
        <v>5.4989999999999997E-2</v>
      </c>
      <c r="E4054">
        <v>19</v>
      </c>
      <c r="F4054" s="2" t="s">
        <v>4317</v>
      </c>
      <c r="G4054">
        <v>1</v>
      </c>
      <c r="H4054">
        <v>0</v>
      </c>
      <c r="K4054">
        <v>1</v>
      </c>
      <c r="L4054">
        <v>54</v>
      </c>
    </row>
    <row r="4055" spans="1:16" x14ac:dyDescent="0.25">
      <c r="A4055" t="s">
        <v>4310</v>
      </c>
      <c r="B4055">
        <v>124</v>
      </c>
      <c r="C4055">
        <v>3.4342999999999999</v>
      </c>
      <c r="D4055">
        <v>2.7737000000000001E-2</v>
      </c>
      <c r="E4055">
        <v>2</v>
      </c>
      <c r="F4055" s="2" t="s">
        <v>4318</v>
      </c>
      <c r="G4055">
        <v>1</v>
      </c>
      <c r="H4055">
        <v>0</v>
      </c>
      <c r="K4055">
        <v>3</v>
      </c>
      <c r="L4055">
        <v>66</v>
      </c>
      <c r="M4055">
        <v>95</v>
      </c>
      <c r="N4055">
        <v>108</v>
      </c>
    </row>
    <row r="4056" spans="1:16" x14ac:dyDescent="0.25">
      <c r="A4056" t="s">
        <v>4310</v>
      </c>
      <c r="B4056">
        <v>89</v>
      </c>
      <c r="C4056">
        <v>5.1452</v>
      </c>
      <c r="D4056">
        <v>5.7868999999999997E-2</v>
      </c>
      <c r="E4056">
        <v>3</v>
      </c>
      <c r="F4056" s="2" t="s">
        <v>4319</v>
      </c>
      <c r="G4056">
        <v>1</v>
      </c>
      <c r="H4056">
        <v>0</v>
      </c>
      <c r="K4056">
        <v>1</v>
      </c>
      <c r="L4056">
        <v>48</v>
      </c>
      <c r="P4056" t="s">
        <v>6596</v>
      </c>
    </row>
    <row r="4057" spans="1:16" x14ac:dyDescent="0.25">
      <c r="A4057" t="s">
        <v>4310</v>
      </c>
      <c r="B4057">
        <v>121</v>
      </c>
      <c r="C4057">
        <v>3.2170000000000001</v>
      </c>
      <c r="D4057">
        <v>2.6497E-2</v>
      </c>
      <c r="E4057">
        <v>4</v>
      </c>
      <c r="F4057" s="2" t="s">
        <v>4320</v>
      </c>
      <c r="G4057">
        <v>1</v>
      </c>
      <c r="H4057">
        <v>0</v>
      </c>
    </row>
    <row r="4058" spans="1:16" x14ac:dyDescent="0.25">
      <c r="A4058" t="s">
        <v>4310</v>
      </c>
      <c r="B4058">
        <v>61</v>
      </c>
      <c r="C4058">
        <v>2.2648000000000001</v>
      </c>
      <c r="D4058">
        <v>3.7016E-2</v>
      </c>
      <c r="E4058">
        <v>6</v>
      </c>
      <c r="F4058" s="2" t="s">
        <v>4321</v>
      </c>
      <c r="G4058">
        <v>0</v>
      </c>
    </row>
    <row r="4059" spans="1:16" x14ac:dyDescent="0.25">
      <c r="A4059" t="s">
        <v>4310</v>
      </c>
      <c r="B4059">
        <v>165</v>
      </c>
      <c r="C4059">
        <v>1.875</v>
      </c>
      <c r="D4059">
        <v>1.1341E-2</v>
      </c>
      <c r="E4059">
        <v>7</v>
      </c>
      <c r="F4059" s="2" t="s">
        <v>4322</v>
      </c>
      <c r="G4059">
        <v>0</v>
      </c>
    </row>
    <row r="4060" spans="1:16" x14ac:dyDescent="0.25">
      <c r="A4060" t="s">
        <v>4310</v>
      </c>
      <c r="B4060">
        <v>87</v>
      </c>
      <c r="C4060">
        <v>3.3332999999999999</v>
      </c>
      <c r="D4060">
        <v>3.8390000000000001E-2</v>
      </c>
      <c r="E4060">
        <v>8</v>
      </c>
      <c r="F4060" s="2" t="s">
        <v>4323</v>
      </c>
      <c r="G4060">
        <v>1</v>
      </c>
      <c r="H4060">
        <v>0</v>
      </c>
      <c r="K4060">
        <v>1</v>
      </c>
      <c r="L4060">
        <v>53</v>
      </c>
    </row>
    <row r="4061" spans="1:16" x14ac:dyDescent="0.25">
      <c r="A4061" t="s">
        <v>4310</v>
      </c>
      <c r="B4061">
        <v>103</v>
      </c>
      <c r="C4061">
        <v>4.1856999999999998</v>
      </c>
      <c r="D4061">
        <v>4.0651E-2</v>
      </c>
      <c r="E4061">
        <v>9</v>
      </c>
      <c r="F4061" s="2" t="s">
        <v>4324</v>
      </c>
      <c r="G4061">
        <v>1</v>
      </c>
      <c r="H4061">
        <v>0</v>
      </c>
      <c r="K4061">
        <v>2</v>
      </c>
      <c r="L4061">
        <v>54</v>
      </c>
      <c r="M4061">
        <v>88</v>
      </c>
    </row>
    <row r="4062" spans="1:16" x14ac:dyDescent="0.25">
      <c r="A4062" t="s">
        <v>4325</v>
      </c>
      <c r="B4062">
        <v>129</v>
      </c>
      <c r="C4062">
        <v>4.0180999999999996</v>
      </c>
      <c r="D4062">
        <v>3.1097E-2</v>
      </c>
      <c r="E4062">
        <v>1</v>
      </c>
      <c r="F4062" t="s">
        <v>4326</v>
      </c>
    </row>
    <row r="4063" spans="1:16" x14ac:dyDescent="0.25">
      <c r="A4063" t="s">
        <v>4325</v>
      </c>
      <c r="B4063">
        <v>68</v>
      </c>
      <c r="C4063">
        <v>6.1965000000000003</v>
      </c>
      <c r="D4063">
        <v>9.1411999999999993E-2</v>
      </c>
      <c r="E4063">
        <v>3</v>
      </c>
      <c r="F4063" t="s">
        <v>4327</v>
      </c>
    </row>
    <row r="4064" spans="1:16" x14ac:dyDescent="0.25">
      <c r="A4064" t="s">
        <v>4325</v>
      </c>
      <c r="B4064">
        <v>102</v>
      </c>
      <c r="C4064">
        <v>12.5326</v>
      </c>
      <c r="D4064">
        <v>0.1227</v>
      </c>
      <c r="E4064">
        <v>4</v>
      </c>
      <c r="F4064" t="s">
        <v>4328</v>
      </c>
    </row>
    <row r="4065" spans="1:12" x14ac:dyDescent="0.25">
      <c r="A4065" t="s">
        <v>4329</v>
      </c>
      <c r="B4065">
        <v>103</v>
      </c>
      <c r="C4065">
        <v>2.7273000000000001</v>
      </c>
      <c r="D4065">
        <v>2.6537000000000002E-2</v>
      </c>
      <c r="E4065">
        <v>1</v>
      </c>
      <c r="F4065" s="2" t="s">
        <v>4330</v>
      </c>
      <c r="G4065">
        <v>1</v>
      </c>
      <c r="H4065">
        <v>0</v>
      </c>
      <c r="K4065">
        <v>1</v>
      </c>
      <c r="L4065">
        <v>47</v>
      </c>
    </row>
    <row r="4066" spans="1:12" x14ac:dyDescent="0.25">
      <c r="A4066" t="s">
        <v>4329</v>
      </c>
      <c r="B4066">
        <v>40</v>
      </c>
      <c r="C4066">
        <v>6.0316999999999998</v>
      </c>
      <c r="D4066">
        <v>0.15034</v>
      </c>
      <c r="E4066">
        <v>10</v>
      </c>
      <c r="F4066" s="2" t="s">
        <v>4331</v>
      </c>
      <c r="G4066">
        <v>0</v>
      </c>
    </row>
    <row r="4067" spans="1:12" x14ac:dyDescent="0.25">
      <c r="A4067" t="s">
        <v>4329</v>
      </c>
      <c r="B4067">
        <v>109</v>
      </c>
      <c r="C4067">
        <v>1.7391000000000001</v>
      </c>
      <c r="D4067">
        <v>1.5976000000000001E-2</v>
      </c>
      <c r="E4067">
        <v>13</v>
      </c>
      <c r="F4067" s="2" t="s">
        <v>4332</v>
      </c>
      <c r="G4067">
        <v>1</v>
      </c>
      <c r="H4067">
        <v>1</v>
      </c>
      <c r="K4067">
        <v>1</v>
      </c>
      <c r="L4067">
        <v>55</v>
      </c>
    </row>
    <row r="4068" spans="1:12" x14ac:dyDescent="0.25">
      <c r="A4068" t="s">
        <v>4329</v>
      </c>
      <c r="B4068">
        <v>63</v>
      </c>
      <c r="C4068">
        <v>1.6129</v>
      </c>
      <c r="D4068">
        <v>2.5798999999999999E-2</v>
      </c>
      <c r="E4068">
        <v>14</v>
      </c>
      <c r="F4068" s="2" t="s">
        <v>4333</v>
      </c>
      <c r="G4068">
        <v>1</v>
      </c>
      <c r="H4068">
        <v>1</v>
      </c>
      <c r="K4068">
        <v>1</v>
      </c>
      <c r="L4068">
        <v>52</v>
      </c>
    </row>
    <row r="4069" spans="1:12" x14ac:dyDescent="0.25">
      <c r="A4069" t="s">
        <v>4329</v>
      </c>
      <c r="B4069">
        <v>84</v>
      </c>
      <c r="C4069">
        <v>1.9177999999999999</v>
      </c>
      <c r="D4069">
        <v>2.2956000000000001E-2</v>
      </c>
      <c r="E4069">
        <v>15</v>
      </c>
      <c r="F4069" s="2" t="s">
        <v>4334</v>
      </c>
      <c r="G4069">
        <v>1</v>
      </c>
      <c r="H4069">
        <v>0</v>
      </c>
    </row>
    <row r="4070" spans="1:12" x14ac:dyDescent="0.25">
      <c r="A4070" t="s">
        <v>4329</v>
      </c>
      <c r="B4070">
        <v>93</v>
      </c>
      <c r="C4070">
        <v>3.9152</v>
      </c>
      <c r="D4070">
        <v>4.2326000000000003E-2</v>
      </c>
      <c r="E4070">
        <v>16</v>
      </c>
      <c r="F4070" s="2" t="s">
        <v>4335</v>
      </c>
      <c r="G4070">
        <v>0</v>
      </c>
    </row>
    <row r="4071" spans="1:12" x14ac:dyDescent="0.25">
      <c r="A4071" t="s">
        <v>4329</v>
      </c>
      <c r="B4071">
        <v>73</v>
      </c>
      <c r="C4071">
        <v>1.7909999999999999</v>
      </c>
      <c r="D4071">
        <v>2.4656999999999998E-2</v>
      </c>
      <c r="E4071">
        <v>18</v>
      </c>
      <c r="F4071" s="2" t="s">
        <v>4336</v>
      </c>
    </row>
    <row r="4072" spans="1:12" x14ac:dyDescent="0.25">
      <c r="A4072" t="s">
        <v>4329</v>
      </c>
      <c r="B4072">
        <v>108</v>
      </c>
      <c r="C4072">
        <v>1.9048</v>
      </c>
      <c r="D4072">
        <v>1.7652999999999999E-2</v>
      </c>
      <c r="E4072">
        <v>19</v>
      </c>
      <c r="F4072" s="1" t="s">
        <v>4337</v>
      </c>
      <c r="G4072">
        <v>1</v>
      </c>
      <c r="H4072">
        <v>0</v>
      </c>
      <c r="K4072">
        <v>1</v>
      </c>
      <c r="L4072">
        <v>83</v>
      </c>
    </row>
    <row r="4073" spans="1:12" x14ac:dyDescent="0.25">
      <c r="A4073" t="s">
        <v>4329</v>
      </c>
      <c r="B4073">
        <v>77</v>
      </c>
      <c r="C4073">
        <v>3.6427999999999998</v>
      </c>
      <c r="D4073">
        <v>4.7351999999999998E-2</v>
      </c>
      <c r="E4073">
        <v>2</v>
      </c>
      <c r="F4073" s="1" t="s">
        <v>4338</v>
      </c>
    </row>
    <row r="4074" spans="1:12" x14ac:dyDescent="0.25">
      <c r="A4074" t="s">
        <v>4329</v>
      </c>
      <c r="B4074">
        <v>95</v>
      </c>
      <c r="C4074">
        <v>3.6364000000000001</v>
      </c>
      <c r="D4074">
        <v>3.8091E-2</v>
      </c>
      <c r="E4074">
        <v>20</v>
      </c>
      <c r="F4074" s="1" t="s">
        <v>4339</v>
      </c>
    </row>
    <row r="4075" spans="1:12" x14ac:dyDescent="0.25">
      <c r="A4075" t="s">
        <v>4329</v>
      </c>
      <c r="B4075">
        <v>91</v>
      </c>
      <c r="C4075">
        <v>5.7512999999999996</v>
      </c>
      <c r="D4075">
        <v>6.3314999999999996E-2</v>
      </c>
      <c r="E4075">
        <v>5</v>
      </c>
      <c r="F4075" s="1" t="s">
        <v>4340</v>
      </c>
      <c r="G4075">
        <v>1</v>
      </c>
      <c r="H4075">
        <v>0</v>
      </c>
    </row>
    <row r="4076" spans="1:12" x14ac:dyDescent="0.25">
      <c r="A4076" t="s">
        <v>4329</v>
      </c>
      <c r="B4076">
        <v>108</v>
      </c>
      <c r="C4076">
        <v>0.67796999999999996</v>
      </c>
      <c r="D4076">
        <v>6.3022E-3</v>
      </c>
      <c r="E4076">
        <v>7</v>
      </c>
      <c r="F4076" s="1" t="s">
        <v>4341</v>
      </c>
      <c r="G4076">
        <v>1</v>
      </c>
      <c r="H4076">
        <v>0</v>
      </c>
      <c r="K4076">
        <v>1</v>
      </c>
      <c r="L4076">
        <v>91</v>
      </c>
    </row>
    <row r="4077" spans="1:12" x14ac:dyDescent="0.25">
      <c r="A4077" t="s">
        <v>4329</v>
      </c>
      <c r="B4077">
        <v>150</v>
      </c>
      <c r="C4077">
        <v>0.61538000000000004</v>
      </c>
      <c r="D4077">
        <v>4.0972999999999999E-3</v>
      </c>
      <c r="E4077">
        <v>8</v>
      </c>
      <c r="F4077" s="1" t="s">
        <v>4342</v>
      </c>
      <c r="G4077">
        <v>1</v>
      </c>
      <c r="H4077">
        <v>0</v>
      </c>
    </row>
    <row r="4078" spans="1:12" x14ac:dyDescent="0.25">
      <c r="A4078" t="s">
        <v>4329</v>
      </c>
      <c r="B4078">
        <v>96</v>
      </c>
      <c r="C4078">
        <v>3.0303</v>
      </c>
      <c r="D4078">
        <v>3.1630999999999999E-2</v>
      </c>
      <c r="E4078">
        <v>9</v>
      </c>
      <c r="F4078" s="1" t="s">
        <v>4343</v>
      </c>
    </row>
    <row r="4079" spans="1:12" x14ac:dyDescent="0.25">
      <c r="A4079" t="s">
        <v>4344</v>
      </c>
      <c r="B4079">
        <v>61</v>
      </c>
      <c r="C4079">
        <v>5.32</v>
      </c>
      <c r="D4079">
        <v>8.7304999999999994E-2</v>
      </c>
      <c r="E4079">
        <v>1</v>
      </c>
      <c r="F4079" s="2" t="s">
        <v>4345</v>
      </c>
    </row>
    <row r="4080" spans="1:12" x14ac:dyDescent="0.25">
      <c r="A4080" t="s">
        <v>4344</v>
      </c>
      <c r="B4080">
        <v>52</v>
      </c>
      <c r="C4080">
        <v>5.3695000000000004</v>
      </c>
      <c r="D4080">
        <v>0.10341</v>
      </c>
      <c r="E4080">
        <v>10</v>
      </c>
      <c r="F4080" s="2" t="s">
        <v>4346</v>
      </c>
    </row>
    <row r="4081" spans="1:12" x14ac:dyDescent="0.25">
      <c r="A4081" t="s">
        <v>4344</v>
      </c>
      <c r="B4081">
        <v>110</v>
      </c>
      <c r="C4081">
        <v>5.1336000000000004</v>
      </c>
      <c r="D4081">
        <v>4.6620000000000002E-2</v>
      </c>
      <c r="E4081">
        <v>13</v>
      </c>
      <c r="F4081" s="2" t="s">
        <v>4347</v>
      </c>
    </row>
    <row r="4082" spans="1:12" x14ac:dyDescent="0.25">
      <c r="A4082" t="s">
        <v>4344</v>
      </c>
      <c r="B4082">
        <v>97</v>
      </c>
      <c r="C4082">
        <v>5.1634000000000002</v>
      </c>
      <c r="D4082">
        <v>5.3083999999999999E-2</v>
      </c>
      <c r="E4082">
        <v>15</v>
      </c>
      <c r="F4082" s="2" t="s">
        <v>4348</v>
      </c>
      <c r="G4082">
        <v>1</v>
      </c>
      <c r="H4082">
        <v>0</v>
      </c>
      <c r="K4082">
        <v>1</v>
      </c>
      <c r="L4082">
        <v>52</v>
      </c>
    </row>
    <row r="4083" spans="1:12" x14ac:dyDescent="0.25">
      <c r="A4083" t="s">
        <v>4344</v>
      </c>
      <c r="B4083">
        <v>60</v>
      </c>
      <c r="C4083">
        <v>5.5758999999999999</v>
      </c>
      <c r="D4083">
        <v>9.2318999999999998E-2</v>
      </c>
      <c r="E4083">
        <v>16</v>
      </c>
      <c r="F4083" s="2" t="s">
        <v>4349</v>
      </c>
    </row>
    <row r="4084" spans="1:12" x14ac:dyDescent="0.25">
      <c r="A4084" t="s">
        <v>4344</v>
      </c>
      <c r="B4084">
        <v>54</v>
      </c>
      <c r="C4084">
        <v>4.8079999999999998</v>
      </c>
      <c r="D4084">
        <v>8.9651999999999996E-2</v>
      </c>
      <c r="E4084">
        <v>17</v>
      </c>
      <c r="F4084" s="1" t="s">
        <v>4350</v>
      </c>
    </row>
    <row r="4085" spans="1:12" x14ac:dyDescent="0.25">
      <c r="A4085" t="s">
        <v>4344</v>
      </c>
      <c r="B4085">
        <v>150</v>
      </c>
      <c r="C4085">
        <v>4.8036000000000003</v>
      </c>
      <c r="D4085">
        <v>3.2092000000000002E-2</v>
      </c>
      <c r="E4085">
        <v>2</v>
      </c>
      <c r="F4085" s="1" t="s">
        <v>4351</v>
      </c>
      <c r="G4085">
        <v>1</v>
      </c>
      <c r="H4085">
        <v>0</v>
      </c>
      <c r="K4085">
        <v>1</v>
      </c>
      <c r="L4085">
        <v>45</v>
      </c>
    </row>
    <row r="4086" spans="1:12" x14ac:dyDescent="0.25">
      <c r="A4086" t="s">
        <v>4344</v>
      </c>
      <c r="B4086">
        <v>65</v>
      </c>
      <c r="C4086">
        <v>5.2343999999999999</v>
      </c>
      <c r="D4086">
        <v>8.0179E-2</v>
      </c>
      <c r="E4086">
        <v>20</v>
      </c>
      <c r="F4086" s="1" t="s">
        <v>4352</v>
      </c>
      <c r="G4086">
        <v>0</v>
      </c>
    </row>
    <row r="4087" spans="1:12" x14ac:dyDescent="0.25">
      <c r="A4087" t="s">
        <v>4344</v>
      </c>
      <c r="B4087">
        <v>66</v>
      </c>
      <c r="C4087">
        <v>8.1465999999999994</v>
      </c>
      <c r="D4087">
        <v>0.12295</v>
      </c>
      <c r="E4087">
        <v>22</v>
      </c>
      <c r="F4087" s="1" t="s">
        <v>4353</v>
      </c>
    </row>
    <row r="4088" spans="1:12" x14ac:dyDescent="0.25">
      <c r="A4088" t="s">
        <v>4344</v>
      </c>
      <c r="B4088">
        <v>82</v>
      </c>
      <c r="C4088">
        <v>2.6471</v>
      </c>
      <c r="D4088">
        <v>3.2222000000000001E-2</v>
      </c>
      <c r="E4088">
        <v>23</v>
      </c>
      <c r="F4088" s="1" t="s">
        <v>4354</v>
      </c>
      <c r="G4088">
        <v>1</v>
      </c>
      <c r="H4088">
        <v>0</v>
      </c>
    </row>
    <row r="4089" spans="1:12" x14ac:dyDescent="0.25">
      <c r="A4089" t="s">
        <v>4344</v>
      </c>
      <c r="B4089">
        <v>92</v>
      </c>
      <c r="C4089">
        <v>4.4638999999999998</v>
      </c>
      <c r="D4089">
        <v>4.8495999999999997E-2</v>
      </c>
      <c r="E4089">
        <v>4</v>
      </c>
      <c r="F4089" s="1" t="s">
        <v>4355</v>
      </c>
      <c r="G4089">
        <v>1</v>
      </c>
      <c r="H4089">
        <v>0</v>
      </c>
      <c r="K4089">
        <v>1</v>
      </c>
      <c r="L4089">
        <v>80</v>
      </c>
    </row>
    <row r="4090" spans="1:12" x14ac:dyDescent="0.25">
      <c r="A4090" t="s">
        <v>4344</v>
      </c>
      <c r="B4090">
        <v>144</v>
      </c>
      <c r="C4090">
        <v>4.9074999999999998</v>
      </c>
      <c r="D4090">
        <v>3.3986000000000002E-2</v>
      </c>
      <c r="E4090">
        <v>8</v>
      </c>
      <c r="F4090" s="1" t="s">
        <v>4356</v>
      </c>
      <c r="G4090">
        <v>0</v>
      </c>
    </row>
    <row r="4091" spans="1:12" x14ac:dyDescent="0.25">
      <c r="A4091" t="s">
        <v>4344</v>
      </c>
      <c r="B4091">
        <v>61</v>
      </c>
      <c r="C4091">
        <v>7.0633999999999997</v>
      </c>
      <c r="D4091">
        <v>0.11545</v>
      </c>
      <c r="E4091">
        <v>9</v>
      </c>
      <c r="F4091" s="1" t="s">
        <v>4357</v>
      </c>
      <c r="G4091">
        <v>0</v>
      </c>
    </row>
    <row r="4092" spans="1:12" x14ac:dyDescent="0.25">
      <c r="A4092" t="s">
        <v>4358</v>
      </c>
      <c r="B4092">
        <v>126</v>
      </c>
      <c r="C4092">
        <v>3.2511999999999999</v>
      </c>
      <c r="D4092">
        <v>2.5897E-2</v>
      </c>
      <c r="E4092">
        <v>10</v>
      </c>
      <c r="F4092" t="s">
        <v>4359</v>
      </c>
    </row>
    <row r="4093" spans="1:12" x14ac:dyDescent="0.25">
      <c r="A4093" t="s">
        <v>4358</v>
      </c>
      <c r="B4093">
        <v>93</v>
      </c>
      <c r="C4093">
        <v>4.2397999999999998</v>
      </c>
      <c r="D4093">
        <v>4.5490000000000003E-2</v>
      </c>
      <c r="E4093">
        <v>11</v>
      </c>
      <c r="F4093" t="s">
        <v>4360</v>
      </c>
    </row>
    <row r="4094" spans="1:12" x14ac:dyDescent="0.25">
      <c r="A4094" t="s">
        <v>4358</v>
      </c>
      <c r="B4094">
        <v>50</v>
      </c>
      <c r="C4094">
        <v>2.3188</v>
      </c>
      <c r="D4094">
        <v>4.6727999999999999E-2</v>
      </c>
      <c r="E4094">
        <v>12</v>
      </c>
      <c r="F4094" t="s">
        <v>4361</v>
      </c>
    </row>
    <row r="4095" spans="1:12" x14ac:dyDescent="0.25">
      <c r="A4095" t="s">
        <v>4358</v>
      </c>
      <c r="B4095">
        <v>51</v>
      </c>
      <c r="C4095">
        <v>6.7713999999999999</v>
      </c>
      <c r="D4095">
        <v>0.13319</v>
      </c>
      <c r="E4095">
        <v>13</v>
      </c>
      <c r="F4095" t="s">
        <v>4362</v>
      </c>
    </row>
    <row r="4096" spans="1:12" x14ac:dyDescent="0.25">
      <c r="A4096" t="s">
        <v>4358</v>
      </c>
      <c r="B4096">
        <v>75</v>
      </c>
      <c r="C4096">
        <v>4.3483000000000001</v>
      </c>
      <c r="D4096">
        <v>5.7785000000000003E-2</v>
      </c>
      <c r="E4096">
        <v>14</v>
      </c>
      <c r="F4096" t="s">
        <v>4363</v>
      </c>
    </row>
    <row r="4097" spans="1:6" x14ac:dyDescent="0.25">
      <c r="A4097" t="s">
        <v>4358</v>
      </c>
      <c r="B4097">
        <v>65</v>
      </c>
      <c r="C4097">
        <v>3.3359000000000001</v>
      </c>
      <c r="D4097">
        <v>5.1552000000000001E-2</v>
      </c>
      <c r="E4097">
        <v>15</v>
      </c>
      <c r="F4097" t="s">
        <v>4364</v>
      </c>
    </row>
    <row r="4098" spans="1:6" x14ac:dyDescent="0.25">
      <c r="A4098" t="s">
        <v>4358</v>
      </c>
      <c r="B4098">
        <v>64</v>
      </c>
      <c r="C4098">
        <v>3.5945</v>
      </c>
      <c r="D4098">
        <v>5.5757000000000001E-2</v>
      </c>
      <c r="E4098">
        <v>16</v>
      </c>
      <c r="F4098" t="s">
        <v>4365</v>
      </c>
    </row>
    <row r="4099" spans="1:6" x14ac:dyDescent="0.25">
      <c r="A4099" t="s">
        <v>4358</v>
      </c>
      <c r="B4099">
        <v>77</v>
      </c>
      <c r="C4099">
        <v>1.6393</v>
      </c>
      <c r="D4099">
        <v>2.1419000000000001E-2</v>
      </c>
      <c r="E4099">
        <v>18</v>
      </c>
      <c r="F4099" t="s">
        <v>4366</v>
      </c>
    </row>
    <row r="4100" spans="1:6" x14ac:dyDescent="0.25">
      <c r="A4100" t="s">
        <v>4358</v>
      </c>
      <c r="B4100">
        <v>38</v>
      </c>
      <c r="C4100">
        <v>3.7728999999999999</v>
      </c>
      <c r="D4100">
        <v>9.9596000000000004E-2</v>
      </c>
      <c r="E4100">
        <v>2</v>
      </c>
      <c r="F4100" t="s">
        <v>4367</v>
      </c>
    </row>
    <row r="4101" spans="1:6" x14ac:dyDescent="0.25">
      <c r="A4101" t="s">
        <v>4358</v>
      </c>
      <c r="B4101">
        <v>64</v>
      </c>
      <c r="C4101">
        <v>5.0037000000000003</v>
      </c>
      <c r="D4101">
        <v>7.7983999999999998E-2</v>
      </c>
      <c r="E4101">
        <v>20</v>
      </c>
      <c r="F4101" t="s">
        <v>4368</v>
      </c>
    </row>
    <row r="4102" spans="1:6" x14ac:dyDescent="0.25">
      <c r="A4102" t="s">
        <v>4358</v>
      </c>
      <c r="B4102">
        <v>55</v>
      </c>
      <c r="C4102">
        <v>3.8588</v>
      </c>
      <c r="D4102">
        <v>6.9639999999999994E-2</v>
      </c>
      <c r="E4102">
        <v>3</v>
      </c>
      <c r="F4102" t="s">
        <v>4369</v>
      </c>
    </row>
    <row r="4103" spans="1:6" x14ac:dyDescent="0.25">
      <c r="A4103" t="s">
        <v>4358</v>
      </c>
      <c r="B4103">
        <v>61</v>
      </c>
      <c r="C4103">
        <v>4.4791999999999996</v>
      </c>
      <c r="D4103">
        <v>7.3780999999999999E-2</v>
      </c>
      <c r="E4103">
        <v>4</v>
      </c>
      <c r="F4103" t="s">
        <v>4370</v>
      </c>
    </row>
    <row r="4104" spans="1:6" x14ac:dyDescent="0.25">
      <c r="A4104" t="s">
        <v>4358</v>
      </c>
      <c r="B4104">
        <v>66</v>
      </c>
      <c r="C4104">
        <v>3.3910999999999998</v>
      </c>
      <c r="D4104">
        <v>5.1485999999999997E-2</v>
      </c>
      <c r="E4104">
        <v>5</v>
      </c>
      <c r="F4104" t="s">
        <v>4371</v>
      </c>
    </row>
    <row r="4105" spans="1:6" x14ac:dyDescent="0.25">
      <c r="A4105" t="s">
        <v>4358</v>
      </c>
      <c r="B4105">
        <v>66</v>
      </c>
      <c r="C4105">
        <v>3.9098999999999999</v>
      </c>
      <c r="D4105">
        <v>5.9021999999999998E-2</v>
      </c>
      <c r="E4105">
        <v>6</v>
      </c>
      <c r="F4105" t="s">
        <v>4372</v>
      </c>
    </row>
    <row r="4106" spans="1:6" x14ac:dyDescent="0.25">
      <c r="A4106" t="s">
        <v>4358</v>
      </c>
      <c r="B4106">
        <v>65</v>
      </c>
      <c r="C4106">
        <v>0.57970999999999995</v>
      </c>
      <c r="D4106">
        <v>8.9014999999999997E-3</v>
      </c>
      <c r="E4106">
        <v>7</v>
      </c>
      <c r="F4106" t="s">
        <v>4373</v>
      </c>
    </row>
    <row r="4107" spans="1:6" x14ac:dyDescent="0.25">
      <c r="A4107" t="s">
        <v>4358</v>
      </c>
      <c r="B4107">
        <v>110</v>
      </c>
      <c r="C4107">
        <v>3.2079</v>
      </c>
      <c r="D4107">
        <v>2.9187999999999999E-2</v>
      </c>
      <c r="E4107">
        <v>8</v>
      </c>
      <c r="F4107" t="s">
        <v>4374</v>
      </c>
    </row>
    <row r="4108" spans="1:6" x14ac:dyDescent="0.25">
      <c r="A4108" t="s">
        <v>4358</v>
      </c>
      <c r="B4108">
        <v>63</v>
      </c>
      <c r="C4108">
        <v>2.4241999999999999</v>
      </c>
      <c r="D4108">
        <v>3.8337000000000003E-2</v>
      </c>
      <c r="E4108">
        <v>9</v>
      </c>
      <c r="F4108" t="s">
        <v>4375</v>
      </c>
    </row>
    <row r="4109" spans="1:6" x14ac:dyDescent="0.25">
      <c r="A4109" t="s">
        <v>4376</v>
      </c>
      <c r="B4109">
        <v>43</v>
      </c>
      <c r="C4109">
        <v>5.3731</v>
      </c>
      <c r="D4109">
        <v>0.12522</v>
      </c>
      <c r="E4109">
        <v>1</v>
      </c>
      <c r="F4109" t="s">
        <v>4377</v>
      </c>
    </row>
    <row r="4110" spans="1:6" x14ac:dyDescent="0.25">
      <c r="A4110" t="s">
        <v>4376</v>
      </c>
      <c r="B4110">
        <v>115</v>
      </c>
      <c r="C4110">
        <v>2.8986000000000001</v>
      </c>
      <c r="D4110">
        <v>2.5114999999999998E-2</v>
      </c>
      <c r="E4110">
        <v>10</v>
      </c>
      <c r="F4110" t="s">
        <v>4378</v>
      </c>
    </row>
    <row r="4111" spans="1:6" x14ac:dyDescent="0.25">
      <c r="A4111" t="s">
        <v>4376</v>
      </c>
      <c r="B4111">
        <v>68</v>
      </c>
      <c r="C4111">
        <v>3.7551000000000001</v>
      </c>
      <c r="D4111">
        <v>5.5377999999999997E-2</v>
      </c>
      <c r="E4111">
        <v>11</v>
      </c>
      <c r="F4111" t="s">
        <v>4379</v>
      </c>
    </row>
    <row r="4112" spans="1:6" x14ac:dyDescent="0.25">
      <c r="A4112" t="s">
        <v>4376</v>
      </c>
      <c r="B4112">
        <v>50</v>
      </c>
      <c r="C4112">
        <v>2.8571</v>
      </c>
      <c r="D4112">
        <v>5.7536999999999998E-2</v>
      </c>
      <c r="E4112">
        <v>12</v>
      </c>
      <c r="F4112" t="s">
        <v>4380</v>
      </c>
    </row>
    <row r="4113" spans="1:6" x14ac:dyDescent="0.25">
      <c r="A4113" t="s">
        <v>4376</v>
      </c>
      <c r="B4113">
        <v>49</v>
      </c>
      <c r="C4113">
        <v>1.875</v>
      </c>
      <c r="D4113">
        <v>3.8199999999999998E-2</v>
      </c>
      <c r="E4113">
        <v>13</v>
      </c>
      <c r="F4113" t="s">
        <v>4381</v>
      </c>
    </row>
    <row r="4114" spans="1:6" x14ac:dyDescent="0.25">
      <c r="A4114" t="s">
        <v>4376</v>
      </c>
      <c r="B4114">
        <v>80</v>
      </c>
      <c r="C4114">
        <v>4.0327000000000002</v>
      </c>
      <c r="D4114">
        <v>5.0257000000000003E-2</v>
      </c>
      <c r="E4114">
        <v>14</v>
      </c>
      <c r="F4114" t="s">
        <v>4382</v>
      </c>
    </row>
    <row r="4115" spans="1:6" x14ac:dyDescent="0.25">
      <c r="A4115" t="s">
        <v>4376</v>
      </c>
      <c r="B4115">
        <v>50</v>
      </c>
      <c r="C4115">
        <v>5.8625999999999996</v>
      </c>
      <c r="D4115">
        <v>0.11700000000000001</v>
      </c>
      <c r="E4115">
        <v>15</v>
      </c>
      <c r="F4115" t="s">
        <v>4383</v>
      </c>
    </row>
    <row r="4116" spans="1:6" x14ac:dyDescent="0.25">
      <c r="A4116" t="s">
        <v>4376</v>
      </c>
      <c r="B4116">
        <v>74</v>
      </c>
      <c r="C4116">
        <v>1.2121</v>
      </c>
      <c r="D4116">
        <v>1.6433E-2</v>
      </c>
      <c r="E4116">
        <v>18</v>
      </c>
      <c r="F4116" t="s">
        <v>4384</v>
      </c>
    </row>
    <row r="4117" spans="1:6" x14ac:dyDescent="0.25">
      <c r="A4117" t="s">
        <v>4376</v>
      </c>
      <c r="B4117">
        <v>98</v>
      </c>
      <c r="C4117">
        <v>4.0438000000000001</v>
      </c>
      <c r="D4117">
        <v>4.1078999999999997E-2</v>
      </c>
      <c r="E4117">
        <v>19</v>
      </c>
      <c r="F4117" t="s">
        <v>4385</v>
      </c>
    </row>
    <row r="4118" spans="1:6" x14ac:dyDescent="0.25">
      <c r="A4118" t="s">
        <v>4376</v>
      </c>
      <c r="B4118">
        <v>55</v>
      </c>
      <c r="C4118">
        <v>3.8588</v>
      </c>
      <c r="D4118">
        <v>6.9639000000000006E-2</v>
      </c>
      <c r="E4118">
        <v>2</v>
      </c>
      <c r="F4118" t="s">
        <v>4386</v>
      </c>
    </row>
    <row r="4119" spans="1:6" x14ac:dyDescent="0.25">
      <c r="A4119" t="s">
        <v>4376</v>
      </c>
      <c r="B4119">
        <v>55</v>
      </c>
      <c r="C4119">
        <v>2.1863000000000001</v>
      </c>
      <c r="D4119">
        <v>4.0037999999999997E-2</v>
      </c>
      <c r="E4119">
        <v>20</v>
      </c>
      <c r="F4119" t="s">
        <v>4387</v>
      </c>
    </row>
    <row r="4120" spans="1:6" x14ac:dyDescent="0.25">
      <c r="A4120" t="s">
        <v>4376</v>
      </c>
      <c r="B4120">
        <v>61</v>
      </c>
      <c r="C4120">
        <v>4.2492000000000001</v>
      </c>
      <c r="D4120">
        <v>6.9365999999999997E-2</v>
      </c>
      <c r="E4120">
        <v>21</v>
      </c>
      <c r="F4120" t="s">
        <v>4388</v>
      </c>
    </row>
    <row r="4121" spans="1:6" x14ac:dyDescent="0.25">
      <c r="A4121" t="s">
        <v>4376</v>
      </c>
      <c r="B4121">
        <v>46</v>
      </c>
      <c r="C4121">
        <v>4.0629</v>
      </c>
      <c r="D4121">
        <v>8.7742000000000001E-2</v>
      </c>
      <c r="E4121">
        <v>22</v>
      </c>
      <c r="F4121" t="s">
        <v>4389</v>
      </c>
    </row>
    <row r="4122" spans="1:6" x14ac:dyDescent="0.25">
      <c r="A4122" t="s">
        <v>4376</v>
      </c>
      <c r="B4122">
        <v>101</v>
      </c>
      <c r="C4122">
        <v>3.8849</v>
      </c>
      <c r="D4122">
        <v>3.8442999999999998E-2</v>
      </c>
      <c r="E4122">
        <v>23</v>
      </c>
      <c r="F4122" t="s">
        <v>4390</v>
      </c>
    </row>
    <row r="4123" spans="1:6" x14ac:dyDescent="0.25">
      <c r="A4123" t="s">
        <v>4376</v>
      </c>
      <c r="B4123">
        <v>60</v>
      </c>
      <c r="C4123">
        <v>3.7410000000000001</v>
      </c>
      <c r="D4123">
        <v>6.2745999999999996E-2</v>
      </c>
      <c r="E4123">
        <v>24</v>
      </c>
      <c r="F4123" t="s">
        <v>4391</v>
      </c>
    </row>
    <row r="4124" spans="1:6" x14ac:dyDescent="0.25">
      <c r="A4124" t="s">
        <v>4376</v>
      </c>
      <c r="B4124">
        <v>80</v>
      </c>
      <c r="C4124">
        <v>3.7067000000000001</v>
      </c>
      <c r="D4124">
        <v>4.6073000000000003E-2</v>
      </c>
      <c r="E4124">
        <v>25</v>
      </c>
      <c r="F4124" t="s">
        <v>4392</v>
      </c>
    </row>
    <row r="4125" spans="1:6" x14ac:dyDescent="0.25">
      <c r="A4125" t="s">
        <v>4376</v>
      </c>
      <c r="B4125">
        <v>77</v>
      </c>
      <c r="C4125">
        <v>3.0691999999999999</v>
      </c>
      <c r="D4125">
        <v>4.0002999999999997E-2</v>
      </c>
      <c r="E4125">
        <v>26</v>
      </c>
      <c r="F4125" t="s">
        <v>4393</v>
      </c>
    </row>
    <row r="4126" spans="1:6" x14ac:dyDescent="0.25">
      <c r="A4126" t="s">
        <v>4376</v>
      </c>
      <c r="B4126">
        <v>60</v>
      </c>
      <c r="C4126">
        <v>3.5571000000000002</v>
      </c>
      <c r="D4126">
        <v>5.9047000000000002E-2</v>
      </c>
      <c r="E4126">
        <v>27</v>
      </c>
      <c r="F4126" t="s">
        <v>4394</v>
      </c>
    </row>
    <row r="4127" spans="1:6" x14ac:dyDescent="0.25">
      <c r="A4127" t="s">
        <v>4376</v>
      </c>
      <c r="B4127">
        <v>72</v>
      </c>
      <c r="C4127">
        <v>3.5043000000000002</v>
      </c>
      <c r="D4127">
        <v>4.8382000000000001E-2</v>
      </c>
      <c r="E4127">
        <v>28</v>
      </c>
      <c r="F4127" t="s">
        <v>4395</v>
      </c>
    </row>
    <row r="4128" spans="1:6" x14ac:dyDescent="0.25">
      <c r="A4128" t="s">
        <v>4376</v>
      </c>
      <c r="B4128">
        <v>55</v>
      </c>
      <c r="C4128">
        <v>3.6052</v>
      </c>
      <c r="D4128">
        <v>6.5722000000000003E-2</v>
      </c>
      <c r="E4128">
        <v>29</v>
      </c>
      <c r="F4128" t="s">
        <v>4396</v>
      </c>
    </row>
    <row r="4129" spans="1:6" x14ac:dyDescent="0.25">
      <c r="A4129" t="s">
        <v>4376</v>
      </c>
      <c r="B4129">
        <v>61</v>
      </c>
      <c r="C4129">
        <v>4.4804000000000004</v>
      </c>
      <c r="D4129">
        <v>7.3799000000000003E-2</v>
      </c>
      <c r="E4129">
        <v>3</v>
      </c>
      <c r="F4129" t="s">
        <v>4397</v>
      </c>
    </row>
    <row r="4130" spans="1:6" x14ac:dyDescent="0.25">
      <c r="A4130" t="s">
        <v>4376</v>
      </c>
      <c r="B4130">
        <v>62</v>
      </c>
      <c r="C4130">
        <v>3.2841</v>
      </c>
      <c r="D4130">
        <v>5.2668E-2</v>
      </c>
      <c r="E4130">
        <v>30</v>
      </c>
      <c r="F4130" t="s">
        <v>4398</v>
      </c>
    </row>
    <row r="4131" spans="1:6" x14ac:dyDescent="0.25">
      <c r="A4131" t="s">
        <v>4376</v>
      </c>
      <c r="B4131">
        <v>59</v>
      </c>
      <c r="C4131">
        <v>5.4531999999999998</v>
      </c>
      <c r="D4131">
        <v>9.3110999999999999E-2</v>
      </c>
      <c r="E4131">
        <v>4</v>
      </c>
      <c r="F4131" t="s">
        <v>4399</v>
      </c>
    </row>
    <row r="4132" spans="1:6" x14ac:dyDescent="0.25">
      <c r="A4132" t="s">
        <v>4376</v>
      </c>
      <c r="B4132">
        <v>56</v>
      </c>
      <c r="C4132">
        <v>2.2951000000000001</v>
      </c>
      <c r="D4132">
        <v>4.0676999999999998E-2</v>
      </c>
      <c r="E4132">
        <v>5</v>
      </c>
      <c r="F4132" t="s">
        <v>4400</v>
      </c>
    </row>
    <row r="4133" spans="1:6" x14ac:dyDescent="0.25">
      <c r="A4133" t="s">
        <v>4376</v>
      </c>
      <c r="B4133">
        <v>66</v>
      </c>
      <c r="C4133">
        <v>0.86956999999999995</v>
      </c>
      <c r="D4133">
        <v>1.3264E-2</v>
      </c>
      <c r="E4133">
        <v>6</v>
      </c>
      <c r="F4133" t="s">
        <v>4401</v>
      </c>
    </row>
    <row r="4134" spans="1:6" x14ac:dyDescent="0.25">
      <c r="A4134" t="s">
        <v>4376</v>
      </c>
      <c r="B4134">
        <v>39</v>
      </c>
      <c r="C4134">
        <v>6.6689999999999996</v>
      </c>
      <c r="D4134">
        <v>0.17283999999999999</v>
      </c>
      <c r="E4134">
        <v>7</v>
      </c>
      <c r="F4134" t="s">
        <v>4402</v>
      </c>
    </row>
    <row r="4135" spans="1:6" x14ac:dyDescent="0.25">
      <c r="A4135" t="s">
        <v>4376</v>
      </c>
      <c r="B4135">
        <v>63</v>
      </c>
      <c r="C4135">
        <v>2.4241999999999999</v>
      </c>
      <c r="D4135">
        <v>3.8219999999999997E-2</v>
      </c>
      <c r="E4135">
        <v>8</v>
      </c>
      <c r="F4135" t="s">
        <v>4403</v>
      </c>
    </row>
    <row r="4136" spans="1:6" x14ac:dyDescent="0.25">
      <c r="A4136" t="s">
        <v>4404</v>
      </c>
      <c r="B4136">
        <v>110</v>
      </c>
      <c r="C4136">
        <v>3.2073999999999998</v>
      </c>
      <c r="D4136">
        <v>2.9182E-2</v>
      </c>
      <c r="E4136">
        <v>10</v>
      </c>
      <c r="F4136" t="s">
        <v>4405</v>
      </c>
    </row>
    <row r="4137" spans="1:6" x14ac:dyDescent="0.25">
      <c r="A4137" t="s">
        <v>4404</v>
      </c>
      <c r="B4137">
        <v>39</v>
      </c>
      <c r="C4137">
        <v>7.0208000000000004</v>
      </c>
      <c r="D4137">
        <v>0.18196000000000001</v>
      </c>
      <c r="E4137">
        <v>11</v>
      </c>
      <c r="F4137" t="s">
        <v>4406</v>
      </c>
    </row>
    <row r="4138" spans="1:6" x14ac:dyDescent="0.25">
      <c r="A4138" t="s">
        <v>4404</v>
      </c>
      <c r="B4138">
        <v>63</v>
      </c>
      <c r="C4138">
        <v>2.4241999999999999</v>
      </c>
      <c r="D4138">
        <v>3.8219999999999997E-2</v>
      </c>
      <c r="E4138">
        <v>12</v>
      </c>
      <c r="F4138" t="s">
        <v>4407</v>
      </c>
    </row>
    <row r="4139" spans="1:6" x14ac:dyDescent="0.25">
      <c r="A4139" t="s">
        <v>4404</v>
      </c>
      <c r="B4139">
        <v>68</v>
      </c>
      <c r="C4139">
        <v>3.5044</v>
      </c>
      <c r="D4139">
        <v>5.1680999999999998E-2</v>
      </c>
      <c r="E4139">
        <v>15</v>
      </c>
      <c r="F4139" t="s">
        <v>4408</v>
      </c>
    </row>
    <row r="4140" spans="1:6" x14ac:dyDescent="0.25">
      <c r="A4140" t="s">
        <v>4404</v>
      </c>
      <c r="B4140">
        <v>93</v>
      </c>
      <c r="C4140">
        <v>4.3918999999999997</v>
      </c>
      <c r="D4140">
        <v>4.7045999999999998E-2</v>
      </c>
      <c r="E4140">
        <v>16</v>
      </c>
      <c r="F4140" t="s">
        <v>4409</v>
      </c>
    </row>
    <row r="4141" spans="1:6" x14ac:dyDescent="0.25">
      <c r="A4141" t="s">
        <v>4404</v>
      </c>
      <c r="B4141">
        <v>50</v>
      </c>
      <c r="C4141">
        <v>2.5714000000000001</v>
      </c>
      <c r="D4141">
        <v>5.1783999999999997E-2</v>
      </c>
      <c r="E4141">
        <v>17</v>
      </c>
      <c r="F4141" t="s">
        <v>4410</v>
      </c>
    </row>
    <row r="4142" spans="1:6" x14ac:dyDescent="0.25">
      <c r="A4142" t="s">
        <v>4404</v>
      </c>
      <c r="B4142">
        <v>49</v>
      </c>
      <c r="C4142">
        <v>1.875</v>
      </c>
      <c r="D4142">
        <v>3.8199999999999998E-2</v>
      </c>
      <c r="E4142">
        <v>18</v>
      </c>
      <c r="F4142" t="s">
        <v>4411</v>
      </c>
    </row>
    <row r="4143" spans="1:6" x14ac:dyDescent="0.25">
      <c r="A4143" t="s">
        <v>4404</v>
      </c>
      <c r="B4143">
        <v>80</v>
      </c>
      <c r="C4143">
        <v>4.2835000000000001</v>
      </c>
      <c r="D4143">
        <v>5.3381999999999999E-2</v>
      </c>
      <c r="E4143">
        <v>19</v>
      </c>
      <c r="F4143" t="s">
        <v>4412</v>
      </c>
    </row>
    <row r="4144" spans="1:6" x14ac:dyDescent="0.25">
      <c r="A4144" t="s">
        <v>4404</v>
      </c>
      <c r="B4144">
        <v>38</v>
      </c>
      <c r="C4144">
        <v>3.7559</v>
      </c>
      <c r="D4144">
        <v>9.8981E-2</v>
      </c>
      <c r="E4144">
        <v>2</v>
      </c>
      <c r="F4144" t="s">
        <v>4413</v>
      </c>
    </row>
    <row r="4145" spans="1:6" x14ac:dyDescent="0.25">
      <c r="A4145" t="s">
        <v>4404</v>
      </c>
      <c r="B4145">
        <v>50</v>
      </c>
      <c r="C4145">
        <v>5.8625999999999996</v>
      </c>
      <c r="D4145">
        <v>0.11700000000000001</v>
      </c>
      <c r="E4145">
        <v>20</v>
      </c>
      <c r="F4145" t="s">
        <v>4414</v>
      </c>
    </row>
    <row r="4146" spans="1:6" x14ac:dyDescent="0.25">
      <c r="A4146" t="s">
        <v>4404</v>
      </c>
      <c r="B4146">
        <v>75</v>
      </c>
      <c r="C4146">
        <v>4.1459000000000001</v>
      </c>
      <c r="D4146">
        <v>5.5314000000000002E-2</v>
      </c>
      <c r="E4146">
        <v>22</v>
      </c>
      <c r="F4146" t="s">
        <v>4415</v>
      </c>
    </row>
    <row r="4147" spans="1:6" x14ac:dyDescent="0.25">
      <c r="A4147" t="s">
        <v>4404</v>
      </c>
      <c r="B4147">
        <v>74</v>
      </c>
      <c r="C4147">
        <v>1.5152000000000001</v>
      </c>
      <c r="D4147">
        <v>2.0541E-2</v>
      </c>
      <c r="E4147">
        <v>23</v>
      </c>
      <c r="F4147" t="s">
        <v>4416</v>
      </c>
    </row>
    <row r="4148" spans="1:6" x14ac:dyDescent="0.25">
      <c r="A4148" t="s">
        <v>4404</v>
      </c>
      <c r="B4148">
        <v>65</v>
      </c>
      <c r="C4148">
        <v>3.0148000000000001</v>
      </c>
      <c r="D4148">
        <v>4.6646E-2</v>
      </c>
      <c r="E4148">
        <v>24</v>
      </c>
      <c r="F4148" t="s">
        <v>4417</v>
      </c>
    </row>
    <row r="4149" spans="1:6" x14ac:dyDescent="0.25">
      <c r="A4149" t="s">
        <v>4404</v>
      </c>
      <c r="B4149">
        <v>64</v>
      </c>
      <c r="C4149">
        <v>3.9761000000000002</v>
      </c>
      <c r="D4149">
        <v>6.1711000000000002E-2</v>
      </c>
      <c r="E4149">
        <v>25</v>
      </c>
      <c r="F4149" t="s">
        <v>4418</v>
      </c>
    </row>
    <row r="4150" spans="1:6" x14ac:dyDescent="0.25">
      <c r="A4150" t="s">
        <v>4404</v>
      </c>
      <c r="B4150">
        <v>98</v>
      </c>
      <c r="C4150">
        <v>4.0438000000000001</v>
      </c>
      <c r="D4150">
        <v>4.1078999999999997E-2</v>
      </c>
      <c r="E4150">
        <v>26</v>
      </c>
      <c r="F4150" t="s">
        <v>4419</v>
      </c>
    </row>
    <row r="4151" spans="1:6" x14ac:dyDescent="0.25">
      <c r="A4151" t="s">
        <v>4404</v>
      </c>
      <c r="B4151">
        <v>55</v>
      </c>
      <c r="C4151">
        <v>2.5406</v>
      </c>
      <c r="D4151">
        <v>4.6524999999999997E-2</v>
      </c>
      <c r="E4151">
        <v>27</v>
      </c>
      <c r="F4151" t="s">
        <v>4420</v>
      </c>
    </row>
    <row r="4152" spans="1:6" x14ac:dyDescent="0.25">
      <c r="A4152" t="s">
        <v>4404</v>
      </c>
      <c r="B4152">
        <v>61</v>
      </c>
      <c r="C4152">
        <v>4.0015000000000001</v>
      </c>
      <c r="D4152">
        <v>6.5322000000000005E-2</v>
      </c>
      <c r="E4152">
        <v>28</v>
      </c>
      <c r="F4152" t="s">
        <v>4421</v>
      </c>
    </row>
    <row r="4153" spans="1:6" x14ac:dyDescent="0.25">
      <c r="A4153" t="s">
        <v>4404</v>
      </c>
      <c r="B4153">
        <v>77</v>
      </c>
      <c r="C4153">
        <v>1.6393</v>
      </c>
      <c r="D4153">
        <v>2.1419000000000001E-2</v>
      </c>
      <c r="E4153">
        <v>29</v>
      </c>
      <c r="F4153" t="s">
        <v>4422</v>
      </c>
    </row>
    <row r="4154" spans="1:6" x14ac:dyDescent="0.25">
      <c r="A4154" t="s">
        <v>4404</v>
      </c>
      <c r="B4154">
        <v>55</v>
      </c>
      <c r="C4154">
        <v>3.8588</v>
      </c>
      <c r="D4154">
        <v>6.9639000000000006E-2</v>
      </c>
      <c r="E4154">
        <v>3</v>
      </c>
      <c r="F4154" t="s">
        <v>4423</v>
      </c>
    </row>
    <row r="4155" spans="1:6" x14ac:dyDescent="0.25">
      <c r="A4155" t="s">
        <v>4404</v>
      </c>
      <c r="B4155">
        <v>46</v>
      </c>
      <c r="C4155">
        <v>4.4173999999999998</v>
      </c>
      <c r="D4155">
        <v>9.5396999999999996E-2</v>
      </c>
      <c r="E4155">
        <v>30</v>
      </c>
      <c r="F4155" t="s">
        <v>4424</v>
      </c>
    </row>
    <row r="4156" spans="1:6" x14ac:dyDescent="0.25">
      <c r="A4156" t="s">
        <v>4404</v>
      </c>
      <c r="B4156">
        <v>101</v>
      </c>
      <c r="C4156">
        <v>3.8849</v>
      </c>
      <c r="D4156">
        <v>3.8442999999999998E-2</v>
      </c>
      <c r="E4156">
        <v>31</v>
      </c>
      <c r="F4156" t="s">
        <v>4425</v>
      </c>
    </row>
    <row r="4157" spans="1:6" x14ac:dyDescent="0.25">
      <c r="A4157" t="s">
        <v>4404</v>
      </c>
      <c r="B4157">
        <v>60</v>
      </c>
      <c r="C4157">
        <v>4.0926999999999998</v>
      </c>
      <c r="D4157">
        <v>6.8644999999999998E-2</v>
      </c>
      <c r="E4157">
        <v>32</v>
      </c>
      <c r="F4157" t="s">
        <v>4426</v>
      </c>
    </row>
    <row r="4158" spans="1:6" x14ac:dyDescent="0.25">
      <c r="A4158" t="s">
        <v>4404</v>
      </c>
      <c r="B4158">
        <v>80</v>
      </c>
      <c r="C4158">
        <v>3.7067000000000001</v>
      </c>
      <c r="D4158">
        <v>4.6073000000000003E-2</v>
      </c>
      <c r="E4158">
        <v>33</v>
      </c>
      <c r="F4158" t="s">
        <v>4427</v>
      </c>
    </row>
    <row r="4159" spans="1:6" x14ac:dyDescent="0.25">
      <c r="A4159" t="s">
        <v>4404</v>
      </c>
      <c r="B4159">
        <v>77</v>
      </c>
      <c r="C4159">
        <v>3.0691999999999999</v>
      </c>
      <c r="D4159">
        <v>4.0002999999999997E-2</v>
      </c>
      <c r="E4159">
        <v>34</v>
      </c>
      <c r="F4159" t="s">
        <v>4428</v>
      </c>
    </row>
    <row r="4160" spans="1:6" x14ac:dyDescent="0.25">
      <c r="A4160" t="s">
        <v>4404</v>
      </c>
      <c r="B4160">
        <v>64</v>
      </c>
      <c r="C4160">
        <v>5.0627000000000004</v>
      </c>
      <c r="D4160">
        <v>7.9092999999999997E-2</v>
      </c>
      <c r="E4160">
        <v>35</v>
      </c>
      <c r="F4160" t="s">
        <v>4429</v>
      </c>
    </row>
    <row r="4161" spans="1:6" x14ac:dyDescent="0.25">
      <c r="A4161" t="s">
        <v>4404</v>
      </c>
      <c r="B4161">
        <v>60</v>
      </c>
      <c r="C4161">
        <v>3.5571000000000002</v>
      </c>
      <c r="D4161">
        <v>5.9047000000000002E-2</v>
      </c>
      <c r="E4161">
        <v>36</v>
      </c>
      <c r="F4161" t="s">
        <v>4430</v>
      </c>
    </row>
    <row r="4162" spans="1:6" x14ac:dyDescent="0.25">
      <c r="A4162" t="s">
        <v>4404</v>
      </c>
      <c r="B4162">
        <v>72</v>
      </c>
      <c r="C4162">
        <v>3.5043000000000002</v>
      </c>
      <c r="D4162">
        <v>4.8382000000000001E-2</v>
      </c>
      <c r="E4162">
        <v>37</v>
      </c>
      <c r="F4162" t="s">
        <v>4431</v>
      </c>
    </row>
    <row r="4163" spans="1:6" x14ac:dyDescent="0.25">
      <c r="A4163" t="s">
        <v>4404</v>
      </c>
      <c r="B4163">
        <v>55</v>
      </c>
      <c r="C4163">
        <v>3.8544999999999998</v>
      </c>
      <c r="D4163">
        <v>7.0266999999999996E-2</v>
      </c>
      <c r="E4163">
        <v>38</v>
      </c>
      <c r="F4163" t="s">
        <v>4432</v>
      </c>
    </row>
    <row r="4164" spans="1:6" x14ac:dyDescent="0.25">
      <c r="A4164" t="s">
        <v>4404</v>
      </c>
      <c r="B4164">
        <v>62</v>
      </c>
      <c r="C4164">
        <v>3.2841</v>
      </c>
      <c r="D4164">
        <v>5.2668E-2</v>
      </c>
      <c r="E4164">
        <v>39</v>
      </c>
      <c r="F4164" t="s">
        <v>4433</v>
      </c>
    </row>
    <row r="4165" spans="1:6" x14ac:dyDescent="0.25">
      <c r="A4165" t="s">
        <v>4404</v>
      </c>
      <c r="B4165">
        <v>61</v>
      </c>
      <c r="C4165">
        <v>4.4804000000000004</v>
      </c>
      <c r="D4165">
        <v>7.3799000000000003E-2</v>
      </c>
      <c r="E4165">
        <v>4</v>
      </c>
      <c r="F4165" t="s">
        <v>4434</v>
      </c>
    </row>
    <row r="4166" spans="1:6" x14ac:dyDescent="0.25">
      <c r="A4166" t="s">
        <v>4404</v>
      </c>
      <c r="B4166">
        <v>66</v>
      </c>
      <c r="C4166">
        <v>3.4285999999999999</v>
      </c>
      <c r="D4166">
        <v>5.1903999999999999E-2</v>
      </c>
      <c r="E4166">
        <v>5</v>
      </c>
      <c r="F4166" t="s">
        <v>4435</v>
      </c>
    </row>
    <row r="4167" spans="1:6" x14ac:dyDescent="0.25">
      <c r="A4167" t="s">
        <v>4404</v>
      </c>
      <c r="B4167">
        <v>59</v>
      </c>
      <c r="C4167">
        <v>5.0997000000000003</v>
      </c>
      <c r="D4167">
        <v>8.7076000000000001E-2</v>
      </c>
      <c r="E4167">
        <v>6</v>
      </c>
      <c r="F4167" t="s">
        <v>4436</v>
      </c>
    </row>
    <row r="4168" spans="1:6" x14ac:dyDescent="0.25">
      <c r="A4168" t="s">
        <v>4404</v>
      </c>
      <c r="B4168">
        <v>66</v>
      </c>
      <c r="C4168">
        <v>3.8483999999999998</v>
      </c>
      <c r="D4168">
        <v>5.8273999999999999E-2</v>
      </c>
      <c r="E4168">
        <v>7</v>
      </c>
      <c r="F4168" t="s">
        <v>4437</v>
      </c>
    </row>
    <row r="4169" spans="1:6" x14ac:dyDescent="0.25">
      <c r="A4169" t="s">
        <v>4404</v>
      </c>
      <c r="B4169">
        <v>56</v>
      </c>
      <c r="C4169">
        <v>2.6230000000000002</v>
      </c>
      <c r="D4169">
        <v>4.6488000000000002E-2</v>
      </c>
      <c r="E4169">
        <v>8</v>
      </c>
      <c r="F4169" t="s">
        <v>4438</v>
      </c>
    </row>
    <row r="4170" spans="1:6" x14ac:dyDescent="0.25">
      <c r="A4170" t="s">
        <v>4404</v>
      </c>
      <c r="B4170">
        <v>66</v>
      </c>
      <c r="C4170">
        <v>0.86956999999999995</v>
      </c>
      <c r="D4170">
        <v>1.3264E-2</v>
      </c>
      <c r="E4170">
        <v>9</v>
      </c>
      <c r="F4170" t="s">
        <v>4439</v>
      </c>
    </row>
    <row r="4171" spans="1:6" x14ac:dyDescent="0.25">
      <c r="A4171" t="s">
        <v>4440</v>
      </c>
      <c r="B4171">
        <v>66</v>
      </c>
      <c r="C4171">
        <v>3.4855999999999998</v>
      </c>
      <c r="D4171">
        <v>5.2817999999999997E-2</v>
      </c>
      <c r="E4171">
        <v>1</v>
      </c>
      <c r="F4171" t="s">
        <v>4441</v>
      </c>
    </row>
    <row r="4172" spans="1:6" x14ac:dyDescent="0.25">
      <c r="A4172" t="s">
        <v>4440</v>
      </c>
      <c r="B4172">
        <v>62</v>
      </c>
      <c r="C4172">
        <v>2.3401999999999998</v>
      </c>
      <c r="D4172">
        <v>3.7536E-2</v>
      </c>
      <c r="E4172">
        <v>10</v>
      </c>
      <c r="F4172" t="s">
        <v>4442</v>
      </c>
    </row>
    <row r="4173" spans="1:6" x14ac:dyDescent="0.25">
      <c r="A4173" t="s">
        <v>4440</v>
      </c>
      <c r="B4173">
        <v>58</v>
      </c>
      <c r="C4173">
        <v>4.2706</v>
      </c>
      <c r="D4173">
        <v>7.3526999999999995E-2</v>
      </c>
      <c r="E4173">
        <v>12</v>
      </c>
      <c r="F4173" t="s">
        <v>4443</v>
      </c>
    </row>
    <row r="4174" spans="1:6" x14ac:dyDescent="0.25">
      <c r="A4174" t="s">
        <v>4440</v>
      </c>
      <c r="B4174">
        <v>50</v>
      </c>
      <c r="C4174">
        <v>3.1326000000000001</v>
      </c>
      <c r="D4174">
        <v>6.2128000000000003E-2</v>
      </c>
      <c r="E4174">
        <v>13</v>
      </c>
      <c r="F4174" t="s">
        <v>4444</v>
      </c>
    </row>
    <row r="4175" spans="1:6" x14ac:dyDescent="0.25">
      <c r="A4175" t="s">
        <v>4440</v>
      </c>
      <c r="B4175">
        <v>90</v>
      </c>
      <c r="C4175">
        <v>4.6363000000000003</v>
      </c>
      <c r="D4175">
        <v>5.1778999999999999E-2</v>
      </c>
      <c r="E4175">
        <v>14</v>
      </c>
      <c r="F4175" t="s">
        <v>4445</v>
      </c>
    </row>
    <row r="4176" spans="1:6" x14ac:dyDescent="0.25">
      <c r="A4176" t="s">
        <v>4440</v>
      </c>
      <c r="B4176">
        <v>90</v>
      </c>
      <c r="C4176">
        <v>2.8616000000000001</v>
      </c>
      <c r="D4176">
        <v>3.1919000000000003E-2</v>
      </c>
      <c r="E4176">
        <v>15</v>
      </c>
      <c r="F4176" t="s">
        <v>4446</v>
      </c>
    </row>
    <row r="4177" spans="1:6" x14ac:dyDescent="0.25">
      <c r="A4177" t="s">
        <v>4440</v>
      </c>
      <c r="B4177">
        <v>57</v>
      </c>
      <c r="C4177">
        <v>2.2581000000000002</v>
      </c>
      <c r="D4177">
        <v>3.9577000000000001E-2</v>
      </c>
      <c r="E4177">
        <v>17</v>
      </c>
      <c r="F4177" t="s">
        <v>4447</v>
      </c>
    </row>
    <row r="4178" spans="1:6" x14ac:dyDescent="0.25">
      <c r="A4178" t="s">
        <v>4440</v>
      </c>
      <c r="B4178">
        <v>66</v>
      </c>
      <c r="C4178">
        <v>3.3904000000000001</v>
      </c>
      <c r="D4178">
        <v>5.0989E-2</v>
      </c>
      <c r="E4178">
        <v>18</v>
      </c>
      <c r="F4178" t="s">
        <v>4448</v>
      </c>
    </row>
    <row r="4179" spans="1:6" x14ac:dyDescent="0.25">
      <c r="A4179" t="s">
        <v>4440</v>
      </c>
      <c r="B4179">
        <v>74</v>
      </c>
      <c r="C4179">
        <v>3.8483000000000001</v>
      </c>
      <c r="D4179">
        <v>5.2063999999999999E-2</v>
      </c>
      <c r="E4179">
        <v>19</v>
      </c>
      <c r="F4179" t="s">
        <v>4449</v>
      </c>
    </row>
    <row r="4180" spans="1:6" x14ac:dyDescent="0.25">
      <c r="A4180" t="s">
        <v>4440</v>
      </c>
      <c r="B4180">
        <v>72</v>
      </c>
      <c r="C4180">
        <v>2.3088000000000002</v>
      </c>
      <c r="D4180">
        <v>3.1898999999999997E-2</v>
      </c>
      <c r="E4180">
        <v>2</v>
      </c>
      <c r="F4180" t="s">
        <v>4450</v>
      </c>
    </row>
    <row r="4181" spans="1:6" x14ac:dyDescent="0.25">
      <c r="A4181" t="s">
        <v>4440</v>
      </c>
      <c r="B4181">
        <v>38</v>
      </c>
      <c r="C4181">
        <v>2.6762999999999999</v>
      </c>
      <c r="D4181">
        <v>7.0654999999999996E-2</v>
      </c>
      <c r="E4181">
        <v>3</v>
      </c>
      <c r="F4181" t="s">
        <v>4451</v>
      </c>
    </row>
    <row r="4182" spans="1:6" x14ac:dyDescent="0.25">
      <c r="A4182" t="s">
        <v>4440</v>
      </c>
      <c r="B4182">
        <v>66</v>
      </c>
      <c r="C4182">
        <v>3.6732999999999998</v>
      </c>
      <c r="D4182">
        <v>5.534E-2</v>
      </c>
      <c r="E4182">
        <v>4</v>
      </c>
      <c r="F4182" t="s">
        <v>4452</v>
      </c>
    </row>
    <row r="4183" spans="1:6" x14ac:dyDescent="0.25">
      <c r="A4183" t="s">
        <v>4440</v>
      </c>
      <c r="B4183">
        <v>94</v>
      </c>
      <c r="C4183">
        <v>2.7858000000000001</v>
      </c>
      <c r="D4183">
        <v>2.9637E-2</v>
      </c>
      <c r="E4183">
        <v>5</v>
      </c>
      <c r="F4183" t="s">
        <v>4453</v>
      </c>
    </row>
    <row r="4184" spans="1:6" x14ac:dyDescent="0.25">
      <c r="A4184" t="s">
        <v>4440</v>
      </c>
      <c r="B4184">
        <v>83</v>
      </c>
      <c r="C4184">
        <v>3.2193999999999998</v>
      </c>
      <c r="D4184">
        <v>3.8928999999999998E-2</v>
      </c>
      <c r="E4184">
        <v>6</v>
      </c>
      <c r="F4184" t="s">
        <v>4454</v>
      </c>
    </row>
    <row r="4185" spans="1:6" x14ac:dyDescent="0.25">
      <c r="A4185" t="s">
        <v>4440</v>
      </c>
      <c r="B4185">
        <v>37</v>
      </c>
      <c r="C4185">
        <v>4.3228999999999997</v>
      </c>
      <c r="D4185">
        <v>0.11545</v>
      </c>
      <c r="E4185">
        <v>8</v>
      </c>
      <c r="F4185" t="s">
        <v>4455</v>
      </c>
    </row>
    <row r="4186" spans="1:6" x14ac:dyDescent="0.25">
      <c r="A4186" t="s">
        <v>4440</v>
      </c>
      <c r="B4186">
        <v>78</v>
      </c>
      <c r="C4186">
        <v>2.5806</v>
      </c>
      <c r="D4186">
        <v>3.3223999999999997E-2</v>
      </c>
      <c r="E4186">
        <v>9</v>
      </c>
      <c r="F4186" t="s">
        <v>4456</v>
      </c>
    </row>
    <row r="4187" spans="1:6" x14ac:dyDescent="0.25">
      <c r="A4187" t="s">
        <v>4457</v>
      </c>
      <c r="B4187">
        <v>51</v>
      </c>
      <c r="C4187">
        <v>7.5087999999999999</v>
      </c>
      <c r="D4187">
        <v>0.14613000000000001</v>
      </c>
      <c r="E4187">
        <v>1</v>
      </c>
      <c r="F4187" t="s">
        <v>4458</v>
      </c>
    </row>
    <row r="4188" spans="1:6" x14ac:dyDescent="0.25">
      <c r="A4188" t="s">
        <v>4457</v>
      </c>
      <c r="B4188">
        <v>78</v>
      </c>
      <c r="C4188">
        <v>8.5294000000000008</v>
      </c>
      <c r="D4188">
        <v>0.10885</v>
      </c>
      <c r="E4188">
        <v>10</v>
      </c>
      <c r="F4188" t="s">
        <v>4459</v>
      </c>
    </row>
    <row r="4189" spans="1:6" x14ac:dyDescent="0.25">
      <c r="A4189" t="s">
        <v>4457</v>
      </c>
      <c r="B4189">
        <v>75</v>
      </c>
      <c r="C4189">
        <v>2.2222</v>
      </c>
      <c r="D4189">
        <v>2.9593000000000001E-2</v>
      </c>
      <c r="E4189">
        <v>11</v>
      </c>
      <c r="F4189" t="s">
        <v>4460</v>
      </c>
    </row>
    <row r="4190" spans="1:6" x14ac:dyDescent="0.25">
      <c r="A4190" t="s">
        <v>4457</v>
      </c>
      <c r="B4190">
        <v>70</v>
      </c>
      <c r="C4190">
        <v>4.6448</v>
      </c>
      <c r="D4190">
        <v>6.6138000000000002E-2</v>
      </c>
      <c r="E4190">
        <v>12</v>
      </c>
      <c r="F4190" t="s">
        <v>4461</v>
      </c>
    </row>
    <row r="4191" spans="1:6" x14ac:dyDescent="0.25">
      <c r="A4191" t="s">
        <v>4457</v>
      </c>
      <c r="B4191">
        <v>96</v>
      </c>
      <c r="C4191">
        <v>5.8445</v>
      </c>
      <c r="D4191">
        <v>6.1040999999999998E-2</v>
      </c>
      <c r="E4191">
        <v>13</v>
      </c>
      <c r="F4191" t="s">
        <v>4462</v>
      </c>
    </row>
    <row r="4192" spans="1:6" x14ac:dyDescent="0.25">
      <c r="A4192" t="s">
        <v>4457</v>
      </c>
      <c r="B4192">
        <v>43</v>
      </c>
      <c r="C4192">
        <v>4.3194999999999997</v>
      </c>
      <c r="D4192">
        <v>0.10068000000000001</v>
      </c>
      <c r="E4192">
        <v>15</v>
      </c>
      <c r="F4192" t="s">
        <v>4463</v>
      </c>
    </row>
    <row r="4193" spans="1:6" x14ac:dyDescent="0.25">
      <c r="A4193" t="s">
        <v>4457</v>
      </c>
      <c r="B4193">
        <v>65</v>
      </c>
      <c r="C4193">
        <v>2.2534999999999998</v>
      </c>
      <c r="D4193">
        <v>3.4824000000000001E-2</v>
      </c>
      <c r="E4193">
        <v>17</v>
      </c>
      <c r="F4193" t="s">
        <v>4464</v>
      </c>
    </row>
    <row r="4194" spans="1:6" x14ac:dyDescent="0.25">
      <c r="A4194" t="s">
        <v>4457</v>
      </c>
      <c r="B4194">
        <v>56</v>
      </c>
      <c r="C4194">
        <v>3.9914999999999998</v>
      </c>
      <c r="D4194">
        <v>7.1013999999999994E-2</v>
      </c>
      <c r="E4194">
        <v>18</v>
      </c>
      <c r="F4194" t="s">
        <v>4465</v>
      </c>
    </row>
    <row r="4195" spans="1:6" x14ac:dyDescent="0.25">
      <c r="A4195" t="s">
        <v>4457</v>
      </c>
      <c r="B4195">
        <v>69</v>
      </c>
      <c r="C4195">
        <v>1.4924999999999999</v>
      </c>
      <c r="D4195">
        <v>2.1510000000000001E-2</v>
      </c>
      <c r="E4195">
        <v>19</v>
      </c>
      <c r="F4195" t="s">
        <v>4466</v>
      </c>
    </row>
    <row r="4196" spans="1:6" x14ac:dyDescent="0.25">
      <c r="A4196" t="s">
        <v>4457</v>
      </c>
      <c r="B4196">
        <v>86</v>
      </c>
      <c r="C4196">
        <v>2.8919999999999999</v>
      </c>
      <c r="D4196">
        <v>3.3652000000000001E-2</v>
      </c>
      <c r="E4196">
        <v>2</v>
      </c>
      <c r="F4196" t="s">
        <v>4467</v>
      </c>
    </row>
    <row r="4197" spans="1:6" x14ac:dyDescent="0.25">
      <c r="A4197" t="s">
        <v>4457</v>
      </c>
      <c r="B4197">
        <v>69</v>
      </c>
      <c r="C4197">
        <v>2.0289999999999999</v>
      </c>
      <c r="D4197">
        <v>2.9354999999999999E-2</v>
      </c>
      <c r="E4197">
        <v>3</v>
      </c>
      <c r="F4197" t="s">
        <v>4468</v>
      </c>
    </row>
    <row r="4198" spans="1:6" x14ac:dyDescent="0.25">
      <c r="A4198" t="s">
        <v>4457</v>
      </c>
      <c r="B4198">
        <v>64</v>
      </c>
      <c r="C4198">
        <v>2.3881000000000001</v>
      </c>
      <c r="D4198">
        <v>3.7541999999999999E-2</v>
      </c>
      <c r="E4198">
        <v>5</v>
      </c>
      <c r="F4198" t="s">
        <v>4469</v>
      </c>
    </row>
    <row r="4199" spans="1:6" x14ac:dyDescent="0.25">
      <c r="A4199" t="s">
        <v>4457</v>
      </c>
      <c r="B4199">
        <v>97</v>
      </c>
      <c r="C4199">
        <v>3.9876</v>
      </c>
      <c r="D4199">
        <v>4.1056000000000002E-2</v>
      </c>
      <c r="E4199">
        <v>7</v>
      </c>
      <c r="F4199" t="s">
        <v>4470</v>
      </c>
    </row>
    <row r="4200" spans="1:6" x14ac:dyDescent="0.25">
      <c r="A4200" t="s">
        <v>4457</v>
      </c>
      <c r="B4200">
        <v>87</v>
      </c>
      <c r="C4200">
        <v>4.1601999999999997</v>
      </c>
      <c r="D4200">
        <v>4.8017999999999998E-2</v>
      </c>
      <c r="E4200">
        <v>8</v>
      </c>
      <c r="F4200" t="s">
        <v>4471</v>
      </c>
    </row>
    <row r="4201" spans="1:6" x14ac:dyDescent="0.25">
      <c r="A4201" t="s">
        <v>4457</v>
      </c>
      <c r="B4201">
        <v>74</v>
      </c>
      <c r="C4201">
        <v>4.1356000000000002</v>
      </c>
      <c r="D4201">
        <v>5.595E-2</v>
      </c>
      <c r="E4201">
        <v>9</v>
      </c>
      <c r="F4201" t="s">
        <v>4472</v>
      </c>
    </row>
    <row r="4202" spans="1:6" x14ac:dyDescent="0.25">
      <c r="A4202" t="s">
        <v>4473</v>
      </c>
      <c r="B4202">
        <v>45</v>
      </c>
      <c r="C4202">
        <v>6.1222000000000003</v>
      </c>
      <c r="D4202">
        <v>0.13489999999999999</v>
      </c>
      <c r="E4202">
        <v>1</v>
      </c>
      <c r="F4202" t="s">
        <v>4474</v>
      </c>
    </row>
    <row r="4203" spans="1:6" x14ac:dyDescent="0.25">
      <c r="A4203" t="s">
        <v>4473</v>
      </c>
      <c r="B4203">
        <v>62</v>
      </c>
      <c r="C4203">
        <v>2.2856999999999998</v>
      </c>
      <c r="D4203">
        <v>3.7051000000000001E-2</v>
      </c>
      <c r="E4203">
        <v>10</v>
      </c>
      <c r="F4203" t="s">
        <v>4475</v>
      </c>
    </row>
    <row r="4204" spans="1:6" x14ac:dyDescent="0.25">
      <c r="A4204" t="s">
        <v>4473</v>
      </c>
      <c r="B4204">
        <v>64</v>
      </c>
      <c r="C4204">
        <v>4.0393999999999997</v>
      </c>
      <c r="D4204">
        <v>6.3315999999999997E-2</v>
      </c>
      <c r="E4204">
        <v>11</v>
      </c>
      <c r="F4204" t="s">
        <v>4476</v>
      </c>
    </row>
    <row r="4205" spans="1:6" x14ac:dyDescent="0.25">
      <c r="A4205" t="s">
        <v>4473</v>
      </c>
      <c r="B4205">
        <v>67</v>
      </c>
      <c r="C4205">
        <v>4.2241</v>
      </c>
      <c r="D4205">
        <v>6.2890000000000001E-2</v>
      </c>
      <c r="E4205">
        <v>12</v>
      </c>
      <c r="F4205" t="s">
        <v>4477</v>
      </c>
    </row>
    <row r="4206" spans="1:6" x14ac:dyDescent="0.25">
      <c r="A4206" t="s">
        <v>4473</v>
      </c>
      <c r="B4206">
        <v>96</v>
      </c>
      <c r="C4206">
        <v>4.7464000000000004</v>
      </c>
      <c r="D4206">
        <v>4.9539E-2</v>
      </c>
      <c r="E4206">
        <v>13</v>
      </c>
      <c r="F4206" t="s">
        <v>4478</v>
      </c>
    </row>
    <row r="4207" spans="1:6" x14ac:dyDescent="0.25">
      <c r="A4207" t="s">
        <v>4473</v>
      </c>
      <c r="B4207">
        <v>55</v>
      </c>
      <c r="C4207">
        <v>4.8638000000000003</v>
      </c>
      <c r="D4207">
        <v>8.8377999999999998E-2</v>
      </c>
      <c r="E4207">
        <v>14</v>
      </c>
      <c r="F4207" t="s">
        <v>4479</v>
      </c>
    </row>
    <row r="4208" spans="1:6" x14ac:dyDescent="0.25">
      <c r="A4208" t="s">
        <v>4473</v>
      </c>
      <c r="B4208">
        <v>80</v>
      </c>
      <c r="C4208">
        <v>3.5030999999999999</v>
      </c>
      <c r="D4208">
        <v>4.3590999999999998E-2</v>
      </c>
      <c r="E4208">
        <v>15</v>
      </c>
      <c r="F4208" t="s">
        <v>4480</v>
      </c>
    </row>
    <row r="4209" spans="1:6" x14ac:dyDescent="0.25">
      <c r="A4209" t="s">
        <v>4473</v>
      </c>
      <c r="B4209">
        <v>50</v>
      </c>
      <c r="C4209">
        <v>4.4561000000000002</v>
      </c>
      <c r="D4209">
        <v>9.0019000000000002E-2</v>
      </c>
      <c r="E4209">
        <v>16</v>
      </c>
      <c r="F4209" t="s">
        <v>4481</v>
      </c>
    </row>
    <row r="4210" spans="1:6" x14ac:dyDescent="0.25">
      <c r="A4210" t="s">
        <v>4473</v>
      </c>
      <c r="B4210">
        <v>60</v>
      </c>
      <c r="C4210">
        <v>2.7273000000000001</v>
      </c>
      <c r="D4210">
        <v>4.5540999999999998E-2</v>
      </c>
      <c r="E4210">
        <v>17</v>
      </c>
      <c r="F4210" t="s">
        <v>4482</v>
      </c>
    </row>
    <row r="4211" spans="1:6" x14ac:dyDescent="0.25">
      <c r="A4211" t="s">
        <v>4473</v>
      </c>
      <c r="B4211">
        <v>40</v>
      </c>
      <c r="C4211">
        <v>3.0041000000000002</v>
      </c>
      <c r="D4211">
        <v>7.5179999999999997E-2</v>
      </c>
      <c r="E4211">
        <v>19</v>
      </c>
      <c r="F4211" t="s">
        <v>4483</v>
      </c>
    </row>
    <row r="4212" spans="1:6" x14ac:dyDescent="0.25">
      <c r="A4212" t="s">
        <v>4473</v>
      </c>
      <c r="B4212">
        <v>49</v>
      </c>
      <c r="C4212">
        <v>5.7773000000000003</v>
      </c>
      <c r="D4212">
        <v>0.11848</v>
      </c>
      <c r="E4212">
        <v>2</v>
      </c>
      <c r="F4212" t="s">
        <v>4484</v>
      </c>
    </row>
    <row r="4213" spans="1:6" x14ac:dyDescent="0.25">
      <c r="A4213" t="s">
        <v>4473</v>
      </c>
      <c r="B4213">
        <v>64</v>
      </c>
      <c r="C4213">
        <v>1.7142999999999999</v>
      </c>
      <c r="D4213">
        <v>2.6870999999999999E-2</v>
      </c>
      <c r="E4213">
        <v>20</v>
      </c>
      <c r="F4213" t="s">
        <v>4485</v>
      </c>
    </row>
    <row r="4214" spans="1:6" x14ac:dyDescent="0.25">
      <c r="A4214" t="s">
        <v>4473</v>
      </c>
      <c r="B4214">
        <v>102</v>
      </c>
      <c r="C4214">
        <v>7.1266999999999996</v>
      </c>
      <c r="D4214">
        <v>6.9943000000000005E-2</v>
      </c>
      <c r="E4214">
        <v>3</v>
      </c>
      <c r="F4214" t="s">
        <v>4486</v>
      </c>
    </row>
    <row r="4215" spans="1:6" x14ac:dyDescent="0.25">
      <c r="A4215" t="s">
        <v>4473</v>
      </c>
      <c r="B4215">
        <v>64</v>
      </c>
      <c r="C4215">
        <v>4.6916000000000002</v>
      </c>
      <c r="D4215">
        <v>7.2775000000000006E-2</v>
      </c>
      <c r="E4215">
        <v>4</v>
      </c>
      <c r="F4215" t="s">
        <v>4487</v>
      </c>
    </row>
    <row r="4216" spans="1:6" x14ac:dyDescent="0.25">
      <c r="A4216" t="s">
        <v>4473</v>
      </c>
      <c r="B4216">
        <v>71</v>
      </c>
      <c r="C4216">
        <v>1.6667000000000001</v>
      </c>
      <c r="D4216">
        <v>2.334E-2</v>
      </c>
      <c r="E4216">
        <v>5</v>
      </c>
      <c r="F4216" t="s">
        <v>4488</v>
      </c>
    </row>
    <row r="4217" spans="1:6" x14ac:dyDescent="0.25">
      <c r="A4217" t="s">
        <v>4473</v>
      </c>
      <c r="B4217">
        <v>101</v>
      </c>
      <c r="C4217">
        <v>4.1730999999999998</v>
      </c>
      <c r="D4217">
        <v>4.1180000000000001E-2</v>
      </c>
      <c r="E4217">
        <v>6</v>
      </c>
      <c r="F4217" t="s">
        <v>4489</v>
      </c>
    </row>
    <row r="4218" spans="1:6" x14ac:dyDescent="0.25">
      <c r="A4218" t="s">
        <v>4473</v>
      </c>
      <c r="B4218">
        <v>57</v>
      </c>
      <c r="C4218">
        <v>2.3881000000000001</v>
      </c>
      <c r="D4218">
        <v>4.2042000000000003E-2</v>
      </c>
      <c r="E4218">
        <v>7</v>
      </c>
      <c r="F4218" t="s">
        <v>4490</v>
      </c>
    </row>
    <row r="4219" spans="1:6" x14ac:dyDescent="0.25">
      <c r="A4219" t="s">
        <v>4473</v>
      </c>
      <c r="B4219">
        <v>97</v>
      </c>
      <c r="C4219">
        <v>3.3254999999999999</v>
      </c>
      <c r="D4219">
        <v>3.4152000000000002E-2</v>
      </c>
      <c r="E4219">
        <v>8</v>
      </c>
      <c r="F4219" t="s">
        <v>4491</v>
      </c>
    </row>
    <row r="4220" spans="1:6" x14ac:dyDescent="0.25">
      <c r="A4220" t="s">
        <v>4473</v>
      </c>
      <c r="B4220">
        <v>80</v>
      </c>
      <c r="C4220">
        <v>3.7864</v>
      </c>
      <c r="D4220">
        <v>4.7398999999999997E-2</v>
      </c>
      <c r="E4220">
        <v>9</v>
      </c>
      <c r="F4220" t="s">
        <v>4492</v>
      </c>
    </row>
    <row r="4221" spans="1:6" x14ac:dyDescent="0.25">
      <c r="A4221" t="s">
        <v>4493</v>
      </c>
      <c r="B4221">
        <v>58</v>
      </c>
      <c r="C4221">
        <v>2.3881000000000001</v>
      </c>
      <c r="D4221">
        <v>4.0851999999999999E-2</v>
      </c>
      <c r="E4221">
        <v>1</v>
      </c>
      <c r="F4221" t="s">
        <v>4494</v>
      </c>
    </row>
    <row r="4222" spans="1:6" x14ac:dyDescent="0.25">
      <c r="A4222" t="s">
        <v>4493</v>
      </c>
      <c r="B4222">
        <v>79</v>
      </c>
      <c r="C4222">
        <v>3.1915</v>
      </c>
      <c r="D4222">
        <v>4.0337999999999999E-2</v>
      </c>
      <c r="E4222">
        <v>10</v>
      </c>
      <c r="F4222" t="s">
        <v>4495</v>
      </c>
    </row>
    <row r="4223" spans="1:6" x14ac:dyDescent="0.25">
      <c r="A4223" t="s">
        <v>4493</v>
      </c>
      <c r="B4223">
        <v>97</v>
      </c>
      <c r="C4223">
        <v>2.5005999999999999</v>
      </c>
      <c r="D4223">
        <v>2.5715999999999999E-2</v>
      </c>
      <c r="E4223">
        <v>11</v>
      </c>
      <c r="F4223" t="s">
        <v>4496</v>
      </c>
    </row>
    <row r="4224" spans="1:6" x14ac:dyDescent="0.25">
      <c r="A4224" t="s">
        <v>4493</v>
      </c>
      <c r="B4224">
        <v>64</v>
      </c>
      <c r="C4224">
        <v>5.0507</v>
      </c>
      <c r="D4224">
        <v>7.8482999999999997E-2</v>
      </c>
      <c r="E4224">
        <v>13</v>
      </c>
      <c r="F4224" t="s">
        <v>4497</v>
      </c>
    </row>
    <row r="4225" spans="1:6" x14ac:dyDescent="0.25">
      <c r="A4225" t="s">
        <v>4493</v>
      </c>
      <c r="B4225">
        <v>43</v>
      </c>
      <c r="C4225">
        <v>2.6667000000000001</v>
      </c>
      <c r="D4225">
        <v>6.2605999999999995E-2</v>
      </c>
      <c r="E4225">
        <v>15</v>
      </c>
      <c r="F4225" t="s">
        <v>4498</v>
      </c>
    </row>
    <row r="4226" spans="1:6" x14ac:dyDescent="0.25">
      <c r="A4226" t="s">
        <v>4493</v>
      </c>
      <c r="B4226">
        <v>60</v>
      </c>
      <c r="C4226">
        <v>2.3729</v>
      </c>
      <c r="D4226">
        <v>3.9565999999999997E-2</v>
      </c>
      <c r="E4226">
        <v>16</v>
      </c>
      <c r="F4226" t="s">
        <v>4499</v>
      </c>
    </row>
    <row r="4227" spans="1:6" x14ac:dyDescent="0.25">
      <c r="A4227" t="s">
        <v>4493</v>
      </c>
      <c r="B4227">
        <v>63</v>
      </c>
      <c r="C4227">
        <v>2.7576000000000001</v>
      </c>
      <c r="D4227">
        <v>4.3721999999999997E-2</v>
      </c>
      <c r="E4227">
        <v>17</v>
      </c>
      <c r="F4227" t="s">
        <v>4500</v>
      </c>
    </row>
    <row r="4228" spans="1:6" x14ac:dyDescent="0.25">
      <c r="A4228" t="s">
        <v>4493</v>
      </c>
      <c r="B4228">
        <v>59</v>
      </c>
      <c r="C4228">
        <v>2.9851000000000001</v>
      </c>
      <c r="D4228">
        <v>5.0509999999999999E-2</v>
      </c>
      <c r="E4228">
        <v>18</v>
      </c>
      <c r="F4228" t="s">
        <v>4501</v>
      </c>
    </row>
    <row r="4229" spans="1:6" x14ac:dyDescent="0.25">
      <c r="A4229" t="s">
        <v>4493</v>
      </c>
      <c r="B4229">
        <v>70</v>
      </c>
      <c r="C4229">
        <v>2.355</v>
      </c>
      <c r="D4229">
        <v>3.3411000000000003E-2</v>
      </c>
      <c r="E4229">
        <v>19</v>
      </c>
      <c r="F4229" t="s">
        <v>4502</v>
      </c>
    </row>
    <row r="4230" spans="1:6" x14ac:dyDescent="0.25">
      <c r="A4230" t="s">
        <v>4493</v>
      </c>
      <c r="B4230">
        <v>60</v>
      </c>
      <c r="C4230">
        <v>7.4748999999999999</v>
      </c>
      <c r="D4230">
        <v>0.12490999999999999</v>
      </c>
      <c r="E4230">
        <v>2</v>
      </c>
      <c r="F4230" t="s">
        <v>4503</v>
      </c>
    </row>
    <row r="4231" spans="1:6" x14ac:dyDescent="0.25">
      <c r="A4231" t="s">
        <v>4493</v>
      </c>
      <c r="B4231">
        <v>37</v>
      </c>
      <c r="C4231">
        <v>3.8323999999999998</v>
      </c>
      <c r="D4231">
        <v>0.10227</v>
      </c>
      <c r="E4231">
        <v>20</v>
      </c>
      <c r="F4231" t="s">
        <v>4504</v>
      </c>
    </row>
    <row r="4232" spans="1:6" x14ac:dyDescent="0.25">
      <c r="A4232" t="s">
        <v>4493</v>
      </c>
      <c r="B4232">
        <v>64</v>
      </c>
      <c r="C4232">
        <v>3.0283000000000002</v>
      </c>
      <c r="D4232">
        <v>4.7160000000000001E-2</v>
      </c>
      <c r="E4232">
        <v>3</v>
      </c>
      <c r="F4232" t="s">
        <v>4505</v>
      </c>
    </row>
    <row r="4233" spans="1:6" x14ac:dyDescent="0.25">
      <c r="A4233" t="s">
        <v>4493</v>
      </c>
      <c r="B4233">
        <v>71</v>
      </c>
      <c r="C4233">
        <v>3.6631</v>
      </c>
      <c r="D4233">
        <v>5.1478999999999997E-2</v>
      </c>
      <c r="E4233">
        <v>4</v>
      </c>
      <c r="F4233" t="s">
        <v>4506</v>
      </c>
    </row>
    <row r="4234" spans="1:6" x14ac:dyDescent="0.25">
      <c r="A4234" t="s">
        <v>4493</v>
      </c>
      <c r="B4234">
        <v>74</v>
      </c>
      <c r="C4234">
        <v>3.5238999999999998</v>
      </c>
      <c r="D4234">
        <v>4.7606999999999997E-2</v>
      </c>
      <c r="E4234">
        <v>6</v>
      </c>
      <c r="F4234" t="s">
        <v>4507</v>
      </c>
    </row>
    <row r="4235" spans="1:6" x14ac:dyDescent="0.25">
      <c r="A4235" t="s">
        <v>4493</v>
      </c>
      <c r="B4235">
        <v>66</v>
      </c>
      <c r="C4235">
        <v>3.9266999999999999</v>
      </c>
      <c r="D4235">
        <v>5.9437999999999998E-2</v>
      </c>
      <c r="E4235">
        <v>7</v>
      </c>
      <c r="F4235" t="s">
        <v>4508</v>
      </c>
    </row>
    <row r="4236" spans="1:6" x14ac:dyDescent="0.25">
      <c r="A4236" t="s">
        <v>4493</v>
      </c>
      <c r="B4236">
        <v>59</v>
      </c>
      <c r="C4236">
        <v>1.8182</v>
      </c>
      <c r="D4236">
        <v>3.0845000000000001E-2</v>
      </c>
      <c r="E4236">
        <v>8</v>
      </c>
      <c r="F4236" t="s">
        <v>4509</v>
      </c>
    </row>
    <row r="4237" spans="1:6" x14ac:dyDescent="0.25">
      <c r="A4237" t="s">
        <v>4493</v>
      </c>
      <c r="B4237">
        <v>52</v>
      </c>
      <c r="C4237">
        <v>3.1844999999999999</v>
      </c>
      <c r="D4237">
        <v>6.1067000000000003E-2</v>
      </c>
      <c r="E4237">
        <v>9</v>
      </c>
      <c r="F4237" t="s">
        <v>4510</v>
      </c>
    </row>
    <row r="4238" spans="1:6" x14ac:dyDescent="0.25">
      <c r="A4238" t="s">
        <v>4511</v>
      </c>
      <c r="B4238">
        <v>60</v>
      </c>
      <c r="C4238">
        <v>2.3683999999999998</v>
      </c>
      <c r="D4238">
        <v>3.9356000000000002E-2</v>
      </c>
      <c r="E4238">
        <v>1</v>
      </c>
      <c r="F4238" t="s">
        <v>4512</v>
      </c>
    </row>
    <row r="4239" spans="1:6" x14ac:dyDescent="0.25">
      <c r="A4239" t="s">
        <v>4511</v>
      </c>
      <c r="B4239">
        <v>53</v>
      </c>
      <c r="C4239">
        <v>6.8106</v>
      </c>
      <c r="D4239">
        <v>0.12828000000000001</v>
      </c>
      <c r="E4239">
        <v>10</v>
      </c>
      <c r="F4239" t="s">
        <v>4513</v>
      </c>
    </row>
    <row r="4240" spans="1:6" x14ac:dyDescent="0.25">
      <c r="A4240" t="s">
        <v>4511</v>
      </c>
      <c r="B4240">
        <v>56</v>
      </c>
      <c r="C4240">
        <v>1.875</v>
      </c>
      <c r="D4240">
        <v>3.3454999999999999E-2</v>
      </c>
      <c r="E4240">
        <v>12</v>
      </c>
      <c r="F4240" t="s">
        <v>4514</v>
      </c>
    </row>
    <row r="4241" spans="1:6" x14ac:dyDescent="0.25">
      <c r="A4241" t="s">
        <v>4511</v>
      </c>
      <c r="B4241">
        <v>63</v>
      </c>
      <c r="C4241">
        <v>1.875</v>
      </c>
      <c r="D4241">
        <v>2.9729999999999999E-2</v>
      </c>
      <c r="E4241">
        <v>15</v>
      </c>
      <c r="F4241" t="s">
        <v>4515</v>
      </c>
    </row>
    <row r="4242" spans="1:6" x14ac:dyDescent="0.25">
      <c r="A4242" t="s">
        <v>4511</v>
      </c>
      <c r="B4242">
        <v>77</v>
      </c>
      <c r="C4242">
        <v>4.0709</v>
      </c>
      <c r="D4242">
        <v>5.2782999999999997E-2</v>
      </c>
      <c r="E4242">
        <v>16</v>
      </c>
      <c r="F4242" t="s">
        <v>4516</v>
      </c>
    </row>
    <row r="4243" spans="1:6" x14ac:dyDescent="0.25">
      <c r="A4243" t="s">
        <v>4511</v>
      </c>
      <c r="B4243">
        <v>86</v>
      </c>
      <c r="C4243">
        <v>3.3967000000000001</v>
      </c>
      <c r="D4243">
        <v>3.9563000000000001E-2</v>
      </c>
      <c r="E4243">
        <v>17</v>
      </c>
      <c r="F4243" t="s">
        <v>4517</v>
      </c>
    </row>
    <row r="4244" spans="1:6" x14ac:dyDescent="0.25">
      <c r="A4244" t="s">
        <v>4511</v>
      </c>
      <c r="B4244">
        <v>44</v>
      </c>
      <c r="C4244">
        <v>4.4474999999999998</v>
      </c>
      <c r="D4244">
        <v>0.10002999999999999</v>
      </c>
      <c r="E4244">
        <v>18</v>
      </c>
      <c r="F4244" t="s">
        <v>4518</v>
      </c>
    </row>
    <row r="4245" spans="1:6" x14ac:dyDescent="0.25">
      <c r="A4245" t="s">
        <v>4511</v>
      </c>
      <c r="B4245">
        <v>66</v>
      </c>
      <c r="C4245">
        <v>1.5385</v>
      </c>
      <c r="D4245">
        <v>2.3297999999999999E-2</v>
      </c>
      <c r="E4245">
        <v>2</v>
      </c>
      <c r="F4245" t="s">
        <v>4519</v>
      </c>
    </row>
    <row r="4246" spans="1:6" x14ac:dyDescent="0.25">
      <c r="A4246" t="s">
        <v>4511</v>
      </c>
      <c r="B4246">
        <v>58</v>
      </c>
      <c r="C4246">
        <v>2.7549999999999999</v>
      </c>
      <c r="D4246">
        <v>4.7473000000000001E-2</v>
      </c>
      <c r="E4246">
        <v>20</v>
      </c>
      <c r="F4246" t="s">
        <v>4520</v>
      </c>
    </row>
    <row r="4247" spans="1:6" x14ac:dyDescent="0.25">
      <c r="A4247" t="s">
        <v>4511</v>
      </c>
      <c r="B4247">
        <v>37</v>
      </c>
      <c r="C4247">
        <v>7.2348999999999997</v>
      </c>
      <c r="D4247">
        <v>0.19622999999999999</v>
      </c>
      <c r="E4247">
        <v>21</v>
      </c>
      <c r="F4247" t="s">
        <v>4521</v>
      </c>
    </row>
    <row r="4248" spans="1:6" x14ac:dyDescent="0.25">
      <c r="A4248" t="s">
        <v>4511</v>
      </c>
      <c r="B4248">
        <v>58</v>
      </c>
      <c r="C4248">
        <v>0.58823999999999999</v>
      </c>
      <c r="D4248">
        <v>1.0206E-2</v>
      </c>
      <c r="E4248">
        <v>3</v>
      </c>
      <c r="F4248" t="s">
        <v>4522</v>
      </c>
    </row>
    <row r="4249" spans="1:6" x14ac:dyDescent="0.25">
      <c r="A4249" t="s">
        <v>4511</v>
      </c>
      <c r="B4249">
        <v>62</v>
      </c>
      <c r="C4249">
        <v>3.9302999999999999</v>
      </c>
      <c r="D4249">
        <v>6.3014000000000001E-2</v>
      </c>
      <c r="E4249">
        <v>4</v>
      </c>
      <c r="F4249" t="s">
        <v>4523</v>
      </c>
    </row>
    <row r="4250" spans="1:6" x14ac:dyDescent="0.25">
      <c r="A4250" t="s">
        <v>4511</v>
      </c>
      <c r="B4250">
        <v>86</v>
      </c>
      <c r="C4250">
        <v>6.8616000000000001</v>
      </c>
      <c r="D4250">
        <v>7.9394999999999993E-2</v>
      </c>
      <c r="E4250">
        <v>5</v>
      </c>
      <c r="F4250" t="s">
        <v>4524</v>
      </c>
    </row>
    <row r="4251" spans="1:6" x14ac:dyDescent="0.25">
      <c r="A4251" t="s">
        <v>4511</v>
      </c>
      <c r="B4251">
        <v>78</v>
      </c>
      <c r="C4251">
        <v>4.8476999999999997</v>
      </c>
      <c r="D4251">
        <v>6.2149000000000003E-2</v>
      </c>
      <c r="E4251">
        <v>7</v>
      </c>
      <c r="F4251" t="s">
        <v>4525</v>
      </c>
    </row>
    <row r="4252" spans="1:6" x14ac:dyDescent="0.25">
      <c r="A4252" t="s">
        <v>4511</v>
      </c>
      <c r="B4252">
        <v>60</v>
      </c>
      <c r="C4252">
        <v>3.3397000000000001</v>
      </c>
      <c r="D4252">
        <v>5.6025999999999999E-2</v>
      </c>
      <c r="E4252">
        <v>8</v>
      </c>
      <c r="F4252" t="s">
        <v>4526</v>
      </c>
    </row>
    <row r="4253" spans="1:6" x14ac:dyDescent="0.25">
      <c r="A4253" t="s">
        <v>4527</v>
      </c>
      <c r="B4253">
        <v>46</v>
      </c>
      <c r="C4253">
        <v>3.6549999999999998</v>
      </c>
      <c r="D4253">
        <v>7.9641000000000003E-2</v>
      </c>
      <c r="E4253">
        <v>1</v>
      </c>
      <c r="F4253" t="s">
        <v>4528</v>
      </c>
    </row>
    <row r="4254" spans="1:6" x14ac:dyDescent="0.25">
      <c r="A4254" t="s">
        <v>4527</v>
      </c>
      <c r="B4254">
        <v>64</v>
      </c>
      <c r="C4254">
        <v>3.4586000000000001</v>
      </c>
      <c r="D4254">
        <v>5.4293000000000001E-2</v>
      </c>
      <c r="E4254">
        <v>10</v>
      </c>
      <c r="F4254" t="s">
        <v>4529</v>
      </c>
    </row>
    <row r="4255" spans="1:6" x14ac:dyDescent="0.25">
      <c r="A4255" t="s">
        <v>4527</v>
      </c>
      <c r="B4255">
        <v>53</v>
      </c>
      <c r="C4255">
        <v>1.9048</v>
      </c>
      <c r="D4255">
        <v>3.5871E-2</v>
      </c>
      <c r="E4255">
        <v>11</v>
      </c>
      <c r="F4255" t="s">
        <v>4530</v>
      </c>
    </row>
    <row r="4256" spans="1:6" x14ac:dyDescent="0.25">
      <c r="A4256" t="s">
        <v>4527</v>
      </c>
      <c r="B4256">
        <v>86</v>
      </c>
      <c r="C4256">
        <v>4.0250000000000004</v>
      </c>
      <c r="D4256">
        <v>4.6822000000000003E-2</v>
      </c>
      <c r="E4256">
        <v>12</v>
      </c>
      <c r="F4256" t="s">
        <v>4531</v>
      </c>
    </row>
    <row r="4257" spans="1:6" x14ac:dyDescent="0.25">
      <c r="A4257" t="s">
        <v>4527</v>
      </c>
      <c r="B4257">
        <v>67</v>
      </c>
      <c r="C4257">
        <v>3.5846</v>
      </c>
      <c r="D4257">
        <v>5.3345999999999998E-2</v>
      </c>
      <c r="E4257">
        <v>13</v>
      </c>
      <c r="F4257" t="s">
        <v>4532</v>
      </c>
    </row>
    <row r="4258" spans="1:6" x14ac:dyDescent="0.25">
      <c r="A4258" t="s">
        <v>4527</v>
      </c>
      <c r="B4258">
        <v>37</v>
      </c>
      <c r="C4258">
        <v>2.3529</v>
      </c>
      <c r="D4258">
        <v>6.4001000000000002E-2</v>
      </c>
      <c r="E4258">
        <v>14</v>
      </c>
      <c r="F4258" t="s">
        <v>4533</v>
      </c>
    </row>
    <row r="4259" spans="1:6" x14ac:dyDescent="0.25">
      <c r="A4259" t="s">
        <v>4527</v>
      </c>
      <c r="B4259">
        <v>87</v>
      </c>
      <c r="C4259">
        <v>3.5404</v>
      </c>
      <c r="D4259">
        <v>4.0693E-2</v>
      </c>
      <c r="E4259">
        <v>15</v>
      </c>
      <c r="F4259" t="s">
        <v>4534</v>
      </c>
    </row>
    <row r="4260" spans="1:6" x14ac:dyDescent="0.25">
      <c r="A4260" t="s">
        <v>4527</v>
      </c>
      <c r="B4260">
        <v>61</v>
      </c>
      <c r="C4260">
        <v>5.2454000000000001</v>
      </c>
      <c r="D4260">
        <v>8.5430000000000006E-2</v>
      </c>
      <c r="E4260">
        <v>16</v>
      </c>
      <c r="F4260" t="s">
        <v>4535</v>
      </c>
    </row>
    <row r="4261" spans="1:6" x14ac:dyDescent="0.25">
      <c r="A4261" t="s">
        <v>4527</v>
      </c>
      <c r="B4261">
        <v>103</v>
      </c>
      <c r="C4261">
        <v>1.9937</v>
      </c>
      <c r="D4261">
        <v>1.9352000000000001E-2</v>
      </c>
      <c r="E4261">
        <v>17</v>
      </c>
      <c r="F4261" t="s">
        <v>4536</v>
      </c>
    </row>
    <row r="4262" spans="1:6" x14ac:dyDescent="0.25">
      <c r="A4262" t="s">
        <v>4527</v>
      </c>
      <c r="B4262">
        <v>64</v>
      </c>
      <c r="C4262">
        <v>2.8169</v>
      </c>
      <c r="D4262">
        <v>4.3992999999999997E-2</v>
      </c>
      <c r="E4262">
        <v>18</v>
      </c>
      <c r="F4262" t="s">
        <v>4537</v>
      </c>
    </row>
    <row r="4263" spans="1:6" x14ac:dyDescent="0.25">
      <c r="A4263" t="s">
        <v>4527</v>
      </c>
      <c r="B4263">
        <v>72</v>
      </c>
      <c r="C4263">
        <v>1.5872999999999999</v>
      </c>
      <c r="D4263">
        <v>2.1957000000000001E-2</v>
      </c>
      <c r="E4263">
        <v>2</v>
      </c>
      <c r="F4263" t="s">
        <v>4538</v>
      </c>
    </row>
    <row r="4264" spans="1:6" x14ac:dyDescent="0.25">
      <c r="A4264" t="s">
        <v>4527</v>
      </c>
      <c r="B4264">
        <v>53</v>
      </c>
      <c r="C4264">
        <v>1.7646999999999999</v>
      </c>
      <c r="D4264">
        <v>3.3201000000000001E-2</v>
      </c>
      <c r="E4264">
        <v>3</v>
      </c>
      <c r="F4264" t="s">
        <v>4539</v>
      </c>
    </row>
    <row r="4265" spans="1:6" x14ac:dyDescent="0.25">
      <c r="A4265" t="s">
        <v>4527</v>
      </c>
      <c r="B4265">
        <v>78</v>
      </c>
      <c r="C4265">
        <v>1.5152000000000001</v>
      </c>
      <c r="D4265">
        <v>1.9370999999999999E-2</v>
      </c>
      <c r="E4265">
        <v>4</v>
      </c>
      <c r="F4265" t="s">
        <v>4540</v>
      </c>
    </row>
    <row r="4266" spans="1:6" x14ac:dyDescent="0.25">
      <c r="A4266" t="s">
        <v>4527</v>
      </c>
      <c r="B4266">
        <v>58</v>
      </c>
      <c r="C4266">
        <v>1.8918999999999999</v>
      </c>
      <c r="D4266">
        <v>3.2897000000000003E-2</v>
      </c>
      <c r="E4266">
        <v>6</v>
      </c>
      <c r="F4266" t="s">
        <v>4541</v>
      </c>
    </row>
    <row r="4267" spans="1:6" x14ac:dyDescent="0.25">
      <c r="A4267" t="s">
        <v>4527</v>
      </c>
      <c r="B4267">
        <v>74</v>
      </c>
      <c r="C4267">
        <v>4.2904999999999998</v>
      </c>
      <c r="D4267">
        <v>5.8227000000000001E-2</v>
      </c>
      <c r="E4267">
        <v>7</v>
      </c>
      <c r="F4267" t="s">
        <v>4542</v>
      </c>
    </row>
    <row r="4268" spans="1:6" x14ac:dyDescent="0.25">
      <c r="A4268" t="s">
        <v>4527</v>
      </c>
      <c r="B4268">
        <v>58</v>
      </c>
      <c r="C4268">
        <v>1.1429</v>
      </c>
      <c r="D4268">
        <v>1.9826E-2</v>
      </c>
      <c r="E4268">
        <v>8</v>
      </c>
      <c r="F4268" t="s">
        <v>4543</v>
      </c>
    </row>
    <row r="4269" spans="1:6" x14ac:dyDescent="0.25">
      <c r="A4269" t="s">
        <v>4527</v>
      </c>
      <c r="B4269">
        <v>60</v>
      </c>
      <c r="C4269">
        <v>4.18</v>
      </c>
      <c r="D4269">
        <v>6.9121000000000002E-2</v>
      </c>
      <c r="E4269">
        <v>9</v>
      </c>
      <c r="F4269" t="s">
        <v>4544</v>
      </c>
    </row>
    <row r="4270" spans="1:6" x14ac:dyDescent="0.25">
      <c r="A4270" t="s">
        <v>4545</v>
      </c>
      <c r="B4270">
        <v>134</v>
      </c>
      <c r="C4270">
        <v>6.2713000000000001</v>
      </c>
      <c r="D4270">
        <v>4.6689000000000001E-2</v>
      </c>
      <c r="E4270">
        <v>1</v>
      </c>
      <c r="F4270" t="s">
        <v>4546</v>
      </c>
    </row>
    <row r="4271" spans="1:6" x14ac:dyDescent="0.25">
      <c r="A4271" t="s">
        <v>4545</v>
      </c>
      <c r="B4271">
        <v>83</v>
      </c>
      <c r="C4271">
        <v>2.0588000000000002</v>
      </c>
      <c r="D4271">
        <v>2.4885999999999998E-2</v>
      </c>
      <c r="E4271">
        <v>10</v>
      </c>
      <c r="F4271" t="s">
        <v>4547</v>
      </c>
    </row>
    <row r="4272" spans="1:6" x14ac:dyDescent="0.25">
      <c r="A4272" t="s">
        <v>4545</v>
      </c>
      <c r="B4272">
        <v>71</v>
      </c>
      <c r="C4272">
        <v>2.9032</v>
      </c>
      <c r="D4272">
        <v>4.0722000000000001E-2</v>
      </c>
      <c r="E4272">
        <v>11</v>
      </c>
      <c r="F4272" t="s">
        <v>4548</v>
      </c>
    </row>
    <row r="4273" spans="1:6" x14ac:dyDescent="0.25">
      <c r="A4273" t="s">
        <v>4545</v>
      </c>
      <c r="B4273">
        <v>82</v>
      </c>
      <c r="C4273">
        <v>2.1212</v>
      </c>
      <c r="D4273">
        <v>2.5746000000000002E-2</v>
      </c>
      <c r="E4273">
        <v>12</v>
      </c>
      <c r="F4273" t="s">
        <v>4549</v>
      </c>
    </row>
    <row r="4274" spans="1:6" x14ac:dyDescent="0.25">
      <c r="A4274" t="s">
        <v>4545</v>
      </c>
      <c r="B4274">
        <v>75</v>
      </c>
      <c r="C4274">
        <v>2.6471</v>
      </c>
      <c r="D4274">
        <v>3.5095000000000001E-2</v>
      </c>
      <c r="E4274">
        <v>13</v>
      </c>
      <c r="F4274" t="s">
        <v>4550</v>
      </c>
    </row>
    <row r="4275" spans="1:6" x14ac:dyDescent="0.25">
      <c r="A4275" t="s">
        <v>4545</v>
      </c>
      <c r="B4275">
        <v>90</v>
      </c>
      <c r="C4275">
        <v>5.0374999999999996</v>
      </c>
      <c r="D4275">
        <v>5.6097000000000001E-2</v>
      </c>
      <c r="E4275">
        <v>14</v>
      </c>
      <c r="F4275" t="s">
        <v>4551</v>
      </c>
    </row>
    <row r="4276" spans="1:6" x14ac:dyDescent="0.25">
      <c r="A4276" t="s">
        <v>4545</v>
      </c>
      <c r="B4276">
        <v>112</v>
      </c>
      <c r="C4276">
        <v>3.198</v>
      </c>
      <c r="D4276">
        <v>2.8447E-2</v>
      </c>
      <c r="E4276">
        <v>15</v>
      </c>
      <c r="F4276" t="s">
        <v>4552</v>
      </c>
    </row>
    <row r="4277" spans="1:6" x14ac:dyDescent="0.25">
      <c r="A4277" t="s">
        <v>4545</v>
      </c>
      <c r="B4277">
        <v>67</v>
      </c>
      <c r="C4277">
        <v>2.9754</v>
      </c>
      <c r="D4277">
        <v>4.4282000000000002E-2</v>
      </c>
      <c r="E4277">
        <v>16</v>
      </c>
      <c r="F4277" t="s">
        <v>4553</v>
      </c>
    </row>
    <row r="4278" spans="1:6" x14ac:dyDescent="0.25">
      <c r="A4278" t="s">
        <v>4545</v>
      </c>
      <c r="B4278">
        <v>78</v>
      </c>
      <c r="C4278">
        <v>3.9807000000000001</v>
      </c>
      <c r="D4278">
        <v>5.0972000000000003E-2</v>
      </c>
      <c r="E4278">
        <v>17</v>
      </c>
      <c r="F4278" t="s">
        <v>4554</v>
      </c>
    </row>
    <row r="4279" spans="1:6" x14ac:dyDescent="0.25">
      <c r="A4279" t="s">
        <v>4545</v>
      </c>
      <c r="B4279">
        <v>78</v>
      </c>
      <c r="C4279">
        <v>2</v>
      </c>
      <c r="D4279">
        <v>2.5517999999999999E-2</v>
      </c>
      <c r="E4279">
        <v>2</v>
      </c>
      <c r="F4279" t="s">
        <v>4555</v>
      </c>
    </row>
    <row r="4280" spans="1:6" x14ac:dyDescent="0.25">
      <c r="A4280" t="s">
        <v>4545</v>
      </c>
      <c r="B4280">
        <v>86</v>
      </c>
      <c r="C4280">
        <v>2.5396999999999998</v>
      </c>
      <c r="D4280">
        <v>2.9564E-2</v>
      </c>
      <c r="E4280">
        <v>3</v>
      </c>
      <c r="F4280" t="s">
        <v>4556</v>
      </c>
    </row>
    <row r="4281" spans="1:6" x14ac:dyDescent="0.25">
      <c r="A4281" t="s">
        <v>4545</v>
      </c>
      <c r="B4281">
        <v>99</v>
      </c>
      <c r="C4281">
        <v>4.9501999999999997</v>
      </c>
      <c r="D4281">
        <v>5.0111999999999997E-2</v>
      </c>
      <c r="E4281">
        <v>4</v>
      </c>
      <c r="F4281" t="s">
        <v>4557</v>
      </c>
    </row>
    <row r="4282" spans="1:6" x14ac:dyDescent="0.25">
      <c r="A4282" t="s">
        <v>4545</v>
      </c>
      <c r="B4282">
        <v>65</v>
      </c>
      <c r="C4282">
        <v>5.4150999999999998</v>
      </c>
      <c r="D4282">
        <v>8.3835999999999994E-2</v>
      </c>
      <c r="E4282">
        <v>5</v>
      </c>
      <c r="F4282" t="s">
        <v>4558</v>
      </c>
    </row>
    <row r="4283" spans="1:6" x14ac:dyDescent="0.25">
      <c r="A4283" t="s">
        <v>4545</v>
      </c>
      <c r="B4283">
        <v>60</v>
      </c>
      <c r="C4283">
        <v>1.7646999999999999</v>
      </c>
      <c r="D4283">
        <v>2.9270000000000001E-2</v>
      </c>
      <c r="E4283">
        <v>6</v>
      </c>
      <c r="F4283" t="s">
        <v>4559</v>
      </c>
    </row>
    <row r="4284" spans="1:6" x14ac:dyDescent="0.25">
      <c r="A4284" t="s">
        <v>4545</v>
      </c>
      <c r="B4284">
        <v>136</v>
      </c>
      <c r="C4284">
        <v>4.7838000000000003</v>
      </c>
      <c r="D4284">
        <v>3.5213000000000001E-2</v>
      </c>
      <c r="E4284">
        <v>8</v>
      </c>
      <c r="F4284" t="s">
        <v>4560</v>
      </c>
    </row>
    <row r="4285" spans="1:6" x14ac:dyDescent="0.25">
      <c r="A4285" t="s">
        <v>4545</v>
      </c>
      <c r="B4285">
        <v>84</v>
      </c>
      <c r="C4285">
        <v>2.2856999999999998</v>
      </c>
      <c r="D4285">
        <v>2.7231000000000002E-2</v>
      </c>
      <c r="E4285">
        <v>9</v>
      </c>
      <c r="F4285" t="s">
        <v>4561</v>
      </c>
    </row>
    <row r="4286" spans="1:6" x14ac:dyDescent="0.25">
      <c r="A4286" t="s">
        <v>4562</v>
      </c>
      <c r="B4286">
        <v>71</v>
      </c>
      <c r="C4286">
        <v>3.3639000000000001</v>
      </c>
      <c r="D4286">
        <v>4.7664999999999999E-2</v>
      </c>
      <c r="E4286">
        <v>10</v>
      </c>
      <c r="F4286" t="s">
        <v>4563</v>
      </c>
    </row>
    <row r="4287" spans="1:6" x14ac:dyDescent="0.25">
      <c r="A4287" t="s">
        <v>4562</v>
      </c>
      <c r="B4287">
        <v>117</v>
      </c>
      <c r="C4287">
        <v>5.0576999999999996</v>
      </c>
      <c r="D4287">
        <v>4.3235999999999997E-2</v>
      </c>
      <c r="E4287">
        <v>11</v>
      </c>
      <c r="F4287" t="s">
        <v>4564</v>
      </c>
    </row>
    <row r="4288" spans="1:6" x14ac:dyDescent="0.25">
      <c r="A4288" t="s">
        <v>4562</v>
      </c>
      <c r="B4288">
        <v>100</v>
      </c>
      <c r="C4288">
        <v>4.8813000000000004</v>
      </c>
      <c r="D4288">
        <v>4.9001999999999997E-2</v>
      </c>
      <c r="E4288">
        <v>12</v>
      </c>
      <c r="F4288" t="s">
        <v>4565</v>
      </c>
    </row>
    <row r="4289" spans="1:6" x14ac:dyDescent="0.25">
      <c r="A4289" t="s">
        <v>4562</v>
      </c>
      <c r="B4289">
        <v>96</v>
      </c>
      <c r="C4289">
        <v>12.3538</v>
      </c>
      <c r="D4289">
        <v>0.12859000000000001</v>
      </c>
      <c r="E4289">
        <v>13</v>
      </c>
      <c r="F4289" t="s">
        <v>4566</v>
      </c>
    </row>
    <row r="4290" spans="1:6" x14ac:dyDescent="0.25">
      <c r="A4290" t="s">
        <v>4562</v>
      </c>
      <c r="B4290">
        <v>66</v>
      </c>
      <c r="C4290">
        <v>4.9527000000000001</v>
      </c>
      <c r="D4290">
        <v>7.5516E-2</v>
      </c>
      <c r="E4290">
        <v>14</v>
      </c>
      <c r="F4290" t="s">
        <v>4567</v>
      </c>
    </row>
    <row r="4291" spans="1:6" x14ac:dyDescent="0.25">
      <c r="A4291" t="s">
        <v>4562</v>
      </c>
      <c r="B4291">
        <v>56</v>
      </c>
      <c r="C4291">
        <v>1.4705999999999999</v>
      </c>
      <c r="D4291">
        <v>2.6409999999999999E-2</v>
      </c>
      <c r="E4291">
        <v>16</v>
      </c>
      <c r="F4291" t="s">
        <v>4568</v>
      </c>
    </row>
    <row r="4292" spans="1:6" x14ac:dyDescent="0.25">
      <c r="A4292" t="s">
        <v>4562</v>
      </c>
      <c r="B4292">
        <v>127</v>
      </c>
      <c r="C4292">
        <v>3.9590000000000001</v>
      </c>
      <c r="D4292">
        <v>3.1064999999999999E-2</v>
      </c>
      <c r="E4292">
        <v>17</v>
      </c>
      <c r="F4292" t="s">
        <v>4569</v>
      </c>
    </row>
    <row r="4293" spans="1:6" x14ac:dyDescent="0.25">
      <c r="A4293" t="s">
        <v>4562</v>
      </c>
      <c r="B4293">
        <v>96</v>
      </c>
      <c r="C4293">
        <v>4.1146000000000003</v>
      </c>
      <c r="D4293">
        <v>4.2923999999999997E-2</v>
      </c>
      <c r="E4293">
        <v>18</v>
      </c>
      <c r="F4293" t="s">
        <v>4570</v>
      </c>
    </row>
    <row r="4294" spans="1:6" x14ac:dyDescent="0.25">
      <c r="A4294" t="s">
        <v>4562</v>
      </c>
      <c r="B4294">
        <v>84</v>
      </c>
      <c r="C4294">
        <v>6.3864999999999998</v>
      </c>
      <c r="D4294">
        <v>7.5652999999999998E-2</v>
      </c>
      <c r="E4294">
        <v>19</v>
      </c>
      <c r="F4294" t="s">
        <v>4571</v>
      </c>
    </row>
    <row r="4295" spans="1:6" x14ac:dyDescent="0.25">
      <c r="A4295" t="s">
        <v>4562</v>
      </c>
      <c r="B4295">
        <v>79</v>
      </c>
      <c r="C4295">
        <v>4.8173000000000004</v>
      </c>
      <c r="D4295">
        <v>6.0659999999999999E-2</v>
      </c>
      <c r="E4295">
        <v>2</v>
      </c>
      <c r="F4295" t="s">
        <v>4572</v>
      </c>
    </row>
    <row r="4296" spans="1:6" x14ac:dyDescent="0.25">
      <c r="A4296" t="s">
        <v>4562</v>
      </c>
      <c r="B4296">
        <v>57</v>
      </c>
      <c r="C4296">
        <v>8.2103999999999999</v>
      </c>
      <c r="D4296">
        <v>0.14399999999999999</v>
      </c>
      <c r="E4296">
        <v>20</v>
      </c>
      <c r="F4296" t="s">
        <v>4573</v>
      </c>
    </row>
    <row r="4297" spans="1:6" x14ac:dyDescent="0.25">
      <c r="A4297" t="s">
        <v>4562</v>
      </c>
      <c r="B4297">
        <v>81</v>
      </c>
      <c r="C4297">
        <v>4.9245000000000001</v>
      </c>
      <c r="D4297">
        <v>6.0905000000000001E-2</v>
      </c>
      <c r="E4297">
        <v>21</v>
      </c>
      <c r="F4297" t="s">
        <v>4574</v>
      </c>
    </row>
    <row r="4298" spans="1:6" x14ac:dyDescent="0.25">
      <c r="A4298" t="s">
        <v>4562</v>
      </c>
      <c r="B4298">
        <v>74</v>
      </c>
      <c r="C4298">
        <v>3.2585999999999999</v>
      </c>
      <c r="D4298">
        <v>4.3846999999999997E-2</v>
      </c>
      <c r="E4298">
        <v>4</v>
      </c>
      <c r="F4298" t="s">
        <v>4575</v>
      </c>
    </row>
    <row r="4299" spans="1:6" x14ac:dyDescent="0.25">
      <c r="A4299" t="s">
        <v>4562</v>
      </c>
      <c r="B4299">
        <v>86</v>
      </c>
      <c r="C4299">
        <v>1.7142999999999999</v>
      </c>
      <c r="D4299">
        <v>1.9935999999999999E-2</v>
      </c>
      <c r="E4299">
        <v>7</v>
      </c>
      <c r="F4299" t="s">
        <v>4576</v>
      </c>
    </row>
    <row r="4300" spans="1:6" x14ac:dyDescent="0.25">
      <c r="A4300" t="s">
        <v>4562</v>
      </c>
      <c r="B4300">
        <v>91</v>
      </c>
      <c r="C4300">
        <v>5.3615000000000004</v>
      </c>
      <c r="D4300">
        <v>5.8875999999999998E-2</v>
      </c>
      <c r="E4300">
        <v>8</v>
      </c>
      <c r="F4300" t="s">
        <v>4577</v>
      </c>
    </row>
    <row r="4301" spans="1:6" x14ac:dyDescent="0.25">
      <c r="A4301" t="s">
        <v>4562</v>
      </c>
      <c r="B4301">
        <v>107</v>
      </c>
      <c r="C4301">
        <v>4.9706000000000001</v>
      </c>
      <c r="D4301">
        <v>4.6448999999999997E-2</v>
      </c>
      <c r="E4301">
        <v>9</v>
      </c>
      <c r="F4301" t="s">
        <v>4578</v>
      </c>
    </row>
    <row r="4302" spans="1:6" x14ac:dyDescent="0.25">
      <c r="A4302" t="s">
        <v>4579</v>
      </c>
      <c r="B4302">
        <v>50</v>
      </c>
      <c r="C4302">
        <v>2.5806</v>
      </c>
      <c r="D4302">
        <v>5.1536999999999999E-2</v>
      </c>
      <c r="E4302">
        <v>1</v>
      </c>
      <c r="F4302" t="s">
        <v>4580</v>
      </c>
    </row>
    <row r="4303" spans="1:6" x14ac:dyDescent="0.25">
      <c r="A4303" t="s">
        <v>4579</v>
      </c>
      <c r="B4303">
        <v>63</v>
      </c>
      <c r="C4303">
        <v>4.7605000000000004</v>
      </c>
      <c r="D4303">
        <v>7.5416999999999998E-2</v>
      </c>
      <c r="E4303">
        <v>10</v>
      </c>
      <c r="F4303" t="s">
        <v>4581</v>
      </c>
    </row>
    <row r="4304" spans="1:6" x14ac:dyDescent="0.25">
      <c r="A4304" t="s">
        <v>4579</v>
      </c>
      <c r="B4304">
        <v>60</v>
      </c>
      <c r="C4304">
        <v>8.2363</v>
      </c>
      <c r="D4304">
        <v>0.13616</v>
      </c>
      <c r="E4304">
        <v>11</v>
      </c>
      <c r="F4304" t="s">
        <v>4582</v>
      </c>
    </row>
    <row r="4305" spans="1:6" x14ac:dyDescent="0.25">
      <c r="A4305" t="s">
        <v>4579</v>
      </c>
      <c r="B4305">
        <v>30</v>
      </c>
      <c r="C4305">
        <v>2.2856999999999998</v>
      </c>
      <c r="D4305">
        <v>7.5678999999999996E-2</v>
      </c>
      <c r="E4305">
        <v>12</v>
      </c>
      <c r="F4305" t="s">
        <v>4583</v>
      </c>
    </row>
    <row r="4306" spans="1:6" x14ac:dyDescent="0.25">
      <c r="A4306" t="s">
        <v>4579</v>
      </c>
      <c r="B4306">
        <v>62</v>
      </c>
      <c r="C4306">
        <v>2.8986000000000001</v>
      </c>
      <c r="D4306">
        <v>4.6983999999999998E-2</v>
      </c>
      <c r="E4306">
        <v>13</v>
      </c>
      <c r="F4306" t="s">
        <v>4584</v>
      </c>
    </row>
    <row r="4307" spans="1:6" x14ac:dyDescent="0.25">
      <c r="A4307" t="s">
        <v>4579</v>
      </c>
      <c r="B4307">
        <v>57</v>
      </c>
      <c r="C4307">
        <v>0.64515999999999996</v>
      </c>
      <c r="D4307">
        <v>1.1266999999999999E-2</v>
      </c>
      <c r="E4307">
        <v>14</v>
      </c>
      <c r="F4307" t="s">
        <v>4585</v>
      </c>
    </row>
    <row r="4308" spans="1:6" x14ac:dyDescent="0.25">
      <c r="A4308" t="s">
        <v>4579</v>
      </c>
      <c r="B4308">
        <v>48</v>
      </c>
      <c r="C4308">
        <v>1.2121</v>
      </c>
      <c r="D4308">
        <v>2.5000000000000001E-2</v>
      </c>
      <c r="E4308">
        <v>15</v>
      </c>
      <c r="F4308" t="s">
        <v>4586</v>
      </c>
    </row>
    <row r="4309" spans="1:6" x14ac:dyDescent="0.25">
      <c r="A4309" t="s">
        <v>4579</v>
      </c>
      <c r="B4309">
        <v>41</v>
      </c>
      <c r="C4309">
        <v>3.5011999999999999</v>
      </c>
      <c r="D4309">
        <v>8.4958000000000006E-2</v>
      </c>
      <c r="E4309">
        <v>16</v>
      </c>
      <c r="F4309" t="s">
        <v>4587</v>
      </c>
    </row>
    <row r="4310" spans="1:6" x14ac:dyDescent="0.25">
      <c r="A4310" t="s">
        <v>4579</v>
      </c>
      <c r="B4310">
        <v>49</v>
      </c>
      <c r="C4310">
        <v>3.17</v>
      </c>
      <c r="D4310">
        <v>6.4910999999999996E-2</v>
      </c>
      <c r="E4310">
        <v>18</v>
      </c>
      <c r="F4310" t="s">
        <v>4588</v>
      </c>
    </row>
    <row r="4311" spans="1:6" x14ac:dyDescent="0.25">
      <c r="A4311" t="s">
        <v>4579</v>
      </c>
      <c r="B4311">
        <v>45</v>
      </c>
      <c r="C4311">
        <v>3.0807000000000002</v>
      </c>
      <c r="D4311">
        <v>6.7898E-2</v>
      </c>
      <c r="E4311">
        <v>2</v>
      </c>
      <c r="F4311" t="s">
        <v>4589</v>
      </c>
    </row>
    <row r="4312" spans="1:6" x14ac:dyDescent="0.25">
      <c r="A4312" t="s">
        <v>4579</v>
      </c>
      <c r="B4312">
        <v>37</v>
      </c>
      <c r="C4312">
        <v>1.4493</v>
      </c>
      <c r="D4312">
        <v>3.9382E-2</v>
      </c>
      <c r="E4312">
        <v>20</v>
      </c>
      <c r="F4312" t="s">
        <v>4590</v>
      </c>
    </row>
    <row r="4313" spans="1:6" x14ac:dyDescent="0.25">
      <c r="A4313" t="s">
        <v>4579</v>
      </c>
      <c r="B4313">
        <v>40</v>
      </c>
      <c r="C4313">
        <v>3.8067000000000002</v>
      </c>
      <c r="D4313">
        <v>9.4685000000000005E-2</v>
      </c>
      <c r="E4313">
        <v>21</v>
      </c>
      <c r="F4313" t="s">
        <v>4591</v>
      </c>
    </row>
    <row r="4314" spans="1:6" x14ac:dyDescent="0.25">
      <c r="A4314" t="s">
        <v>4579</v>
      </c>
      <c r="B4314">
        <v>53</v>
      </c>
      <c r="C4314">
        <v>2.0588000000000002</v>
      </c>
      <c r="D4314">
        <v>3.8496000000000002E-2</v>
      </c>
      <c r="E4314">
        <v>22</v>
      </c>
      <c r="F4314" t="s">
        <v>4592</v>
      </c>
    </row>
    <row r="4315" spans="1:6" x14ac:dyDescent="0.25">
      <c r="A4315" t="s">
        <v>4579</v>
      </c>
      <c r="B4315">
        <v>47</v>
      </c>
      <c r="C4315">
        <v>1.7909999999999999</v>
      </c>
      <c r="D4315">
        <v>3.8233000000000003E-2</v>
      </c>
      <c r="E4315">
        <v>23</v>
      </c>
      <c r="F4315" t="s">
        <v>4593</v>
      </c>
    </row>
    <row r="4316" spans="1:6" x14ac:dyDescent="0.25">
      <c r="A4316" t="s">
        <v>4579</v>
      </c>
      <c r="B4316">
        <v>40</v>
      </c>
      <c r="C4316">
        <v>2.6086999999999998</v>
      </c>
      <c r="D4316">
        <v>6.4860000000000001E-2</v>
      </c>
      <c r="E4316">
        <v>5</v>
      </c>
      <c r="F4316" t="s">
        <v>4594</v>
      </c>
    </row>
    <row r="4317" spans="1:6" x14ac:dyDescent="0.25">
      <c r="A4317" t="s">
        <v>4579</v>
      </c>
      <c r="B4317">
        <v>88</v>
      </c>
      <c r="C4317">
        <v>1.7909999999999999</v>
      </c>
      <c r="D4317">
        <v>2.0296000000000002E-2</v>
      </c>
      <c r="E4317">
        <v>6</v>
      </c>
      <c r="F4317" t="s">
        <v>4595</v>
      </c>
    </row>
    <row r="4318" spans="1:6" x14ac:dyDescent="0.25">
      <c r="A4318" t="s">
        <v>4579</v>
      </c>
      <c r="B4318">
        <v>59</v>
      </c>
      <c r="C4318">
        <v>1.1111</v>
      </c>
      <c r="D4318">
        <v>1.8872E-2</v>
      </c>
      <c r="E4318">
        <v>7</v>
      </c>
      <c r="F4318" t="s">
        <v>4596</v>
      </c>
    </row>
    <row r="4319" spans="1:6" x14ac:dyDescent="0.25">
      <c r="A4319" t="s">
        <v>4579</v>
      </c>
      <c r="B4319">
        <v>50</v>
      </c>
      <c r="C4319">
        <v>1.6900999999999999</v>
      </c>
      <c r="D4319">
        <v>3.3597000000000002E-2</v>
      </c>
      <c r="E4319">
        <v>8</v>
      </c>
      <c r="F4319" t="s">
        <v>4597</v>
      </c>
    </row>
    <row r="4320" spans="1:6" x14ac:dyDescent="0.25">
      <c r="A4320" t="s">
        <v>4579</v>
      </c>
      <c r="B4320">
        <v>45</v>
      </c>
      <c r="C4320">
        <v>5.7359999999999998</v>
      </c>
      <c r="D4320">
        <v>0.12842999999999999</v>
      </c>
      <c r="E4320">
        <v>9</v>
      </c>
      <c r="F4320" t="s">
        <v>4598</v>
      </c>
    </row>
    <row r="4321" spans="1:6" x14ac:dyDescent="0.25">
      <c r="A4321" t="s">
        <v>4599</v>
      </c>
      <c r="B4321">
        <v>67</v>
      </c>
      <c r="C4321">
        <v>3.7423999999999999</v>
      </c>
      <c r="D4321">
        <v>5.5557000000000002E-2</v>
      </c>
      <c r="E4321">
        <v>1</v>
      </c>
      <c r="F4321" t="s">
        <v>4600</v>
      </c>
    </row>
    <row r="4322" spans="1:6" x14ac:dyDescent="0.25">
      <c r="A4322" t="s">
        <v>4599</v>
      </c>
      <c r="B4322">
        <v>83</v>
      </c>
      <c r="C4322">
        <v>3.9201000000000001</v>
      </c>
      <c r="D4322">
        <v>4.7407999999999999E-2</v>
      </c>
      <c r="E4322">
        <v>11</v>
      </c>
      <c r="F4322" t="s">
        <v>4601</v>
      </c>
    </row>
    <row r="4323" spans="1:6" x14ac:dyDescent="0.25">
      <c r="A4323" t="s">
        <v>4599</v>
      </c>
      <c r="B4323">
        <v>54</v>
      </c>
      <c r="C4323">
        <v>3.5325000000000002</v>
      </c>
      <c r="D4323">
        <v>6.5543000000000004E-2</v>
      </c>
      <c r="E4323">
        <v>13</v>
      </c>
      <c r="F4323" t="s">
        <v>4602</v>
      </c>
    </row>
    <row r="4324" spans="1:6" x14ac:dyDescent="0.25">
      <c r="A4324" t="s">
        <v>4599</v>
      </c>
      <c r="B4324">
        <v>65</v>
      </c>
      <c r="C4324">
        <v>4.8398000000000003</v>
      </c>
      <c r="D4324">
        <v>7.4181999999999998E-2</v>
      </c>
      <c r="E4324">
        <v>14</v>
      </c>
      <c r="F4324" t="s">
        <v>4603</v>
      </c>
    </row>
    <row r="4325" spans="1:6" x14ac:dyDescent="0.25">
      <c r="A4325" t="s">
        <v>4599</v>
      </c>
      <c r="B4325">
        <v>94</v>
      </c>
      <c r="C4325">
        <v>2.5884999999999998</v>
      </c>
      <c r="D4325">
        <v>2.7657000000000001E-2</v>
      </c>
      <c r="E4325">
        <v>15</v>
      </c>
      <c r="F4325" t="s">
        <v>4604</v>
      </c>
    </row>
    <row r="4326" spans="1:6" x14ac:dyDescent="0.25">
      <c r="A4326" t="s">
        <v>4599</v>
      </c>
      <c r="B4326">
        <v>59</v>
      </c>
      <c r="C4326">
        <v>4.9528999999999996</v>
      </c>
      <c r="D4326">
        <v>8.3959000000000006E-2</v>
      </c>
      <c r="E4326">
        <v>16</v>
      </c>
      <c r="F4326" t="s">
        <v>4605</v>
      </c>
    </row>
    <row r="4327" spans="1:6" x14ac:dyDescent="0.25">
      <c r="A4327" t="s">
        <v>4599</v>
      </c>
      <c r="B4327">
        <v>70</v>
      </c>
      <c r="C4327">
        <v>4.3921999999999999</v>
      </c>
      <c r="D4327">
        <v>6.2587000000000004E-2</v>
      </c>
      <c r="E4327">
        <v>17</v>
      </c>
      <c r="F4327" t="s">
        <v>4606</v>
      </c>
    </row>
    <row r="4328" spans="1:6" x14ac:dyDescent="0.25">
      <c r="A4328" t="s">
        <v>4599</v>
      </c>
      <c r="B4328">
        <v>48</v>
      </c>
      <c r="C4328">
        <v>2.7955000000000001</v>
      </c>
      <c r="D4328">
        <v>5.7666000000000002E-2</v>
      </c>
      <c r="E4328">
        <v>18</v>
      </c>
      <c r="F4328" t="s">
        <v>4607</v>
      </c>
    </row>
    <row r="4329" spans="1:6" x14ac:dyDescent="0.25">
      <c r="A4329" t="s">
        <v>4599</v>
      </c>
      <c r="B4329">
        <v>56</v>
      </c>
      <c r="C4329">
        <v>3.5642999999999998</v>
      </c>
      <c r="D4329">
        <v>6.3325000000000006E-2</v>
      </c>
      <c r="E4329">
        <v>2</v>
      </c>
      <c r="F4329" t="s">
        <v>4608</v>
      </c>
    </row>
    <row r="4330" spans="1:6" x14ac:dyDescent="0.25">
      <c r="A4330" t="s">
        <v>4599</v>
      </c>
      <c r="B4330">
        <v>76</v>
      </c>
      <c r="C4330">
        <v>2.8288000000000002</v>
      </c>
      <c r="D4330">
        <v>3.7429999999999998E-2</v>
      </c>
      <c r="E4330">
        <v>3</v>
      </c>
      <c r="F4330" t="s">
        <v>4609</v>
      </c>
    </row>
    <row r="4331" spans="1:6" x14ac:dyDescent="0.25">
      <c r="A4331" t="s">
        <v>4599</v>
      </c>
      <c r="B4331">
        <v>67</v>
      </c>
      <c r="C4331">
        <v>4.4114000000000004</v>
      </c>
      <c r="D4331">
        <v>6.5454999999999999E-2</v>
      </c>
      <c r="E4331">
        <v>4</v>
      </c>
      <c r="F4331" t="s">
        <v>4610</v>
      </c>
    </row>
    <row r="4332" spans="1:6" x14ac:dyDescent="0.25">
      <c r="A4332" t="s">
        <v>4599</v>
      </c>
      <c r="B4332">
        <v>40</v>
      </c>
      <c r="C4332">
        <v>5.6887999999999996</v>
      </c>
      <c r="D4332">
        <v>0.1434</v>
      </c>
      <c r="E4332">
        <v>5</v>
      </c>
      <c r="F4332" t="s">
        <v>4611</v>
      </c>
    </row>
    <row r="4333" spans="1:6" x14ac:dyDescent="0.25">
      <c r="A4333" t="s">
        <v>4599</v>
      </c>
      <c r="B4333">
        <v>65</v>
      </c>
      <c r="C4333">
        <v>3.3559999999999999</v>
      </c>
      <c r="D4333">
        <v>5.1463000000000002E-2</v>
      </c>
      <c r="E4333">
        <v>6</v>
      </c>
      <c r="F4333" t="s">
        <v>4612</v>
      </c>
    </row>
    <row r="4334" spans="1:6" x14ac:dyDescent="0.25">
      <c r="A4334" t="s">
        <v>4599</v>
      </c>
      <c r="B4334">
        <v>47</v>
      </c>
      <c r="C4334">
        <v>2.3188</v>
      </c>
      <c r="D4334">
        <v>4.9369000000000003E-2</v>
      </c>
      <c r="E4334">
        <v>8</v>
      </c>
      <c r="F4334" t="s">
        <v>4613</v>
      </c>
    </row>
    <row r="4335" spans="1:6" x14ac:dyDescent="0.25">
      <c r="A4335" t="s">
        <v>4599</v>
      </c>
      <c r="B4335">
        <v>70</v>
      </c>
      <c r="C4335">
        <v>3.9723000000000002</v>
      </c>
      <c r="D4335">
        <v>5.7008000000000003E-2</v>
      </c>
      <c r="E4335">
        <v>9</v>
      </c>
      <c r="F4335" t="s">
        <v>4614</v>
      </c>
    </row>
    <row r="4336" spans="1:6" x14ac:dyDescent="0.25">
      <c r="A4336" t="s">
        <v>4615</v>
      </c>
      <c r="B4336">
        <v>66</v>
      </c>
      <c r="C4336">
        <v>1.9443999999999999</v>
      </c>
      <c r="D4336">
        <v>2.962E-2</v>
      </c>
      <c r="E4336">
        <v>10</v>
      </c>
      <c r="F4336" t="s">
        <v>4616</v>
      </c>
    </row>
    <row r="4337" spans="1:6" x14ac:dyDescent="0.25">
      <c r="A4337" t="s">
        <v>4615</v>
      </c>
      <c r="B4337">
        <v>74</v>
      </c>
      <c r="C4337">
        <v>5.2304000000000004</v>
      </c>
      <c r="D4337">
        <v>7.0516999999999996E-2</v>
      </c>
      <c r="E4337">
        <v>11</v>
      </c>
      <c r="F4337" t="s">
        <v>4617</v>
      </c>
    </row>
    <row r="4338" spans="1:6" x14ac:dyDescent="0.25">
      <c r="A4338" t="s">
        <v>4615</v>
      </c>
      <c r="B4338">
        <v>36</v>
      </c>
      <c r="C4338">
        <v>5.2361000000000004</v>
      </c>
      <c r="D4338">
        <v>0.14507999999999999</v>
      </c>
      <c r="E4338">
        <v>12</v>
      </c>
      <c r="F4338" t="s">
        <v>4618</v>
      </c>
    </row>
    <row r="4339" spans="1:6" x14ac:dyDescent="0.25">
      <c r="A4339" t="s">
        <v>4615</v>
      </c>
      <c r="B4339">
        <v>65</v>
      </c>
      <c r="C4339">
        <v>5.0704000000000002</v>
      </c>
      <c r="D4339">
        <v>7.7980999999999995E-2</v>
      </c>
      <c r="E4339">
        <v>14</v>
      </c>
      <c r="F4339" t="s">
        <v>4619</v>
      </c>
    </row>
    <row r="4340" spans="1:6" x14ac:dyDescent="0.25">
      <c r="A4340" t="s">
        <v>4615</v>
      </c>
      <c r="B4340">
        <v>51</v>
      </c>
      <c r="C4340">
        <v>1.1268</v>
      </c>
      <c r="D4340">
        <v>2.2245999999999998E-2</v>
      </c>
      <c r="E4340">
        <v>15</v>
      </c>
      <c r="F4340" t="s">
        <v>4620</v>
      </c>
    </row>
    <row r="4341" spans="1:6" x14ac:dyDescent="0.25">
      <c r="A4341" t="s">
        <v>4615</v>
      </c>
      <c r="B4341">
        <v>64</v>
      </c>
      <c r="C4341">
        <v>4.0347</v>
      </c>
      <c r="D4341">
        <v>6.3062999999999994E-2</v>
      </c>
      <c r="E4341">
        <v>16</v>
      </c>
      <c r="F4341" t="s">
        <v>4621</v>
      </c>
    </row>
    <row r="4342" spans="1:6" x14ac:dyDescent="0.25">
      <c r="A4342" t="s">
        <v>4615</v>
      </c>
      <c r="B4342">
        <v>53</v>
      </c>
      <c r="C4342">
        <v>4.3837000000000002</v>
      </c>
      <c r="D4342">
        <v>8.2100999999999993E-2</v>
      </c>
      <c r="E4342">
        <v>18</v>
      </c>
      <c r="F4342" t="s">
        <v>4622</v>
      </c>
    </row>
    <row r="4343" spans="1:6" x14ac:dyDescent="0.25">
      <c r="A4343" t="s">
        <v>4615</v>
      </c>
      <c r="B4343">
        <v>65</v>
      </c>
      <c r="C4343">
        <v>4.7481</v>
      </c>
      <c r="D4343">
        <v>7.2787000000000004E-2</v>
      </c>
      <c r="E4343">
        <v>2</v>
      </c>
      <c r="F4343" t="s">
        <v>4623</v>
      </c>
    </row>
    <row r="4344" spans="1:6" x14ac:dyDescent="0.25">
      <c r="A4344" t="s">
        <v>4615</v>
      </c>
      <c r="B4344">
        <v>67</v>
      </c>
      <c r="C4344">
        <v>3.8976999999999999</v>
      </c>
      <c r="D4344">
        <v>5.8278000000000003E-2</v>
      </c>
      <c r="E4344">
        <v>20</v>
      </c>
      <c r="F4344" t="s">
        <v>4624</v>
      </c>
    </row>
    <row r="4345" spans="1:6" x14ac:dyDescent="0.25">
      <c r="A4345" t="s">
        <v>4615</v>
      </c>
      <c r="B4345">
        <v>57</v>
      </c>
      <c r="C4345">
        <v>1.5872999999999999</v>
      </c>
      <c r="D4345">
        <v>2.776E-2</v>
      </c>
      <c r="E4345">
        <v>21</v>
      </c>
      <c r="F4345" t="s">
        <v>4625</v>
      </c>
    </row>
    <row r="4346" spans="1:6" x14ac:dyDescent="0.25">
      <c r="A4346" t="s">
        <v>4615</v>
      </c>
      <c r="B4346">
        <v>91</v>
      </c>
      <c r="C4346">
        <v>4.4412000000000003</v>
      </c>
      <c r="D4346">
        <v>4.8996999999999999E-2</v>
      </c>
      <c r="E4346">
        <v>22</v>
      </c>
      <c r="F4346" t="s">
        <v>4626</v>
      </c>
    </row>
    <row r="4347" spans="1:6" x14ac:dyDescent="0.25">
      <c r="A4347" t="s">
        <v>4615</v>
      </c>
      <c r="B4347">
        <v>49</v>
      </c>
      <c r="C4347">
        <v>2.8578000000000001</v>
      </c>
      <c r="D4347">
        <v>5.8007000000000003E-2</v>
      </c>
      <c r="E4347">
        <v>24</v>
      </c>
      <c r="F4347" t="s">
        <v>4627</v>
      </c>
    </row>
    <row r="4348" spans="1:6" x14ac:dyDescent="0.25">
      <c r="A4348" t="s">
        <v>4615</v>
      </c>
      <c r="B4348">
        <v>56</v>
      </c>
      <c r="C4348">
        <v>1.1594</v>
      </c>
      <c r="D4348">
        <v>2.07E-2</v>
      </c>
      <c r="E4348">
        <v>25</v>
      </c>
      <c r="F4348" t="s">
        <v>4628</v>
      </c>
    </row>
    <row r="4349" spans="1:6" x14ac:dyDescent="0.25">
      <c r="A4349" t="s">
        <v>4615</v>
      </c>
      <c r="B4349">
        <v>56</v>
      </c>
      <c r="C4349">
        <v>2.0895999999999999</v>
      </c>
      <c r="D4349">
        <v>3.7346999999999998E-2</v>
      </c>
      <c r="E4349">
        <v>26</v>
      </c>
      <c r="F4349" t="s">
        <v>4629</v>
      </c>
    </row>
    <row r="4350" spans="1:6" x14ac:dyDescent="0.25">
      <c r="A4350" t="s">
        <v>4615</v>
      </c>
      <c r="B4350">
        <v>97</v>
      </c>
      <c r="C4350">
        <v>3.1375999999999999</v>
      </c>
      <c r="D4350">
        <v>3.2210000000000003E-2</v>
      </c>
      <c r="E4350">
        <v>27</v>
      </c>
      <c r="F4350" t="s">
        <v>4630</v>
      </c>
    </row>
    <row r="4351" spans="1:6" x14ac:dyDescent="0.25">
      <c r="A4351" t="s">
        <v>4615</v>
      </c>
      <c r="B4351">
        <v>81</v>
      </c>
      <c r="C4351">
        <v>1.2307999999999999</v>
      </c>
      <c r="D4351">
        <v>1.5244000000000001E-2</v>
      </c>
      <c r="E4351">
        <v>28</v>
      </c>
      <c r="F4351" t="s">
        <v>4631</v>
      </c>
    </row>
    <row r="4352" spans="1:6" x14ac:dyDescent="0.25">
      <c r="A4352" t="s">
        <v>4615</v>
      </c>
      <c r="B4352">
        <v>58</v>
      </c>
      <c r="C4352">
        <v>1.1268</v>
      </c>
      <c r="D4352">
        <v>1.9408000000000002E-2</v>
      </c>
      <c r="E4352">
        <v>29</v>
      </c>
      <c r="F4352" t="s">
        <v>4632</v>
      </c>
    </row>
    <row r="4353" spans="1:6" x14ac:dyDescent="0.25">
      <c r="A4353" t="s">
        <v>4615</v>
      </c>
      <c r="B4353">
        <v>49</v>
      </c>
      <c r="C4353">
        <v>1.7646999999999999</v>
      </c>
      <c r="D4353">
        <v>3.6080000000000001E-2</v>
      </c>
      <c r="E4353">
        <v>30</v>
      </c>
      <c r="F4353" t="s">
        <v>4633</v>
      </c>
    </row>
    <row r="4354" spans="1:6" x14ac:dyDescent="0.25">
      <c r="A4354" t="s">
        <v>4615</v>
      </c>
      <c r="B4354">
        <v>53</v>
      </c>
      <c r="C4354">
        <v>2.3426999999999998</v>
      </c>
      <c r="D4354">
        <v>4.4498999999999997E-2</v>
      </c>
      <c r="E4354">
        <v>31</v>
      </c>
      <c r="F4354" t="s">
        <v>4634</v>
      </c>
    </row>
    <row r="4355" spans="1:6" x14ac:dyDescent="0.25">
      <c r="A4355" t="s">
        <v>4615</v>
      </c>
      <c r="B4355">
        <v>72</v>
      </c>
      <c r="C4355">
        <v>2.7119</v>
      </c>
      <c r="D4355">
        <v>3.7881999999999999E-2</v>
      </c>
      <c r="E4355">
        <v>32</v>
      </c>
      <c r="F4355" t="s">
        <v>4635</v>
      </c>
    </row>
    <row r="4356" spans="1:6" x14ac:dyDescent="0.25">
      <c r="A4356" t="s">
        <v>4615</v>
      </c>
      <c r="B4356">
        <v>55</v>
      </c>
      <c r="C4356">
        <v>2.4241999999999999</v>
      </c>
      <c r="D4356">
        <v>4.4233000000000001E-2</v>
      </c>
      <c r="E4356">
        <v>33</v>
      </c>
      <c r="F4356" t="s">
        <v>4636</v>
      </c>
    </row>
    <row r="4357" spans="1:6" x14ac:dyDescent="0.25">
      <c r="A4357" t="s">
        <v>4615</v>
      </c>
      <c r="B4357">
        <v>69</v>
      </c>
      <c r="C4357">
        <v>2.6086999999999998</v>
      </c>
      <c r="D4357">
        <v>3.7888999999999999E-2</v>
      </c>
      <c r="E4357">
        <v>34</v>
      </c>
      <c r="F4357" t="s">
        <v>4637</v>
      </c>
    </row>
    <row r="4358" spans="1:6" x14ac:dyDescent="0.25">
      <c r="A4358" t="s">
        <v>4615</v>
      </c>
      <c r="B4358">
        <v>68</v>
      </c>
      <c r="C4358">
        <v>4.4477000000000002</v>
      </c>
      <c r="D4358">
        <v>6.5876000000000004E-2</v>
      </c>
      <c r="E4358">
        <v>36</v>
      </c>
      <c r="F4358" t="s">
        <v>4638</v>
      </c>
    </row>
    <row r="4359" spans="1:6" x14ac:dyDescent="0.25">
      <c r="A4359" t="s">
        <v>4615</v>
      </c>
      <c r="B4359">
        <v>43</v>
      </c>
      <c r="C4359">
        <v>3.6888000000000001</v>
      </c>
      <c r="D4359">
        <v>8.6288000000000004E-2</v>
      </c>
      <c r="E4359">
        <v>39</v>
      </c>
      <c r="F4359" t="s">
        <v>4639</v>
      </c>
    </row>
    <row r="4360" spans="1:6" x14ac:dyDescent="0.25">
      <c r="A4360" t="s">
        <v>4615</v>
      </c>
      <c r="B4360">
        <v>80</v>
      </c>
      <c r="C4360">
        <v>1.4705999999999999</v>
      </c>
      <c r="D4360">
        <v>1.8440000000000002E-2</v>
      </c>
      <c r="E4360">
        <v>4</v>
      </c>
      <c r="F4360" t="s">
        <v>4640</v>
      </c>
    </row>
    <row r="4361" spans="1:6" x14ac:dyDescent="0.25">
      <c r="A4361" t="s">
        <v>4615</v>
      </c>
      <c r="B4361">
        <v>47</v>
      </c>
      <c r="C4361">
        <v>5.4199000000000002</v>
      </c>
      <c r="D4361">
        <v>0.11625000000000001</v>
      </c>
      <c r="E4361">
        <v>41</v>
      </c>
      <c r="F4361" t="s">
        <v>4641</v>
      </c>
    </row>
    <row r="4362" spans="1:6" x14ac:dyDescent="0.25">
      <c r="A4362" t="s">
        <v>4615</v>
      </c>
      <c r="B4362">
        <v>55</v>
      </c>
      <c r="C4362">
        <v>2.7692000000000001</v>
      </c>
      <c r="D4362">
        <v>5.0041000000000002E-2</v>
      </c>
      <c r="E4362">
        <v>42</v>
      </c>
      <c r="F4362" t="s">
        <v>4642</v>
      </c>
    </row>
    <row r="4363" spans="1:6" x14ac:dyDescent="0.25">
      <c r="A4363" t="s">
        <v>4615</v>
      </c>
      <c r="B4363">
        <v>66</v>
      </c>
      <c r="C4363">
        <v>3.5388000000000002</v>
      </c>
      <c r="D4363">
        <v>5.3616999999999998E-2</v>
      </c>
      <c r="E4363">
        <v>5</v>
      </c>
      <c r="F4363" t="s">
        <v>4643</v>
      </c>
    </row>
    <row r="4364" spans="1:6" x14ac:dyDescent="0.25">
      <c r="A4364" t="s">
        <v>4615</v>
      </c>
      <c r="B4364">
        <v>60</v>
      </c>
      <c r="C4364">
        <v>1.3889</v>
      </c>
      <c r="D4364">
        <v>2.3019999999999999E-2</v>
      </c>
      <c r="E4364">
        <v>6</v>
      </c>
      <c r="F4364" t="s">
        <v>4644</v>
      </c>
    </row>
    <row r="4365" spans="1:6" x14ac:dyDescent="0.25">
      <c r="A4365" t="s">
        <v>4615</v>
      </c>
      <c r="B4365">
        <v>91</v>
      </c>
      <c r="C4365">
        <v>4.6005000000000003</v>
      </c>
      <c r="D4365">
        <v>5.0429000000000002E-2</v>
      </c>
      <c r="E4365">
        <v>7</v>
      </c>
      <c r="F4365" t="s">
        <v>4645</v>
      </c>
    </row>
    <row r="4366" spans="1:6" x14ac:dyDescent="0.25">
      <c r="A4366" t="s">
        <v>4615</v>
      </c>
      <c r="B4366">
        <v>52</v>
      </c>
      <c r="C4366">
        <v>2.6230000000000002</v>
      </c>
      <c r="D4366">
        <v>5.0046E-2</v>
      </c>
      <c r="E4366">
        <v>8</v>
      </c>
      <c r="F4366" t="s">
        <v>4646</v>
      </c>
    </row>
    <row r="4367" spans="1:6" x14ac:dyDescent="0.25">
      <c r="A4367" t="s">
        <v>4615</v>
      </c>
      <c r="B4367">
        <v>112</v>
      </c>
      <c r="C4367">
        <v>8.9551999999999996</v>
      </c>
      <c r="D4367">
        <v>7.9910999999999996E-2</v>
      </c>
      <c r="E4367">
        <v>9</v>
      </c>
      <c r="F4367" t="s">
        <v>4647</v>
      </c>
    </row>
    <row r="4368" spans="1:6" x14ac:dyDescent="0.25">
      <c r="A4368" t="s">
        <v>4648</v>
      </c>
      <c r="B4368">
        <v>30</v>
      </c>
      <c r="C4368">
        <v>2.9767999999999999</v>
      </c>
      <c r="D4368">
        <v>9.8367999999999997E-2</v>
      </c>
      <c r="E4368">
        <v>11</v>
      </c>
      <c r="F4368" t="s">
        <v>4649</v>
      </c>
    </row>
    <row r="4369" spans="1:6" x14ac:dyDescent="0.25">
      <c r="A4369" t="s">
        <v>4648</v>
      </c>
      <c r="B4369">
        <v>38</v>
      </c>
      <c r="C4369">
        <v>1.7909999999999999</v>
      </c>
      <c r="D4369">
        <v>4.7177999999999998E-2</v>
      </c>
      <c r="E4369">
        <v>13</v>
      </c>
      <c r="F4369" t="s">
        <v>4650</v>
      </c>
    </row>
    <row r="4370" spans="1:6" x14ac:dyDescent="0.25">
      <c r="A4370" t="s">
        <v>4648</v>
      </c>
      <c r="B4370">
        <v>53</v>
      </c>
      <c r="C4370">
        <v>2.5185</v>
      </c>
      <c r="D4370">
        <v>4.7121000000000003E-2</v>
      </c>
      <c r="E4370">
        <v>14</v>
      </c>
      <c r="F4370" t="s">
        <v>4651</v>
      </c>
    </row>
    <row r="4371" spans="1:6" x14ac:dyDescent="0.25">
      <c r="A4371" t="s">
        <v>4648</v>
      </c>
      <c r="B4371">
        <v>32</v>
      </c>
      <c r="C4371">
        <v>3.8119999999999998</v>
      </c>
      <c r="D4371">
        <v>0.11982</v>
      </c>
      <c r="E4371">
        <v>17</v>
      </c>
      <c r="F4371" t="s">
        <v>4652</v>
      </c>
    </row>
    <row r="4372" spans="1:6" x14ac:dyDescent="0.25">
      <c r="A4372" t="s">
        <v>4648</v>
      </c>
      <c r="B4372">
        <v>50</v>
      </c>
      <c r="C4372">
        <v>4.6811999999999996</v>
      </c>
      <c r="D4372">
        <v>9.3802999999999997E-2</v>
      </c>
      <c r="E4372">
        <v>18</v>
      </c>
      <c r="F4372" t="s">
        <v>4653</v>
      </c>
    </row>
    <row r="4373" spans="1:6" x14ac:dyDescent="0.25">
      <c r="A4373" t="s">
        <v>4648</v>
      </c>
      <c r="B4373">
        <v>32</v>
      </c>
      <c r="C4373">
        <v>3.9009999999999998</v>
      </c>
      <c r="D4373">
        <v>0.12152</v>
      </c>
      <c r="E4373">
        <v>22</v>
      </c>
      <c r="F4373" t="s">
        <v>4654</v>
      </c>
    </row>
    <row r="4374" spans="1:6" x14ac:dyDescent="0.25">
      <c r="A4374" t="s">
        <v>4648</v>
      </c>
      <c r="B4374">
        <v>136</v>
      </c>
      <c r="C4374">
        <v>1.7909999999999999</v>
      </c>
      <c r="D4374">
        <v>1.3125E-2</v>
      </c>
      <c r="E4374">
        <v>23</v>
      </c>
      <c r="F4374" t="s">
        <v>4655</v>
      </c>
    </row>
    <row r="4375" spans="1:6" x14ac:dyDescent="0.25">
      <c r="A4375" t="s">
        <v>4648</v>
      </c>
      <c r="B4375">
        <v>32</v>
      </c>
      <c r="C4375">
        <v>3.7740999999999998</v>
      </c>
      <c r="D4375">
        <v>0.11969</v>
      </c>
      <c r="E4375">
        <v>24</v>
      </c>
      <c r="F4375" t="s">
        <v>4656</v>
      </c>
    </row>
    <row r="4376" spans="1:6" x14ac:dyDescent="0.25">
      <c r="A4376" t="s">
        <v>4648</v>
      </c>
      <c r="B4376">
        <v>36</v>
      </c>
      <c r="C4376">
        <v>5.9805999999999999</v>
      </c>
      <c r="D4376">
        <v>0.16819999999999999</v>
      </c>
      <c r="E4376">
        <v>27</v>
      </c>
      <c r="F4376" t="s">
        <v>4657</v>
      </c>
    </row>
    <row r="4377" spans="1:6" x14ac:dyDescent="0.25">
      <c r="A4377" t="s">
        <v>4648</v>
      </c>
      <c r="B4377">
        <v>41</v>
      </c>
      <c r="C4377">
        <v>3.9994000000000001</v>
      </c>
      <c r="D4377">
        <v>9.758E-2</v>
      </c>
      <c r="E4377">
        <v>28</v>
      </c>
      <c r="F4377" t="s">
        <v>4658</v>
      </c>
    </row>
    <row r="4378" spans="1:6" x14ac:dyDescent="0.25">
      <c r="A4378" t="s">
        <v>4648</v>
      </c>
      <c r="B4378">
        <v>48</v>
      </c>
      <c r="C4378">
        <v>2.1918000000000002</v>
      </c>
      <c r="D4378">
        <v>4.5350000000000001E-2</v>
      </c>
      <c r="E4378">
        <v>30</v>
      </c>
      <c r="F4378" t="s">
        <v>4659</v>
      </c>
    </row>
    <row r="4379" spans="1:6" x14ac:dyDescent="0.25">
      <c r="A4379" t="s">
        <v>4648</v>
      </c>
      <c r="B4379">
        <v>128</v>
      </c>
      <c r="C4379">
        <v>10.0505</v>
      </c>
      <c r="D4379">
        <v>7.8715999999999994E-2</v>
      </c>
      <c r="E4379">
        <v>37</v>
      </c>
      <c r="F4379" t="s">
        <v>4660</v>
      </c>
    </row>
    <row r="4380" spans="1:6" x14ac:dyDescent="0.25">
      <c r="A4380" t="s">
        <v>4648</v>
      </c>
      <c r="B4380">
        <v>40</v>
      </c>
      <c r="C4380">
        <v>4.5929000000000002</v>
      </c>
      <c r="D4380">
        <v>0.11489000000000001</v>
      </c>
      <c r="E4380">
        <v>38</v>
      </c>
      <c r="F4380" t="s">
        <v>4661</v>
      </c>
    </row>
    <row r="4381" spans="1:6" x14ac:dyDescent="0.25">
      <c r="A4381" t="s">
        <v>4648</v>
      </c>
      <c r="B4381">
        <v>28</v>
      </c>
      <c r="C4381">
        <v>5.4569999999999999</v>
      </c>
      <c r="D4381">
        <v>0.19378000000000001</v>
      </c>
      <c r="E4381">
        <v>39</v>
      </c>
      <c r="F4381" t="s">
        <v>4662</v>
      </c>
    </row>
    <row r="4382" spans="1:6" x14ac:dyDescent="0.25">
      <c r="A4382" t="s">
        <v>4648</v>
      </c>
      <c r="B4382">
        <v>37</v>
      </c>
      <c r="C4382">
        <v>1.1429</v>
      </c>
      <c r="D4382">
        <v>3.1144999999999999E-2</v>
      </c>
      <c r="E4382">
        <v>5</v>
      </c>
      <c r="F4382" t="s">
        <v>4663</v>
      </c>
    </row>
    <row r="4383" spans="1:6" x14ac:dyDescent="0.25">
      <c r="A4383" t="s">
        <v>4648</v>
      </c>
      <c r="B4383">
        <v>51</v>
      </c>
      <c r="C4383">
        <v>2.8595999999999999</v>
      </c>
      <c r="D4383">
        <v>5.5870999999999997E-2</v>
      </c>
      <c r="E4383">
        <v>8</v>
      </c>
      <c r="F4383" t="s">
        <v>4664</v>
      </c>
    </row>
    <row r="4384" spans="1:6" x14ac:dyDescent="0.25">
      <c r="A4384" t="s">
        <v>4665</v>
      </c>
      <c r="B4384">
        <v>79</v>
      </c>
      <c r="C4384">
        <v>2.4994999999999998</v>
      </c>
      <c r="D4384">
        <v>3.1489000000000003E-2</v>
      </c>
      <c r="E4384">
        <v>1</v>
      </c>
      <c r="F4384" t="s">
        <v>4666</v>
      </c>
    </row>
    <row r="4385" spans="1:6" x14ac:dyDescent="0.25">
      <c r="A4385" t="s">
        <v>4665</v>
      </c>
      <c r="B4385">
        <v>66</v>
      </c>
      <c r="C4385">
        <v>10.0532</v>
      </c>
      <c r="D4385">
        <v>0.15210000000000001</v>
      </c>
      <c r="E4385">
        <v>10</v>
      </c>
      <c r="F4385" t="s">
        <v>4667</v>
      </c>
    </row>
    <row r="4386" spans="1:6" x14ac:dyDescent="0.25">
      <c r="A4386" t="s">
        <v>4665</v>
      </c>
      <c r="B4386">
        <v>74</v>
      </c>
      <c r="C4386">
        <v>5.9493999999999998</v>
      </c>
      <c r="D4386">
        <v>8.0767000000000005E-2</v>
      </c>
      <c r="E4386">
        <v>11</v>
      </c>
      <c r="F4386" t="s">
        <v>4668</v>
      </c>
    </row>
    <row r="4387" spans="1:6" x14ac:dyDescent="0.25">
      <c r="A4387" t="s">
        <v>4665</v>
      </c>
      <c r="B4387">
        <v>51</v>
      </c>
      <c r="C4387">
        <v>3.5787</v>
      </c>
      <c r="D4387">
        <v>6.9631999999999999E-2</v>
      </c>
      <c r="E4387">
        <v>13</v>
      </c>
      <c r="F4387" t="s">
        <v>4669</v>
      </c>
    </row>
    <row r="4388" spans="1:6" x14ac:dyDescent="0.25">
      <c r="A4388" t="s">
        <v>4665</v>
      </c>
      <c r="B4388">
        <v>71</v>
      </c>
      <c r="C4388">
        <v>10.303000000000001</v>
      </c>
      <c r="D4388">
        <v>0.14584</v>
      </c>
      <c r="E4388">
        <v>16</v>
      </c>
      <c r="F4388" t="s">
        <v>4670</v>
      </c>
    </row>
    <row r="4389" spans="1:6" x14ac:dyDescent="0.25">
      <c r="A4389" t="s">
        <v>4665</v>
      </c>
      <c r="B4389">
        <v>30</v>
      </c>
      <c r="C4389">
        <v>3.4956</v>
      </c>
      <c r="D4389">
        <v>0.11747</v>
      </c>
      <c r="E4389">
        <v>17</v>
      </c>
      <c r="F4389" t="s">
        <v>4671</v>
      </c>
    </row>
    <row r="4390" spans="1:6" x14ac:dyDescent="0.25">
      <c r="A4390" t="s">
        <v>4665</v>
      </c>
      <c r="B4390">
        <v>43</v>
      </c>
      <c r="C4390">
        <v>4.2816000000000001</v>
      </c>
      <c r="D4390">
        <v>0.10057000000000001</v>
      </c>
      <c r="E4390">
        <v>2</v>
      </c>
      <c r="F4390" t="s">
        <v>4672</v>
      </c>
    </row>
    <row r="4391" spans="1:6" x14ac:dyDescent="0.25">
      <c r="A4391" t="s">
        <v>4665</v>
      </c>
      <c r="B4391">
        <v>62</v>
      </c>
      <c r="C4391">
        <v>2.6086999999999998</v>
      </c>
      <c r="D4391">
        <v>4.2053E-2</v>
      </c>
      <c r="E4391">
        <v>20</v>
      </c>
      <c r="F4391" t="s">
        <v>4673</v>
      </c>
    </row>
    <row r="4392" spans="1:6" x14ac:dyDescent="0.25">
      <c r="A4392" t="s">
        <v>4665</v>
      </c>
      <c r="B4392">
        <v>37</v>
      </c>
      <c r="C4392">
        <v>5.3472</v>
      </c>
      <c r="D4392">
        <v>0.1434</v>
      </c>
      <c r="E4392">
        <v>4</v>
      </c>
      <c r="F4392" t="s">
        <v>4674</v>
      </c>
    </row>
    <row r="4393" spans="1:6" x14ac:dyDescent="0.25">
      <c r="A4393" t="s">
        <v>4665</v>
      </c>
      <c r="B4393">
        <v>49</v>
      </c>
      <c r="C4393">
        <v>2.0596999999999999</v>
      </c>
      <c r="D4393">
        <v>4.1801999999999999E-2</v>
      </c>
      <c r="E4393">
        <v>5</v>
      </c>
      <c r="F4393" t="s">
        <v>4675</v>
      </c>
    </row>
    <row r="4394" spans="1:6" x14ac:dyDescent="0.25">
      <c r="A4394" t="s">
        <v>4665</v>
      </c>
      <c r="B4394">
        <v>39</v>
      </c>
      <c r="C4394">
        <v>4.3757999999999999</v>
      </c>
      <c r="D4394">
        <v>0.11133999999999999</v>
      </c>
      <c r="E4394">
        <v>6</v>
      </c>
      <c r="F4394" t="s">
        <v>4676</v>
      </c>
    </row>
    <row r="4395" spans="1:6" x14ac:dyDescent="0.25">
      <c r="A4395" t="s">
        <v>4665</v>
      </c>
      <c r="B4395">
        <v>99</v>
      </c>
      <c r="C4395">
        <v>3.5444</v>
      </c>
      <c r="D4395">
        <v>3.5733000000000001E-2</v>
      </c>
      <c r="E4395">
        <v>8</v>
      </c>
      <c r="F4395" t="s">
        <v>4677</v>
      </c>
    </row>
    <row r="4396" spans="1:6" x14ac:dyDescent="0.25">
      <c r="A4396" t="s">
        <v>4678</v>
      </c>
      <c r="B4396">
        <v>64</v>
      </c>
      <c r="C4396">
        <v>3.5333000000000001</v>
      </c>
      <c r="D4396">
        <v>5.5324999999999999E-2</v>
      </c>
      <c r="E4396">
        <v>12</v>
      </c>
      <c r="F4396" t="s">
        <v>4679</v>
      </c>
    </row>
    <row r="4397" spans="1:6" x14ac:dyDescent="0.25">
      <c r="A4397" t="s">
        <v>4678</v>
      </c>
      <c r="B4397">
        <v>50</v>
      </c>
      <c r="C4397">
        <v>3.4636999999999998</v>
      </c>
      <c r="D4397">
        <v>6.8962999999999997E-2</v>
      </c>
      <c r="E4397">
        <v>13</v>
      </c>
      <c r="F4397" t="s">
        <v>4680</v>
      </c>
    </row>
    <row r="4398" spans="1:6" x14ac:dyDescent="0.25">
      <c r="A4398" t="s">
        <v>4678</v>
      </c>
      <c r="B4398">
        <v>70</v>
      </c>
      <c r="C4398">
        <v>1.5152000000000001</v>
      </c>
      <c r="D4398">
        <v>2.1751E-2</v>
      </c>
      <c r="E4398">
        <v>17</v>
      </c>
      <c r="F4398" t="s">
        <v>4681</v>
      </c>
    </row>
    <row r="4399" spans="1:6" x14ac:dyDescent="0.25">
      <c r="A4399" t="s">
        <v>4678</v>
      </c>
      <c r="B4399">
        <v>81</v>
      </c>
      <c r="C4399">
        <v>2.1875</v>
      </c>
      <c r="D4399">
        <v>2.6852000000000001E-2</v>
      </c>
      <c r="E4399">
        <v>18</v>
      </c>
      <c r="F4399" t="s">
        <v>4682</v>
      </c>
    </row>
    <row r="4400" spans="1:6" x14ac:dyDescent="0.25">
      <c r="A4400" t="s">
        <v>4678</v>
      </c>
      <c r="B4400">
        <v>35</v>
      </c>
      <c r="C4400">
        <v>2.5074000000000001</v>
      </c>
      <c r="D4400">
        <v>7.2370000000000004E-2</v>
      </c>
      <c r="E4400">
        <v>19</v>
      </c>
      <c r="F4400" t="s">
        <v>4683</v>
      </c>
    </row>
    <row r="4401" spans="1:6" x14ac:dyDescent="0.25">
      <c r="A4401" t="s">
        <v>4678</v>
      </c>
      <c r="B4401">
        <v>51</v>
      </c>
      <c r="C4401">
        <v>2.9933999999999998</v>
      </c>
      <c r="D4401">
        <v>5.9122000000000001E-2</v>
      </c>
      <c r="E4401">
        <v>2</v>
      </c>
      <c r="F4401" t="s">
        <v>4684</v>
      </c>
    </row>
    <row r="4402" spans="1:6" x14ac:dyDescent="0.25">
      <c r="A4402" t="s">
        <v>4678</v>
      </c>
      <c r="B4402">
        <v>30</v>
      </c>
      <c r="C4402">
        <v>3.4596</v>
      </c>
      <c r="D4402">
        <v>0.11654</v>
      </c>
      <c r="E4402">
        <v>20</v>
      </c>
      <c r="F4402" t="s">
        <v>4685</v>
      </c>
    </row>
    <row r="4403" spans="1:6" x14ac:dyDescent="0.25">
      <c r="A4403" t="s">
        <v>4678</v>
      </c>
      <c r="B4403">
        <v>50</v>
      </c>
      <c r="C4403">
        <v>4.7785000000000002</v>
      </c>
      <c r="D4403">
        <v>9.6004999999999993E-2</v>
      </c>
      <c r="E4403">
        <v>21</v>
      </c>
      <c r="F4403" t="s">
        <v>4686</v>
      </c>
    </row>
    <row r="4404" spans="1:6" x14ac:dyDescent="0.25">
      <c r="A4404" t="s">
        <v>4678</v>
      </c>
      <c r="B4404">
        <v>35</v>
      </c>
      <c r="C4404">
        <v>2.7578999999999998</v>
      </c>
      <c r="D4404">
        <v>7.8234999999999999E-2</v>
      </c>
      <c r="E4404">
        <v>22</v>
      </c>
      <c r="F4404" t="s">
        <v>4687</v>
      </c>
    </row>
    <row r="4405" spans="1:6" x14ac:dyDescent="0.25">
      <c r="A4405" t="s">
        <v>4678</v>
      </c>
      <c r="B4405">
        <v>67</v>
      </c>
      <c r="C4405">
        <v>3.0908000000000002</v>
      </c>
      <c r="D4405">
        <v>4.6455000000000003E-2</v>
      </c>
      <c r="E4405">
        <v>24</v>
      </c>
      <c r="F4405" t="s">
        <v>4688</v>
      </c>
    </row>
    <row r="4406" spans="1:6" x14ac:dyDescent="0.25">
      <c r="A4406" t="s">
        <v>4678</v>
      </c>
      <c r="B4406">
        <v>33</v>
      </c>
      <c r="C4406">
        <v>5.2687999999999997</v>
      </c>
      <c r="D4406">
        <v>0.15995000000000001</v>
      </c>
      <c r="E4406">
        <v>26</v>
      </c>
      <c r="F4406" t="s">
        <v>4689</v>
      </c>
    </row>
    <row r="4407" spans="1:6" x14ac:dyDescent="0.25">
      <c r="A4407" t="s">
        <v>4678</v>
      </c>
      <c r="B4407">
        <v>35</v>
      </c>
      <c r="C4407">
        <v>3.2787000000000002</v>
      </c>
      <c r="D4407">
        <v>9.2913999999999997E-2</v>
      </c>
      <c r="E4407">
        <v>27</v>
      </c>
      <c r="F4407" t="s">
        <v>4690</v>
      </c>
    </row>
    <row r="4408" spans="1:6" x14ac:dyDescent="0.25">
      <c r="A4408" t="s">
        <v>4678</v>
      </c>
      <c r="B4408">
        <v>24</v>
      </c>
      <c r="C4408">
        <v>1.7455000000000001</v>
      </c>
      <c r="D4408">
        <v>7.4073E-2</v>
      </c>
      <c r="E4408">
        <v>3</v>
      </c>
      <c r="F4408" t="s">
        <v>4691</v>
      </c>
    </row>
    <row r="4409" spans="1:6" x14ac:dyDescent="0.25">
      <c r="A4409" t="s">
        <v>4678</v>
      </c>
      <c r="B4409">
        <v>61</v>
      </c>
      <c r="C4409">
        <v>8.5492000000000008</v>
      </c>
      <c r="D4409">
        <v>0.1409</v>
      </c>
      <c r="E4409">
        <v>36</v>
      </c>
      <c r="F4409" t="s">
        <v>4692</v>
      </c>
    </row>
    <row r="4410" spans="1:6" x14ac:dyDescent="0.25">
      <c r="A4410" t="s">
        <v>4678</v>
      </c>
      <c r="B4410">
        <v>55</v>
      </c>
      <c r="C4410">
        <v>4.1593999999999998</v>
      </c>
      <c r="D4410">
        <v>7.5915999999999997E-2</v>
      </c>
      <c r="E4410">
        <v>4</v>
      </c>
      <c r="F4410" t="s">
        <v>4693</v>
      </c>
    </row>
    <row r="4411" spans="1:6" x14ac:dyDescent="0.25">
      <c r="A4411" t="s">
        <v>4678</v>
      </c>
      <c r="B4411">
        <v>45</v>
      </c>
      <c r="C4411">
        <v>3.8264</v>
      </c>
      <c r="D4411">
        <v>8.5248000000000004E-2</v>
      </c>
      <c r="E4411">
        <v>6</v>
      </c>
      <c r="F4411" t="s">
        <v>4694</v>
      </c>
    </row>
    <row r="4412" spans="1:6" x14ac:dyDescent="0.25">
      <c r="A4412" t="s">
        <v>4678</v>
      </c>
      <c r="B4412">
        <v>47</v>
      </c>
      <c r="C4412">
        <v>3.9388000000000001</v>
      </c>
      <c r="D4412">
        <v>8.3432000000000006E-2</v>
      </c>
      <c r="E4412">
        <v>8</v>
      </c>
      <c r="F4412" t="s">
        <v>4695</v>
      </c>
    </row>
    <row r="4413" spans="1:6" x14ac:dyDescent="0.25">
      <c r="A4413" t="s">
        <v>4678</v>
      </c>
      <c r="B4413">
        <v>107</v>
      </c>
      <c r="C4413">
        <v>1.8462000000000001</v>
      </c>
      <c r="D4413">
        <v>1.7195999999999999E-2</v>
      </c>
      <c r="E4413">
        <v>9</v>
      </c>
      <c r="F4413" t="s">
        <v>4696</v>
      </c>
    </row>
    <row r="4414" spans="1:6" x14ac:dyDescent="0.25">
      <c r="A4414" t="s">
        <v>4697</v>
      </c>
      <c r="B4414">
        <v>61</v>
      </c>
      <c r="C4414">
        <v>2.0895999999999999</v>
      </c>
      <c r="D4414">
        <v>3.4271999999999997E-2</v>
      </c>
      <c r="E4414">
        <v>1</v>
      </c>
      <c r="F4414" t="s">
        <v>4698</v>
      </c>
    </row>
    <row r="4415" spans="1:6" x14ac:dyDescent="0.25">
      <c r="A4415" t="s">
        <v>4697</v>
      </c>
      <c r="B4415">
        <v>63</v>
      </c>
      <c r="C4415">
        <v>7.8259999999999996</v>
      </c>
      <c r="D4415">
        <v>0.12338</v>
      </c>
      <c r="E4415">
        <v>10</v>
      </c>
      <c r="F4415" t="s">
        <v>4699</v>
      </c>
    </row>
    <row r="4416" spans="1:6" x14ac:dyDescent="0.25">
      <c r="A4416" t="s">
        <v>4697</v>
      </c>
      <c r="B4416">
        <v>59</v>
      </c>
      <c r="C4416">
        <v>2.4615</v>
      </c>
      <c r="D4416">
        <v>4.2063000000000003E-2</v>
      </c>
      <c r="E4416">
        <v>11</v>
      </c>
      <c r="F4416" t="s">
        <v>4700</v>
      </c>
    </row>
    <row r="4417" spans="1:6" x14ac:dyDescent="0.25">
      <c r="A4417" t="s">
        <v>4697</v>
      </c>
      <c r="B4417">
        <v>68</v>
      </c>
      <c r="C4417">
        <v>3.7387000000000001</v>
      </c>
      <c r="D4417">
        <v>5.4794000000000002E-2</v>
      </c>
      <c r="E4417">
        <v>12</v>
      </c>
      <c r="F4417" t="s">
        <v>4701</v>
      </c>
    </row>
    <row r="4418" spans="1:6" x14ac:dyDescent="0.25">
      <c r="A4418" t="s">
        <v>4697</v>
      </c>
      <c r="B4418">
        <v>44</v>
      </c>
      <c r="C4418">
        <v>3.3978999999999999</v>
      </c>
      <c r="D4418">
        <v>7.6582999999999998E-2</v>
      </c>
      <c r="E4418">
        <v>14</v>
      </c>
      <c r="F4418" t="s">
        <v>4702</v>
      </c>
    </row>
    <row r="4419" spans="1:6" x14ac:dyDescent="0.25">
      <c r="A4419" t="s">
        <v>4697</v>
      </c>
      <c r="B4419">
        <v>60</v>
      </c>
      <c r="C4419">
        <v>6.2686999999999999</v>
      </c>
      <c r="D4419">
        <v>0.10528</v>
      </c>
      <c r="E4419">
        <v>15</v>
      </c>
      <c r="F4419" t="s">
        <v>4703</v>
      </c>
    </row>
    <row r="4420" spans="1:6" x14ac:dyDescent="0.25">
      <c r="A4420" t="s">
        <v>4697</v>
      </c>
      <c r="B4420">
        <v>61</v>
      </c>
      <c r="C4420">
        <v>3.1503000000000001</v>
      </c>
      <c r="D4420">
        <v>5.1622000000000001E-2</v>
      </c>
      <c r="E4420">
        <v>16</v>
      </c>
      <c r="F4420" t="s">
        <v>4704</v>
      </c>
    </row>
    <row r="4421" spans="1:6" x14ac:dyDescent="0.25">
      <c r="A4421" t="s">
        <v>4697</v>
      </c>
      <c r="B4421">
        <v>96</v>
      </c>
      <c r="C4421">
        <v>6.4991000000000003</v>
      </c>
      <c r="D4421">
        <v>6.7795999999999995E-2</v>
      </c>
      <c r="E4421">
        <v>2</v>
      </c>
      <c r="F4421" t="s">
        <v>4705</v>
      </c>
    </row>
    <row r="4422" spans="1:6" x14ac:dyDescent="0.25">
      <c r="A4422" t="s">
        <v>4697</v>
      </c>
      <c r="B4422">
        <v>42</v>
      </c>
      <c r="C4422">
        <v>5.6933999999999996</v>
      </c>
      <c r="D4422">
        <v>0.13536000000000001</v>
      </c>
      <c r="E4422">
        <v>3</v>
      </c>
      <c r="F4422" t="s">
        <v>4706</v>
      </c>
    </row>
    <row r="4423" spans="1:6" x14ac:dyDescent="0.25">
      <c r="A4423" t="s">
        <v>4697</v>
      </c>
      <c r="B4423">
        <v>72</v>
      </c>
      <c r="C4423">
        <v>2.9781</v>
      </c>
      <c r="D4423">
        <v>4.1100999999999999E-2</v>
      </c>
      <c r="E4423">
        <v>4</v>
      </c>
      <c r="F4423" t="s">
        <v>4707</v>
      </c>
    </row>
    <row r="4424" spans="1:6" x14ac:dyDescent="0.25">
      <c r="A4424" t="s">
        <v>4697</v>
      </c>
      <c r="B4424">
        <v>67</v>
      </c>
      <c r="C4424">
        <v>2.6086999999999998</v>
      </c>
      <c r="D4424">
        <v>3.9156000000000003E-2</v>
      </c>
      <c r="E4424">
        <v>5</v>
      </c>
      <c r="F4424" t="s">
        <v>4708</v>
      </c>
    </row>
    <row r="4425" spans="1:6" x14ac:dyDescent="0.25">
      <c r="A4425" t="s">
        <v>4697</v>
      </c>
      <c r="B4425">
        <v>86</v>
      </c>
      <c r="C4425">
        <v>2.8723000000000001</v>
      </c>
      <c r="D4425">
        <v>3.3436E-2</v>
      </c>
      <c r="E4425">
        <v>6</v>
      </c>
      <c r="F4425" t="s">
        <v>4709</v>
      </c>
    </row>
    <row r="4426" spans="1:6" x14ac:dyDescent="0.25">
      <c r="A4426" t="s">
        <v>4697</v>
      </c>
      <c r="B4426">
        <v>77</v>
      </c>
      <c r="C4426">
        <v>4.8564999999999996</v>
      </c>
      <c r="D4426">
        <v>6.2998999999999999E-2</v>
      </c>
      <c r="E4426">
        <v>7</v>
      </c>
      <c r="F4426" t="s">
        <v>4710</v>
      </c>
    </row>
    <row r="4427" spans="1:6" x14ac:dyDescent="0.25">
      <c r="A4427" t="s">
        <v>4697</v>
      </c>
      <c r="B4427">
        <v>183</v>
      </c>
      <c r="C4427">
        <v>2.5</v>
      </c>
      <c r="D4427">
        <v>1.3663E-2</v>
      </c>
      <c r="E4427">
        <v>9</v>
      </c>
      <c r="F4427" t="s">
        <v>4711</v>
      </c>
    </row>
    <row r="4428" spans="1:6" x14ac:dyDescent="0.25">
      <c r="A4428" t="s">
        <v>4712</v>
      </c>
      <c r="B4428">
        <v>48</v>
      </c>
      <c r="C4428">
        <v>2.6865999999999999</v>
      </c>
      <c r="D4428">
        <v>5.5476999999999999E-2</v>
      </c>
      <c r="E4428">
        <v>1</v>
      </c>
      <c r="F4428" t="s">
        <v>4713</v>
      </c>
    </row>
    <row r="4429" spans="1:6" x14ac:dyDescent="0.25">
      <c r="A4429" t="s">
        <v>4712</v>
      </c>
      <c r="B4429">
        <v>41</v>
      </c>
      <c r="C4429">
        <v>3.1537000000000002</v>
      </c>
      <c r="D4429">
        <v>7.7408000000000005E-2</v>
      </c>
      <c r="E4429">
        <v>11</v>
      </c>
      <c r="F4429" t="s">
        <v>4714</v>
      </c>
    </row>
    <row r="4430" spans="1:6" x14ac:dyDescent="0.25">
      <c r="A4430" t="s">
        <v>4712</v>
      </c>
      <c r="B4430">
        <v>58</v>
      </c>
      <c r="C4430">
        <v>2.8169</v>
      </c>
      <c r="D4430">
        <v>4.8179E-2</v>
      </c>
      <c r="E4430">
        <v>12</v>
      </c>
      <c r="F4430" t="s">
        <v>4715</v>
      </c>
    </row>
    <row r="4431" spans="1:6" x14ac:dyDescent="0.25">
      <c r="A4431" t="s">
        <v>4712</v>
      </c>
      <c r="B4431">
        <v>128</v>
      </c>
      <c r="C4431">
        <v>8.5509000000000004</v>
      </c>
      <c r="D4431">
        <v>6.6825999999999997E-2</v>
      </c>
      <c r="E4431">
        <v>14</v>
      </c>
      <c r="F4431" t="s">
        <v>4716</v>
      </c>
    </row>
    <row r="4432" spans="1:6" x14ac:dyDescent="0.25">
      <c r="A4432" t="s">
        <v>4712</v>
      </c>
      <c r="B4432">
        <v>68</v>
      </c>
      <c r="C4432">
        <v>2.9508000000000001</v>
      </c>
      <c r="D4432">
        <v>4.3295E-2</v>
      </c>
      <c r="E4432">
        <v>15</v>
      </c>
      <c r="F4432" t="s">
        <v>4717</v>
      </c>
    </row>
    <row r="4433" spans="1:6" x14ac:dyDescent="0.25">
      <c r="A4433" t="s">
        <v>4712</v>
      </c>
      <c r="B4433">
        <v>85</v>
      </c>
      <c r="C4433">
        <v>2.5714000000000001</v>
      </c>
      <c r="D4433">
        <v>3.0362E-2</v>
      </c>
      <c r="E4433">
        <v>16</v>
      </c>
      <c r="F4433" t="s">
        <v>4718</v>
      </c>
    </row>
    <row r="4434" spans="1:6" x14ac:dyDescent="0.25">
      <c r="A4434" t="s">
        <v>4712</v>
      </c>
      <c r="B4434">
        <v>75</v>
      </c>
      <c r="C4434">
        <v>2.1333000000000002</v>
      </c>
      <c r="D4434">
        <v>2.8475E-2</v>
      </c>
      <c r="E4434">
        <v>7</v>
      </c>
      <c r="F4434" t="s">
        <v>4719</v>
      </c>
    </row>
    <row r="4435" spans="1:6" x14ac:dyDescent="0.25">
      <c r="A4435" t="s">
        <v>4720</v>
      </c>
      <c r="B4435">
        <v>60</v>
      </c>
      <c r="C4435">
        <v>3.4853000000000001</v>
      </c>
      <c r="D4435">
        <v>5.7744999999999998E-2</v>
      </c>
      <c r="E4435">
        <v>1</v>
      </c>
      <c r="F4435" t="s">
        <v>4721</v>
      </c>
    </row>
    <row r="4436" spans="1:6" x14ac:dyDescent="0.25">
      <c r="A4436" t="s">
        <v>4720</v>
      </c>
      <c r="B4436">
        <v>39</v>
      </c>
      <c r="C4436">
        <v>3.5674000000000001</v>
      </c>
      <c r="D4436">
        <v>9.0357999999999994E-2</v>
      </c>
      <c r="E4436">
        <v>10</v>
      </c>
      <c r="F4436" t="s">
        <v>4722</v>
      </c>
    </row>
    <row r="4437" spans="1:6" x14ac:dyDescent="0.25">
      <c r="A4437" t="s">
        <v>4720</v>
      </c>
      <c r="B4437">
        <v>82</v>
      </c>
      <c r="C4437">
        <v>3.5293999999999999</v>
      </c>
      <c r="D4437">
        <v>4.3097000000000003E-2</v>
      </c>
      <c r="E4437">
        <v>11</v>
      </c>
      <c r="F4437" t="s">
        <v>4723</v>
      </c>
    </row>
    <row r="4438" spans="1:6" x14ac:dyDescent="0.25">
      <c r="A4438" t="s">
        <v>4720</v>
      </c>
      <c r="B4438">
        <v>66</v>
      </c>
      <c r="C4438">
        <v>2.6230000000000002</v>
      </c>
      <c r="D4438">
        <v>3.9864999999999998E-2</v>
      </c>
      <c r="E4438">
        <v>13</v>
      </c>
      <c r="F4438" t="s">
        <v>4724</v>
      </c>
    </row>
    <row r="4439" spans="1:6" x14ac:dyDescent="0.25">
      <c r="A4439" t="s">
        <v>4720</v>
      </c>
      <c r="B4439">
        <v>74</v>
      </c>
      <c r="C4439">
        <v>3.3603000000000001</v>
      </c>
      <c r="D4439">
        <v>4.5537000000000001E-2</v>
      </c>
      <c r="E4439">
        <v>15</v>
      </c>
      <c r="F4439" t="s">
        <v>4725</v>
      </c>
    </row>
    <row r="4440" spans="1:6" x14ac:dyDescent="0.25">
      <c r="A4440" t="s">
        <v>4720</v>
      </c>
      <c r="B4440">
        <v>63</v>
      </c>
      <c r="C4440">
        <v>2.7273000000000001</v>
      </c>
      <c r="D4440">
        <v>4.3378E-2</v>
      </c>
      <c r="E4440">
        <v>16</v>
      </c>
      <c r="F4440" t="s">
        <v>4726</v>
      </c>
    </row>
    <row r="4441" spans="1:6" x14ac:dyDescent="0.25">
      <c r="A4441" t="s">
        <v>4720</v>
      </c>
      <c r="B4441">
        <v>73</v>
      </c>
      <c r="C4441">
        <v>5.1929999999999996</v>
      </c>
      <c r="D4441">
        <v>7.1611999999999995E-2</v>
      </c>
      <c r="E4441">
        <v>17</v>
      </c>
      <c r="F4441" t="s">
        <v>4727</v>
      </c>
    </row>
    <row r="4442" spans="1:6" x14ac:dyDescent="0.25">
      <c r="A4442" t="s">
        <v>4720</v>
      </c>
      <c r="B4442">
        <v>58</v>
      </c>
      <c r="C4442">
        <v>6.1798999999999999</v>
      </c>
      <c r="D4442">
        <v>0.10564</v>
      </c>
      <c r="E4442">
        <v>18</v>
      </c>
      <c r="F4442" t="s">
        <v>4728</v>
      </c>
    </row>
    <row r="4443" spans="1:6" x14ac:dyDescent="0.25">
      <c r="A4443" t="s">
        <v>4720</v>
      </c>
      <c r="B4443">
        <v>72</v>
      </c>
      <c r="C4443">
        <v>2.6086999999999998</v>
      </c>
      <c r="D4443">
        <v>3.6204E-2</v>
      </c>
      <c r="E4443">
        <v>23</v>
      </c>
      <c r="F4443" t="s">
        <v>4729</v>
      </c>
    </row>
    <row r="4444" spans="1:6" x14ac:dyDescent="0.25">
      <c r="A4444" t="s">
        <v>4720</v>
      </c>
      <c r="B4444">
        <v>57</v>
      </c>
      <c r="C4444">
        <v>2.3088000000000002</v>
      </c>
      <c r="D4444">
        <v>4.0652000000000001E-2</v>
      </c>
      <c r="E4444">
        <v>24</v>
      </c>
      <c r="F4444" t="s">
        <v>4730</v>
      </c>
    </row>
    <row r="4445" spans="1:6" x14ac:dyDescent="0.25">
      <c r="A4445" t="s">
        <v>4720</v>
      </c>
      <c r="B4445">
        <v>41</v>
      </c>
      <c r="C4445">
        <v>3.6364000000000001</v>
      </c>
      <c r="D4445">
        <v>8.9765999999999999E-2</v>
      </c>
      <c r="E4445">
        <v>25</v>
      </c>
      <c r="F4445" t="s">
        <v>4731</v>
      </c>
    </row>
    <row r="4446" spans="1:6" x14ac:dyDescent="0.25">
      <c r="A4446" t="s">
        <v>4720</v>
      </c>
      <c r="B4446">
        <v>80</v>
      </c>
      <c r="C4446">
        <v>6.8118999999999996</v>
      </c>
      <c r="D4446">
        <v>8.5053000000000004E-2</v>
      </c>
      <c r="E4446">
        <v>26</v>
      </c>
      <c r="F4446" t="s">
        <v>4732</v>
      </c>
    </row>
    <row r="4447" spans="1:6" x14ac:dyDescent="0.25">
      <c r="A4447" t="s">
        <v>4720</v>
      </c>
      <c r="B4447">
        <v>56</v>
      </c>
      <c r="C4447">
        <v>3.8887999999999998</v>
      </c>
      <c r="D4447">
        <v>6.9184999999999997E-2</v>
      </c>
      <c r="E4447">
        <v>27</v>
      </c>
      <c r="F4447" t="s">
        <v>4733</v>
      </c>
    </row>
    <row r="4448" spans="1:6" x14ac:dyDescent="0.25">
      <c r="A4448" t="s">
        <v>4720</v>
      </c>
      <c r="B4448">
        <v>56</v>
      </c>
      <c r="C4448">
        <v>4.6814</v>
      </c>
      <c r="D4448">
        <v>8.3953E-2</v>
      </c>
      <c r="E4448">
        <v>29</v>
      </c>
      <c r="F4448" t="s">
        <v>4734</v>
      </c>
    </row>
    <row r="4449" spans="1:6" x14ac:dyDescent="0.25">
      <c r="A4449" t="s">
        <v>4720</v>
      </c>
      <c r="B4449">
        <v>72</v>
      </c>
      <c r="C4449">
        <v>2.8018999999999998</v>
      </c>
      <c r="D4449">
        <v>3.8698000000000003E-2</v>
      </c>
      <c r="E4449">
        <v>3</v>
      </c>
      <c r="F4449" t="s">
        <v>4735</v>
      </c>
    </row>
    <row r="4450" spans="1:6" x14ac:dyDescent="0.25">
      <c r="A4450" t="s">
        <v>4720</v>
      </c>
      <c r="B4450">
        <v>69</v>
      </c>
      <c r="C4450">
        <v>2.5396999999999998</v>
      </c>
      <c r="D4450">
        <v>3.6954000000000001E-2</v>
      </c>
      <c r="E4450">
        <v>4</v>
      </c>
      <c r="F4450" t="s">
        <v>4736</v>
      </c>
    </row>
    <row r="4451" spans="1:6" x14ac:dyDescent="0.25">
      <c r="A4451" t="s">
        <v>4720</v>
      </c>
      <c r="B4451">
        <v>77</v>
      </c>
      <c r="C4451">
        <v>2.2581000000000002</v>
      </c>
      <c r="D4451">
        <v>2.9510000000000002E-2</v>
      </c>
      <c r="E4451">
        <v>5</v>
      </c>
      <c r="F4451" t="s">
        <v>4737</v>
      </c>
    </row>
    <row r="4452" spans="1:6" x14ac:dyDescent="0.25">
      <c r="A4452" t="s">
        <v>4720</v>
      </c>
      <c r="B4452">
        <v>54</v>
      </c>
      <c r="C4452">
        <v>3.3847</v>
      </c>
      <c r="D4452">
        <v>6.2127000000000002E-2</v>
      </c>
      <c r="E4452">
        <v>6</v>
      </c>
      <c r="F4452" t="s">
        <v>4738</v>
      </c>
    </row>
    <row r="4453" spans="1:6" x14ac:dyDescent="0.25">
      <c r="A4453" t="s">
        <v>4720</v>
      </c>
      <c r="B4453">
        <v>70</v>
      </c>
      <c r="C4453">
        <v>2.8571</v>
      </c>
      <c r="D4453">
        <v>4.0628999999999998E-2</v>
      </c>
      <c r="E4453">
        <v>7</v>
      </c>
      <c r="F4453" t="s">
        <v>4739</v>
      </c>
    </row>
    <row r="4454" spans="1:6" x14ac:dyDescent="0.25">
      <c r="A4454" t="s">
        <v>4720</v>
      </c>
      <c r="B4454">
        <v>41</v>
      </c>
      <c r="C4454">
        <v>4.4021999999999997</v>
      </c>
      <c r="D4454">
        <v>0.10780000000000001</v>
      </c>
      <c r="E4454">
        <v>8</v>
      </c>
      <c r="F4454" t="s">
        <v>4740</v>
      </c>
    </row>
    <row r="4455" spans="1:6" x14ac:dyDescent="0.25">
      <c r="A4455" t="s">
        <v>4741</v>
      </c>
      <c r="B4455">
        <v>74</v>
      </c>
      <c r="C4455">
        <v>3.8896000000000002</v>
      </c>
      <c r="D4455">
        <v>5.2632999999999999E-2</v>
      </c>
      <c r="E4455">
        <v>1</v>
      </c>
      <c r="F4455" t="s">
        <v>4742</v>
      </c>
    </row>
    <row r="4456" spans="1:6" x14ac:dyDescent="0.25">
      <c r="A4456" t="s">
        <v>4741</v>
      </c>
      <c r="B4456">
        <v>50</v>
      </c>
      <c r="C4456">
        <v>4.2268999999999997</v>
      </c>
      <c r="D4456">
        <v>8.3854999999999999E-2</v>
      </c>
      <c r="E4456">
        <v>10</v>
      </c>
      <c r="F4456" t="s">
        <v>4743</v>
      </c>
    </row>
    <row r="4457" spans="1:6" x14ac:dyDescent="0.25">
      <c r="A4457" t="s">
        <v>4741</v>
      </c>
      <c r="B4457">
        <v>66</v>
      </c>
      <c r="C4457">
        <v>3.8967000000000001</v>
      </c>
      <c r="D4457">
        <v>5.8881999999999997E-2</v>
      </c>
      <c r="E4457">
        <v>12</v>
      </c>
      <c r="F4457" t="s">
        <v>4744</v>
      </c>
    </row>
    <row r="4458" spans="1:6" x14ac:dyDescent="0.25">
      <c r="A4458" t="s">
        <v>4741</v>
      </c>
      <c r="B4458">
        <v>78</v>
      </c>
      <c r="C4458">
        <v>6.1365999999999996</v>
      </c>
      <c r="D4458">
        <v>7.8877000000000003E-2</v>
      </c>
      <c r="E4458">
        <v>13</v>
      </c>
      <c r="F4458" t="s">
        <v>4745</v>
      </c>
    </row>
    <row r="4459" spans="1:6" x14ac:dyDescent="0.25">
      <c r="A4459" t="s">
        <v>4741</v>
      </c>
      <c r="B4459">
        <v>64</v>
      </c>
      <c r="C4459">
        <v>11.757199999999999</v>
      </c>
      <c r="D4459">
        <v>0.18276999999999999</v>
      </c>
      <c r="E4459">
        <v>15</v>
      </c>
      <c r="F4459" t="s">
        <v>4746</v>
      </c>
    </row>
    <row r="4460" spans="1:6" x14ac:dyDescent="0.25">
      <c r="A4460" t="s">
        <v>4741</v>
      </c>
      <c r="B4460">
        <v>60</v>
      </c>
      <c r="C4460">
        <v>5.6306000000000003</v>
      </c>
      <c r="D4460">
        <v>9.3576000000000006E-2</v>
      </c>
      <c r="E4460">
        <v>16</v>
      </c>
      <c r="F4460" t="s">
        <v>4747</v>
      </c>
    </row>
    <row r="4461" spans="1:6" x14ac:dyDescent="0.25">
      <c r="A4461" t="s">
        <v>4741</v>
      </c>
      <c r="B4461">
        <v>80</v>
      </c>
      <c r="C4461">
        <v>4.3437000000000001</v>
      </c>
      <c r="D4461">
        <v>5.4560999999999998E-2</v>
      </c>
      <c r="E4461">
        <v>2</v>
      </c>
      <c r="F4461" t="s">
        <v>4748</v>
      </c>
    </row>
    <row r="4462" spans="1:6" x14ac:dyDescent="0.25">
      <c r="A4462" t="s">
        <v>4741</v>
      </c>
      <c r="B4462">
        <v>76</v>
      </c>
      <c r="C4462">
        <v>7.4817999999999998</v>
      </c>
      <c r="D4462">
        <v>9.8913000000000001E-2</v>
      </c>
      <c r="E4462">
        <v>3</v>
      </c>
      <c r="F4462" t="s">
        <v>4749</v>
      </c>
    </row>
    <row r="4463" spans="1:6" x14ac:dyDescent="0.25">
      <c r="A4463" t="s">
        <v>4741</v>
      </c>
      <c r="B4463">
        <v>64</v>
      </c>
      <c r="C4463">
        <v>3.1884000000000001</v>
      </c>
      <c r="D4463">
        <v>4.9644000000000001E-2</v>
      </c>
      <c r="E4463">
        <v>4</v>
      </c>
      <c r="F4463" t="s">
        <v>4750</v>
      </c>
    </row>
    <row r="4464" spans="1:6" x14ac:dyDescent="0.25">
      <c r="A4464" t="s">
        <v>4741</v>
      </c>
      <c r="B4464">
        <v>82</v>
      </c>
      <c r="C4464">
        <v>3.6065999999999998</v>
      </c>
      <c r="D4464">
        <v>4.3753E-2</v>
      </c>
      <c r="E4464">
        <v>5</v>
      </c>
      <c r="F4464" t="s">
        <v>4751</v>
      </c>
    </row>
    <row r="4465" spans="1:6" x14ac:dyDescent="0.25">
      <c r="A4465" t="s">
        <v>4741</v>
      </c>
      <c r="B4465">
        <v>36</v>
      </c>
      <c r="C4465">
        <v>2.1537999999999999</v>
      </c>
      <c r="D4465">
        <v>6.0541999999999999E-2</v>
      </c>
      <c r="E4465">
        <v>6</v>
      </c>
      <c r="F4465" t="s">
        <v>4752</v>
      </c>
    </row>
    <row r="4466" spans="1:6" x14ac:dyDescent="0.25">
      <c r="A4466" t="s">
        <v>4741</v>
      </c>
      <c r="B4466">
        <v>57</v>
      </c>
      <c r="C4466">
        <v>6.6536999999999997</v>
      </c>
      <c r="D4466">
        <v>0.11677999999999999</v>
      </c>
      <c r="E4466">
        <v>8</v>
      </c>
      <c r="F4466" t="s">
        <v>4753</v>
      </c>
    </row>
    <row r="4467" spans="1:6" x14ac:dyDescent="0.25">
      <c r="A4467" t="s">
        <v>4741</v>
      </c>
      <c r="B4467">
        <v>59</v>
      </c>
      <c r="C4467">
        <v>6.3315000000000001</v>
      </c>
      <c r="D4467">
        <v>0.10641</v>
      </c>
      <c r="E4467">
        <v>9</v>
      </c>
      <c r="F4467" t="s">
        <v>4754</v>
      </c>
    </row>
    <row r="4468" spans="1:6" x14ac:dyDescent="0.25">
      <c r="A4468" t="s">
        <v>4755</v>
      </c>
      <c r="B4468">
        <v>70</v>
      </c>
      <c r="C4468">
        <v>7.3034999999999997</v>
      </c>
      <c r="D4468">
        <v>0.10439</v>
      </c>
      <c r="E4468">
        <v>1</v>
      </c>
      <c r="F4468" t="s">
        <v>4756</v>
      </c>
    </row>
    <row r="4469" spans="1:6" x14ac:dyDescent="0.25">
      <c r="A4469" t="s">
        <v>4755</v>
      </c>
      <c r="B4469">
        <v>76</v>
      </c>
      <c r="C4469">
        <v>4.1920999999999999</v>
      </c>
      <c r="D4469">
        <v>5.5329999999999997E-2</v>
      </c>
      <c r="E4469">
        <v>10</v>
      </c>
      <c r="F4469" t="s">
        <v>4757</v>
      </c>
    </row>
    <row r="4470" spans="1:6" x14ac:dyDescent="0.25">
      <c r="A4470" t="s">
        <v>4755</v>
      </c>
      <c r="B4470">
        <v>62</v>
      </c>
      <c r="C4470">
        <v>3.8235000000000001</v>
      </c>
      <c r="D4470">
        <v>6.1844999999999997E-2</v>
      </c>
      <c r="E4470">
        <v>11</v>
      </c>
      <c r="F4470" t="s">
        <v>4758</v>
      </c>
    </row>
    <row r="4471" spans="1:6" x14ac:dyDescent="0.25">
      <c r="A4471" t="s">
        <v>4755</v>
      </c>
      <c r="B4471">
        <v>107</v>
      </c>
      <c r="C4471">
        <v>3.7433999999999998</v>
      </c>
      <c r="D4471">
        <v>3.483E-2</v>
      </c>
      <c r="E4471">
        <v>12</v>
      </c>
      <c r="F4471" t="s">
        <v>4759</v>
      </c>
    </row>
    <row r="4472" spans="1:6" x14ac:dyDescent="0.25">
      <c r="A4472" t="s">
        <v>4755</v>
      </c>
      <c r="B4472">
        <v>80</v>
      </c>
      <c r="C4472">
        <v>2.9411999999999998</v>
      </c>
      <c r="D4472">
        <v>3.6861999999999999E-2</v>
      </c>
      <c r="E4472">
        <v>14</v>
      </c>
      <c r="F4472" t="s">
        <v>4760</v>
      </c>
    </row>
    <row r="4473" spans="1:6" x14ac:dyDescent="0.25">
      <c r="A4473" t="s">
        <v>4755</v>
      </c>
      <c r="B4473">
        <v>78</v>
      </c>
      <c r="C4473">
        <v>3.2351999999999999</v>
      </c>
      <c r="D4473">
        <v>4.156E-2</v>
      </c>
      <c r="E4473">
        <v>16</v>
      </c>
      <c r="F4473" t="s">
        <v>4761</v>
      </c>
    </row>
    <row r="4474" spans="1:6" x14ac:dyDescent="0.25">
      <c r="A4474" t="s">
        <v>4755</v>
      </c>
      <c r="B4474">
        <v>90</v>
      </c>
      <c r="C4474">
        <v>3.4921000000000002</v>
      </c>
      <c r="D4474">
        <v>3.8732999999999997E-2</v>
      </c>
      <c r="E4474">
        <v>17</v>
      </c>
      <c r="F4474" t="s">
        <v>4762</v>
      </c>
    </row>
    <row r="4475" spans="1:6" x14ac:dyDescent="0.25">
      <c r="A4475" t="s">
        <v>4755</v>
      </c>
      <c r="B4475">
        <v>58</v>
      </c>
      <c r="C4475">
        <v>4.2431999999999999</v>
      </c>
      <c r="D4475">
        <v>7.2595999999999994E-2</v>
      </c>
      <c r="E4475">
        <v>18</v>
      </c>
      <c r="F4475" t="s">
        <v>4763</v>
      </c>
    </row>
    <row r="4476" spans="1:6" x14ac:dyDescent="0.25">
      <c r="A4476" t="s">
        <v>4755</v>
      </c>
      <c r="B4476">
        <v>53</v>
      </c>
      <c r="C4476">
        <v>3.7845</v>
      </c>
      <c r="D4476">
        <v>7.0923E-2</v>
      </c>
      <c r="E4476">
        <v>19</v>
      </c>
      <c r="F4476" t="s">
        <v>4764</v>
      </c>
    </row>
    <row r="4477" spans="1:6" x14ac:dyDescent="0.25">
      <c r="A4477" t="s">
        <v>4755</v>
      </c>
      <c r="B4477">
        <v>73</v>
      </c>
      <c r="C4477">
        <v>3.1532</v>
      </c>
      <c r="D4477">
        <v>4.3022999999999999E-2</v>
      </c>
      <c r="E4477">
        <v>2</v>
      </c>
      <c r="F4477" t="s">
        <v>4765</v>
      </c>
    </row>
    <row r="4478" spans="1:6" x14ac:dyDescent="0.25">
      <c r="A4478" t="s">
        <v>4755</v>
      </c>
      <c r="B4478">
        <v>91</v>
      </c>
      <c r="C4478">
        <v>1.4924999999999999</v>
      </c>
      <c r="D4478">
        <v>1.6476000000000001E-2</v>
      </c>
      <c r="E4478">
        <v>3</v>
      </c>
      <c r="F4478" t="s">
        <v>4766</v>
      </c>
    </row>
    <row r="4479" spans="1:6" x14ac:dyDescent="0.25">
      <c r="A4479" t="s">
        <v>4755</v>
      </c>
      <c r="B4479">
        <v>62</v>
      </c>
      <c r="C4479">
        <v>3.1745999999999999</v>
      </c>
      <c r="D4479">
        <v>5.1237999999999999E-2</v>
      </c>
      <c r="E4479">
        <v>4</v>
      </c>
      <c r="F4479" t="s">
        <v>4767</v>
      </c>
    </row>
    <row r="4480" spans="1:6" x14ac:dyDescent="0.25">
      <c r="A4480" t="s">
        <v>4755</v>
      </c>
      <c r="B4480">
        <v>97</v>
      </c>
      <c r="C4480">
        <v>7.2812000000000001</v>
      </c>
      <c r="D4480">
        <v>7.5191999999999995E-2</v>
      </c>
      <c r="E4480">
        <v>8</v>
      </c>
      <c r="F4480" t="s">
        <v>4768</v>
      </c>
    </row>
    <row r="4481" spans="1:6" x14ac:dyDescent="0.25">
      <c r="A4481" t="s">
        <v>4755</v>
      </c>
      <c r="B4481">
        <v>41</v>
      </c>
      <c r="C4481">
        <v>2.8125</v>
      </c>
      <c r="D4481">
        <v>6.7988000000000007E-2</v>
      </c>
      <c r="E4481">
        <v>9</v>
      </c>
      <c r="F4481" t="s">
        <v>4769</v>
      </c>
    </row>
    <row r="4482" spans="1:6" x14ac:dyDescent="0.25">
      <c r="A4482" t="s">
        <v>4770</v>
      </c>
      <c r="B4482">
        <v>75</v>
      </c>
      <c r="C4482">
        <v>2.1918000000000002</v>
      </c>
      <c r="D4482">
        <v>2.9142000000000001E-2</v>
      </c>
      <c r="E4482">
        <v>11</v>
      </c>
      <c r="F4482" t="s">
        <v>4771</v>
      </c>
    </row>
    <row r="4483" spans="1:6" x14ac:dyDescent="0.25">
      <c r="A4483" t="s">
        <v>4770</v>
      </c>
      <c r="B4483">
        <v>38</v>
      </c>
      <c r="C4483">
        <v>3.9529000000000001</v>
      </c>
      <c r="D4483">
        <v>0.10317</v>
      </c>
      <c r="E4483">
        <v>12</v>
      </c>
      <c r="F4483" t="s">
        <v>4772</v>
      </c>
    </row>
    <row r="4484" spans="1:6" x14ac:dyDescent="0.25">
      <c r="A4484" t="s">
        <v>4770</v>
      </c>
      <c r="B4484">
        <v>39</v>
      </c>
      <c r="C4484">
        <v>3.7818000000000001</v>
      </c>
      <c r="D4484">
        <v>9.6012E-2</v>
      </c>
      <c r="E4484">
        <v>16</v>
      </c>
      <c r="F4484" t="s">
        <v>4773</v>
      </c>
    </row>
    <row r="4485" spans="1:6" x14ac:dyDescent="0.25">
      <c r="A4485" t="s">
        <v>4770</v>
      </c>
      <c r="B4485">
        <v>37</v>
      </c>
      <c r="C4485">
        <v>2.1844000000000001</v>
      </c>
      <c r="D4485">
        <v>5.8457000000000002E-2</v>
      </c>
      <c r="E4485">
        <v>17</v>
      </c>
      <c r="F4485" t="s">
        <v>4774</v>
      </c>
    </row>
    <row r="4486" spans="1:6" x14ac:dyDescent="0.25">
      <c r="A4486" t="s">
        <v>4770</v>
      </c>
      <c r="B4486">
        <v>51</v>
      </c>
      <c r="C4486">
        <v>4.3403999999999998</v>
      </c>
      <c r="D4486">
        <v>8.4959000000000007E-2</v>
      </c>
      <c r="E4486">
        <v>18</v>
      </c>
      <c r="F4486" t="s">
        <v>4775</v>
      </c>
    </row>
    <row r="4487" spans="1:6" x14ac:dyDescent="0.25">
      <c r="A4487" t="s">
        <v>4770</v>
      </c>
      <c r="B4487">
        <v>55</v>
      </c>
      <c r="C4487">
        <v>2.8571</v>
      </c>
      <c r="D4487">
        <v>5.2139999999999999E-2</v>
      </c>
      <c r="E4487">
        <v>19</v>
      </c>
      <c r="F4487" t="s">
        <v>4776</v>
      </c>
    </row>
    <row r="4488" spans="1:6" x14ac:dyDescent="0.25">
      <c r="A4488" t="s">
        <v>4770</v>
      </c>
      <c r="B4488">
        <v>38</v>
      </c>
      <c r="C4488">
        <v>7.5640000000000001</v>
      </c>
      <c r="D4488">
        <v>0.19719999999999999</v>
      </c>
      <c r="E4488">
        <v>2</v>
      </c>
      <c r="F4488" t="s">
        <v>4777</v>
      </c>
    </row>
    <row r="4489" spans="1:6" x14ac:dyDescent="0.25">
      <c r="A4489" t="s">
        <v>4770</v>
      </c>
      <c r="B4489">
        <v>55</v>
      </c>
      <c r="C4489">
        <v>3.9784999999999999</v>
      </c>
      <c r="D4489">
        <v>7.2801000000000005E-2</v>
      </c>
      <c r="E4489">
        <v>20</v>
      </c>
      <c r="F4489" t="s">
        <v>4778</v>
      </c>
    </row>
    <row r="4490" spans="1:6" x14ac:dyDescent="0.25">
      <c r="A4490" t="s">
        <v>4770</v>
      </c>
      <c r="B4490">
        <v>29</v>
      </c>
      <c r="C4490">
        <v>3.2254</v>
      </c>
      <c r="D4490">
        <v>0.11115</v>
      </c>
      <c r="E4490">
        <v>21</v>
      </c>
      <c r="F4490" t="s">
        <v>4779</v>
      </c>
    </row>
    <row r="4491" spans="1:6" x14ac:dyDescent="0.25">
      <c r="A4491" t="s">
        <v>4770</v>
      </c>
      <c r="B4491">
        <v>85</v>
      </c>
      <c r="C4491">
        <v>3.6288</v>
      </c>
      <c r="D4491">
        <v>4.2845000000000001E-2</v>
      </c>
      <c r="E4491">
        <v>22</v>
      </c>
      <c r="F4491" t="s">
        <v>4780</v>
      </c>
    </row>
    <row r="4492" spans="1:6" x14ac:dyDescent="0.25">
      <c r="A4492" t="s">
        <v>4770</v>
      </c>
      <c r="B4492">
        <v>41</v>
      </c>
      <c r="C4492">
        <v>2.4138000000000002</v>
      </c>
      <c r="D4492">
        <v>5.8612999999999998E-2</v>
      </c>
      <c r="E4492">
        <v>23</v>
      </c>
      <c r="F4492" t="s">
        <v>4781</v>
      </c>
    </row>
    <row r="4493" spans="1:6" x14ac:dyDescent="0.25">
      <c r="A4493" t="s">
        <v>4770</v>
      </c>
      <c r="B4493">
        <v>31</v>
      </c>
      <c r="C4493">
        <v>1.7909999999999999</v>
      </c>
      <c r="D4493">
        <v>5.8645999999999997E-2</v>
      </c>
      <c r="E4493">
        <v>25</v>
      </c>
      <c r="F4493" t="s">
        <v>4782</v>
      </c>
    </row>
    <row r="4494" spans="1:6" x14ac:dyDescent="0.25">
      <c r="A4494" t="s">
        <v>4770</v>
      </c>
      <c r="B4494">
        <v>100</v>
      </c>
      <c r="C4494">
        <v>7.6923000000000004</v>
      </c>
      <c r="D4494">
        <v>7.6827000000000006E-2</v>
      </c>
      <c r="E4494">
        <v>26</v>
      </c>
      <c r="F4494" t="s">
        <v>4783</v>
      </c>
    </row>
    <row r="4495" spans="1:6" x14ac:dyDescent="0.25">
      <c r="A4495" t="s">
        <v>4770</v>
      </c>
      <c r="B4495">
        <v>69</v>
      </c>
      <c r="C4495">
        <v>4.0797999999999996</v>
      </c>
      <c r="D4495">
        <v>5.9054000000000002E-2</v>
      </c>
      <c r="E4495">
        <v>28</v>
      </c>
      <c r="F4495" t="s">
        <v>4784</v>
      </c>
    </row>
    <row r="4496" spans="1:6" x14ac:dyDescent="0.25">
      <c r="A4496" t="s">
        <v>4770</v>
      </c>
      <c r="B4496">
        <v>55</v>
      </c>
      <c r="C4496">
        <v>3.3271000000000002</v>
      </c>
      <c r="D4496">
        <v>6.0227999999999997E-2</v>
      </c>
      <c r="E4496">
        <v>3</v>
      </c>
      <c r="F4496" t="s">
        <v>4785</v>
      </c>
    </row>
    <row r="4497" spans="1:6" x14ac:dyDescent="0.25">
      <c r="A4497" t="s">
        <v>4770</v>
      </c>
      <c r="B4497">
        <v>60</v>
      </c>
      <c r="C4497">
        <v>7.1233000000000004</v>
      </c>
      <c r="D4497">
        <v>0.11942999999999999</v>
      </c>
      <c r="E4497">
        <v>31</v>
      </c>
      <c r="F4497" t="s">
        <v>4786</v>
      </c>
    </row>
    <row r="4498" spans="1:6" x14ac:dyDescent="0.25">
      <c r="A4498" t="s">
        <v>4770</v>
      </c>
      <c r="B4498">
        <v>65</v>
      </c>
      <c r="C4498">
        <v>3.6051000000000002</v>
      </c>
      <c r="D4498">
        <v>5.5724000000000003E-2</v>
      </c>
      <c r="E4498">
        <v>37</v>
      </c>
      <c r="F4498" t="s">
        <v>4787</v>
      </c>
    </row>
    <row r="4499" spans="1:6" x14ac:dyDescent="0.25">
      <c r="A4499" t="s">
        <v>4770</v>
      </c>
      <c r="B4499">
        <v>25</v>
      </c>
      <c r="C4499">
        <v>3.8188</v>
      </c>
      <c r="D4499">
        <v>0.15373000000000001</v>
      </c>
      <c r="E4499">
        <v>38</v>
      </c>
      <c r="F4499" t="s">
        <v>4788</v>
      </c>
    </row>
    <row r="4500" spans="1:6" x14ac:dyDescent="0.25">
      <c r="A4500" t="s">
        <v>4770</v>
      </c>
      <c r="B4500">
        <v>36</v>
      </c>
      <c r="C4500">
        <v>6.8193000000000001</v>
      </c>
      <c r="D4500">
        <v>0.19192999999999999</v>
      </c>
      <c r="E4500">
        <v>4</v>
      </c>
      <c r="F4500" t="s">
        <v>4789</v>
      </c>
    </row>
    <row r="4501" spans="1:6" x14ac:dyDescent="0.25">
      <c r="A4501" t="s">
        <v>4770</v>
      </c>
      <c r="B4501">
        <v>50</v>
      </c>
      <c r="C4501">
        <v>4.0500999999999996</v>
      </c>
      <c r="D4501">
        <v>8.0477999999999994E-2</v>
      </c>
      <c r="E4501">
        <v>42</v>
      </c>
      <c r="F4501" t="s">
        <v>4790</v>
      </c>
    </row>
    <row r="4502" spans="1:6" x14ac:dyDescent="0.25">
      <c r="A4502" t="s">
        <v>4770</v>
      </c>
      <c r="B4502">
        <v>92</v>
      </c>
      <c r="C4502">
        <v>2.3529</v>
      </c>
      <c r="D4502">
        <v>2.5520999999999999E-2</v>
      </c>
      <c r="E4502">
        <v>6</v>
      </c>
      <c r="F4502" t="s">
        <v>4791</v>
      </c>
    </row>
    <row r="4503" spans="1:6" x14ac:dyDescent="0.25">
      <c r="A4503" t="s">
        <v>4770</v>
      </c>
      <c r="B4503">
        <v>123</v>
      </c>
      <c r="C4503">
        <v>20.572399999999998</v>
      </c>
      <c r="D4503">
        <v>0.16746</v>
      </c>
      <c r="E4503">
        <v>7</v>
      </c>
      <c r="F4503" t="s">
        <v>4792</v>
      </c>
    </row>
    <row r="4504" spans="1:6" x14ac:dyDescent="0.25">
      <c r="A4504" t="s">
        <v>4770</v>
      </c>
      <c r="B4504">
        <v>43</v>
      </c>
      <c r="C4504">
        <v>4.1302000000000003</v>
      </c>
      <c r="D4504">
        <v>9.5057000000000003E-2</v>
      </c>
      <c r="E4504">
        <v>8</v>
      </c>
      <c r="F4504" t="s">
        <v>4793</v>
      </c>
    </row>
    <row r="4505" spans="1:6" x14ac:dyDescent="0.25">
      <c r="A4505" t="s">
        <v>4794</v>
      </c>
      <c r="B4505">
        <v>66</v>
      </c>
      <c r="C4505">
        <v>3.7504</v>
      </c>
      <c r="D4505">
        <v>5.6910000000000002E-2</v>
      </c>
      <c r="E4505">
        <v>1</v>
      </c>
      <c r="F4505" t="s">
        <v>4795</v>
      </c>
    </row>
    <row r="4506" spans="1:6" x14ac:dyDescent="0.25">
      <c r="A4506" t="s">
        <v>4794</v>
      </c>
      <c r="B4506">
        <v>98</v>
      </c>
      <c r="C4506">
        <v>4.2378</v>
      </c>
      <c r="D4506">
        <v>4.3198E-2</v>
      </c>
      <c r="E4506">
        <v>10</v>
      </c>
      <c r="F4506" t="s">
        <v>4796</v>
      </c>
    </row>
    <row r="4507" spans="1:6" x14ac:dyDescent="0.25">
      <c r="A4507" t="s">
        <v>4794</v>
      </c>
      <c r="B4507">
        <v>101</v>
      </c>
      <c r="C4507">
        <v>6.3590999999999998</v>
      </c>
      <c r="D4507">
        <v>6.3184000000000004E-2</v>
      </c>
      <c r="E4507">
        <v>12</v>
      </c>
      <c r="F4507" t="s">
        <v>4797</v>
      </c>
    </row>
    <row r="4508" spans="1:6" x14ac:dyDescent="0.25">
      <c r="A4508" t="s">
        <v>4794</v>
      </c>
      <c r="B4508">
        <v>80</v>
      </c>
      <c r="C4508">
        <v>7.1784999999999997</v>
      </c>
      <c r="D4508">
        <v>8.9603000000000002E-2</v>
      </c>
      <c r="E4508">
        <v>13</v>
      </c>
      <c r="F4508" t="s">
        <v>4798</v>
      </c>
    </row>
    <row r="4509" spans="1:6" x14ac:dyDescent="0.25">
      <c r="A4509" t="s">
        <v>4794</v>
      </c>
      <c r="B4509">
        <v>51</v>
      </c>
      <c r="C4509">
        <v>7.3670999999999998</v>
      </c>
      <c r="D4509">
        <v>0.14369000000000001</v>
      </c>
      <c r="E4509">
        <v>15</v>
      </c>
      <c r="F4509" t="s">
        <v>4799</v>
      </c>
    </row>
    <row r="4510" spans="1:6" x14ac:dyDescent="0.25">
      <c r="A4510" t="s">
        <v>4794</v>
      </c>
      <c r="B4510">
        <v>92</v>
      </c>
      <c r="C4510">
        <v>5.6332000000000004</v>
      </c>
      <c r="D4510">
        <v>6.1341E-2</v>
      </c>
      <c r="E4510">
        <v>16</v>
      </c>
      <c r="F4510" t="s">
        <v>4800</v>
      </c>
    </row>
    <row r="4511" spans="1:6" x14ac:dyDescent="0.25">
      <c r="A4511" t="s">
        <v>4794</v>
      </c>
      <c r="B4511">
        <v>57</v>
      </c>
      <c r="C4511">
        <v>6.1430999999999996</v>
      </c>
      <c r="D4511">
        <v>0.10713</v>
      </c>
      <c r="E4511">
        <v>18</v>
      </c>
      <c r="F4511" t="s">
        <v>4801</v>
      </c>
    </row>
    <row r="4512" spans="1:6" x14ac:dyDescent="0.25">
      <c r="A4512" t="s">
        <v>4794</v>
      </c>
      <c r="B4512">
        <v>125</v>
      </c>
      <c r="C4512">
        <v>3.8062999999999998</v>
      </c>
      <c r="D4512">
        <v>3.0401000000000001E-2</v>
      </c>
      <c r="E4512">
        <v>2</v>
      </c>
      <c r="F4512" t="s">
        <v>4802</v>
      </c>
    </row>
    <row r="4513" spans="1:6" x14ac:dyDescent="0.25">
      <c r="A4513" t="s">
        <v>4794</v>
      </c>
      <c r="B4513">
        <v>89</v>
      </c>
      <c r="C4513">
        <v>5.5867000000000004</v>
      </c>
      <c r="D4513">
        <v>6.2670000000000003E-2</v>
      </c>
      <c r="E4513">
        <v>20</v>
      </c>
      <c r="F4513" t="s">
        <v>4803</v>
      </c>
    </row>
    <row r="4514" spans="1:6" x14ac:dyDescent="0.25">
      <c r="A4514" t="s">
        <v>4794</v>
      </c>
      <c r="B4514">
        <v>86</v>
      </c>
      <c r="C4514">
        <v>3.2279</v>
      </c>
      <c r="D4514">
        <v>3.7416999999999999E-2</v>
      </c>
      <c r="E4514">
        <v>21</v>
      </c>
      <c r="F4514" t="s">
        <v>4804</v>
      </c>
    </row>
    <row r="4515" spans="1:6" x14ac:dyDescent="0.25">
      <c r="A4515" t="s">
        <v>4794</v>
      </c>
      <c r="B4515">
        <v>104</v>
      </c>
      <c r="C4515">
        <v>6.5659000000000001</v>
      </c>
      <c r="D4515">
        <v>6.2867999999999993E-2</v>
      </c>
      <c r="E4515">
        <v>3</v>
      </c>
      <c r="F4515" t="s">
        <v>4805</v>
      </c>
    </row>
    <row r="4516" spans="1:6" x14ac:dyDescent="0.25">
      <c r="A4516" t="s">
        <v>4794</v>
      </c>
      <c r="B4516">
        <v>75</v>
      </c>
      <c r="C4516">
        <v>2.2534999999999998</v>
      </c>
      <c r="D4516">
        <v>2.9884000000000001E-2</v>
      </c>
      <c r="E4516">
        <v>4</v>
      </c>
      <c r="F4516" t="s">
        <v>4806</v>
      </c>
    </row>
    <row r="4517" spans="1:6" x14ac:dyDescent="0.25">
      <c r="A4517" t="s">
        <v>4794</v>
      </c>
      <c r="B4517">
        <v>76</v>
      </c>
      <c r="C4517">
        <v>5.3502999999999998</v>
      </c>
      <c r="D4517">
        <v>7.0232000000000003E-2</v>
      </c>
      <c r="E4517">
        <v>5</v>
      </c>
      <c r="F4517" t="s">
        <v>4807</v>
      </c>
    </row>
    <row r="4518" spans="1:6" x14ac:dyDescent="0.25">
      <c r="A4518" t="s">
        <v>4794</v>
      </c>
      <c r="B4518">
        <v>64</v>
      </c>
      <c r="C4518">
        <v>4.0831</v>
      </c>
      <c r="D4518">
        <v>6.4238000000000003E-2</v>
      </c>
      <c r="E4518">
        <v>6</v>
      </c>
      <c r="F4518" t="s">
        <v>4808</v>
      </c>
    </row>
    <row r="4519" spans="1:6" x14ac:dyDescent="0.25">
      <c r="A4519" t="s">
        <v>4794</v>
      </c>
      <c r="B4519">
        <v>92</v>
      </c>
      <c r="C4519">
        <v>4.1490999999999998</v>
      </c>
      <c r="D4519">
        <v>4.5215999999999999E-2</v>
      </c>
      <c r="E4519">
        <v>7</v>
      </c>
      <c r="F4519" t="s">
        <v>4809</v>
      </c>
    </row>
    <row r="4520" spans="1:6" x14ac:dyDescent="0.25">
      <c r="A4520" t="s">
        <v>4794</v>
      </c>
      <c r="B4520">
        <v>130</v>
      </c>
      <c r="C4520">
        <v>7.0419999999999998</v>
      </c>
      <c r="D4520">
        <v>5.4212000000000003E-2</v>
      </c>
      <c r="E4520">
        <v>8</v>
      </c>
      <c r="F4520" t="s">
        <v>4810</v>
      </c>
    </row>
    <row r="4521" spans="1:6" x14ac:dyDescent="0.25">
      <c r="A4521" t="s">
        <v>4811</v>
      </c>
      <c r="B4521">
        <v>59</v>
      </c>
      <c r="C4521">
        <v>4.4882</v>
      </c>
      <c r="D4521">
        <v>7.5561000000000003E-2</v>
      </c>
      <c r="E4521">
        <v>1</v>
      </c>
      <c r="F4521" t="s">
        <v>4812</v>
      </c>
    </row>
    <row r="4522" spans="1:6" x14ac:dyDescent="0.25">
      <c r="A4522" t="s">
        <v>4811</v>
      </c>
      <c r="B4522">
        <v>54</v>
      </c>
      <c r="C4522">
        <v>2.2534999999999998</v>
      </c>
      <c r="D4522">
        <v>4.2014999999999997E-2</v>
      </c>
      <c r="E4522">
        <v>10</v>
      </c>
      <c r="F4522" t="s">
        <v>4813</v>
      </c>
    </row>
    <row r="4523" spans="1:6" x14ac:dyDescent="0.25">
      <c r="A4523" t="s">
        <v>4811</v>
      </c>
      <c r="B4523">
        <v>76</v>
      </c>
      <c r="C4523">
        <v>6.0960999999999999</v>
      </c>
      <c r="D4523">
        <v>8.0355999999999997E-2</v>
      </c>
      <c r="E4523">
        <v>11</v>
      </c>
      <c r="F4523" t="s">
        <v>4814</v>
      </c>
    </row>
    <row r="4524" spans="1:6" x14ac:dyDescent="0.25">
      <c r="A4524" t="s">
        <v>4811</v>
      </c>
      <c r="B4524">
        <v>39</v>
      </c>
      <c r="C4524">
        <v>1.875</v>
      </c>
      <c r="D4524">
        <v>4.8287999999999998E-2</v>
      </c>
      <c r="E4524">
        <v>12</v>
      </c>
      <c r="F4524" t="s">
        <v>4815</v>
      </c>
    </row>
    <row r="4525" spans="1:6" x14ac:dyDescent="0.25">
      <c r="A4525" t="s">
        <v>4811</v>
      </c>
      <c r="B4525">
        <v>70</v>
      </c>
      <c r="C4525">
        <v>9.8956999999999997</v>
      </c>
      <c r="D4525">
        <v>0.14119000000000001</v>
      </c>
      <c r="E4525">
        <v>13</v>
      </c>
      <c r="F4525" t="s">
        <v>4816</v>
      </c>
    </row>
    <row r="4526" spans="1:6" x14ac:dyDescent="0.25">
      <c r="A4526" t="s">
        <v>4811</v>
      </c>
      <c r="B4526">
        <v>73</v>
      </c>
      <c r="C4526">
        <v>6.3026</v>
      </c>
      <c r="D4526">
        <v>8.6405999999999997E-2</v>
      </c>
      <c r="E4526">
        <v>14</v>
      </c>
      <c r="F4526" t="s">
        <v>4817</v>
      </c>
    </row>
    <row r="4527" spans="1:6" x14ac:dyDescent="0.25">
      <c r="A4527" t="s">
        <v>4811</v>
      </c>
      <c r="B4527">
        <v>88</v>
      </c>
      <c r="C4527">
        <v>3.1021999999999998</v>
      </c>
      <c r="D4527">
        <v>3.5181999999999998E-2</v>
      </c>
      <c r="E4527">
        <v>16</v>
      </c>
      <c r="F4527" t="s">
        <v>4818</v>
      </c>
    </row>
    <row r="4528" spans="1:6" x14ac:dyDescent="0.25">
      <c r="A4528" t="s">
        <v>4811</v>
      </c>
      <c r="B4528">
        <v>97</v>
      </c>
      <c r="C4528">
        <v>4.1298000000000004</v>
      </c>
      <c r="D4528">
        <v>4.2574000000000001E-2</v>
      </c>
      <c r="E4528">
        <v>17</v>
      </c>
      <c r="F4528" t="s">
        <v>4819</v>
      </c>
    </row>
    <row r="4529" spans="1:6" x14ac:dyDescent="0.25">
      <c r="A4529" t="s">
        <v>4811</v>
      </c>
      <c r="B4529">
        <v>35</v>
      </c>
      <c r="C4529">
        <v>6.3777999999999997</v>
      </c>
      <c r="D4529">
        <v>0.18207000000000001</v>
      </c>
      <c r="E4529">
        <v>19</v>
      </c>
      <c r="F4529" t="s">
        <v>4820</v>
      </c>
    </row>
    <row r="4530" spans="1:6" x14ac:dyDescent="0.25">
      <c r="A4530" t="s">
        <v>4811</v>
      </c>
      <c r="B4530">
        <v>61</v>
      </c>
      <c r="C4530">
        <v>1.5385</v>
      </c>
      <c r="D4530">
        <v>2.5028000000000002E-2</v>
      </c>
      <c r="E4530">
        <v>22</v>
      </c>
      <c r="F4530" t="s">
        <v>4821</v>
      </c>
    </row>
    <row r="4531" spans="1:6" x14ac:dyDescent="0.25">
      <c r="A4531" t="s">
        <v>4811</v>
      </c>
      <c r="B4531">
        <v>79</v>
      </c>
      <c r="C4531">
        <v>3.0303</v>
      </c>
      <c r="D4531">
        <v>3.8537000000000002E-2</v>
      </c>
      <c r="E4531">
        <v>25</v>
      </c>
      <c r="F4531" t="s">
        <v>4822</v>
      </c>
    </row>
    <row r="4532" spans="1:6" x14ac:dyDescent="0.25">
      <c r="A4532" t="s">
        <v>4811</v>
      </c>
      <c r="B4532">
        <v>48</v>
      </c>
      <c r="C4532">
        <v>3.5693999999999999</v>
      </c>
      <c r="D4532">
        <v>7.4929999999999997E-2</v>
      </c>
      <c r="E4532">
        <v>26</v>
      </c>
      <c r="F4532" t="s">
        <v>4823</v>
      </c>
    </row>
    <row r="4533" spans="1:6" x14ac:dyDescent="0.25">
      <c r="A4533" t="s">
        <v>4811</v>
      </c>
      <c r="B4533">
        <v>80</v>
      </c>
      <c r="C4533">
        <v>1.5872999999999999</v>
      </c>
      <c r="D4533">
        <v>1.9802E-2</v>
      </c>
      <c r="E4533">
        <v>27</v>
      </c>
      <c r="F4533" t="s">
        <v>4824</v>
      </c>
    </row>
    <row r="4534" spans="1:6" x14ac:dyDescent="0.25">
      <c r="A4534" t="s">
        <v>4811</v>
      </c>
      <c r="B4534">
        <v>71</v>
      </c>
      <c r="C4534">
        <v>5.7262000000000004</v>
      </c>
      <c r="D4534">
        <v>8.1212999999999994E-2</v>
      </c>
      <c r="E4534">
        <v>29</v>
      </c>
      <c r="F4534" t="s">
        <v>4825</v>
      </c>
    </row>
    <row r="4535" spans="1:6" x14ac:dyDescent="0.25">
      <c r="A4535" t="s">
        <v>4811</v>
      </c>
      <c r="B4535">
        <v>80</v>
      </c>
      <c r="C4535">
        <v>7.0932000000000004</v>
      </c>
      <c r="D4535">
        <v>8.8608000000000006E-2</v>
      </c>
      <c r="E4535">
        <v>3</v>
      </c>
      <c r="F4535" t="s">
        <v>4826</v>
      </c>
    </row>
    <row r="4536" spans="1:6" x14ac:dyDescent="0.25">
      <c r="A4536" t="s">
        <v>4811</v>
      </c>
      <c r="B4536">
        <v>77</v>
      </c>
      <c r="C4536">
        <v>2.9094000000000002</v>
      </c>
      <c r="D4536">
        <v>3.7921000000000003E-2</v>
      </c>
      <c r="E4536">
        <v>33</v>
      </c>
      <c r="F4536" t="s">
        <v>4827</v>
      </c>
    </row>
    <row r="4537" spans="1:6" x14ac:dyDescent="0.25">
      <c r="A4537" t="s">
        <v>4811</v>
      </c>
      <c r="B4537">
        <v>63</v>
      </c>
      <c r="C4537">
        <v>1.5198</v>
      </c>
      <c r="D4537">
        <v>2.4243000000000001E-2</v>
      </c>
      <c r="E4537">
        <v>36</v>
      </c>
      <c r="F4537" t="s">
        <v>4828</v>
      </c>
    </row>
    <row r="4538" spans="1:6" x14ac:dyDescent="0.25">
      <c r="A4538" t="s">
        <v>4811</v>
      </c>
      <c r="B4538">
        <v>54</v>
      </c>
      <c r="C4538">
        <v>1.5625</v>
      </c>
      <c r="D4538">
        <v>2.8969000000000002E-2</v>
      </c>
      <c r="E4538">
        <v>38</v>
      </c>
      <c r="F4538" t="s">
        <v>4829</v>
      </c>
    </row>
    <row r="4539" spans="1:6" x14ac:dyDescent="0.25">
      <c r="A4539" t="s">
        <v>4811</v>
      </c>
      <c r="B4539">
        <v>62</v>
      </c>
      <c r="C4539">
        <v>4.2441000000000004</v>
      </c>
      <c r="D4539">
        <v>6.8017999999999995E-2</v>
      </c>
      <c r="E4539">
        <v>39</v>
      </c>
      <c r="F4539" t="s">
        <v>4830</v>
      </c>
    </row>
    <row r="4540" spans="1:6" x14ac:dyDescent="0.25">
      <c r="A4540" t="s">
        <v>4811</v>
      </c>
      <c r="B4540">
        <v>38</v>
      </c>
      <c r="C4540">
        <v>1.2307999999999999</v>
      </c>
      <c r="D4540">
        <v>3.2117E-2</v>
      </c>
      <c r="E4540">
        <v>4</v>
      </c>
      <c r="F4540" t="s">
        <v>4831</v>
      </c>
    </row>
    <row r="4541" spans="1:6" x14ac:dyDescent="0.25">
      <c r="A4541" t="s">
        <v>4811</v>
      </c>
      <c r="B4541">
        <v>50</v>
      </c>
      <c r="C4541">
        <v>3.3125</v>
      </c>
      <c r="D4541">
        <v>6.6158999999999996E-2</v>
      </c>
      <c r="E4541">
        <v>40</v>
      </c>
      <c r="F4541" t="s">
        <v>4832</v>
      </c>
    </row>
    <row r="4542" spans="1:6" x14ac:dyDescent="0.25">
      <c r="A4542" t="s">
        <v>4811</v>
      </c>
      <c r="B4542">
        <v>85</v>
      </c>
      <c r="C4542">
        <v>4.5026999999999999</v>
      </c>
      <c r="D4542">
        <v>5.2898000000000001E-2</v>
      </c>
      <c r="E4542">
        <v>42</v>
      </c>
      <c r="F4542" t="s">
        <v>4833</v>
      </c>
    </row>
    <row r="4543" spans="1:6" x14ac:dyDescent="0.25">
      <c r="A4543" t="s">
        <v>4811</v>
      </c>
      <c r="B4543">
        <v>57</v>
      </c>
      <c r="C4543">
        <v>3.7681</v>
      </c>
      <c r="D4543">
        <v>6.6152000000000002E-2</v>
      </c>
      <c r="E4543">
        <v>44</v>
      </c>
      <c r="F4543" t="s">
        <v>4834</v>
      </c>
    </row>
    <row r="4544" spans="1:6" x14ac:dyDescent="0.25">
      <c r="A4544" t="s">
        <v>4811</v>
      </c>
      <c r="B4544">
        <v>65</v>
      </c>
      <c r="C4544">
        <v>3.4510000000000001</v>
      </c>
      <c r="D4544">
        <v>5.3484999999999998E-2</v>
      </c>
      <c r="E4544">
        <v>46</v>
      </c>
      <c r="F4544" t="s">
        <v>4835</v>
      </c>
    </row>
    <row r="4545" spans="1:6" x14ac:dyDescent="0.25">
      <c r="A4545" t="s">
        <v>4811</v>
      </c>
      <c r="B4545">
        <v>64</v>
      </c>
      <c r="C4545">
        <v>1.25</v>
      </c>
      <c r="D4545">
        <v>1.9578999999999999E-2</v>
      </c>
      <c r="E4545">
        <v>47</v>
      </c>
      <c r="F4545" t="s">
        <v>4836</v>
      </c>
    </row>
    <row r="4546" spans="1:6" x14ac:dyDescent="0.25">
      <c r="A4546" t="s">
        <v>4811</v>
      </c>
      <c r="B4546">
        <v>59</v>
      </c>
      <c r="C4546">
        <v>2.1875</v>
      </c>
      <c r="D4546">
        <v>3.6812999999999999E-2</v>
      </c>
      <c r="E4546">
        <v>48</v>
      </c>
      <c r="F4546" t="s">
        <v>4837</v>
      </c>
    </row>
    <row r="4547" spans="1:6" x14ac:dyDescent="0.25">
      <c r="A4547" t="s">
        <v>4811</v>
      </c>
      <c r="B4547">
        <v>58</v>
      </c>
      <c r="C4547">
        <v>5.0728</v>
      </c>
      <c r="D4547">
        <v>8.7243000000000001E-2</v>
      </c>
      <c r="E4547">
        <v>49</v>
      </c>
      <c r="F4547" t="s">
        <v>4838</v>
      </c>
    </row>
    <row r="4548" spans="1:6" x14ac:dyDescent="0.25">
      <c r="A4548" t="s">
        <v>4811</v>
      </c>
      <c r="B4548">
        <v>58</v>
      </c>
      <c r="C4548">
        <v>4.7884000000000002</v>
      </c>
      <c r="D4548">
        <v>8.2726999999999995E-2</v>
      </c>
      <c r="E4548">
        <v>51</v>
      </c>
      <c r="F4548" t="s">
        <v>4839</v>
      </c>
    </row>
    <row r="4549" spans="1:6" x14ac:dyDescent="0.25">
      <c r="A4549" t="s">
        <v>4811</v>
      </c>
      <c r="B4549">
        <v>62</v>
      </c>
      <c r="C4549">
        <v>4.0795000000000003</v>
      </c>
      <c r="D4549">
        <v>6.6258999999999998E-2</v>
      </c>
      <c r="E4549">
        <v>52</v>
      </c>
      <c r="F4549" t="s">
        <v>4840</v>
      </c>
    </row>
    <row r="4550" spans="1:6" x14ac:dyDescent="0.25">
      <c r="A4550" t="s">
        <v>4811</v>
      </c>
      <c r="B4550">
        <v>51</v>
      </c>
      <c r="C4550">
        <v>4.1284999999999998</v>
      </c>
      <c r="D4550">
        <v>8.1587000000000007E-2</v>
      </c>
      <c r="E4550">
        <v>53</v>
      </c>
      <c r="F4550" t="s">
        <v>4841</v>
      </c>
    </row>
    <row r="4551" spans="1:6" x14ac:dyDescent="0.25">
      <c r="A4551" t="s">
        <v>4811</v>
      </c>
      <c r="B4551">
        <v>133</v>
      </c>
      <c r="C4551">
        <v>4.9721000000000002</v>
      </c>
      <c r="D4551">
        <v>3.7338999999999997E-2</v>
      </c>
      <c r="E4551">
        <v>55</v>
      </c>
      <c r="F4551" t="s">
        <v>4842</v>
      </c>
    </row>
    <row r="4552" spans="1:6" x14ac:dyDescent="0.25">
      <c r="A4552" t="s">
        <v>4811</v>
      </c>
      <c r="B4552">
        <v>57</v>
      </c>
      <c r="C4552">
        <v>4.4067999999999996</v>
      </c>
      <c r="D4552">
        <v>7.6939999999999995E-2</v>
      </c>
      <c r="E4552">
        <v>57</v>
      </c>
      <c r="F4552" t="s">
        <v>4843</v>
      </c>
    </row>
    <row r="4553" spans="1:6" x14ac:dyDescent="0.25">
      <c r="A4553" t="s">
        <v>4811</v>
      </c>
      <c r="B4553">
        <v>60</v>
      </c>
      <c r="C4553">
        <v>3.3879000000000001</v>
      </c>
      <c r="D4553">
        <v>5.6231000000000003E-2</v>
      </c>
      <c r="E4553">
        <v>58</v>
      </c>
      <c r="F4553" t="s">
        <v>4844</v>
      </c>
    </row>
    <row r="4554" spans="1:6" x14ac:dyDescent="0.25">
      <c r="A4554" t="s">
        <v>4811</v>
      </c>
      <c r="B4554">
        <v>85</v>
      </c>
      <c r="C4554">
        <v>5.1513</v>
      </c>
      <c r="D4554">
        <v>6.0429999999999998E-2</v>
      </c>
      <c r="E4554">
        <v>59</v>
      </c>
      <c r="F4554" t="s">
        <v>4845</v>
      </c>
    </row>
    <row r="4555" spans="1:6" x14ac:dyDescent="0.25">
      <c r="A4555" t="s">
        <v>4811</v>
      </c>
      <c r="B4555">
        <v>60</v>
      </c>
      <c r="C4555">
        <v>2.0588000000000002</v>
      </c>
      <c r="D4555">
        <v>3.4093999999999999E-2</v>
      </c>
      <c r="E4555">
        <v>60</v>
      </c>
      <c r="F4555" t="s">
        <v>4846</v>
      </c>
    </row>
    <row r="4556" spans="1:6" x14ac:dyDescent="0.25">
      <c r="A4556" t="s">
        <v>4811</v>
      </c>
      <c r="B4556">
        <v>71</v>
      </c>
      <c r="C4556">
        <v>2.6970999999999998</v>
      </c>
      <c r="D4556">
        <v>3.8161E-2</v>
      </c>
      <c r="E4556">
        <v>63</v>
      </c>
      <c r="F4556" t="s">
        <v>4847</v>
      </c>
    </row>
    <row r="4557" spans="1:6" x14ac:dyDescent="0.25">
      <c r="A4557" t="s">
        <v>4811</v>
      </c>
      <c r="B4557">
        <v>45</v>
      </c>
      <c r="C4557">
        <v>4.3635999999999999</v>
      </c>
      <c r="D4557">
        <v>9.7548999999999997E-2</v>
      </c>
      <c r="E4557">
        <v>65</v>
      </c>
      <c r="F4557" t="s">
        <v>4848</v>
      </c>
    </row>
    <row r="4558" spans="1:6" x14ac:dyDescent="0.25">
      <c r="A4558" t="s">
        <v>4811</v>
      </c>
      <c r="B4558">
        <v>92</v>
      </c>
      <c r="C4558">
        <v>3.9472999999999998</v>
      </c>
      <c r="D4558">
        <v>4.3048000000000003E-2</v>
      </c>
      <c r="E4558">
        <v>67</v>
      </c>
      <c r="F4558" t="s">
        <v>4849</v>
      </c>
    </row>
    <row r="4559" spans="1:6" x14ac:dyDescent="0.25">
      <c r="A4559" t="s">
        <v>4811</v>
      </c>
      <c r="B4559">
        <v>83</v>
      </c>
      <c r="C4559">
        <v>1.7646999999999999</v>
      </c>
      <c r="D4559">
        <v>2.1260999999999999E-2</v>
      </c>
      <c r="E4559">
        <v>69</v>
      </c>
      <c r="F4559" t="s">
        <v>4850</v>
      </c>
    </row>
    <row r="4560" spans="1:6" x14ac:dyDescent="0.25">
      <c r="A4560" t="s">
        <v>4811</v>
      </c>
      <c r="B4560">
        <v>108</v>
      </c>
      <c r="C4560">
        <v>18.157499999999999</v>
      </c>
      <c r="D4560">
        <v>0.16861999999999999</v>
      </c>
      <c r="E4560">
        <v>70</v>
      </c>
      <c r="F4560" t="s">
        <v>4851</v>
      </c>
    </row>
    <row r="4561" spans="1:6" x14ac:dyDescent="0.25">
      <c r="A4561" t="s">
        <v>4811</v>
      </c>
      <c r="B4561">
        <v>97</v>
      </c>
      <c r="C4561">
        <v>2.9752000000000001</v>
      </c>
      <c r="D4561">
        <v>3.0575000000000001E-2</v>
      </c>
      <c r="E4561">
        <v>73</v>
      </c>
      <c r="F4561" t="s">
        <v>4852</v>
      </c>
    </row>
    <row r="4562" spans="1:6" x14ac:dyDescent="0.25">
      <c r="A4562" t="s">
        <v>4811</v>
      </c>
      <c r="B4562">
        <v>122</v>
      </c>
      <c r="C4562">
        <v>9.2081999999999997</v>
      </c>
      <c r="D4562">
        <v>7.5594999999999996E-2</v>
      </c>
      <c r="E4562">
        <v>75</v>
      </c>
      <c r="F4562" t="s">
        <v>4853</v>
      </c>
    </row>
    <row r="4563" spans="1:6" x14ac:dyDescent="0.25">
      <c r="A4563" t="s">
        <v>4811</v>
      </c>
      <c r="B4563">
        <v>78</v>
      </c>
      <c r="C4563">
        <v>4.5266000000000002</v>
      </c>
      <c r="D4563">
        <v>5.8046E-2</v>
      </c>
      <c r="E4563">
        <v>76</v>
      </c>
      <c r="F4563" t="s">
        <v>4854</v>
      </c>
    </row>
    <row r="4564" spans="1:6" x14ac:dyDescent="0.25">
      <c r="A4564" t="s">
        <v>4811</v>
      </c>
      <c r="B4564">
        <v>69</v>
      </c>
      <c r="C4564">
        <v>3.0554000000000001</v>
      </c>
      <c r="D4564">
        <v>4.4027999999999998E-2</v>
      </c>
      <c r="E4564">
        <v>77</v>
      </c>
      <c r="F4564" t="s">
        <v>4855</v>
      </c>
    </row>
    <row r="4565" spans="1:6" x14ac:dyDescent="0.25">
      <c r="A4565" t="s">
        <v>4811</v>
      </c>
      <c r="B4565">
        <v>89</v>
      </c>
      <c r="C4565">
        <v>3.7105999999999999</v>
      </c>
      <c r="D4565">
        <v>4.1590000000000002E-2</v>
      </c>
      <c r="E4565">
        <v>78</v>
      </c>
      <c r="F4565" t="s">
        <v>4856</v>
      </c>
    </row>
    <row r="4566" spans="1:6" x14ac:dyDescent="0.25">
      <c r="A4566" t="s">
        <v>4811</v>
      </c>
      <c r="B4566">
        <v>62</v>
      </c>
      <c r="C4566">
        <v>5.2226999999999997</v>
      </c>
      <c r="D4566">
        <v>8.4028000000000005E-2</v>
      </c>
      <c r="E4566">
        <v>80</v>
      </c>
      <c r="F4566" t="s">
        <v>4857</v>
      </c>
    </row>
    <row r="4567" spans="1:6" x14ac:dyDescent="0.25">
      <c r="A4567" t="s">
        <v>4811</v>
      </c>
      <c r="B4567">
        <v>77</v>
      </c>
      <c r="C4567">
        <v>4.8032000000000004</v>
      </c>
      <c r="D4567">
        <v>6.2431E-2</v>
      </c>
      <c r="E4567">
        <v>81</v>
      </c>
      <c r="F4567" t="s">
        <v>4858</v>
      </c>
    </row>
    <row r="4568" spans="1:6" x14ac:dyDescent="0.25">
      <c r="A4568" t="s">
        <v>4811</v>
      </c>
      <c r="B4568">
        <v>95</v>
      </c>
      <c r="C4568">
        <v>6.6757999999999997</v>
      </c>
      <c r="D4568">
        <v>6.9957000000000005E-2</v>
      </c>
      <c r="E4568">
        <v>85</v>
      </c>
      <c r="F4568" t="s">
        <v>4859</v>
      </c>
    </row>
    <row r="4569" spans="1:6" x14ac:dyDescent="0.25">
      <c r="A4569" t="s">
        <v>4811</v>
      </c>
      <c r="B4569">
        <v>111</v>
      </c>
      <c r="C4569">
        <v>3.6454</v>
      </c>
      <c r="D4569">
        <v>3.2816999999999999E-2</v>
      </c>
      <c r="E4569">
        <v>86</v>
      </c>
      <c r="F4569" t="s">
        <v>4860</v>
      </c>
    </row>
    <row r="4570" spans="1:6" x14ac:dyDescent="0.25">
      <c r="A4570" t="s">
        <v>4811</v>
      </c>
      <c r="B4570">
        <v>81</v>
      </c>
      <c r="C4570">
        <v>3.8992</v>
      </c>
      <c r="D4570">
        <v>4.7912999999999997E-2</v>
      </c>
      <c r="E4570">
        <v>89</v>
      </c>
      <c r="F4570" t="s">
        <v>4861</v>
      </c>
    </row>
    <row r="4571" spans="1:6" x14ac:dyDescent="0.25">
      <c r="A4571" t="s">
        <v>4862</v>
      </c>
      <c r="B4571">
        <v>62</v>
      </c>
      <c r="C4571">
        <v>4.2061999999999999</v>
      </c>
      <c r="D4571">
        <v>6.8240999999999996E-2</v>
      </c>
      <c r="E4571">
        <v>1</v>
      </c>
      <c r="F4571" t="s">
        <v>4863</v>
      </c>
    </row>
    <row r="4572" spans="1:6" x14ac:dyDescent="0.25">
      <c r="A4572" t="s">
        <v>4862</v>
      </c>
      <c r="B4572">
        <v>73</v>
      </c>
      <c r="C4572">
        <v>4.4911000000000003</v>
      </c>
      <c r="D4572">
        <v>6.1931E-2</v>
      </c>
      <c r="E4572">
        <v>10</v>
      </c>
      <c r="F4572" t="s">
        <v>4864</v>
      </c>
    </row>
    <row r="4573" spans="1:6" x14ac:dyDescent="0.25">
      <c r="A4573" t="s">
        <v>4862</v>
      </c>
      <c r="B4573">
        <v>88</v>
      </c>
      <c r="C4573">
        <v>2.4702000000000002</v>
      </c>
      <c r="D4573">
        <v>2.8171000000000002E-2</v>
      </c>
      <c r="E4573">
        <v>12</v>
      </c>
      <c r="F4573" t="s">
        <v>4865</v>
      </c>
    </row>
    <row r="4574" spans="1:6" x14ac:dyDescent="0.25">
      <c r="A4574" t="s">
        <v>4862</v>
      </c>
      <c r="B4574">
        <v>76</v>
      </c>
      <c r="C4574">
        <v>3.8650000000000002</v>
      </c>
      <c r="D4574">
        <v>5.1082000000000002E-2</v>
      </c>
      <c r="E4574">
        <v>13</v>
      </c>
      <c r="F4574" t="s">
        <v>4866</v>
      </c>
    </row>
    <row r="4575" spans="1:6" x14ac:dyDescent="0.25">
      <c r="A4575" t="s">
        <v>4862</v>
      </c>
      <c r="B4575">
        <v>71</v>
      </c>
      <c r="C4575">
        <v>4.0350999999999999</v>
      </c>
      <c r="D4575">
        <v>5.713E-2</v>
      </c>
      <c r="E4575">
        <v>14</v>
      </c>
      <c r="F4575" t="s">
        <v>4867</v>
      </c>
    </row>
    <row r="4576" spans="1:6" x14ac:dyDescent="0.25">
      <c r="A4576" t="s">
        <v>4862</v>
      </c>
      <c r="B4576">
        <v>101</v>
      </c>
      <c r="C4576">
        <v>2.3529</v>
      </c>
      <c r="D4576">
        <v>2.333E-2</v>
      </c>
      <c r="E4576">
        <v>16</v>
      </c>
      <c r="F4576" t="s">
        <v>4868</v>
      </c>
    </row>
    <row r="4577" spans="1:6" x14ac:dyDescent="0.25">
      <c r="A4577" t="s">
        <v>4862</v>
      </c>
      <c r="B4577">
        <v>70</v>
      </c>
      <c r="C4577">
        <v>5.1581000000000001</v>
      </c>
      <c r="D4577">
        <v>7.3511999999999994E-2</v>
      </c>
      <c r="E4577">
        <v>17</v>
      </c>
      <c r="F4577" t="s">
        <v>4869</v>
      </c>
    </row>
    <row r="4578" spans="1:6" x14ac:dyDescent="0.25">
      <c r="A4578" t="s">
        <v>4862</v>
      </c>
      <c r="B4578">
        <v>77</v>
      </c>
      <c r="C4578">
        <v>3.6678999999999999</v>
      </c>
      <c r="D4578">
        <v>4.7490999999999998E-2</v>
      </c>
      <c r="E4578">
        <v>2</v>
      </c>
      <c r="F4578" t="s">
        <v>4870</v>
      </c>
    </row>
    <row r="4579" spans="1:6" x14ac:dyDescent="0.25">
      <c r="A4579" t="s">
        <v>4862</v>
      </c>
      <c r="B4579">
        <v>143</v>
      </c>
      <c r="C4579">
        <v>3.3753000000000002</v>
      </c>
      <c r="D4579">
        <v>2.3663E-2</v>
      </c>
      <c r="E4579">
        <v>4</v>
      </c>
      <c r="F4579" t="s">
        <v>4871</v>
      </c>
    </row>
    <row r="4580" spans="1:6" x14ac:dyDescent="0.25">
      <c r="A4580" t="s">
        <v>4862</v>
      </c>
      <c r="B4580">
        <v>59</v>
      </c>
      <c r="C4580">
        <v>2.6086999999999998</v>
      </c>
      <c r="D4580">
        <v>4.4198000000000001E-2</v>
      </c>
      <c r="E4580">
        <v>5</v>
      </c>
      <c r="F4580" t="s">
        <v>4872</v>
      </c>
    </row>
    <row r="4581" spans="1:6" x14ac:dyDescent="0.25">
      <c r="A4581" t="s">
        <v>4862</v>
      </c>
      <c r="B4581">
        <v>149</v>
      </c>
      <c r="C4581">
        <v>3.3875000000000002</v>
      </c>
      <c r="D4581">
        <v>2.2665999999999999E-2</v>
      </c>
      <c r="E4581">
        <v>6</v>
      </c>
      <c r="F4581" t="s">
        <v>4873</v>
      </c>
    </row>
    <row r="4582" spans="1:6" x14ac:dyDescent="0.25">
      <c r="A4582" t="s">
        <v>4862</v>
      </c>
      <c r="B4582">
        <v>75</v>
      </c>
      <c r="C4582">
        <v>1.2121</v>
      </c>
      <c r="D4582">
        <v>1.6143999999999999E-2</v>
      </c>
      <c r="E4582">
        <v>7</v>
      </c>
      <c r="F4582" t="s">
        <v>4874</v>
      </c>
    </row>
    <row r="4583" spans="1:6" x14ac:dyDescent="0.25">
      <c r="A4583" t="s">
        <v>4862</v>
      </c>
      <c r="B4583">
        <v>121</v>
      </c>
      <c r="C4583">
        <v>5.593</v>
      </c>
      <c r="D4583">
        <v>4.6265000000000001E-2</v>
      </c>
      <c r="E4583">
        <v>8</v>
      </c>
      <c r="F4583" t="s">
        <v>4875</v>
      </c>
    </row>
    <row r="4584" spans="1:6" x14ac:dyDescent="0.25">
      <c r="A4584" t="s">
        <v>4862</v>
      </c>
      <c r="B4584">
        <v>90</v>
      </c>
      <c r="C4584">
        <v>3.7766000000000002</v>
      </c>
      <c r="D4584">
        <v>4.1875999999999997E-2</v>
      </c>
      <c r="E4584">
        <v>9</v>
      </c>
      <c r="F4584" t="s">
        <v>4876</v>
      </c>
    </row>
    <row r="4585" spans="1:6" x14ac:dyDescent="0.25">
      <c r="A4585" t="s">
        <v>4877</v>
      </c>
      <c r="B4585">
        <v>65</v>
      </c>
      <c r="C4585">
        <v>5.3784999999999998</v>
      </c>
      <c r="D4585">
        <v>8.2683000000000006E-2</v>
      </c>
      <c r="E4585">
        <v>1</v>
      </c>
      <c r="F4585" t="s">
        <v>4878</v>
      </c>
    </row>
    <row r="4586" spans="1:6" x14ac:dyDescent="0.25">
      <c r="A4586" t="s">
        <v>4877</v>
      </c>
      <c r="B4586">
        <v>88</v>
      </c>
      <c r="C4586">
        <v>3.4525000000000001</v>
      </c>
      <c r="D4586">
        <v>3.9080999999999998E-2</v>
      </c>
      <c r="E4586">
        <v>10</v>
      </c>
      <c r="F4586" t="s">
        <v>4879</v>
      </c>
    </row>
    <row r="4587" spans="1:6" x14ac:dyDescent="0.25">
      <c r="A4587" t="s">
        <v>4877</v>
      </c>
      <c r="B4587">
        <v>72</v>
      </c>
      <c r="C4587">
        <v>2.1537999999999999</v>
      </c>
      <c r="D4587">
        <v>2.9923000000000002E-2</v>
      </c>
      <c r="E4587">
        <v>11</v>
      </c>
      <c r="F4587" t="s">
        <v>4880</v>
      </c>
    </row>
    <row r="4588" spans="1:6" x14ac:dyDescent="0.25">
      <c r="A4588" t="s">
        <v>4877</v>
      </c>
      <c r="B4588">
        <v>95</v>
      </c>
      <c r="C4588">
        <v>2.7763</v>
      </c>
      <c r="D4588">
        <v>2.9222999999999999E-2</v>
      </c>
      <c r="E4588">
        <v>12</v>
      </c>
      <c r="F4588" t="s">
        <v>4881</v>
      </c>
    </row>
    <row r="4589" spans="1:6" x14ac:dyDescent="0.25">
      <c r="A4589" t="s">
        <v>4877</v>
      </c>
      <c r="B4589">
        <v>107</v>
      </c>
      <c r="C4589">
        <v>6.9236000000000004</v>
      </c>
      <c r="D4589">
        <v>6.4558000000000004E-2</v>
      </c>
      <c r="E4589">
        <v>13</v>
      </c>
      <c r="F4589" t="s">
        <v>4882</v>
      </c>
    </row>
    <row r="4590" spans="1:6" x14ac:dyDescent="0.25">
      <c r="A4590" t="s">
        <v>4877</v>
      </c>
      <c r="B4590">
        <v>101</v>
      </c>
      <c r="C4590">
        <v>4.7789999999999999</v>
      </c>
      <c r="D4590">
        <v>4.7105000000000001E-2</v>
      </c>
      <c r="E4590">
        <v>14</v>
      </c>
      <c r="F4590" t="s">
        <v>4883</v>
      </c>
    </row>
    <row r="4591" spans="1:6" x14ac:dyDescent="0.25">
      <c r="A4591" t="s">
        <v>4877</v>
      </c>
      <c r="B4591">
        <v>70</v>
      </c>
      <c r="C4591">
        <v>4.4063999999999997</v>
      </c>
      <c r="D4591">
        <v>6.3050999999999996E-2</v>
      </c>
      <c r="E4591">
        <v>15</v>
      </c>
      <c r="F4591" t="s">
        <v>4884</v>
      </c>
    </row>
    <row r="4592" spans="1:6" x14ac:dyDescent="0.25">
      <c r="A4592" t="s">
        <v>4877</v>
      </c>
      <c r="B4592">
        <v>73</v>
      </c>
      <c r="C4592">
        <v>4.7557</v>
      </c>
      <c r="D4592">
        <v>6.5275E-2</v>
      </c>
      <c r="E4592">
        <v>16</v>
      </c>
      <c r="F4592" t="s">
        <v>4885</v>
      </c>
    </row>
    <row r="4593" spans="1:6" x14ac:dyDescent="0.25">
      <c r="A4593" t="s">
        <v>4877</v>
      </c>
      <c r="B4593">
        <v>51</v>
      </c>
      <c r="C4593">
        <v>3.8685999999999998</v>
      </c>
      <c r="D4593">
        <v>7.6191999999999996E-2</v>
      </c>
      <c r="E4593">
        <v>17</v>
      </c>
      <c r="F4593" t="s">
        <v>4886</v>
      </c>
    </row>
    <row r="4594" spans="1:6" x14ac:dyDescent="0.25">
      <c r="A4594" t="s">
        <v>4877</v>
      </c>
      <c r="B4594">
        <v>76</v>
      </c>
      <c r="C4594">
        <v>3.7825000000000002</v>
      </c>
      <c r="D4594">
        <v>4.9613999999999998E-2</v>
      </c>
      <c r="E4594">
        <v>19</v>
      </c>
      <c r="F4594" t="s">
        <v>4887</v>
      </c>
    </row>
    <row r="4595" spans="1:6" x14ac:dyDescent="0.25">
      <c r="A4595" t="s">
        <v>4877</v>
      </c>
      <c r="B4595">
        <v>55</v>
      </c>
      <c r="C4595">
        <v>3.3289</v>
      </c>
      <c r="D4595">
        <v>6.0564E-2</v>
      </c>
      <c r="E4595">
        <v>2</v>
      </c>
      <c r="F4595" t="s">
        <v>4888</v>
      </c>
    </row>
    <row r="4596" spans="1:6" x14ac:dyDescent="0.25">
      <c r="A4596" t="s">
        <v>4877</v>
      </c>
      <c r="B4596">
        <v>136</v>
      </c>
      <c r="C4596">
        <v>5.4545000000000003</v>
      </c>
      <c r="D4596">
        <v>4.0189000000000002E-2</v>
      </c>
      <c r="E4596">
        <v>20</v>
      </c>
      <c r="F4596" t="s">
        <v>4889</v>
      </c>
    </row>
    <row r="4597" spans="1:6" x14ac:dyDescent="0.25">
      <c r="A4597" t="s">
        <v>4877</v>
      </c>
      <c r="B4597">
        <v>108</v>
      </c>
      <c r="C4597">
        <v>4.8017000000000003</v>
      </c>
      <c r="D4597">
        <v>4.4609000000000003E-2</v>
      </c>
      <c r="E4597">
        <v>3</v>
      </c>
      <c r="F4597" t="s">
        <v>4890</v>
      </c>
    </row>
    <row r="4598" spans="1:6" x14ac:dyDescent="0.25">
      <c r="A4598" t="s">
        <v>4877</v>
      </c>
      <c r="B4598">
        <v>79</v>
      </c>
      <c r="C4598">
        <v>5.0848000000000004</v>
      </c>
      <c r="D4598">
        <v>6.4228999999999994E-2</v>
      </c>
      <c r="E4598">
        <v>5</v>
      </c>
      <c r="F4598" t="s">
        <v>4891</v>
      </c>
    </row>
    <row r="4599" spans="1:6" x14ac:dyDescent="0.25">
      <c r="A4599" t="s">
        <v>4877</v>
      </c>
      <c r="B4599">
        <v>69</v>
      </c>
      <c r="C4599">
        <v>1.4924999999999999</v>
      </c>
      <c r="D4599">
        <v>2.1566999999999999E-2</v>
      </c>
      <c r="E4599">
        <v>6</v>
      </c>
      <c r="F4599" t="s">
        <v>4892</v>
      </c>
    </row>
    <row r="4600" spans="1:6" x14ac:dyDescent="0.25">
      <c r="A4600" t="s">
        <v>4877</v>
      </c>
      <c r="B4600">
        <v>87</v>
      </c>
      <c r="C4600">
        <v>3.4251999999999998</v>
      </c>
      <c r="D4600">
        <v>3.9511999999999999E-2</v>
      </c>
      <c r="E4600">
        <v>7</v>
      </c>
      <c r="F4600" t="s">
        <v>4893</v>
      </c>
    </row>
    <row r="4601" spans="1:6" x14ac:dyDescent="0.25">
      <c r="A4601" t="s">
        <v>4877</v>
      </c>
      <c r="B4601">
        <v>45</v>
      </c>
      <c r="C4601">
        <v>4.0789999999999997</v>
      </c>
      <c r="D4601">
        <v>9.0525999999999995E-2</v>
      </c>
      <c r="E4601">
        <v>8</v>
      </c>
      <c r="F4601" t="s">
        <v>4894</v>
      </c>
    </row>
    <row r="4602" spans="1:6" x14ac:dyDescent="0.25">
      <c r="A4602" t="s">
        <v>4877</v>
      </c>
      <c r="B4602">
        <v>93</v>
      </c>
      <c r="C4602">
        <v>4.1883999999999997</v>
      </c>
      <c r="D4602">
        <v>4.4984999999999997E-2</v>
      </c>
      <c r="E4602">
        <v>9</v>
      </c>
      <c r="F4602" t="s">
        <v>4895</v>
      </c>
    </row>
    <row r="4603" spans="1:6" x14ac:dyDescent="0.25">
      <c r="A4603" t="s">
        <v>4896</v>
      </c>
      <c r="B4603">
        <v>46</v>
      </c>
      <c r="C4603">
        <v>0.625</v>
      </c>
      <c r="D4603">
        <v>1.3642E-2</v>
      </c>
      <c r="E4603">
        <v>1</v>
      </c>
      <c r="F4603" t="s">
        <v>4897</v>
      </c>
    </row>
    <row r="4604" spans="1:6" x14ac:dyDescent="0.25">
      <c r="A4604" t="s">
        <v>4896</v>
      </c>
      <c r="B4604">
        <v>53</v>
      </c>
      <c r="C4604">
        <v>1.9177999999999999</v>
      </c>
      <c r="D4604">
        <v>3.5992999999999997E-2</v>
      </c>
      <c r="E4604">
        <v>10</v>
      </c>
      <c r="F4604" t="s">
        <v>4898</v>
      </c>
    </row>
    <row r="4605" spans="1:6" x14ac:dyDescent="0.25">
      <c r="A4605" t="s">
        <v>4896</v>
      </c>
      <c r="B4605">
        <v>62</v>
      </c>
      <c r="C4605">
        <v>5.0670999999999999</v>
      </c>
      <c r="D4605">
        <v>8.2102999999999995E-2</v>
      </c>
      <c r="E4605">
        <v>11</v>
      </c>
      <c r="F4605" t="s">
        <v>4899</v>
      </c>
    </row>
    <row r="4606" spans="1:6" x14ac:dyDescent="0.25">
      <c r="A4606" t="s">
        <v>4896</v>
      </c>
      <c r="B4606">
        <v>70</v>
      </c>
      <c r="C4606">
        <v>3.4641999999999999</v>
      </c>
      <c r="D4606">
        <v>4.9815999999999999E-2</v>
      </c>
      <c r="E4606">
        <v>13</v>
      </c>
      <c r="F4606" t="s">
        <v>4900</v>
      </c>
    </row>
    <row r="4607" spans="1:6" x14ac:dyDescent="0.25">
      <c r="A4607" t="s">
        <v>4896</v>
      </c>
      <c r="B4607">
        <v>71</v>
      </c>
      <c r="C4607">
        <v>1.8182</v>
      </c>
      <c r="D4607">
        <v>2.5530000000000001E-2</v>
      </c>
      <c r="E4607">
        <v>14</v>
      </c>
      <c r="F4607" t="s">
        <v>4901</v>
      </c>
    </row>
    <row r="4608" spans="1:6" x14ac:dyDescent="0.25">
      <c r="A4608" t="s">
        <v>4896</v>
      </c>
      <c r="B4608">
        <v>58</v>
      </c>
      <c r="C4608">
        <v>2.4967999999999999</v>
      </c>
      <c r="D4608">
        <v>4.2777000000000003E-2</v>
      </c>
      <c r="E4608">
        <v>15</v>
      </c>
      <c r="F4608" t="s">
        <v>4902</v>
      </c>
    </row>
    <row r="4609" spans="1:6" x14ac:dyDescent="0.25">
      <c r="A4609" t="s">
        <v>4896</v>
      </c>
      <c r="B4609">
        <v>64</v>
      </c>
      <c r="C4609">
        <v>4.6414999999999997</v>
      </c>
      <c r="D4609">
        <v>7.2326000000000001E-2</v>
      </c>
      <c r="E4609">
        <v>16</v>
      </c>
      <c r="F4609" t="s">
        <v>4903</v>
      </c>
    </row>
    <row r="4610" spans="1:6" x14ac:dyDescent="0.25">
      <c r="A4610" t="s">
        <v>4896</v>
      </c>
      <c r="B4610">
        <v>81</v>
      </c>
      <c r="C4610">
        <v>3.4843000000000002</v>
      </c>
      <c r="D4610">
        <v>4.3216999999999998E-2</v>
      </c>
      <c r="E4610">
        <v>17</v>
      </c>
      <c r="F4610" t="s">
        <v>4904</v>
      </c>
    </row>
    <row r="4611" spans="1:6" x14ac:dyDescent="0.25">
      <c r="A4611" t="s">
        <v>4896</v>
      </c>
      <c r="B4611">
        <v>43</v>
      </c>
      <c r="C4611">
        <v>2.6194999999999999</v>
      </c>
      <c r="D4611">
        <v>6.0732000000000001E-2</v>
      </c>
      <c r="E4611">
        <v>18</v>
      </c>
      <c r="F4611" t="s">
        <v>4905</v>
      </c>
    </row>
    <row r="4612" spans="1:6" x14ac:dyDescent="0.25">
      <c r="A4612" t="s">
        <v>4896</v>
      </c>
      <c r="B4612">
        <v>61</v>
      </c>
      <c r="C4612">
        <v>2.3529</v>
      </c>
      <c r="D4612">
        <v>3.8692999999999998E-2</v>
      </c>
      <c r="E4612">
        <v>19</v>
      </c>
      <c r="F4612" t="s">
        <v>4906</v>
      </c>
    </row>
    <row r="4613" spans="1:6" x14ac:dyDescent="0.25">
      <c r="A4613" t="s">
        <v>4896</v>
      </c>
      <c r="B4613">
        <v>60</v>
      </c>
      <c r="C4613">
        <v>4.8094000000000001</v>
      </c>
      <c r="D4613">
        <v>8.0356999999999998E-2</v>
      </c>
      <c r="E4613">
        <v>2</v>
      </c>
      <c r="F4613" t="s">
        <v>4907</v>
      </c>
    </row>
    <row r="4614" spans="1:6" x14ac:dyDescent="0.25">
      <c r="A4614" t="s">
        <v>4896</v>
      </c>
      <c r="B4614">
        <v>57</v>
      </c>
      <c r="C4614">
        <v>2.6471</v>
      </c>
      <c r="D4614">
        <v>4.6595999999999999E-2</v>
      </c>
      <c r="E4614">
        <v>21</v>
      </c>
      <c r="F4614" t="s">
        <v>4908</v>
      </c>
    </row>
    <row r="4615" spans="1:6" x14ac:dyDescent="0.25">
      <c r="A4615" t="s">
        <v>4896</v>
      </c>
      <c r="B4615">
        <v>53</v>
      </c>
      <c r="C4615">
        <v>2.2810000000000001</v>
      </c>
      <c r="D4615">
        <v>4.3230999999999999E-2</v>
      </c>
      <c r="E4615">
        <v>22</v>
      </c>
      <c r="F4615" t="s">
        <v>4909</v>
      </c>
    </row>
    <row r="4616" spans="1:6" x14ac:dyDescent="0.25">
      <c r="A4616" t="s">
        <v>4896</v>
      </c>
      <c r="B4616">
        <v>63</v>
      </c>
      <c r="C4616">
        <v>3.6699000000000002</v>
      </c>
      <c r="D4616">
        <v>5.8325000000000002E-2</v>
      </c>
      <c r="E4616">
        <v>23</v>
      </c>
      <c r="F4616" t="s">
        <v>4910</v>
      </c>
    </row>
    <row r="4617" spans="1:6" x14ac:dyDescent="0.25">
      <c r="A4617" t="s">
        <v>4896</v>
      </c>
      <c r="B4617">
        <v>49</v>
      </c>
      <c r="C4617">
        <v>3.6574</v>
      </c>
      <c r="D4617">
        <v>7.4708999999999998E-2</v>
      </c>
      <c r="E4617">
        <v>24</v>
      </c>
      <c r="F4617" t="s">
        <v>4911</v>
      </c>
    </row>
    <row r="4618" spans="1:6" x14ac:dyDescent="0.25">
      <c r="A4618" t="s">
        <v>4896</v>
      </c>
      <c r="B4618">
        <v>44</v>
      </c>
      <c r="C4618">
        <v>2.9851000000000001</v>
      </c>
      <c r="D4618">
        <v>6.7355999999999999E-2</v>
      </c>
      <c r="E4618">
        <v>25</v>
      </c>
      <c r="F4618" t="s">
        <v>4912</v>
      </c>
    </row>
    <row r="4619" spans="1:6" x14ac:dyDescent="0.25">
      <c r="A4619" t="s">
        <v>4896</v>
      </c>
      <c r="B4619">
        <v>58</v>
      </c>
      <c r="C4619">
        <v>2.2222</v>
      </c>
      <c r="D4619">
        <v>3.8071000000000001E-2</v>
      </c>
      <c r="E4619">
        <v>26</v>
      </c>
      <c r="F4619" t="s">
        <v>4913</v>
      </c>
    </row>
    <row r="4620" spans="1:6" x14ac:dyDescent="0.25">
      <c r="A4620" t="s">
        <v>4896</v>
      </c>
      <c r="B4620">
        <v>54</v>
      </c>
      <c r="C4620">
        <v>3.0137</v>
      </c>
      <c r="D4620">
        <v>5.5572999999999997E-2</v>
      </c>
      <c r="E4620">
        <v>27</v>
      </c>
      <c r="F4620" t="s">
        <v>4914</v>
      </c>
    </row>
    <row r="4621" spans="1:6" x14ac:dyDescent="0.25">
      <c r="A4621" t="s">
        <v>4896</v>
      </c>
      <c r="B4621">
        <v>81</v>
      </c>
      <c r="C4621">
        <v>3.6025</v>
      </c>
      <c r="D4621">
        <v>4.4593000000000001E-2</v>
      </c>
      <c r="E4621">
        <v>28</v>
      </c>
      <c r="F4621" t="s">
        <v>4915</v>
      </c>
    </row>
    <row r="4622" spans="1:6" x14ac:dyDescent="0.25">
      <c r="A4622" t="s">
        <v>4896</v>
      </c>
      <c r="B4622">
        <v>42</v>
      </c>
      <c r="C4622">
        <v>4.0034000000000001</v>
      </c>
      <c r="D4622">
        <v>9.4363000000000002E-2</v>
      </c>
      <c r="E4622">
        <v>29</v>
      </c>
      <c r="F4622" t="s">
        <v>4916</v>
      </c>
    </row>
    <row r="4623" spans="1:6" x14ac:dyDescent="0.25">
      <c r="A4623" t="s">
        <v>4896</v>
      </c>
      <c r="B4623">
        <v>82</v>
      </c>
      <c r="C4623">
        <v>3.7888999999999999</v>
      </c>
      <c r="D4623">
        <v>4.6383000000000001E-2</v>
      </c>
      <c r="E4623">
        <v>3</v>
      </c>
      <c r="F4623" t="s">
        <v>4917</v>
      </c>
    </row>
    <row r="4624" spans="1:6" x14ac:dyDescent="0.25">
      <c r="A4624" t="s">
        <v>4896</v>
      </c>
      <c r="B4624">
        <v>39</v>
      </c>
      <c r="C4624">
        <v>3.665</v>
      </c>
      <c r="D4624">
        <v>9.4019000000000005E-2</v>
      </c>
      <c r="E4624">
        <v>30</v>
      </c>
      <c r="F4624" t="s">
        <v>4918</v>
      </c>
    </row>
    <row r="4625" spans="1:6" x14ac:dyDescent="0.25">
      <c r="A4625" t="s">
        <v>4896</v>
      </c>
      <c r="B4625">
        <v>61</v>
      </c>
      <c r="C4625">
        <v>3.9419</v>
      </c>
      <c r="D4625">
        <v>6.5044000000000005E-2</v>
      </c>
      <c r="E4625">
        <v>32</v>
      </c>
      <c r="F4625" t="s">
        <v>4919</v>
      </c>
    </row>
    <row r="4626" spans="1:6" x14ac:dyDescent="0.25">
      <c r="A4626" t="s">
        <v>4896</v>
      </c>
      <c r="B4626">
        <v>67</v>
      </c>
      <c r="C4626">
        <v>3.9367999999999999</v>
      </c>
      <c r="D4626">
        <v>5.8555000000000003E-2</v>
      </c>
      <c r="E4626">
        <v>33</v>
      </c>
      <c r="F4626" t="s">
        <v>4920</v>
      </c>
    </row>
    <row r="4627" spans="1:6" x14ac:dyDescent="0.25">
      <c r="A4627" t="s">
        <v>4896</v>
      </c>
      <c r="B4627">
        <v>82</v>
      </c>
      <c r="C4627">
        <v>3.3714</v>
      </c>
      <c r="D4627">
        <v>4.1031999999999999E-2</v>
      </c>
      <c r="E4627">
        <v>34</v>
      </c>
      <c r="F4627" t="s">
        <v>4921</v>
      </c>
    </row>
    <row r="4628" spans="1:6" x14ac:dyDescent="0.25">
      <c r="A4628" t="s">
        <v>4896</v>
      </c>
      <c r="B4628">
        <v>30</v>
      </c>
      <c r="C4628">
        <v>2</v>
      </c>
      <c r="D4628">
        <v>6.5632999999999997E-2</v>
      </c>
      <c r="E4628">
        <v>35</v>
      </c>
      <c r="F4628" t="s">
        <v>4922</v>
      </c>
    </row>
    <row r="4629" spans="1:6" x14ac:dyDescent="0.25">
      <c r="A4629" t="s">
        <v>4896</v>
      </c>
      <c r="B4629">
        <v>55</v>
      </c>
      <c r="C4629">
        <v>2.7692000000000001</v>
      </c>
      <c r="D4629">
        <v>5.0159000000000002E-2</v>
      </c>
      <c r="E4629">
        <v>36</v>
      </c>
      <c r="F4629" t="s">
        <v>4923</v>
      </c>
    </row>
    <row r="4630" spans="1:6" x14ac:dyDescent="0.25">
      <c r="A4630" t="s">
        <v>4896</v>
      </c>
      <c r="B4630">
        <v>60</v>
      </c>
      <c r="C4630">
        <v>2.5396999999999998</v>
      </c>
      <c r="D4630">
        <v>4.2109000000000001E-2</v>
      </c>
      <c r="E4630">
        <v>37</v>
      </c>
      <c r="F4630" t="s">
        <v>4924</v>
      </c>
    </row>
    <row r="4631" spans="1:6" x14ac:dyDescent="0.25">
      <c r="A4631" t="s">
        <v>4896</v>
      </c>
      <c r="B4631">
        <v>47</v>
      </c>
      <c r="C4631">
        <v>3.6105999999999998</v>
      </c>
      <c r="D4631">
        <v>7.7411999999999995E-2</v>
      </c>
      <c r="E4631">
        <v>38</v>
      </c>
      <c r="F4631" t="s">
        <v>4925</v>
      </c>
    </row>
    <row r="4632" spans="1:6" x14ac:dyDescent="0.25">
      <c r="A4632" t="s">
        <v>4896</v>
      </c>
      <c r="B4632">
        <v>48</v>
      </c>
      <c r="C4632">
        <v>2.4777</v>
      </c>
      <c r="D4632">
        <v>5.2065E-2</v>
      </c>
      <c r="E4632">
        <v>4</v>
      </c>
      <c r="F4632" t="s">
        <v>4926</v>
      </c>
    </row>
    <row r="4633" spans="1:6" x14ac:dyDescent="0.25">
      <c r="A4633" t="s">
        <v>4896</v>
      </c>
      <c r="B4633">
        <v>55</v>
      </c>
      <c r="C4633">
        <v>4.3198999999999996</v>
      </c>
      <c r="D4633">
        <v>7.8851000000000004E-2</v>
      </c>
      <c r="E4633">
        <v>40</v>
      </c>
      <c r="F4633" t="s">
        <v>4927</v>
      </c>
    </row>
    <row r="4634" spans="1:6" x14ac:dyDescent="0.25">
      <c r="A4634" t="s">
        <v>4896</v>
      </c>
      <c r="B4634">
        <v>56</v>
      </c>
      <c r="C4634">
        <v>1.4924999999999999</v>
      </c>
      <c r="D4634">
        <v>2.6509999999999999E-2</v>
      </c>
      <c r="E4634">
        <v>42</v>
      </c>
      <c r="F4634" t="s">
        <v>4928</v>
      </c>
    </row>
    <row r="4635" spans="1:6" x14ac:dyDescent="0.25">
      <c r="A4635" t="s">
        <v>4896</v>
      </c>
      <c r="B4635">
        <v>63</v>
      </c>
      <c r="C4635">
        <v>1.7909999999999999</v>
      </c>
      <c r="D4635">
        <v>2.8277E-2</v>
      </c>
      <c r="E4635">
        <v>43</v>
      </c>
      <c r="F4635" t="s">
        <v>4929</v>
      </c>
    </row>
    <row r="4636" spans="1:6" x14ac:dyDescent="0.25">
      <c r="A4636" t="s">
        <v>4896</v>
      </c>
      <c r="B4636">
        <v>50</v>
      </c>
      <c r="C4636">
        <v>3.3887</v>
      </c>
      <c r="D4636">
        <v>6.7406999999999995E-2</v>
      </c>
      <c r="E4636">
        <v>5</v>
      </c>
      <c r="F4636" t="s">
        <v>4930</v>
      </c>
    </row>
    <row r="4637" spans="1:6" x14ac:dyDescent="0.25">
      <c r="A4637" t="s">
        <v>4896</v>
      </c>
      <c r="B4637">
        <v>82</v>
      </c>
      <c r="C4637">
        <v>2.8407</v>
      </c>
      <c r="D4637">
        <v>3.4568000000000002E-2</v>
      </c>
      <c r="E4637">
        <v>6</v>
      </c>
      <c r="F4637" t="s">
        <v>4931</v>
      </c>
    </row>
    <row r="4638" spans="1:6" x14ac:dyDescent="0.25">
      <c r="A4638" t="s">
        <v>4896</v>
      </c>
      <c r="B4638">
        <v>56</v>
      </c>
      <c r="C4638">
        <v>1.5625</v>
      </c>
      <c r="D4638">
        <v>2.7970999999999999E-2</v>
      </c>
      <c r="E4638">
        <v>7</v>
      </c>
      <c r="F4638" t="s">
        <v>4932</v>
      </c>
    </row>
    <row r="4639" spans="1:6" x14ac:dyDescent="0.25">
      <c r="A4639" t="s">
        <v>4896</v>
      </c>
      <c r="B4639">
        <v>60</v>
      </c>
      <c r="C4639">
        <v>3.3561999999999999</v>
      </c>
      <c r="D4639">
        <v>5.5662000000000003E-2</v>
      </c>
      <c r="E4639">
        <v>8</v>
      </c>
      <c r="F4639" t="s">
        <v>4933</v>
      </c>
    </row>
    <row r="4640" spans="1:6" x14ac:dyDescent="0.25">
      <c r="A4640" t="s">
        <v>4896</v>
      </c>
      <c r="B4640">
        <v>35</v>
      </c>
      <c r="C4640">
        <v>2.5352000000000001</v>
      </c>
      <c r="D4640">
        <v>7.1638999999999994E-2</v>
      </c>
      <c r="E4640">
        <v>9</v>
      </c>
      <c r="F4640" t="s">
        <v>4934</v>
      </c>
    </row>
    <row r="4641" spans="1:6" x14ac:dyDescent="0.25">
      <c r="A4641" t="s">
        <v>4935</v>
      </c>
      <c r="B4641">
        <v>102</v>
      </c>
      <c r="C4641">
        <v>10.606299999999999</v>
      </c>
      <c r="D4641">
        <v>0.10396</v>
      </c>
      <c r="E4641">
        <v>14</v>
      </c>
      <c r="F4641" t="s">
        <v>4936</v>
      </c>
    </row>
    <row r="4642" spans="1:6" x14ac:dyDescent="0.25">
      <c r="A4642" t="s">
        <v>4935</v>
      </c>
      <c r="B4642">
        <v>147</v>
      </c>
      <c r="C4642">
        <v>16.495100000000001</v>
      </c>
      <c r="D4642">
        <v>0.11232</v>
      </c>
      <c r="E4642">
        <v>16</v>
      </c>
      <c r="F4642" t="s">
        <v>4937</v>
      </c>
    </row>
    <row r="4643" spans="1:6" x14ac:dyDescent="0.25">
      <c r="A4643" t="s">
        <v>4935</v>
      </c>
      <c r="B4643">
        <v>74</v>
      </c>
      <c r="C4643">
        <v>1.9048</v>
      </c>
      <c r="D4643">
        <v>2.5773999999999998E-2</v>
      </c>
      <c r="E4643">
        <v>18</v>
      </c>
      <c r="F4643" t="s">
        <v>4938</v>
      </c>
    </row>
    <row r="4644" spans="1:6" x14ac:dyDescent="0.25">
      <c r="A4644" t="s">
        <v>4935</v>
      </c>
      <c r="B4644">
        <v>85</v>
      </c>
      <c r="C4644">
        <v>9.5868000000000002</v>
      </c>
      <c r="D4644">
        <v>0.11327</v>
      </c>
      <c r="E4644">
        <v>2</v>
      </c>
      <c r="F4644" t="s">
        <v>4939</v>
      </c>
    </row>
    <row r="4645" spans="1:6" x14ac:dyDescent="0.25">
      <c r="A4645" t="s">
        <v>4935</v>
      </c>
      <c r="B4645">
        <v>97</v>
      </c>
      <c r="C4645">
        <v>12.5322</v>
      </c>
      <c r="D4645">
        <v>0.12939000000000001</v>
      </c>
      <c r="E4645">
        <v>5</v>
      </c>
      <c r="F4645" t="s">
        <v>4940</v>
      </c>
    </row>
    <row r="4646" spans="1:6" x14ac:dyDescent="0.25">
      <c r="A4646" t="s">
        <v>4935</v>
      </c>
      <c r="B4646">
        <v>80</v>
      </c>
      <c r="C4646">
        <v>4.3925999999999998</v>
      </c>
      <c r="D4646">
        <v>5.5003999999999997E-2</v>
      </c>
      <c r="E4646">
        <v>9</v>
      </c>
      <c r="F4646" t="s">
        <v>4941</v>
      </c>
    </row>
    <row r="4647" spans="1:6" x14ac:dyDescent="0.25">
      <c r="A4647" t="s">
        <v>4942</v>
      </c>
      <c r="B4647">
        <v>73</v>
      </c>
      <c r="C4647">
        <v>3.7719</v>
      </c>
      <c r="D4647">
        <v>5.1459999999999999E-2</v>
      </c>
      <c r="E4647">
        <v>10</v>
      </c>
      <c r="F4647" t="s">
        <v>4943</v>
      </c>
    </row>
    <row r="4648" spans="1:6" x14ac:dyDescent="0.25">
      <c r="A4648" t="s">
        <v>4942</v>
      </c>
      <c r="B4648">
        <v>64</v>
      </c>
      <c r="C4648">
        <v>4.2012999999999998</v>
      </c>
      <c r="D4648">
        <v>6.5873000000000001E-2</v>
      </c>
      <c r="E4648">
        <v>11</v>
      </c>
      <c r="F4648" t="s">
        <v>4944</v>
      </c>
    </row>
    <row r="4649" spans="1:6" x14ac:dyDescent="0.25">
      <c r="A4649" t="s">
        <v>4942</v>
      </c>
      <c r="B4649">
        <v>75</v>
      </c>
      <c r="C4649">
        <v>7.5378999999999996</v>
      </c>
      <c r="D4649">
        <v>0.10062</v>
      </c>
      <c r="E4649">
        <v>12</v>
      </c>
      <c r="F4649" t="s">
        <v>4945</v>
      </c>
    </row>
    <row r="4650" spans="1:6" x14ac:dyDescent="0.25">
      <c r="A4650" t="s">
        <v>4942</v>
      </c>
      <c r="B4650">
        <v>117</v>
      </c>
      <c r="C4650">
        <v>6.4897</v>
      </c>
      <c r="D4650">
        <v>5.5391999999999997E-2</v>
      </c>
      <c r="E4650">
        <v>13</v>
      </c>
      <c r="F4650" t="s">
        <v>4946</v>
      </c>
    </row>
    <row r="4651" spans="1:6" x14ac:dyDescent="0.25">
      <c r="A4651" t="s">
        <v>4942</v>
      </c>
      <c r="B4651">
        <v>59</v>
      </c>
      <c r="C4651">
        <v>3.1242999999999999</v>
      </c>
      <c r="D4651">
        <v>5.2871000000000001E-2</v>
      </c>
      <c r="E4651">
        <v>15</v>
      </c>
      <c r="F4651" t="s">
        <v>4947</v>
      </c>
    </row>
    <row r="4652" spans="1:6" x14ac:dyDescent="0.25">
      <c r="A4652" t="s">
        <v>4942</v>
      </c>
      <c r="B4652">
        <v>50</v>
      </c>
      <c r="C4652">
        <v>2.4241999999999999</v>
      </c>
      <c r="D4652">
        <v>4.8131E-2</v>
      </c>
      <c r="E4652">
        <v>16</v>
      </c>
      <c r="F4652" t="s">
        <v>4948</v>
      </c>
    </row>
    <row r="4653" spans="1:6" x14ac:dyDescent="0.25">
      <c r="A4653" t="s">
        <v>4942</v>
      </c>
      <c r="B4653">
        <v>150</v>
      </c>
      <c r="C4653">
        <v>3.9586999999999999</v>
      </c>
      <c r="D4653">
        <v>2.6336999999999999E-2</v>
      </c>
      <c r="E4653">
        <v>17</v>
      </c>
      <c r="F4653" t="s">
        <v>4949</v>
      </c>
    </row>
    <row r="4654" spans="1:6" x14ac:dyDescent="0.25">
      <c r="A4654" t="s">
        <v>4942</v>
      </c>
      <c r="B4654">
        <v>77</v>
      </c>
      <c r="C4654">
        <v>4.1645000000000003</v>
      </c>
      <c r="D4654">
        <v>5.3809999999999997E-2</v>
      </c>
      <c r="E4654">
        <v>18</v>
      </c>
      <c r="F4654" t="s">
        <v>4950</v>
      </c>
    </row>
    <row r="4655" spans="1:6" x14ac:dyDescent="0.25">
      <c r="A4655" t="s">
        <v>4942</v>
      </c>
      <c r="B4655">
        <v>78</v>
      </c>
      <c r="C4655">
        <v>2.8986000000000001</v>
      </c>
      <c r="D4655">
        <v>3.7227999999999997E-2</v>
      </c>
      <c r="E4655">
        <v>19</v>
      </c>
      <c r="F4655" t="s">
        <v>4951</v>
      </c>
    </row>
    <row r="4656" spans="1:6" x14ac:dyDescent="0.25">
      <c r="A4656" t="s">
        <v>4942</v>
      </c>
      <c r="B4656">
        <v>78</v>
      </c>
      <c r="C4656">
        <v>3.9157000000000002</v>
      </c>
      <c r="D4656">
        <v>5.0105999999999998E-2</v>
      </c>
      <c r="E4656">
        <v>2</v>
      </c>
      <c r="F4656" t="s">
        <v>4952</v>
      </c>
    </row>
    <row r="4657" spans="1:6" x14ac:dyDescent="0.25">
      <c r="A4657" t="s">
        <v>4942</v>
      </c>
      <c r="B4657">
        <v>42</v>
      </c>
      <c r="C4657">
        <v>3.984</v>
      </c>
      <c r="D4657">
        <v>9.5529000000000003E-2</v>
      </c>
      <c r="E4657">
        <v>20</v>
      </c>
      <c r="F4657" t="s">
        <v>4953</v>
      </c>
    </row>
    <row r="4658" spans="1:6" x14ac:dyDescent="0.25">
      <c r="A4658" t="s">
        <v>4942</v>
      </c>
      <c r="B4658">
        <v>61</v>
      </c>
      <c r="C4658">
        <v>3.371</v>
      </c>
      <c r="D4658">
        <v>5.5677999999999998E-2</v>
      </c>
      <c r="E4658">
        <v>21</v>
      </c>
      <c r="F4658" t="s">
        <v>4954</v>
      </c>
    </row>
    <row r="4659" spans="1:6" x14ac:dyDescent="0.25">
      <c r="A4659" t="s">
        <v>4942</v>
      </c>
      <c r="B4659">
        <v>82</v>
      </c>
      <c r="C4659">
        <v>5.7363</v>
      </c>
      <c r="D4659">
        <v>6.9600999999999996E-2</v>
      </c>
      <c r="E4659">
        <v>22</v>
      </c>
      <c r="F4659" t="s">
        <v>4955</v>
      </c>
    </row>
    <row r="4660" spans="1:6" x14ac:dyDescent="0.25">
      <c r="A4660" t="s">
        <v>4942</v>
      </c>
      <c r="B4660">
        <v>94</v>
      </c>
      <c r="C4660">
        <v>2.8571</v>
      </c>
      <c r="D4660">
        <v>3.0501E-2</v>
      </c>
      <c r="E4660">
        <v>4</v>
      </c>
      <c r="F4660" t="s">
        <v>4956</v>
      </c>
    </row>
    <row r="4661" spans="1:6" x14ac:dyDescent="0.25">
      <c r="A4661" t="s">
        <v>4942</v>
      </c>
      <c r="B4661">
        <v>66</v>
      </c>
      <c r="C4661">
        <v>5.0288000000000004</v>
      </c>
      <c r="D4661">
        <v>7.6769000000000004E-2</v>
      </c>
      <c r="E4661">
        <v>5</v>
      </c>
      <c r="F4661" t="s">
        <v>4957</v>
      </c>
    </row>
    <row r="4662" spans="1:6" x14ac:dyDescent="0.25">
      <c r="A4662" t="s">
        <v>4942</v>
      </c>
      <c r="B4662">
        <v>96</v>
      </c>
      <c r="C4662">
        <v>5.1891999999999996</v>
      </c>
      <c r="D4662">
        <v>5.4309999999999997E-2</v>
      </c>
      <c r="E4662">
        <v>6</v>
      </c>
      <c r="F4662" t="s">
        <v>4958</v>
      </c>
    </row>
    <row r="4663" spans="1:6" x14ac:dyDescent="0.25">
      <c r="A4663" t="s">
        <v>4942</v>
      </c>
      <c r="B4663">
        <v>56</v>
      </c>
      <c r="C4663">
        <v>2.923</v>
      </c>
      <c r="D4663">
        <v>5.2417999999999999E-2</v>
      </c>
      <c r="E4663">
        <v>9</v>
      </c>
      <c r="F4663" t="s">
        <v>4959</v>
      </c>
    </row>
    <row r="4664" spans="1:6" x14ac:dyDescent="0.25">
      <c r="A4664" t="s">
        <v>4960</v>
      </c>
      <c r="B4664">
        <v>69</v>
      </c>
      <c r="C4664">
        <v>3.7256999999999998</v>
      </c>
      <c r="D4664">
        <v>5.4355000000000001E-2</v>
      </c>
      <c r="E4664">
        <v>1</v>
      </c>
      <c r="F4664" t="s">
        <v>4961</v>
      </c>
    </row>
    <row r="4665" spans="1:6" x14ac:dyDescent="0.25">
      <c r="A4665" t="s">
        <v>4960</v>
      </c>
      <c r="B4665">
        <v>117</v>
      </c>
      <c r="C4665">
        <v>2.6865000000000001</v>
      </c>
      <c r="D4665">
        <v>2.2884999999999999E-2</v>
      </c>
      <c r="E4665">
        <v>10</v>
      </c>
      <c r="F4665" t="s">
        <v>4962</v>
      </c>
    </row>
    <row r="4666" spans="1:6" x14ac:dyDescent="0.25">
      <c r="A4666" t="s">
        <v>4960</v>
      </c>
      <c r="B4666">
        <v>60</v>
      </c>
      <c r="C4666">
        <v>4.8367000000000004</v>
      </c>
      <c r="D4666">
        <v>8.0027000000000001E-2</v>
      </c>
      <c r="E4666">
        <v>11</v>
      </c>
      <c r="F4666" t="s">
        <v>4963</v>
      </c>
    </row>
    <row r="4667" spans="1:6" x14ac:dyDescent="0.25">
      <c r="A4667" t="s">
        <v>4960</v>
      </c>
      <c r="B4667">
        <v>88</v>
      </c>
      <c r="C4667">
        <v>4.4291</v>
      </c>
      <c r="D4667">
        <v>5.0208999999999997E-2</v>
      </c>
      <c r="E4667">
        <v>13</v>
      </c>
      <c r="F4667" t="s">
        <v>4964</v>
      </c>
    </row>
    <row r="4668" spans="1:6" x14ac:dyDescent="0.25">
      <c r="A4668" t="s">
        <v>4960</v>
      </c>
      <c r="B4668">
        <v>56</v>
      </c>
      <c r="C4668">
        <v>10.0467</v>
      </c>
      <c r="D4668">
        <v>0.17787</v>
      </c>
      <c r="E4668">
        <v>14</v>
      </c>
      <c r="F4668" t="s">
        <v>4965</v>
      </c>
    </row>
    <row r="4669" spans="1:6" x14ac:dyDescent="0.25">
      <c r="A4669" t="s">
        <v>4960</v>
      </c>
      <c r="B4669">
        <v>115</v>
      </c>
      <c r="C4669">
        <v>8.1591000000000005</v>
      </c>
      <c r="D4669">
        <v>7.1129999999999999E-2</v>
      </c>
      <c r="E4669">
        <v>15</v>
      </c>
      <c r="F4669" t="s">
        <v>4966</v>
      </c>
    </row>
    <row r="4670" spans="1:6" x14ac:dyDescent="0.25">
      <c r="A4670" t="s">
        <v>4960</v>
      </c>
      <c r="B4670">
        <v>48</v>
      </c>
      <c r="C4670">
        <v>3.0261999999999998</v>
      </c>
      <c r="D4670">
        <v>6.2853000000000006E-2</v>
      </c>
      <c r="E4670">
        <v>16</v>
      </c>
      <c r="F4670" t="s">
        <v>4967</v>
      </c>
    </row>
    <row r="4671" spans="1:6" x14ac:dyDescent="0.25">
      <c r="A4671" t="s">
        <v>4960</v>
      </c>
      <c r="B4671">
        <v>132</v>
      </c>
      <c r="C4671">
        <v>4.3833000000000002</v>
      </c>
      <c r="D4671">
        <v>3.3223999999999997E-2</v>
      </c>
      <c r="E4671">
        <v>17</v>
      </c>
      <c r="F4671" t="s">
        <v>4968</v>
      </c>
    </row>
    <row r="4672" spans="1:6" x14ac:dyDescent="0.25">
      <c r="A4672" t="s">
        <v>4960</v>
      </c>
      <c r="B4672">
        <v>99</v>
      </c>
      <c r="C4672">
        <v>3.6</v>
      </c>
      <c r="D4672">
        <v>3.6547000000000003E-2</v>
      </c>
      <c r="E4672">
        <v>18</v>
      </c>
      <c r="F4672" t="s">
        <v>4969</v>
      </c>
    </row>
    <row r="4673" spans="1:6" x14ac:dyDescent="0.25">
      <c r="A4673" t="s">
        <v>4960</v>
      </c>
      <c r="B4673">
        <v>70</v>
      </c>
      <c r="C4673">
        <v>3.8755999999999999</v>
      </c>
      <c r="D4673">
        <v>5.5382000000000001E-2</v>
      </c>
      <c r="E4673">
        <v>2</v>
      </c>
      <c r="F4673" t="s">
        <v>4970</v>
      </c>
    </row>
    <row r="4674" spans="1:6" x14ac:dyDescent="0.25">
      <c r="A4674" t="s">
        <v>4960</v>
      </c>
      <c r="B4674">
        <v>84</v>
      </c>
      <c r="C4674">
        <v>3.9836</v>
      </c>
      <c r="D4674">
        <v>4.7502000000000003E-2</v>
      </c>
      <c r="E4674">
        <v>20</v>
      </c>
      <c r="F4674" t="s">
        <v>4971</v>
      </c>
    </row>
    <row r="4675" spans="1:6" x14ac:dyDescent="0.25">
      <c r="A4675" t="s">
        <v>4960</v>
      </c>
      <c r="B4675">
        <v>66</v>
      </c>
      <c r="C4675">
        <v>3.9363999999999999</v>
      </c>
      <c r="D4675">
        <v>5.9279999999999999E-2</v>
      </c>
      <c r="E4675">
        <v>3</v>
      </c>
      <c r="F4675" t="s">
        <v>4972</v>
      </c>
    </row>
    <row r="4676" spans="1:6" x14ac:dyDescent="0.25">
      <c r="A4676" t="s">
        <v>4960</v>
      </c>
      <c r="B4676">
        <v>102</v>
      </c>
      <c r="C4676">
        <v>2.8862000000000001</v>
      </c>
      <c r="D4676">
        <v>2.8209000000000001E-2</v>
      </c>
      <c r="E4676">
        <v>4</v>
      </c>
      <c r="F4676" t="s">
        <v>4973</v>
      </c>
    </row>
    <row r="4677" spans="1:6" x14ac:dyDescent="0.25">
      <c r="A4677" t="s">
        <v>4960</v>
      </c>
      <c r="B4677">
        <v>90</v>
      </c>
      <c r="C4677">
        <v>5.5781000000000001</v>
      </c>
      <c r="D4677">
        <v>6.2094000000000003E-2</v>
      </c>
      <c r="E4677">
        <v>5</v>
      </c>
      <c r="F4677" t="s">
        <v>4974</v>
      </c>
    </row>
    <row r="4678" spans="1:6" x14ac:dyDescent="0.25">
      <c r="A4678" t="s">
        <v>4960</v>
      </c>
      <c r="B4678">
        <v>83</v>
      </c>
      <c r="C4678">
        <v>3.5992000000000002</v>
      </c>
      <c r="D4678">
        <v>4.3478000000000003E-2</v>
      </c>
      <c r="E4678">
        <v>6</v>
      </c>
      <c r="F4678" t="s">
        <v>4975</v>
      </c>
    </row>
    <row r="4679" spans="1:6" x14ac:dyDescent="0.25">
      <c r="A4679" t="s">
        <v>4960</v>
      </c>
      <c r="B4679">
        <v>87</v>
      </c>
      <c r="C4679">
        <v>4.8715000000000002</v>
      </c>
      <c r="D4679">
        <v>5.5767999999999998E-2</v>
      </c>
      <c r="E4679">
        <v>7</v>
      </c>
      <c r="F4679" t="s">
        <v>4976</v>
      </c>
    </row>
    <row r="4680" spans="1:6" x14ac:dyDescent="0.25">
      <c r="A4680" t="s">
        <v>4960</v>
      </c>
      <c r="B4680">
        <v>105</v>
      </c>
      <c r="C4680">
        <v>4.6273</v>
      </c>
      <c r="D4680">
        <v>4.4269999999999997E-2</v>
      </c>
      <c r="E4680">
        <v>8</v>
      </c>
      <c r="F4680" t="s">
        <v>4977</v>
      </c>
    </row>
    <row r="4681" spans="1:6" x14ac:dyDescent="0.25">
      <c r="A4681" t="s">
        <v>4960</v>
      </c>
      <c r="B4681">
        <v>72</v>
      </c>
      <c r="C4681">
        <v>2.95</v>
      </c>
      <c r="D4681">
        <v>4.1099999999999998E-2</v>
      </c>
      <c r="E4681">
        <v>9</v>
      </c>
      <c r="F4681" t="s">
        <v>4978</v>
      </c>
    </row>
    <row r="4682" spans="1:6" x14ac:dyDescent="0.25">
      <c r="A4682" t="s">
        <v>4979</v>
      </c>
      <c r="B4682">
        <v>28</v>
      </c>
      <c r="C4682">
        <v>3.7208999999999999</v>
      </c>
      <c r="D4682">
        <v>0.13106000000000001</v>
      </c>
      <c r="E4682">
        <v>1</v>
      </c>
      <c r="F4682" t="s">
        <v>4980</v>
      </c>
    </row>
    <row r="4683" spans="1:6" x14ac:dyDescent="0.25">
      <c r="A4683" t="s">
        <v>4979</v>
      </c>
      <c r="B4683">
        <v>75</v>
      </c>
      <c r="C4683">
        <v>2.0588000000000002</v>
      </c>
      <c r="D4683">
        <v>2.7532999999999998E-2</v>
      </c>
      <c r="E4683">
        <v>12</v>
      </c>
      <c r="F4683" t="s">
        <v>4981</v>
      </c>
    </row>
    <row r="4684" spans="1:6" x14ac:dyDescent="0.25">
      <c r="A4684" t="s">
        <v>4979</v>
      </c>
      <c r="B4684">
        <v>79</v>
      </c>
      <c r="C4684">
        <v>8.4636999999999993</v>
      </c>
      <c r="D4684">
        <v>0.10777</v>
      </c>
      <c r="E4684">
        <v>13</v>
      </c>
      <c r="F4684" t="s">
        <v>4982</v>
      </c>
    </row>
    <row r="4685" spans="1:6" x14ac:dyDescent="0.25">
      <c r="A4685" t="s">
        <v>4979</v>
      </c>
      <c r="B4685">
        <v>130</v>
      </c>
      <c r="C4685">
        <v>4.3672000000000004</v>
      </c>
      <c r="D4685">
        <v>3.3678E-2</v>
      </c>
      <c r="E4685">
        <v>16</v>
      </c>
      <c r="F4685" t="s">
        <v>4983</v>
      </c>
    </row>
    <row r="4686" spans="1:6" x14ac:dyDescent="0.25">
      <c r="A4686" t="s">
        <v>4979</v>
      </c>
      <c r="B4686">
        <v>109</v>
      </c>
      <c r="C4686">
        <v>2.7119</v>
      </c>
      <c r="D4686">
        <v>2.4909000000000001E-2</v>
      </c>
      <c r="E4686">
        <v>17</v>
      </c>
      <c r="F4686" t="s">
        <v>4984</v>
      </c>
    </row>
    <row r="4687" spans="1:6" x14ac:dyDescent="0.25">
      <c r="A4687" t="s">
        <v>4979</v>
      </c>
      <c r="B4687">
        <v>86</v>
      </c>
      <c r="C4687">
        <v>3.8275000000000001</v>
      </c>
      <c r="D4687">
        <v>4.4587000000000002E-2</v>
      </c>
      <c r="E4687">
        <v>18</v>
      </c>
      <c r="F4687" t="s">
        <v>4985</v>
      </c>
    </row>
    <row r="4688" spans="1:6" x14ac:dyDescent="0.25">
      <c r="A4688" t="s">
        <v>4979</v>
      </c>
      <c r="B4688">
        <v>74</v>
      </c>
      <c r="C4688">
        <v>2.3881000000000001</v>
      </c>
      <c r="D4688">
        <v>3.2093999999999998E-2</v>
      </c>
      <c r="E4688">
        <v>19</v>
      </c>
      <c r="F4688" t="s">
        <v>4986</v>
      </c>
    </row>
    <row r="4689" spans="1:6" x14ac:dyDescent="0.25">
      <c r="A4689" t="s">
        <v>4979</v>
      </c>
      <c r="B4689">
        <v>72</v>
      </c>
      <c r="C4689">
        <v>2.5352000000000001</v>
      </c>
      <c r="D4689">
        <v>3.5158000000000002E-2</v>
      </c>
      <c r="E4689">
        <v>21</v>
      </c>
      <c r="F4689" t="s">
        <v>4987</v>
      </c>
    </row>
    <row r="4690" spans="1:6" x14ac:dyDescent="0.25">
      <c r="A4690" t="s">
        <v>4979</v>
      </c>
      <c r="B4690">
        <v>116</v>
      </c>
      <c r="C4690">
        <v>5.1447000000000003</v>
      </c>
      <c r="D4690">
        <v>4.4419E-2</v>
      </c>
      <c r="E4690">
        <v>22</v>
      </c>
      <c r="F4690" t="s">
        <v>4988</v>
      </c>
    </row>
    <row r="4691" spans="1:6" x14ac:dyDescent="0.25">
      <c r="A4691" t="s">
        <v>4979</v>
      </c>
      <c r="B4691">
        <v>61</v>
      </c>
      <c r="C4691">
        <v>5.9165999999999999</v>
      </c>
      <c r="D4691">
        <v>9.6855999999999998E-2</v>
      </c>
      <c r="E4691">
        <v>23</v>
      </c>
      <c r="F4691" t="s">
        <v>4989</v>
      </c>
    </row>
    <row r="4692" spans="1:6" x14ac:dyDescent="0.25">
      <c r="A4692" t="s">
        <v>4979</v>
      </c>
      <c r="B4692">
        <v>45</v>
      </c>
      <c r="C4692">
        <v>3.2618999999999998</v>
      </c>
      <c r="D4692">
        <v>7.2411000000000003E-2</v>
      </c>
      <c r="E4692">
        <v>3</v>
      </c>
      <c r="F4692" t="s">
        <v>4990</v>
      </c>
    </row>
    <row r="4693" spans="1:6" x14ac:dyDescent="0.25">
      <c r="A4693" t="s">
        <v>4979</v>
      </c>
      <c r="B4693">
        <v>55</v>
      </c>
      <c r="C4693">
        <v>1.4924999999999999</v>
      </c>
      <c r="D4693">
        <v>2.6901999999999999E-2</v>
      </c>
      <c r="E4693">
        <v>4</v>
      </c>
      <c r="F4693" t="s">
        <v>4991</v>
      </c>
    </row>
    <row r="4694" spans="1:6" x14ac:dyDescent="0.25">
      <c r="A4694" t="s">
        <v>4979</v>
      </c>
      <c r="B4694">
        <v>107</v>
      </c>
      <c r="C4694">
        <v>6.5223000000000004</v>
      </c>
      <c r="D4694">
        <v>6.1211000000000002E-2</v>
      </c>
      <c r="E4694">
        <v>5</v>
      </c>
      <c r="F4694" t="s">
        <v>4992</v>
      </c>
    </row>
    <row r="4695" spans="1:6" x14ac:dyDescent="0.25">
      <c r="A4695" t="s">
        <v>4979</v>
      </c>
      <c r="B4695">
        <v>37</v>
      </c>
      <c r="C4695">
        <v>2.2452000000000001</v>
      </c>
      <c r="D4695">
        <v>6.0683000000000001E-2</v>
      </c>
      <c r="E4695">
        <v>6</v>
      </c>
      <c r="F4695" t="s">
        <v>4993</v>
      </c>
    </row>
    <row r="4696" spans="1:6" x14ac:dyDescent="0.25">
      <c r="A4696" t="s">
        <v>4979</v>
      </c>
      <c r="B4696">
        <v>50</v>
      </c>
      <c r="C4696">
        <v>4.032</v>
      </c>
      <c r="D4696">
        <v>7.9939999999999997E-2</v>
      </c>
      <c r="E4696">
        <v>7</v>
      </c>
      <c r="F4696" t="s">
        <v>4994</v>
      </c>
    </row>
    <row r="4697" spans="1:6" x14ac:dyDescent="0.25">
      <c r="A4697" t="s">
        <v>4979</v>
      </c>
      <c r="B4697">
        <v>62</v>
      </c>
      <c r="C4697">
        <v>4.6952999999999996</v>
      </c>
      <c r="D4697">
        <v>7.5730000000000006E-2</v>
      </c>
      <c r="E4697">
        <v>9</v>
      </c>
      <c r="F4697" t="s">
        <v>4995</v>
      </c>
    </row>
    <row r="4698" spans="1:6" x14ac:dyDescent="0.25">
      <c r="A4698" t="s">
        <v>4996</v>
      </c>
      <c r="B4698">
        <v>26</v>
      </c>
      <c r="C4698">
        <v>3.375</v>
      </c>
      <c r="D4698">
        <v>0.13114999999999999</v>
      </c>
      <c r="E4698">
        <v>10</v>
      </c>
      <c r="F4698" t="s">
        <v>4997</v>
      </c>
    </row>
    <row r="4699" spans="1:6" x14ac:dyDescent="0.25">
      <c r="A4699" t="s">
        <v>4996</v>
      </c>
      <c r="B4699">
        <v>103</v>
      </c>
      <c r="C4699">
        <v>4.7827000000000002</v>
      </c>
      <c r="D4699">
        <v>4.6290999999999999E-2</v>
      </c>
      <c r="E4699">
        <v>11</v>
      </c>
      <c r="F4699" t="s">
        <v>4998</v>
      </c>
    </row>
    <row r="4700" spans="1:6" x14ac:dyDescent="0.25">
      <c r="A4700" t="s">
        <v>4996</v>
      </c>
      <c r="B4700">
        <v>102</v>
      </c>
      <c r="C4700">
        <v>4.2225000000000001</v>
      </c>
      <c r="D4700">
        <v>4.1554000000000001E-2</v>
      </c>
      <c r="E4700">
        <v>13</v>
      </c>
      <c r="F4700" t="s">
        <v>4999</v>
      </c>
    </row>
    <row r="4701" spans="1:6" x14ac:dyDescent="0.25">
      <c r="A4701" t="s">
        <v>4996</v>
      </c>
      <c r="B4701">
        <v>63</v>
      </c>
      <c r="C4701">
        <v>3.0510999999999999</v>
      </c>
      <c r="D4701">
        <v>4.8176999999999998E-2</v>
      </c>
      <c r="E4701">
        <v>15</v>
      </c>
      <c r="F4701" t="s">
        <v>5000</v>
      </c>
    </row>
    <row r="4702" spans="1:6" x14ac:dyDescent="0.25">
      <c r="A4702" t="s">
        <v>4996</v>
      </c>
      <c r="B4702">
        <v>87</v>
      </c>
      <c r="C4702">
        <v>3.7938000000000001</v>
      </c>
      <c r="D4702">
        <v>4.3653999999999998E-2</v>
      </c>
      <c r="E4702">
        <v>17</v>
      </c>
      <c r="F4702" t="s">
        <v>5001</v>
      </c>
    </row>
    <row r="4703" spans="1:6" x14ac:dyDescent="0.25">
      <c r="A4703" t="s">
        <v>4996</v>
      </c>
      <c r="B4703">
        <v>90</v>
      </c>
      <c r="C4703">
        <v>3.8613</v>
      </c>
      <c r="D4703">
        <v>4.2776000000000002E-2</v>
      </c>
      <c r="E4703">
        <v>18</v>
      </c>
      <c r="F4703" t="s">
        <v>5002</v>
      </c>
    </row>
    <row r="4704" spans="1:6" x14ac:dyDescent="0.25">
      <c r="A4704" t="s">
        <v>4996</v>
      </c>
      <c r="B4704">
        <v>65</v>
      </c>
      <c r="C4704">
        <v>3.0407000000000002</v>
      </c>
      <c r="D4704">
        <v>4.6681E-2</v>
      </c>
      <c r="E4704">
        <v>19</v>
      </c>
      <c r="F4704" t="s">
        <v>5003</v>
      </c>
    </row>
    <row r="4705" spans="1:6" x14ac:dyDescent="0.25">
      <c r="A4705" t="s">
        <v>4996</v>
      </c>
      <c r="B4705">
        <v>54</v>
      </c>
      <c r="C4705">
        <v>2.4615</v>
      </c>
      <c r="D4705">
        <v>4.5952E-2</v>
      </c>
      <c r="E4705">
        <v>2</v>
      </c>
      <c r="F4705" t="s">
        <v>5004</v>
      </c>
    </row>
    <row r="4706" spans="1:6" x14ac:dyDescent="0.25">
      <c r="A4706" t="s">
        <v>4996</v>
      </c>
      <c r="B4706">
        <v>68</v>
      </c>
      <c r="C4706">
        <v>4.5446</v>
      </c>
      <c r="D4706">
        <v>6.6887000000000002E-2</v>
      </c>
      <c r="E4706">
        <v>20</v>
      </c>
      <c r="F4706" t="s">
        <v>5005</v>
      </c>
    </row>
    <row r="4707" spans="1:6" x14ac:dyDescent="0.25">
      <c r="A4707" t="s">
        <v>4996</v>
      </c>
      <c r="B4707">
        <v>32</v>
      </c>
      <c r="C4707">
        <v>4.8648999999999996</v>
      </c>
      <c r="D4707">
        <v>0.15264</v>
      </c>
      <c r="E4707">
        <v>3</v>
      </c>
      <c r="F4707" t="s">
        <v>5006</v>
      </c>
    </row>
    <row r="4708" spans="1:6" x14ac:dyDescent="0.25">
      <c r="A4708" t="s">
        <v>4996</v>
      </c>
      <c r="B4708">
        <v>65</v>
      </c>
      <c r="C4708">
        <v>1.7142999999999999</v>
      </c>
      <c r="D4708">
        <v>2.6481999999999999E-2</v>
      </c>
      <c r="E4708">
        <v>4</v>
      </c>
      <c r="F4708" t="s">
        <v>5007</v>
      </c>
    </row>
    <row r="4709" spans="1:6" x14ac:dyDescent="0.25">
      <c r="A4709" t="s">
        <v>4996</v>
      </c>
      <c r="B4709">
        <v>28</v>
      </c>
      <c r="C4709">
        <v>1.8465</v>
      </c>
      <c r="D4709">
        <v>6.6952999999999999E-2</v>
      </c>
      <c r="E4709">
        <v>5</v>
      </c>
      <c r="F4709" t="s">
        <v>5008</v>
      </c>
    </row>
    <row r="4710" spans="1:6" x14ac:dyDescent="0.25">
      <c r="A4710" t="s">
        <v>4996</v>
      </c>
      <c r="B4710">
        <v>74</v>
      </c>
      <c r="C4710">
        <v>6.3437999999999999</v>
      </c>
      <c r="D4710">
        <v>8.5336999999999996E-2</v>
      </c>
      <c r="E4710">
        <v>6</v>
      </c>
      <c r="F4710" t="s">
        <v>5009</v>
      </c>
    </row>
    <row r="4711" spans="1:6" x14ac:dyDescent="0.25">
      <c r="A4711" t="s">
        <v>4996</v>
      </c>
      <c r="B4711">
        <v>73</v>
      </c>
      <c r="C4711">
        <v>2.0588000000000002</v>
      </c>
      <c r="D4711">
        <v>2.8126999999999999E-2</v>
      </c>
      <c r="E4711">
        <v>7</v>
      </c>
      <c r="F4711" t="s">
        <v>5010</v>
      </c>
    </row>
    <row r="4712" spans="1:6" x14ac:dyDescent="0.25">
      <c r="A4712" t="s">
        <v>4996</v>
      </c>
      <c r="B4712">
        <v>92</v>
      </c>
      <c r="C4712">
        <v>5.9915000000000003</v>
      </c>
      <c r="D4712">
        <v>6.5034999999999996E-2</v>
      </c>
      <c r="E4712">
        <v>8</v>
      </c>
      <c r="F4712" t="s">
        <v>5011</v>
      </c>
    </row>
    <row r="4713" spans="1:6" x14ac:dyDescent="0.25">
      <c r="A4713" t="s">
        <v>4996</v>
      </c>
      <c r="B4713">
        <v>94</v>
      </c>
      <c r="C4713">
        <v>4.0754999999999999</v>
      </c>
      <c r="D4713">
        <v>4.3271999999999998E-2</v>
      </c>
      <c r="E4713">
        <v>9</v>
      </c>
      <c r="F4713" t="s">
        <v>5012</v>
      </c>
    </row>
    <row r="4714" spans="1:6" x14ac:dyDescent="0.25">
      <c r="A4714" t="s">
        <v>5013</v>
      </c>
      <c r="B4714">
        <v>66</v>
      </c>
      <c r="C4714">
        <v>3.2191999999999998</v>
      </c>
      <c r="D4714">
        <v>4.8460000000000003E-2</v>
      </c>
      <c r="E4714">
        <v>10</v>
      </c>
      <c r="F4714" t="s">
        <v>5014</v>
      </c>
    </row>
    <row r="4715" spans="1:6" x14ac:dyDescent="0.25">
      <c r="A4715" t="s">
        <v>5013</v>
      </c>
      <c r="B4715">
        <v>59</v>
      </c>
      <c r="C4715">
        <v>3.1046999999999998</v>
      </c>
      <c r="D4715">
        <v>5.2226000000000002E-2</v>
      </c>
      <c r="E4715">
        <v>11</v>
      </c>
      <c r="F4715" t="s">
        <v>5015</v>
      </c>
    </row>
    <row r="4716" spans="1:6" x14ac:dyDescent="0.25">
      <c r="A4716" t="s">
        <v>5013</v>
      </c>
      <c r="B4716">
        <v>90</v>
      </c>
      <c r="C4716">
        <v>1.7909999999999999</v>
      </c>
      <c r="D4716">
        <v>0.02</v>
      </c>
      <c r="E4716">
        <v>12</v>
      </c>
      <c r="F4716" t="s">
        <v>5016</v>
      </c>
    </row>
    <row r="4717" spans="1:6" x14ac:dyDescent="0.25">
      <c r="A4717" t="s">
        <v>5013</v>
      </c>
      <c r="B4717">
        <v>79</v>
      </c>
      <c r="C4717">
        <v>2.4658000000000002</v>
      </c>
      <c r="D4717">
        <v>3.1302000000000003E-2</v>
      </c>
      <c r="E4717">
        <v>13</v>
      </c>
      <c r="F4717" t="s">
        <v>5017</v>
      </c>
    </row>
    <row r="4718" spans="1:6" x14ac:dyDescent="0.25">
      <c r="A4718" t="s">
        <v>5013</v>
      </c>
      <c r="B4718">
        <v>66</v>
      </c>
      <c r="C4718">
        <v>2.9571000000000001</v>
      </c>
      <c r="D4718">
        <v>4.4901000000000003E-2</v>
      </c>
      <c r="E4718">
        <v>14</v>
      </c>
      <c r="F4718" t="s">
        <v>5018</v>
      </c>
    </row>
    <row r="4719" spans="1:6" x14ac:dyDescent="0.25">
      <c r="A4719" t="s">
        <v>5013</v>
      </c>
      <c r="B4719">
        <v>100</v>
      </c>
      <c r="C4719">
        <v>4.2278000000000002</v>
      </c>
      <c r="D4719">
        <v>4.2137000000000001E-2</v>
      </c>
      <c r="E4719">
        <v>15</v>
      </c>
      <c r="F4719" t="s">
        <v>5019</v>
      </c>
    </row>
    <row r="4720" spans="1:6" x14ac:dyDescent="0.25">
      <c r="A4720" t="s">
        <v>5013</v>
      </c>
      <c r="B4720">
        <v>83</v>
      </c>
      <c r="C4720">
        <v>6.2609000000000004</v>
      </c>
      <c r="D4720">
        <v>7.5465000000000004E-2</v>
      </c>
      <c r="E4720">
        <v>16</v>
      </c>
      <c r="F4720" t="s">
        <v>5020</v>
      </c>
    </row>
    <row r="4721" spans="1:6" x14ac:dyDescent="0.25">
      <c r="A4721" t="s">
        <v>5013</v>
      </c>
      <c r="B4721">
        <v>85</v>
      </c>
      <c r="C4721">
        <v>3.1528999999999998</v>
      </c>
      <c r="D4721">
        <v>3.7240000000000002E-2</v>
      </c>
      <c r="E4721">
        <v>17</v>
      </c>
      <c r="F4721" t="s">
        <v>5021</v>
      </c>
    </row>
    <row r="4722" spans="1:6" x14ac:dyDescent="0.25">
      <c r="A4722" t="s">
        <v>5013</v>
      </c>
      <c r="B4722">
        <v>92</v>
      </c>
      <c r="C4722">
        <v>4.9322999999999997</v>
      </c>
      <c r="D4722">
        <v>5.3586000000000002E-2</v>
      </c>
      <c r="E4722">
        <v>18</v>
      </c>
      <c r="F4722" t="s">
        <v>5022</v>
      </c>
    </row>
    <row r="4723" spans="1:6" x14ac:dyDescent="0.25">
      <c r="A4723" t="s">
        <v>5013</v>
      </c>
      <c r="B4723">
        <v>79</v>
      </c>
      <c r="C4723">
        <v>3.8309000000000002</v>
      </c>
      <c r="D4723">
        <v>4.8365999999999999E-2</v>
      </c>
      <c r="E4723">
        <v>19</v>
      </c>
      <c r="F4723" t="s">
        <v>5023</v>
      </c>
    </row>
    <row r="4724" spans="1:6" x14ac:dyDescent="0.25">
      <c r="A4724" t="s">
        <v>5013</v>
      </c>
      <c r="B4724">
        <v>72</v>
      </c>
      <c r="C4724">
        <v>5.7946999999999997</v>
      </c>
      <c r="D4724">
        <v>8.0017000000000005E-2</v>
      </c>
      <c r="E4724">
        <v>2</v>
      </c>
      <c r="F4724" t="s">
        <v>5024</v>
      </c>
    </row>
    <row r="4725" spans="1:6" x14ac:dyDescent="0.25">
      <c r="A4725" t="s">
        <v>5013</v>
      </c>
      <c r="B4725">
        <v>61</v>
      </c>
      <c r="C4725">
        <v>4.8103999999999996</v>
      </c>
      <c r="D4725">
        <v>7.8900999999999999E-2</v>
      </c>
      <c r="E4725">
        <v>20</v>
      </c>
      <c r="F4725" t="s">
        <v>5025</v>
      </c>
    </row>
    <row r="4726" spans="1:6" x14ac:dyDescent="0.25">
      <c r="A4726" t="s">
        <v>5013</v>
      </c>
      <c r="B4726">
        <v>49</v>
      </c>
      <c r="C4726">
        <v>4.7548000000000004</v>
      </c>
      <c r="D4726">
        <v>9.6141000000000004E-2</v>
      </c>
      <c r="E4726">
        <v>21</v>
      </c>
      <c r="F4726" t="s">
        <v>5026</v>
      </c>
    </row>
    <row r="4727" spans="1:6" x14ac:dyDescent="0.25">
      <c r="A4727" t="s">
        <v>5013</v>
      </c>
      <c r="B4727">
        <v>37</v>
      </c>
      <c r="C4727">
        <v>3.3803000000000001</v>
      </c>
      <c r="D4727">
        <v>9.0950000000000003E-2</v>
      </c>
      <c r="E4727">
        <v>22</v>
      </c>
      <c r="F4727" t="s">
        <v>5027</v>
      </c>
    </row>
    <row r="4728" spans="1:6" x14ac:dyDescent="0.25">
      <c r="A4728" t="s">
        <v>5013</v>
      </c>
      <c r="B4728">
        <v>59</v>
      </c>
      <c r="C4728">
        <v>3.8401000000000001</v>
      </c>
      <c r="D4728">
        <v>6.5226000000000006E-2</v>
      </c>
      <c r="E4728">
        <v>23</v>
      </c>
      <c r="F4728" t="s">
        <v>5028</v>
      </c>
    </row>
    <row r="4729" spans="1:6" x14ac:dyDescent="0.25">
      <c r="A4729" t="s">
        <v>5013</v>
      </c>
      <c r="B4729">
        <v>71</v>
      </c>
      <c r="C4729">
        <v>4.3550000000000004</v>
      </c>
      <c r="D4729">
        <v>6.1249999999999999E-2</v>
      </c>
      <c r="E4729">
        <v>6</v>
      </c>
      <c r="F4729" t="s">
        <v>5029</v>
      </c>
    </row>
    <row r="4730" spans="1:6" x14ac:dyDescent="0.25">
      <c r="A4730" t="s">
        <v>5013</v>
      </c>
      <c r="B4730">
        <v>70</v>
      </c>
      <c r="C4730">
        <v>2.9851000000000001</v>
      </c>
      <c r="D4730">
        <v>4.2695999999999998E-2</v>
      </c>
      <c r="E4730">
        <v>7</v>
      </c>
      <c r="F4730" t="s">
        <v>5030</v>
      </c>
    </row>
    <row r="4731" spans="1:6" x14ac:dyDescent="0.25">
      <c r="A4731" t="s">
        <v>5013</v>
      </c>
      <c r="B4731">
        <v>70</v>
      </c>
      <c r="C4731">
        <v>4.3856999999999999</v>
      </c>
      <c r="D4731">
        <v>6.2825000000000006E-2</v>
      </c>
      <c r="E4731">
        <v>8</v>
      </c>
      <c r="F4731" t="s">
        <v>5031</v>
      </c>
    </row>
    <row r="4732" spans="1:6" x14ac:dyDescent="0.25">
      <c r="A4732" t="s">
        <v>5013</v>
      </c>
      <c r="B4732">
        <v>55</v>
      </c>
      <c r="C4732">
        <v>3.992</v>
      </c>
      <c r="D4732">
        <v>7.2276999999999994E-2</v>
      </c>
      <c r="E4732">
        <v>9</v>
      </c>
      <c r="F4732" t="s">
        <v>5032</v>
      </c>
    </row>
    <row r="4733" spans="1:6" x14ac:dyDescent="0.25">
      <c r="A4733" t="s">
        <v>5033</v>
      </c>
      <c r="B4733">
        <v>65</v>
      </c>
      <c r="C4733">
        <v>4.7472000000000003</v>
      </c>
      <c r="D4733">
        <v>7.3009000000000004E-2</v>
      </c>
      <c r="E4733">
        <v>1</v>
      </c>
      <c r="F4733" t="s">
        <v>5034</v>
      </c>
    </row>
    <row r="4734" spans="1:6" x14ac:dyDescent="0.25">
      <c r="A4734" t="s">
        <v>5033</v>
      </c>
      <c r="B4734">
        <v>98</v>
      </c>
      <c r="C4734">
        <v>3.8273000000000001</v>
      </c>
      <c r="D4734">
        <v>3.8982000000000003E-2</v>
      </c>
      <c r="E4734">
        <v>10</v>
      </c>
      <c r="F4734" t="s">
        <v>5035</v>
      </c>
    </row>
    <row r="4735" spans="1:6" x14ac:dyDescent="0.25">
      <c r="A4735" t="s">
        <v>5033</v>
      </c>
      <c r="B4735">
        <v>104</v>
      </c>
      <c r="C4735">
        <v>5.1787000000000001</v>
      </c>
      <c r="D4735">
        <v>4.9598999999999997E-2</v>
      </c>
      <c r="E4735">
        <v>11</v>
      </c>
      <c r="F4735" t="s">
        <v>5036</v>
      </c>
    </row>
    <row r="4736" spans="1:6" x14ac:dyDescent="0.25">
      <c r="A4736" t="s">
        <v>5033</v>
      </c>
      <c r="B4736">
        <v>98</v>
      </c>
      <c r="C4736">
        <v>6.1951999999999998</v>
      </c>
      <c r="D4736">
        <v>6.2940999999999997E-2</v>
      </c>
      <c r="E4736">
        <v>12</v>
      </c>
      <c r="F4736" t="s">
        <v>5037</v>
      </c>
    </row>
    <row r="4737" spans="1:6" x14ac:dyDescent="0.25">
      <c r="A4737" t="s">
        <v>5033</v>
      </c>
      <c r="B4737">
        <v>81</v>
      </c>
      <c r="C4737">
        <v>7.3868999999999998</v>
      </c>
      <c r="D4737">
        <v>9.1688000000000006E-2</v>
      </c>
      <c r="E4737">
        <v>13</v>
      </c>
      <c r="F4737" t="s">
        <v>5038</v>
      </c>
    </row>
    <row r="4738" spans="1:6" x14ac:dyDescent="0.25">
      <c r="A4738" t="s">
        <v>5033</v>
      </c>
      <c r="B4738">
        <v>91</v>
      </c>
      <c r="C4738">
        <v>6.0707000000000004</v>
      </c>
      <c r="D4738">
        <v>6.6421999999999995E-2</v>
      </c>
      <c r="E4738">
        <v>16</v>
      </c>
      <c r="F4738" t="s">
        <v>5039</v>
      </c>
    </row>
    <row r="4739" spans="1:6" x14ac:dyDescent="0.25">
      <c r="A4739" t="s">
        <v>5033</v>
      </c>
      <c r="B4739">
        <v>124</v>
      </c>
      <c r="C4739">
        <v>3.6941999999999999</v>
      </c>
      <c r="D4739">
        <v>2.9767999999999999E-2</v>
      </c>
      <c r="E4739">
        <v>2</v>
      </c>
      <c r="F4739" t="s">
        <v>5040</v>
      </c>
    </row>
    <row r="4740" spans="1:6" x14ac:dyDescent="0.25">
      <c r="A4740" t="s">
        <v>5033</v>
      </c>
      <c r="B4740">
        <v>89</v>
      </c>
      <c r="C4740">
        <v>6.1897000000000002</v>
      </c>
      <c r="D4740">
        <v>6.9261000000000003E-2</v>
      </c>
      <c r="E4740">
        <v>20</v>
      </c>
      <c r="F4740" t="s">
        <v>5041</v>
      </c>
    </row>
    <row r="4741" spans="1:6" x14ac:dyDescent="0.25">
      <c r="A4741" t="s">
        <v>5033</v>
      </c>
      <c r="B4741">
        <v>86</v>
      </c>
      <c r="C4741">
        <v>4.7088000000000001</v>
      </c>
      <c r="D4741">
        <v>5.4516000000000002E-2</v>
      </c>
      <c r="E4741">
        <v>21</v>
      </c>
      <c r="F4741" t="s">
        <v>5042</v>
      </c>
    </row>
    <row r="4742" spans="1:6" x14ac:dyDescent="0.25">
      <c r="A4742" t="s">
        <v>5033</v>
      </c>
      <c r="B4742">
        <v>104</v>
      </c>
      <c r="C4742">
        <v>6.5045999999999999</v>
      </c>
      <c r="D4742">
        <v>6.2581999999999999E-2</v>
      </c>
      <c r="E4742">
        <v>3</v>
      </c>
      <c r="F4742" t="s">
        <v>5043</v>
      </c>
    </row>
    <row r="4743" spans="1:6" x14ac:dyDescent="0.25">
      <c r="A4743" t="s">
        <v>5033</v>
      </c>
      <c r="B4743">
        <v>74</v>
      </c>
      <c r="C4743">
        <v>1.6900999999999999</v>
      </c>
      <c r="D4743">
        <v>2.2709E-2</v>
      </c>
      <c r="E4743">
        <v>4</v>
      </c>
      <c r="F4743" t="s">
        <v>5044</v>
      </c>
    </row>
    <row r="4744" spans="1:6" x14ac:dyDescent="0.25">
      <c r="A4744" t="s">
        <v>5033</v>
      </c>
      <c r="B4744">
        <v>76</v>
      </c>
      <c r="C4744">
        <v>5.4549000000000003</v>
      </c>
      <c r="D4744">
        <v>7.1401999999999993E-2</v>
      </c>
      <c r="E4744">
        <v>5</v>
      </c>
      <c r="F4744" t="s">
        <v>5045</v>
      </c>
    </row>
    <row r="4745" spans="1:6" x14ac:dyDescent="0.25">
      <c r="A4745" t="s">
        <v>5033</v>
      </c>
      <c r="B4745">
        <v>91</v>
      </c>
      <c r="C4745">
        <v>3.7831999999999999</v>
      </c>
      <c r="D4745">
        <v>4.1431999999999997E-2</v>
      </c>
      <c r="E4745">
        <v>7</v>
      </c>
      <c r="F4745" t="s">
        <v>5046</v>
      </c>
    </row>
    <row r="4746" spans="1:6" x14ac:dyDescent="0.25">
      <c r="A4746" t="s">
        <v>5033</v>
      </c>
      <c r="B4746">
        <v>130</v>
      </c>
      <c r="C4746">
        <v>7.3970000000000002</v>
      </c>
      <c r="D4746">
        <v>5.6751999999999997E-2</v>
      </c>
      <c r="E4746">
        <v>8</v>
      </c>
      <c r="F4746" t="s">
        <v>5047</v>
      </c>
    </row>
    <row r="4747" spans="1:6" x14ac:dyDescent="0.25">
      <c r="A4747" t="s">
        <v>5033</v>
      </c>
      <c r="B4747">
        <v>107</v>
      </c>
      <c r="C4747">
        <v>3.2063000000000001</v>
      </c>
      <c r="D4747">
        <v>3.0092000000000001E-2</v>
      </c>
      <c r="E4747">
        <v>9</v>
      </c>
      <c r="F4747" t="s">
        <v>5048</v>
      </c>
    </row>
    <row r="4748" spans="1:6" x14ac:dyDescent="0.25">
      <c r="A4748" t="s">
        <v>5049</v>
      </c>
      <c r="B4748">
        <v>110</v>
      </c>
      <c r="C4748">
        <v>4.4192999999999998</v>
      </c>
      <c r="D4748">
        <v>4.0336999999999998E-2</v>
      </c>
      <c r="E4748">
        <v>10</v>
      </c>
      <c r="F4748" t="s">
        <v>5050</v>
      </c>
    </row>
    <row r="4749" spans="1:6" x14ac:dyDescent="0.25">
      <c r="A4749" t="s">
        <v>5049</v>
      </c>
      <c r="B4749">
        <v>75</v>
      </c>
      <c r="C4749">
        <v>1.659</v>
      </c>
      <c r="D4749">
        <v>2.2069999999999999E-2</v>
      </c>
      <c r="E4749">
        <v>11</v>
      </c>
      <c r="F4749" t="s">
        <v>5051</v>
      </c>
    </row>
    <row r="4750" spans="1:6" x14ac:dyDescent="0.25">
      <c r="A4750" t="s">
        <v>5049</v>
      </c>
      <c r="B4750">
        <v>78</v>
      </c>
      <c r="C4750">
        <v>3.4243999999999999</v>
      </c>
      <c r="D4750">
        <v>4.4172999999999997E-2</v>
      </c>
      <c r="E4750">
        <v>12</v>
      </c>
      <c r="F4750" t="s">
        <v>5052</v>
      </c>
    </row>
    <row r="4751" spans="1:6" x14ac:dyDescent="0.25">
      <c r="A4751" t="s">
        <v>5049</v>
      </c>
      <c r="B4751">
        <v>160</v>
      </c>
      <c r="C4751">
        <v>5.0548000000000002</v>
      </c>
      <c r="D4751">
        <v>3.1657999999999999E-2</v>
      </c>
      <c r="E4751">
        <v>14</v>
      </c>
      <c r="F4751" t="s">
        <v>5053</v>
      </c>
    </row>
    <row r="4752" spans="1:6" x14ac:dyDescent="0.25">
      <c r="A4752" t="s">
        <v>5049</v>
      </c>
      <c r="B4752">
        <v>41</v>
      </c>
      <c r="C4752">
        <v>6.2470999999999997</v>
      </c>
      <c r="D4752">
        <v>0.15251999999999999</v>
      </c>
      <c r="E4752">
        <v>15</v>
      </c>
      <c r="F4752" t="s">
        <v>5054</v>
      </c>
    </row>
    <row r="4753" spans="1:6" x14ac:dyDescent="0.25">
      <c r="A4753" t="s">
        <v>5049</v>
      </c>
      <c r="B4753">
        <v>78</v>
      </c>
      <c r="C4753">
        <v>5.7110000000000003</v>
      </c>
      <c r="D4753">
        <v>7.3011999999999994E-2</v>
      </c>
      <c r="E4753">
        <v>16</v>
      </c>
      <c r="F4753" t="s">
        <v>5055</v>
      </c>
    </row>
    <row r="4754" spans="1:6" x14ac:dyDescent="0.25">
      <c r="A4754" t="s">
        <v>5049</v>
      </c>
      <c r="B4754">
        <v>96</v>
      </c>
      <c r="C4754">
        <v>4.7122000000000002</v>
      </c>
      <c r="D4754">
        <v>4.9008000000000003E-2</v>
      </c>
      <c r="E4754">
        <v>17</v>
      </c>
      <c r="F4754" t="s">
        <v>5056</v>
      </c>
    </row>
    <row r="4755" spans="1:6" x14ac:dyDescent="0.25">
      <c r="A4755" t="s">
        <v>5049</v>
      </c>
      <c r="B4755">
        <v>85</v>
      </c>
      <c r="C4755">
        <v>6.3003</v>
      </c>
      <c r="D4755">
        <v>7.4426000000000006E-2</v>
      </c>
      <c r="E4755">
        <v>18</v>
      </c>
      <c r="F4755" t="s">
        <v>5057</v>
      </c>
    </row>
    <row r="4756" spans="1:6" x14ac:dyDescent="0.25">
      <c r="A4756" t="s">
        <v>5049</v>
      </c>
      <c r="B4756">
        <v>151</v>
      </c>
      <c r="C4756">
        <v>6.0735000000000001</v>
      </c>
      <c r="D4756">
        <v>4.0251000000000002E-2</v>
      </c>
      <c r="E4756">
        <v>19</v>
      </c>
      <c r="F4756" t="s">
        <v>5058</v>
      </c>
    </row>
    <row r="4757" spans="1:6" x14ac:dyDescent="0.25">
      <c r="A4757" t="s">
        <v>5049</v>
      </c>
      <c r="B4757">
        <v>68</v>
      </c>
      <c r="C4757">
        <v>4.3208000000000002</v>
      </c>
      <c r="D4757">
        <v>6.3422999999999993E-2</v>
      </c>
      <c r="E4757">
        <v>2</v>
      </c>
      <c r="F4757" t="s">
        <v>5059</v>
      </c>
    </row>
    <row r="4758" spans="1:6" x14ac:dyDescent="0.25">
      <c r="A4758" t="s">
        <v>5049</v>
      </c>
      <c r="B4758">
        <v>62</v>
      </c>
      <c r="C4758">
        <v>2.5384000000000002</v>
      </c>
      <c r="D4758">
        <v>4.1073999999999999E-2</v>
      </c>
      <c r="E4758">
        <v>21</v>
      </c>
      <c r="F4758" t="s">
        <v>5060</v>
      </c>
    </row>
    <row r="4759" spans="1:6" x14ac:dyDescent="0.25">
      <c r="A4759" t="s">
        <v>5049</v>
      </c>
      <c r="B4759">
        <v>98</v>
      </c>
      <c r="C4759">
        <v>4.9302999999999999</v>
      </c>
      <c r="D4759">
        <v>5.0090999999999997E-2</v>
      </c>
      <c r="E4759">
        <v>23</v>
      </c>
      <c r="F4759" t="s">
        <v>5061</v>
      </c>
    </row>
    <row r="4760" spans="1:6" x14ac:dyDescent="0.25">
      <c r="A4760" t="s">
        <v>5049</v>
      </c>
      <c r="B4760">
        <v>113</v>
      </c>
      <c r="C4760">
        <v>7.4683999999999999</v>
      </c>
      <c r="D4760">
        <v>6.6085000000000005E-2</v>
      </c>
      <c r="E4760">
        <v>25</v>
      </c>
      <c r="F4760" t="s">
        <v>5062</v>
      </c>
    </row>
    <row r="4761" spans="1:6" x14ac:dyDescent="0.25">
      <c r="A4761" t="s">
        <v>5049</v>
      </c>
      <c r="B4761">
        <v>87</v>
      </c>
      <c r="C4761">
        <v>3.1663999999999999</v>
      </c>
      <c r="D4761">
        <v>3.6582999999999997E-2</v>
      </c>
      <c r="E4761">
        <v>27</v>
      </c>
      <c r="F4761" t="s">
        <v>5063</v>
      </c>
    </row>
    <row r="4762" spans="1:6" x14ac:dyDescent="0.25">
      <c r="A4762" t="s">
        <v>5049</v>
      </c>
      <c r="B4762">
        <v>84</v>
      </c>
      <c r="C4762">
        <v>4.3525999999999998</v>
      </c>
      <c r="D4762">
        <v>5.1878000000000001E-2</v>
      </c>
      <c r="E4762">
        <v>28</v>
      </c>
      <c r="F4762" t="s">
        <v>5064</v>
      </c>
    </row>
    <row r="4763" spans="1:6" x14ac:dyDescent="0.25">
      <c r="A4763" t="s">
        <v>5049</v>
      </c>
      <c r="B4763">
        <v>63</v>
      </c>
      <c r="C4763">
        <v>4.5868000000000002</v>
      </c>
      <c r="D4763">
        <v>7.2931999999999997E-2</v>
      </c>
      <c r="E4763">
        <v>3</v>
      </c>
      <c r="F4763" t="s">
        <v>5065</v>
      </c>
    </row>
    <row r="4764" spans="1:6" x14ac:dyDescent="0.25">
      <c r="A4764" t="s">
        <v>5049</v>
      </c>
      <c r="B4764">
        <v>102</v>
      </c>
      <c r="C4764">
        <v>6.0254000000000003</v>
      </c>
      <c r="D4764">
        <v>5.8957000000000002E-2</v>
      </c>
      <c r="E4764">
        <v>30</v>
      </c>
      <c r="F4764" t="s">
        <v>5066</v>
      </c>
    </row>
    <row r="4765" spans="1:6" x14ac:dyDescent="0.25">
      <c r="A4765" t="s">
        <v>5049</v>
      </c>
      <c r="B4765">
        <v>75</v>
      </c>
      <c r="C4765">
        <v>5.7724000000000002</v>
      </c>
      <c r="D4765">
        <v>7.6615000000000003E-2</v>
      </c>
      <c r="E4765">
        <v>31</v>
      </c>
      <c r="F4765" t="s">
        <v>5067</v>
      </c>
    </row>
    <row r="4766" spans="1:6" x14ac:dyDescent="0.25">
      <c r="A4766" t="s">
        <v>5049</v>
      </c>
      <c r="B4766">
        <v>51</v>
      </c>
      <c r="C4766">
        <v>4.0159000000000002</v>
      </c>
      <c r="D4766">
        <v>7.9191999999999999E-2</v>
      </c>
      <c r="E4766">
        <v>32</v>
      </c>
      <c r="F4766" t="s">
        <v>5068</v>
      </c>
    </row>
    <row r="4767" spans="1:6" x14ac:dyDescent="0.25">
      <c r="A4767" t="s">
        <v>5049</v>
      </c>
      <c r="B4767">
        <v>93</v>
      </c>
      <c r="C4767">
        <v>2.2222</v>
      </c>
      <c r="D4767">
        <v>2.3880999999999999E-2</v>
      </c>
      <c r="E4767">
        <v>34</v>
      </c>
      <c r="F4767" t="s">
        <v>5069</v>
      </c>
    </row>
    <row r="4768" spans="1:6" x14ac:dyDescent="0.25">
      <c r="A4768" t="s">
        <v>5049</v>
      </c>
      <c r="B4768">
        <v>99</v>
      </c>
      <c r="C4768">
        <v>5.0713999999999997</v>
      </c>
      <c r="D4768">
        <v>5.1348999999999999E-2</v>
      </c>
      <c r="E4768">
        <v>35</v>
      </c>
      <c r="F4768" t="s">
        <v>5070</v>
      </c>
    </row>
    <row r="4769" spans="1:6" x14ac:dyDescent="0.25">
      <c r="A4769" t="s">
        <v>5049</v>
      </c>
      <c r="B4769">
        <v>47</v>
      </c>
      <c r="C4769">
        <v>3.3332999999999999</v>
      </c>
      <c r="D4769">
        <v>7.1041000000000007E-2</v>
      </c>
      <c r="E4769">
        <v>36</v>
      </c>
      <c r="F4769" t="s">
        <v>5071</v>
      </c>
    </row>
    <row r="4770" spans="1:6" x14ac:dyDescent="0.25">
      <c r="A4770" t="s">
        <v>5049</v>
      </c>
      <c r="B4770">
        <v>58</v>
      </c>
      <c r="C4770">
        <v>1.8900999999999999</v>
      </c>
      <c r="D4770">
        <v>3.2746999999999998E-2</v>
      </c>
      <c r="E4770">
        <v>38</v>
      </c>
      <c r="F4770" t="s">
        <v>5072</v>
      </c>
    </row>
    <row r="4771" spans="1:6" x14ac:dyDescent="0.25">
      <c r="A4771" t="s">
        <v>5049</v>
      </c>
      <c r="B4771">
        <v>124</v>
      </c>
      <c r="C4771">
        <v>4.2003000000000004</v>
      </c>
      <c r="D4771">
        <v>3.4002999999999999E-2</v>
      </c>
      <c r="E4771">
        <v>39</v>
      </c>
      <c r="F4771" t="s">
        <v>5073</v>
      </c>
    </row>
    <row r="4772" spans="1:6" x14ac:dyDescent="0.25">
      <c r="A4772" t="s">
        <v>5049</v>
      </c>
      <c r="B4772">
        <v>58</v>
      </c>
      <c r="C4772">
        <v>3.6269</v>
      </c>
      <c r="D4772">
        <v>6.2754000000000004E-2</v>
      </c>
      <c r="E4772">
        <v>4</v>
      </c>
      <c r="F4772" t="s">
        <v>5074</v>
      </c>
    </row>
    <row r="4773" spans="1:6" x14ac:dyDescent="0.25">
      <c r="A4773" t="s">
        <v>5049</v>
      </c>
      <c r="B4773">
        <v>120</v>
      </c>
      <c r="C4773">
        <v>3.6349</v>
      </c>
      <c r="D4773">
        <v>3.0388999999999999E-2</v>
      </c>
      <c r="E4773">
        <v>40</v>
      </c>
      <c r="F4773" t="s">
        <v>5075</v>
      </c>
    </row>
    <row r="4774" spans="1:6" x14ac:dyDescent="0.25">
      <c r="A4774" t="s">
        <v>5049</v>
      </c>
      <c r="B4774">
        <v>64</v>
      </c>
      <c r="C4774">
        <v>4.1510999999999996</v>
      </c>
      <c r="D4774">
        <v>6.5123E-2</v>
      </c>
      <c r="E4774">
        <v>41</v>
      </c>
      <c r="F4774" t="s">
        <v>5076</v>
      </c>
    </row>
    <row r="4775" spans="1:6" x14ac:dyDescent="0.25">
      <c r="A4775" t="s">
        <v>5049</v>
      </c>
      <c r="B4775">
        <v>70</v>
      </c>
      <c r="C4775">
        <v>3.0409999999999999</v>
      </c>
      <c r="D4775">
        <v>4.3267E-2</v>
      </c>
      <c r="E4775">
        <v>43</v>
      </c>
      <c r="F4775" t="s">
        <v>5077</v>
      </c>
    </row>
    <row r="4776" spans="1:6" x14ac:dyDescent="0.25">
      <c r="A4776" t="s">
        <v>5049</v>
      </c>
      <c r="B4776">
        <v>49</v>
      </c>
      <c r="C4776">
        <v>4.8148</v>
      </c>
      <c r="D4776">
        <v>9.7812999999999997E-2</v>
      </c>
      <c r="E4776">
        <v>46</v>
      </c>
      <c r="F4776" t="s">
        <v>5078</v>
      </c>
    </row>
    <row r="4777" spans="1:6" x14ac:dyDescent="0.25">
      <c r="A4777" t="s">
        <v>5049</v>
      </c>
      <c r="B4777">
        <v>119</v>
      </c>
      <c r="C4777">
        <v>3.0324</v>
      </c>
      <c r="D4777">
        <v>2.5531999999999999E-2</v>
      </c>
      <c r="E4777">
        <v>48</v>
      </c>
      <c r="F4777" t="s">
        <v>5079</v>
      </c>
    </row>
    <row r="4778" spans="1:6" x14ac:dyDescent="0.25">
      <c r="A4778" t="s">
        <v>5049</v>
      </c>
      <c r="B4778">
        <v>63</v>
      </c>
      <c r="C4778">
        <v>4.4763999999999999</v>
      </c>
      <c r="D4778">
        <v>7.0721000000000006E-2</v>
      </c>
      <c r="E4778">
        <v>49</v>
      </c>
      <c r="F4778" t="s">
        <v>5080</v>
      </c>
    </row>
    <row r="4779" spans="1:6" x14ac:dyDescent="0.25">
      <c r="A4779" t="s">
        <v>5049</v>
      </c>
      <c r="B4779">
        <v>75</v>
      </c>
      <c r="C4779">
        <v>2.5350000000000001</v>
      </c>
      <c r="D4779">
        <v>3.3803E-2</v>
      </c>
      <c r="E4779">
        <v>5</v>
      </c>
      <c r="F4779" t="s">
        <v>5081</v>
      </c>
    </row>
    <row r="4780" spans="1:6" x14ac:dyDescent="0.25">
      <c r="A4780" t="s">
        <v>5049</v>
      </c>
      <c r="B4780">
        <v>66</v>
      </c>
      <c r="C4780">
        <v>4.0765000000000002</v>
      </c>
      <c r="D4780">
        <v>6.1420000000000002E-2</v>
      </c>
      <c r="E4780">
        <v>50</v>
      </c>
      <c r="F4780" t="s">
        <v>5082</v>
      </c>
    </row>
    <row r="4781" spans="1:6" x14ac:dyDescent="0.25">
      <c r="A4781" t="s">
        <v>5049</v>
      </c>
      <c r="B4781">
        <v>75</v>
      </c>
      <c r="C4781">
        <v>4.0236000000000001</v>
      </c>
      <c r="D4781">
        <v>5.3810999999999998E-2</v>
      </c>
      <c r="E4781">
        <v>51</v>
      </c>
      <c r="F4781" t="s">
        <v>5083</v>
      </c>
    </row>
    <row r="4782" spans="1:6" x14ac:dyDescent="0.25">
      <c r="A4782" t="s">
        <v>5049</v>
      </c>
      <c r="B4782">
        <v>57</v>
      </c>
      <c r="C4782">
        <v>7.5446</v>
      </c>
      <c r="D4782">
        <v>0.13311999999999999</v>
      </c>
      <c r="E4782">
        <v>52</v>
      </c>
      <c r="F4782" t="s">
        <v>5084</v>
      </c>
    </row>
    <row r="4783" spans="1:6" x14ac:dyDescent="0.25">
      <c r="A4783" t="s">
        <v>5049</v>
      </c>
      <c r="B4783">
        <v>59</v>
      </c>
      <c r="C4783">
        <v>4.0307000000000004</v>
      </c>
      <c r="D4783">
        <v>6.7868999999999999E-2</v>
      </c>
      <c r="E4783">
        <v>54</v>
      </c>
      <c r="F4783" t="s">
        <v>5085</v>
      </c>
    </row>
    <row r="4784" spans="1:6" x14ac:dyDescent="0.25">
      <c r="A4784" t="s">
        <v>5049</v>
      </c>
      <c r="B4784">
        <v>91</v>
      </c>
      <c r="C4784">
        <v>5.4729999999999999</v>
      </c>
      <c r="D4784">
        <v>5.9922999999999997E-2</v>
      </c>
      <c r="E4784">
        <v>55</v>
      </c>
      <c r="F4784" t="s">
        <v>5086</v>
      </c>
    </row>
    <row r="4785" spans="1:6" x14ac:dyDescent="0.25">
      <c r="A4785" t="s">
        <v>5049</v>
      </c>
      <c r="B4785">
        <v>79</v>
      </c>
      <c r="C4785">
        <v>3.0297999999999998</v>
      </c>
      <c r="D4785">
        <v>3.8295000000000003E-2</v>
      </c>
      <c r="E4785">
        <v>56</v>
      </c>
      <c r="F4785" t="s">
        <v>5087</v>
      </c>
    </row>
    <row r="4786" spans="1:6" x14ac:dyDescent="0.25">
      <c r="A4786" t="s">
        <v>5049</v>
      </c>
      <c r="B4786">
        <v>45</v>
      </c>
      <c r="C4786">
        <v>3.4750999999999999</v>
      </c>
      <c r="D4786">
        <v>7.7757999999999994E-2</v>
      </c>
      <c r="E4786">
        <v>57</v>
      </c>
      <c r="F4786" t="s">
        <v>5088</v>
      </c>
    </row>
    <row r="4787" spans="1:6" x14ac:dyDescent="0.25">
      <c r="A4787" t="s">
        <v>5049</v>
      </c>
      <c r="B4787">
        <v>56</v>
      </c>
      <c r="C4787">
        <v>2.9159000000000002</v>
      </c>
      <c r="D4787">
        <v>5.2004000000000002E-2</v>
      </c>
      <c r="E4787">
        <v>58</v>
      </c>
      <c r="F4787" t="s">
        <v>5089</v>
      </c>
    </row>
    <row r="4788" spans="1:6" x14ac:dyDescent="0.25">
      <c r="A4788" t="s">
        <v>5049</v>
      </c>
      <c r="B4788">
        <v>67</v>
      </c>
      <c r="C4788">
        <v>3.6894999999999998</v>
      </c>
      <c r="D4788">
        <v>5.4834000000000001E-2</v>
      </c>
      <c r="E4788">
        <v>59</v>
      </c>
      <c r="F4788" t="s">
        <v>5090</v>
      </c>
    </row>
    <row r="4789" spans="1:6" x14ac:dyDescent="0.25">
      <c r="A4789" t="s">
        <v>5049</v>
      </c>
      <c r="B4789">
        <v>83</v>
      </c>
      <c r="C4789">
        <v>3.9538000000000002</v>
      </c>
      <c r="D4789">
        <v>4.7668000000000002E-2</v>
      </c>
      <c r="E4789">
        <v>7</v>
      </c>
      <c r="F4789" t="s">
        <v>5091</v>
      </c>
    </row>
    <row r="4790" spans="1:6" x14ac:dyDescent="0.25">
      <c r="A4790" t="s">
        <v>5049</v>
      </c>
      <c r="B4790">
        <v>41</v>
      </c>
      <c r="C4790">
        <v>4.3445999999999998</v>
      </c>
      <c r="D4790">
        <v>0.10686</v>
      </c>
      <c r="E4790">
        <v>8</v>
      </c>
      <c r="F4790" t="s">
        <v>5092</v>
      </c>
    </row>
    <row r="4791" spans="1:6" x14ac:dyDescent="0.25">
      <c r="A4791" t="s">
        <v>5049</v>
      </c>
      <c r="B4791">
        <v>66</v>
      </c>
      <c r="C4791">
        <v>3.6966999999999999</v>
      </c>
      <c r="D4791">
        <v>5.6162999999999998E-2</v>
      </c>
      <c r="E4791">
        <v>9</v>
      </c>
      <c r="F4791" t="s">
        <v>5093</v>
      </c>
    </row>
    <row r="4792" spans="1:6" x14ac:dyDescent="0.25">
      <c r="A4792" t="s">
        <v>5094</v>
      </c>
      <c r="B4792">
        <v>58</v>
      </c>
      <c r="C4792">
        <v>7.1345000000000001</v>
      </c>
      <c r="D4792">
        <v>0.12278</v>
      </c>
      <c r="E4792">
        <v>18</v>
      </c>
      <c r="F4792" t="s">
        <v>5095</v>
      </c>
    </row>
    <row r="4793" spans="1:6" x14ac:dyDescent="0.25">
      <c r="A4793" t="s">
        <v>5094</v>
      </c>
      <c r="B4793">
        <v>64</v>
      </c>
      <c r="C4793">
        <v>3.2441</v>
      </c>
      <c r="D4793">
        <v>5.0909999999999997E-2</v>
      </c>
      <c r="E4793">
        <v>22</v>
      </c>
      <c r="F4793" t="s">
        <v>5096</v>
      </c>
    </row>
    <row r="4794" spans="1:6" x14ac:dyDescent="0.25">
      <c r="A4794" t="s">
        <v>5094</v>
      </c>
      <c r="B4794">
        <v>64</v>
      </c>
      <c r="C4794">
        <v>4.5631000000000004</v>
      </c>
      <c r="D4794">
        <v>7.1462999999999999E-2</v>
      </c>
      <c r="E4794">
        <v>24</v>
      </c>
      <c r="F4794" t="s">
        <v>5097</v>
      </c>
    </row>
    <row r="4795" spans="1:6" x14ac:dyDescent="0.25">
      <c r="A4795" t="s">
        <v>5094</v>
      </c>
      <c r="B4795">
        <v>67</v>
      </c>
      <c r="C4795">
        <v>3.6922999999999999</v>
      </c>
      <c r="D4795">
        <v>5.4926999999999997E-2</v>
      </c>
      <c r="E4795">
        <v>26</v>
      </c>
      <c r="F4795" t="s">
        <v>5098</v>
      </c>
    </row>
    <row r="4796" spans="1:6" x14ac:dyDescent="0.25">
      <c r="A4796" t="s">
        <v>5094</v>
      </c>
      <c r="B4796">
        <v>89</v>
      </c>
      <c r="C4796">
        <v>9.1876999999999995</v>
      </c>
      <c r="D4796">
        <v>0.10340000000000001</v>
      </c>
      <c r="E4796">
        <v>29</v>
      </c>
      <c r="F4796" t="s">
        <v>5099</v>
      </c>
    </row>
    <row r="4797" spans="1:6" x14ac:dyDescent="0.25">
      <c r="A4797" t="s">
        <v>5094</v>
      </c>
      <c r="B4797">
        <v>95</v>
      </c>
      <c r="C4797">
        <v>4.9901999999999997</v>
      </c>
      <c r="D4797">
        <v>5.2428000000000002E-2</v>
      </c>
      <c r="E4797">
        <v>32</v>
      </c>
      <c r="F4797" t="s">
        <v>5100</v>
      </c>
    </row>
    <row r="4798" spans="1:6" x14ac:dyDescent="0.25">
      <c r="A4798" t="s">
        <v>5094</v>
      </c>
      <c r="B4798">
        <v>46</v>
      </c>
      <c r="C4798">
        <v>2.5417999999999998</v>
      </c>
      <c r="D4798">
        <v>5.5822999999999998E-2</v>
      </c>
      <c r="E4798">
        <v>34</v>
      </c>
      <c r="F4798" t="s">
        <v>5101</v>
      </c>
    </row>
    <row r="4799" spans="1:6" x14ac:dyDescent="0.25">
      <c r="A4799" t="s">
        <v>5094</v>
      </c>
      <c r="B4799">
        <v>67</v>
      </c>
      <c r="C4799">
        <v>4.0766999999999998</v>
      </c>
      <c r="D4799">
        <v>6.1177000000000002E-2</v>
      </c>
      <c r="E4799">
        <v>35</v>
      </c>
      <c r="F4799" t="s">
        <v>5102</v>
      </c>
    </row>
    <row r="4800" spans="1:6" x14ac:dyDescent="0.25">
      <c r="A4800" t="s">
        <v>5094</v>
      </c>
      <c r="B4800">
        <v>71</v>
      </c>
      <c r="C4800">
        <v>3.6802000000000001</v>
      </c>
      <c r="D4800">
        <v>5.2197E-2</v>
      </c>
      <c r="E4800">
        <v>36</v>
      </c>
      <c r="F4800" t="s">
        <v>5103</v>
      </c>
    </row>
    <row r="4801" spans="1:6" x14ac:dyDescent="0.25">
      <c r="A4801" t="s">
        <v>5094</v>
      </c>
      <c r="B4801">
        <v>51</v>
      </c>
      <c r="C4801">
        <v>5.0879000000000003</v>
      </c>
      <c r="D4801">
        <v>9.8835999999999993E-2</v>
      </c>
      <c r="E4801">
        <v>39</v>
      </c>
      <c r="F4801" t="s">
        <v>5104</v>
      </c>
    </row>
    <row r="4802" spans="1:6" x14ac:dyDescent="0.25">
      <c r="A4802" t="s">
        <v>5094</v>
      </c>
      <c r="B4802">
        <v>48</v>
      </c>
      <c r="C4802">
        <v>2.6962000000000002</v>
      </c>
      <c r="D4802">
        <v>5.5622999999999999E-2</v>
      </c>
      <c r="E4802">
        <v>42</v>
      </c>
      <c r="F4802" t="s">
        <v>5105</v>
      </c>
    </row>
    <row r="4803" spans="1:6" x14ac:dyDescent="0.25">
      <c r="A4803" t="s">
        <v>5094</v>
      </c>
      <c r="B4803">
        <v>76</v>
      </c>
      <c r="C4803">
        <v>2.4615</v>
      </c>
      <c r="D4803">
        <v>3.2236000000000001E-2</v>
      </c>
      <c r="E4803">
        <v>44</v>
      </c>
      <c r="F4803" t="s">
        <v>5106</v>
      </c>
    </row>
    <row r="4804" spans="1:6" x14ac:dyDescent="0.25">
      <c r="A4804" t="s">
        <v>5094</v>
      </c>
      <c r="B4804">
        <v>55</v>
      </c>
      <c r="C4804">
        <v>1.4493</v>
      </c>
      <c r="D4804">
        <v>2.6329999999999999E-2</v>
      </c>
      <c r="E4804">
        <v>48</v>
      </c>
      <c r="F4804" t="s">
        <v>5107</v>
      </c>
    </row>
    <row r="4805" spans="1:6" x14ac:dyDescent="0.25">
      <c r="A4805" t="s">
        <v>5094</v>
      </c>
      <c r="B4805">
        <v>72</v>
      </c>
      <c r="C4805">
        <v>2.8986000000000001</v>
      </c>
      <c r="D4805">
        <v>4.0316999999999999E-2</v>
      </c>
      <c r="E4805">
        <v>49</v>
      </c>
      <c r="F4805" t="s">
        <v>5108</v>
      </c>
    </row>
    <row r="4806" spans="1:6" x14ac:dyDescent="0.25">
      <c r="A4806" t="s">
        <v>5094</v>
      </c>
      <c r="B4806">
        <v>109</v>
      </c>
      <c r="C4806">
        <v>1.4705999999999999</v>
      </c>
      <c r="D4806">
        <v>1.3533999999999999E-2</v>
      </c>
      <c r="E4806">
        <v>5</v>
      </c>
      <c r="F4806" t="s">
        <v>5109</v>
      </c>
    </row>
    <row r="4807" spans="1:6" x14ac:dyDescent="0.25">
      <c r="A4807" t="s">
        <v>5094</v>
      </c>
      <c r="B4807">
        <v>61</v>
      </c>
      <c r="C4807">
        <v>2.6015999999999999</v>
      </c>
      <c r="D4807">
        <v>4.2809E-2</v>
      </c>
      <c r="E4807">
        <v>50</v>
      </c>
      <c r="F4807" t="s">
        <v>5110</v>
      </c>
    </row>
    <row r="4808" spans="1:6" x14ac:dyDescent="0.25">
      <c r="A4808" t="s">
        <v>5094</v>
      </c>
      <c r="B4808">
        <v>93</v>
      </c>
      <c r="C4808">
        <v>3.4975999999999998</v>
      </c>
      <c r="D4808">
        <v>3.7509000000000001E-2</v>
      </c>
      <c r="E4808">
        <v>51</v>
      </c>
      <c r="F4808" t="s">
        <v>5111</v>
      </c>
    </row>
    <row r="4809" spans="1:6" x14ac:dyDescent="0.25">
      <c r="A4809" t="s">
        <v>5094</v>
      </c>
      <c r="B4809">
        <v>49</v>
      </c>
      <c r="C4809">
        <v>6.4409000000000001</v>
      </c>
      <c r="D4809">
        <v>0.13200999999999999</v>
      </c>
      <c r="E4809">
        <v>52</v>
      </c>
      <c r="F4809" t="s">
        <v>5112</v>
      </c>
    </row>
    <row r="4810" spans="1:6" x14ac:dyDescent="0.25">
      <c r="A4810" t="s">
        <v>5094</v>
      </c>
      <c r="B4810">
        <v>58</v>
      </c>
      <c r="C4810">
        <v>1.0959000000000001</v>
      </c>
      <c r="D4810">
        <v>1.8858E-2</v>
      </c>
      <c r="E4810">
        <v>54</v>
      </c>
      <c r="F4810" t="s">
        <v>5113</v>
      </c>
    </row>
    <row r="4811" spans="1:6" x14ac:dyDescent="0.25">
      <c r="A4811" t="s">
        <v>5094</v>
      </c>
      <c r="B4811">
        <v>43</v>
      </c>
      <c r="C4811">
        <v>3.7873999999999999</v>
      </c>
      <c r="D4811">
        <v>8.8600999999999999E-2</v>
      </c>
      <c r="E4811">
        <v>55</v>
      </c>
      <c r="F4811" t="s">
        <v>5114</v>
      </c>
    </row>
    <row r="4812" spans="1:6" x14ac:dyDescent="0.25">
      <c r="A4812" t="s">
        <v>5094</v>
      </c>
      <c r="B4812">
        <v>80</v>
      </c>
      <c r="C4812">
        <v>6.1047000000000002</v>
      </c>
      <c r="D4812">
        <v>7.6184000000000002E-2</v>
      </c>
      <c r="E4812">
        <v>56</v>
      </c>
      <c r="F4812" t="s">
        <v>5115</v>
      </c>
    </row>
    <row r="4813" spans="1:6" x14ac:dyDescent="0.25">
      <c r="A4813" t="s">
        <v>5094</v>
      </c>
      <c r="B4813">
        <v>62</v>
      </c>
      <c r="C4813">
        <v>2.9943</v>
      </c>
      <c r="D4813">
        <v>4.8053999999999999E-2</v>
      </c>
      <c r="E4813">
        <v>57</v>
      </c>
      <c r="F4813" t="s">
        <v>5116</v>
      </c>
    </row>
    <row r="4814" spans="1:6" x14ac:dyDescent="0.25">
      <c r="A4814" t="s">
        <v>5094</v>
      </c>
      <c r="B4814">
        <v>50</v>
      </c>
      <c r="C4814">
        <v>2.4615</v>
      </c>
      <c r="D4814">
        <v>4.9173000000000001E-2</v>
      </c>
      <c r="E4814">
        <v>59</v>
      </c>
      <c r="F4814" t="s">
        <v>5117</v>
      </c>
    </row>
    <row r="4815" spans="1:6" x14ac:dyDescent="0.25">
      <c r="A4815" t="s">
        <v>5094</v>
      </c>
      <c r="B4815">
        <v>34</v>
      </c>
      <c r="C4815">
        <v>3.6103000000000001</v>
      </c>
      <c r="D4815">
        <v>0.10646</v>
      </c>
      <c r="E4815">
        <v>61</v>
      </c>
      <c r="F4815" t="s">
        <v>5118</v>
      </c>
    </row>
    <row r="4816" spans="1:6" x14ac:dyDescent="0.25">
      <c r="A4816" t="s">
        <v>5094</v>
      </c>
      <c r="B4816">
        <v>57</v>
      </c>
      <c r="C4816">
        <v>4.1394000000000002</v>
      </c>
      <c r="D4816">
        <v>7.1989999999999998E-2</v>
      </c>
      <c r="E4816">
        <v>62</v>
      </c>
      <c r="F4816" t="s">
        <v>5119</v>
      </c>
    </row>
    <row r="4817" spans="1:6" x14ac:dyDescent="0.25">
      <c r="A4817" t="s">
        <v>5094</v>
      </c>
      <c r="B4817">
        <v>49</v>
      </c>
      <c r="C4817">
        <v>3.6615000000000002</v>
      </c>
      <c r="D4817">
        <v>7.5354000000000004E-2</v>
      </c>
      <c r="E4817">
        <v>63</v>
      </c>
      <c r="F4817" t="s">
        <v>5120</v>
      </c>
    </row>
    <row r="4818" spans="1:6" x14ac:dyDescent="0.25">
      <c r="A4818" t="s">
        <v>5094</v>
      </c>
      <c r="B4818">
        <v>86</v>
      </c>
      <c r="C4818">
        <v>4.2398999999999996</v>
      </c>
      <c r="D4818">
        <v>4.9099999999999998E-2</v>
      </c>
      <c r="E4818">
        <v>64</v>
      </c>
      <c r="F4818" t="s">
        <v>5121</v>
      </c>
    </row>
    <row r="4819" spans="1:6" x14ac:dyDescent="0.25">
      <c r="A4819" t="s">
        <v>5094</v>
      </c>
      <c r="B4819">
        <v>38</v>
      </c>
      <c r="C4819">
        <v>4.9409999999999998</v>
      </c>
      <c r="D4819">
        <v>0.13012000000000001</v>
      </c>
      <c r="E4819">
        <v>65</v>
      </c>
      <c r="F4819" t="s">
        <v>5122</v>
      </c>
    </row>
    <row r="4820" spans="1:6" x14ac:dyDescent="0.25">
      <c r="A4820" t="s">
        <v>5094</v>
      </c>
      <c r="B4820">
        <v>82</v>
      </c>
      <c r="C4820">
        <v>3.1490999999999998</v>
      </c>
      <c r="D4820">
        <v>3.8316999999999997E-2</v>
      </c>
      <c r="E4820">
        <v>66</v>
      </c>
      <c r="F4820" t="s">
        <v>5123</v>
      </c>
    </row>
    <row r="4821" spans="1:6" x14ac:dyDescent="0.25">
      <c r="A4821" t="s">
        <v>5094</v>
      </c>
      <c r="B4821">
        <v>61</v>
      </c>
      <c r="C4821">
        <v>3.6709000000000001</v>
      </c>
      <c r="D4821">
        <v>5.9734000000000002E-2</v>
      </c>
      <c r="E4821">
        <v>69</v>
      </c>
      <c r="F4821" t="s">
        <v>5124</v>
      </c>
    </row>
    <row r="4822" spans="1:6" x14ac:dyDescent="0.25">
      <c r="A4822" t="s">
        <v>5094</v>
      </c>
      <c r="B4822">
        <v>70</v>
      </c>
      <c r="C4822">
        <v>3.2797000000000001</v>
      </c>
      <c r="D4822">
        <v>4.6908999999999999E-2</v>
      </c>
      <c r="E4822">
        <v>71</v>
      </c>
      <c r="F4822" t="s">
        <v>5125</v>
      </c>
    </row>
    <row r="4823" spans="1:6" x14ac:dyDescent="0.25">
      <c r="A4823" t="s">
        <v>5094</v>
      </c>
      <c r="B4823">
        <v>54</v>
      </c>
      <c r="C4823">
        <v>2.2856999999999998</v>
      </c>
      <c r="D4823">
        <v>4.2180000000000002E-2</v>
      </c>
      <c r="E4823">
        <v>72</v>
      </c>
      <c r="F4823" t="s">
        <v>5126</v>
      </c>
    </row>
    <row r="4824" spans="1:6" x14ac:dyDescent="0.25">
      <c r="A4824" t="s">
        <v>5094</v>
      </c>
      <c r="B4824">
        <v>47</v>
      </c>
      <c r="C4824">
        <v>2.4615</v>
      </c>
      <c r="D4824">
        <v>5.2109999999999997E-2</v>
      </c>
      <c r="E4824">
        <v>77</v>
      </c>
      <c r="F4824" t="s">
        <v>5127</v>
      </c>
    </row>
    <row r="4825" spans="1:6" x14ac:dyDescent="0.25">
      <c r="A4825" t="s">
        <v>5094</v>
      </c>
      <c r="B4825">
        <v>93</v>
      </c>
      <c r="C4825">
        <v>2.3881000000000001</v>
      </c>
      <c r="D4825">
        <v>2.5593999999999999E-2</v>
      </c>
      <c r="E4825">
        <v>78</v>
      </c>
      <c r="F4825" t="s">
        <v>5128</v>
      </c>
    </row>
    <row r="4826" spans="1:6" x14ac:dyDescent="0.25">
      <c r="A4826" t="s">
        <v>5094</v>
      </c>
      <c r="B4826">
        <v>59</v>
      </c>
      <c r="C4826">
        <v>1.7877000000000001</v>
      </c>
      <c r="D4826">
        <v>3.0079000000000002E-2</v>
      </c>
      <c r="E4826">
        <v>79</v>
      </c>
      <c r="F4826" t="s">
        <v>5129</v>
      </c>
    </row>
    <row r="4827" spans="1:6" x14ac:dyDescent="0.25">
      <c r="A4827" t="s">
        <v>5094</v>
      </c>
      <c r="B4827">
        <v>59</v>
      </c>
      <c r="C4827">
        <v>0.9375</v>
      </c>
      <c r="D4827">
        <v>1.6018999999999999E-2</v>
      </c>
      <c r="E4827">
        <v>81</v>
      </c>
      <c r="F4827" t="s">
        <v>5130</v>
      </c>
    </row>
    <row r="4828" spans="1:6" x14ac:dyDescent="0.25">
      <c r="A4828" t="s">
        <v>5094</v>
      </c>
      <c r="B4828">
        <v>62</v>
      </c>
      <c r="C4828">
        <v>2.3188</v>
      </c>
      <c r="D4828">
        <v>3.7261000000000002E-2</v>
      </c>
      <c r="E4828">
        <v>82</v>
      </c>
      <c r="F4828" t="s">
        <v>5131</v>
      </c>
    </row>
    <row r="4829" spans="1:6" x14ac:dyDescent="0.25">
      <c r="A4829" t="s">
        <v>5094</v>
      </c>
      <c r="B4829">
        <v>66</v>
      </c>
      <c r="C4829">
        <v>2.3881000000000001</v>
      </c>
      <c r="D4829">
        <v>3.6424999999999999E-2</v>
      </c>
      <c r="E4829">
        <v>83</v>
      </c>
      <c r="F4829" t="s">
        <v>5132</v>
      </c>
    </row>
    <row r="4830" spans="1:6" x14ac:dyDescent="0.25">
      <c r="A4830" t="s">
        <v>5094</v>
      </c>
      <c r="B4830">
        <v>65</v>
      </c>
      <c r="C4830">
        <v>2.3188</v>
      </c>
      <c r="D4830">
        <v>3.5404999999999999E-2</v>
      </c>
      <c r="E4830">
        <v>84</v>
      </c>
      <c r="F4830" t="s">
        <v>5133</v>
      </c>
    </row>
    <row r="4831" spans="1:6" x14ac:dyDescent="0.25">
      <c r="A4831" t="s">
        <v>5094</v>
      </c>
      <c r="B4831">
        <v>63</v>
      </c>
      <c r="C4831">
        <v>3.9561999999999999</v>
      </c>
      <c r="D4831">
        <v>6.3103000000000006E-2</v>
      </c>
      <c r="E4831">
        <v>85</v>
      </c>
      <c r="F4831" t="s">
        <v>5134</v>
      </c>
    </row>
    <row r="4832" spans="1:6" x14ac:dyDescent="0.25">
      <c r="A4832" t="s">
        <v>5094</v>
      </c>
      <c r="B4832">
        <v>45</v>
      </c>
      <c r="C4832">
        <v>2.0588000000000002</v>
      </c>
      <c r="D4832">
        <v>4.6255999999999999E-2</v>
      </c>
      <c r="E4832">
        <v>86</v>
      </c>
      <c r="F4832" t="s">
        <v>5135</v>
      </c>
    </row>
    <row r="4833" spans="1:6" x14ac:dyDescent="0.25">
      <c r="A4833" t="s">
        <v>5136</v>
      </c>
      <c r="B4833">
        <v>90</v>
      </c>
      <c r="C4833">
        <v>5.5303000000000004</v>
      </c>
      <c r="D4833">
        <v>6.1484999999999998E-2</v>
      </c>
      <c r="E4833">
        <v>1</v>
      </c>
      <c r="F4833" t="s">
        <v>5137</v>
      </c>
    </row>
    <row r="4834" spans="1:6" x14ac:dyDescent="0.25">
      <c r="A4834" t="s">
        <v>5136</v>
      </c>
      <c r="B4834">
        <v>52</v>
      </c>
      <c r="C4834">
        <v>3.8248000000000002</v>
      </c>
      <c r="D4834">
        <v>7.3278999999999997E-2</v>
      </c>
      <c r="E4834">
        <v>10</v>
      </c>
      <c r="F4834" t="s">
        <v>5138</v>
      </c>
    </row>
    <row r="4835" spans="1:6" x14ac:dyDescent="0.25">
      <c r="A4835" t="s">
        <v>5136</v>
      </c>
      <c r="B4835">
        <v>69</v>
      </c>
      <c r="C4835">
        <v>2.89</v>
      </c>
      <c r="D4835">
        <v>4.1628999999999999E-2</v>
      </c>
      <c r="E4835">
        <v>11</v>
      </c>
      <c r="F4835" t="s">
        <v>5139</v>
      </c>
    </row>
    <row r="4836" spans="1:6" x14ac:dyDescent="0.25">
      <c r="A4836" t="s">
        <v>5136</v>
      </c>
      <c r="B4836">
        <v>132</v>
      </c>
      <c r="C4836">
        <v>5.4535</v>
      </c>
      <c r="D4836">
        <v>4.1217999999999998E-2</v>
      </c>
      <c r="E4836">
        <v>12</v>
      </c>
      <c r="F4836" t="s">
        <v>5140</v>
      </c>
    </row>
    <row r="4837" spans="1:6" x14ac:dyDescent="0.25">
      <c r="A4837" t="s">
        <v>5136</v>
      </c>
      <c r="B4837">
        <v>119</v>
      </c>
      <c r="C4837">
        <v>5.5191999999999997</v>
      </c>
      <c r="D4837">
        <v>4.6505999999999999E-2</v>
      </c>
      <c r="E4837">
        <v>13</v>
      </c>
      <c r="F4837" t="s">
        <v>5141</v>
      </c>
    </row>
    <row r="4838" spans="1:6" x14ac:dyDescent="0.25">
      <c r="A4838" t="s">
        <v>5136</v>
      </c>
      <c r="B4838">
        <v>84</v>
      </c>
      <c r="C4838">
        <v>3.8786999999999998</v>
      </c>
      <c r="D4838">
        <v>4.6371000000000002E-2</v>
      </c>
      <c r="E4838">
        <v>14</v>
      </c>
      <c r="F4838" t="s">
        <v>5142</v>
      </c>
    </row>
    <row r="4839" spans="1:6" x14ac:dyDescent="0.25">
      <c r="A4839" t="s">
        <v>5136</v>
      </c>
      <c r="B4839">
        <v>78</v>
      </c>
      <c r="C4839">
        <v>1.8182</v>
      </c>
      <c r="D4839">
        <v>2.3258999999999998E-2</v>
      </c>
      <c r="E4839">
        <v>15</v>
      </c>
      <c r="F4839" t="s">
        <v>5143</v>
      </c>
    </row>
    <row r="4840" spans="1:6" x14ac:dyDescent="0.25">
      <c r="A4840" t="s">
        <v>5136</v>
      </c>
      <c r="B4840">
        <v>70</v>
      </c>
      <c r="C4840">
        <v>2.6903000000000001</v>
      </c>
      <c r="D4840">
        <v>3.8214999999999999E-2</v>
      </c>
      <c r="E4840">
        <v>16</v>
      </c>
      <c r="F4840" t="s">
        <v>5144</v>
      </c>
    </row>
    <row r="4841" spans="1:6" x14ac:dyDescent="0.25">
      <c r="A4841" t="s">
        <v>5136</v>
      </c>
      <c r="B4841">
        <v>91</v>
      </c>
      <c r="C4841">
        <v>7.2222</v>
      </c>
      <c r="D4841">
        <v>7.9155000000000003E-2</v>
      </c>
      <c r="E4841">
        <v>17</v>
      </c>
      <c r="F4841" t="s">
        <v>5145</v>
      </c>
    </row>
    <row r="4842" spans="1:6" x14ac:dyDescent="0.25">
      <c r="A4842" t="s">
        <v>5136</v>
      </c>
      <c r="B4842">
        <v>60</v>
      </c>
      <c r="C4842">
        <v>2.1875</v>
      </c>
      <c r="D4842">
        <v>3.6465999999999998E-2</v>
      </c>
      <c r="E4842">
        <v>18</v>
      </c>
      <c r="F4842" t="s">
        <v>5146</v>
      </c>
    </row>
    <row r="4843" spans="1:6" x14ac:dyDescent="0.25">
      <c r="A4843" t="s">
        <v>5136</v>
      </c>
      <c r="B4843">
        <v>86</v>
      </c>
      <c r="C4843">
        <v>5.9244000000000003</v>
      </c>
      <c r="D4843">
        <v>6.9113999999999995E-2</v>
      </c>
      <c r="E4843">
        <v>19</v>
      </c>
      <c r="F4843" t="s">
        <v>5147</v>
      </c>
    </row>
    <row r="4844" spans="1:6" x14ac:dyDescent="0.25">
      <c r="A4844" t="s">
        <v>5136</v>
      </c>
      <c r="B4844">
        <v>72</v>
      </c>
      <c r="C4844">
        <v>3.5390000000000001</v>
      </c>
      <c r="D4844">
        <v>4.8876999999999997E-2</v>
      </c>
      <c r="E4844">
        <v>2</v>
      </c>
      <c r="F4844" t="s">
        <v>5148</v>
      </c>
    </row>
    <row r="4845" spans="1:6" x14ac:dyDescent="0.25">
      <c r="A4845" t="s">
        <v>5136</v>
      </c>
      <c r="B4845">
        <v>46</v>
      </c>
      <c r="C4845">
        <v>5.6978999999999997</v>
      </c>
      <c r="D4845">
        <v>0.12395</v>
      </c>
      <c r="E4845">
        <v>20</v>
      </c>
      <c r="F4845" t="s">
        <v>5149</v>
      </c>
    </row>
    <row r="4846" spans="1:6" x14ac:dyDescent="0.25">
      <c r="A4846" t="s">
        <v>5136</v>
      </c>
      <c r="B4846">
        <v>88</v>
      </c>
      <c r="C4846">
        <v>3.3496999999999999</v>
      </c>
      <c r="D4846">
        <v>3.8136999999999997E-2</v>
      </c>
      <c r="E4846">
        <v>21</v>
      </c>
      <c r="F4846" t="s">
        <v>5150</v>
      </c>
    </row>
    <row r="4847" spans="1:6" x14ac:dyDescent="0.25">
      <c r="A4847" t="s">
        <v>5136</v>
      </c>
      <c r="B4847">
        <v>72</v>
      </c>
      <c r="C4847">
        <v>4.7827000000000002</v>
      </c>
      <c r="D4847">
        <v>6.6188999999999998E-2</v>
      </c>
      <c r="E4847">
        <v>3</v>
      </c>
      <c r="F4847" t="s">
        <v>5151</v>
      </c>
    </row>
    <row r="4848" spans="1:6" x14ac:dyDescent="0.25">
      <c r="A4848" t="s">
        <v>5136</v>
      </c>
      <c r="B4848">
        <v>50</v>
      </c>
      <c r="C4848">
        <v>4.2656000000000001</v>
      </c>
      <c r="D4848">
        <v>8.4952E-2</v>
      </c>
      <c r="E4848">
        <v>4</v>
      </c>
      <c r="F4848" t="s">
        <v>5152</v>
      </c>
    </row>
    <row r="4849" spans="1:6" x14ac:dyDescent="0.25">
      <c r="A4849" t="s">
        <v>5136</v>
      </c>
      <c r="B4849">
        <v>103</v>
      </c>
      <c r="C4849">
        <v>3.1884000000000001</v>
      </c>
      <c r="D4849">
        <v>3.1056E-2</v>
      </c>
      <c r="E4849">
        <v>6</v>
      </c>
      <c r="F4849" t="s">
        <v>5153</v>
      </c>
    </row>
    <row r="4850" spans="1:6" x14ac:dyDescent="0.25">
      <c r="A4850" t="s">
        <v>5136</v>
      </c>
      <c r="B4850">
        <v>29</v>
      </c>
      <c r="C4850">
        <v>3.1840000000000002</v>
      </c>
      <c r="D4850">
        <v>0.10969</v>
      </c>
      <c r="E4850">
        <v>7</v>
      </c>
      <c r="F4850" t="s">
        <v>5154</v>
      </c>
    </row>
    <row r="4851" spans="1:6" x14ac:dyDescent="0.25">
      <c r="A4851" t="s">
        <v>5136</v>
      </c>
      <c r="B4851">
        <v>131</v>
      </c>
      <c r="C4851">
        <v>2.8879999999999999</v>
      </c>
      <c r="D4851">
        <v>2.2061999999999998E-2</v>
      </c>
      <c r="E4851">
        <v>8</v>
      </c>
      <c r="F4851" t="s">
        <v>5155</v>
      </c>
    </row>
    <row r="4852" spans="1:6" x14ac:dyDescent="0.25">
      <c r="A4852" t="s">
        <v>5156</v>
      </c>
      <c r="B4852">
        <v>84</v>
      </c>
      <c r="C4852">
        <v>5.9946999999999999</v>
      </c>
      <c r="D4852">
        <v>7.1401999999999993E-2</v>
      </c>
      <c r="E4852">
        <v>16</v>
      </c>
      <c r="F4852" t="s">
        <v>5157</v>
      </c>
    </row>
    <row r="4853" spans="1:6" x14ac:dyDescent="0.25">
      <c r="A4853" t="s">
        <v>5156</v>
      </c>
      <c r="B4853">
        <v>78</v>
      </c>
      <c r="C4853">
        <v>4.8765000000000001</v>
      </c>
      <c r="D4853">
        <v>6.2673999999999994E-2</v>
      </c>
      <c r="E4853">
        <v>18</v>
      </c>
      <c r="F4853" t="s">
        <v>5158</v>
      </c>
    </row>
    <row r="4854" spans="1:6" x14ac:dyDescent="0.25">
      <c r="A4854" t="s">
        <v>5156</v>
      </c>
      <c r="B4854">
        <v>59</v>
      </c>
      <c r="C4854">
        <v>3.6063999999999998</v>
      </c>
      <c r="D4854">
        <v>6.1094000000000002E-2</v>
      </c>
      <c r="E4854">
        <v>21</v>
      </c>
      <c r="F4854" t="s">
        <v>5159</v>
      </c>
    </row>
    <row r="4855" spans="1:6" x14ac:dyDescent="0.25">
      <c r="A4855" t="s">
        <v>5156</v>
      </c>
      <c r="B4855">
        <v>79</v>
      </c>
      <c r="C4855">
        <v>7.5132000000000003</v>
      </c>
      <c r="D4855">
        <v>9.5544000000000004E-2</v>
      </c>
      <c r="E4855">
        <v>25</v>
      </c>
      <c r="F4855" t="s">
        <v>5160</v>
      </c>
    </row>
    <row r="4856" spans="1:6" x14ac:dyDescent="0.25">
      <c r="A4856" t="s">
        <v>5156</v>
      </c>
      <c r="B4856">
        <v>63</v>
      </c>
      <c r="C4856">
        <v>2.7765</v>
      </c>
      <c r="D4856">
        <v>4.3781E-2</v>
      </c>
      <c r="E4856">
        <v>26</v>
      </c>
      <c r="F4856" t="s">
        <v>5161</v>
      </c>
    </row>
    <row r="4857" spans="1:6" x14ac:dyDescent="0.25">
      <c r="A4857" t="s">
        <v>5156</v>
      </c>
      <c r="B4857">
        <v>62</v>
      </c>
      <c r="C4857">
        <v>1.7909999999999999</v>
      </c>
      <c r="D4857">
        <v>2.8777E-2</v>
      </c>
      <c r="E4857">
        <v>27</v>
      </c>
      <c r="F4857" t="s">
        <v>5162</v>
      </c>
    </row>
    <row r="4858" spans="1:6" x14ac:dyDescent="0.25">
      <c r="A4858" t="s">
        <v>5156</v>
      </c>
      <c r="B4858">
        <v>72</v>
      </c>
      <c r="C4858">
        <v>5.5540000000000003</v>
      </c>
      <c r="D4858">
        <v>7.7590999999999993E-2</v>
      </c>
      <c r="E4858">
        <v>29</v>
      </c>
      <c r="F4858" t="s">
        <v>5163</v>
      </c>
    </row>
    <row r="4859" spans="1:6" x14ac:dyDescent="0.25">
      <c r="A4859" t="s">
        <v>5156</v>
      </c>
      <c r="B4859">
        <v>75</v>
      </c>
      <c r="C4859">
        <v>3.7206000000000001</v>
      </c>
      <c r="D4859">
        <v>4.9797000000000001E-2</v>
      </c>
      <c r="E4859">
        <v>31</v>
      </c>
      <c r="F4859" t="s">
        <v>5164</v>
      </c>
    </row>
    <row r="4860" spans="1:6" x14ac:dyDescent="0.25">
      <c r="A4860" t="s">
        <v>5156</v>
      </c>
      <c r="B4860">
        <v>57</v>
      </c>
      <c r="C4860">
        <v>4.8891999999999998</v>
      </c>
      <c r="D4860">
        <v>8.6017999999999997E-2</v>
      </c>
      <c r="E4860">
        <v>32</v>
      </c>
      <c r="F4860" t="s">
        <v>5165</v>
      </c>
    </row>
    <row r="4861" spans="1:6" x14ac:dyDescent="0.25">
      <c r="A4861" t="s">
        <v>5156</v>
      </c>
      <c r="B4861">
        <v>92</v>
      </c>
      <c r="C4861">
        <v>2.7886000000000002</v>
      </c>
      <c r="D4861">
        <v>3.0365E-2</v>
      </c>
      <c r="E4861">
        <v>36</v>
      </c>
      <c r="F4861" t="s">
        <v>5166</v>
      </c>
    </row>
    <row r="4862" spans="1:6" x14ac:dyDescent="0.25">
      <c r="A4862" t="s">
        <v>5156</v>
      </c>
      <c r="B4862">
        <v>100</v>
      </c>
      <c r="C4862">
        <v>3.9274</v>
      </c>
      <c r="D4862">
        <v>3.9218999999999997E-2</v>
      </c>
      <c r="E4862">
        <v>38</v>
      </c>
      <c r="F4862" t="s">
        <v>5167</v>
      </c>
    </row>
    <row r="4863" spans="1:6" x14ac:dyDescent="0.25">
      <c r="A4863" t="s">
        <v>5156</v>
      </c>
      <c r="B4863">
        <v>47</v>
      </c>
      <c r="C4863">
        <v>2.9881000000000002</v>
      </c>
      <c r="D4863">
        <v>6.4172000000000007E-2</v>
      </c>
      <c r="E4863">
        <v>39</v>
      </c>
      <c r="F4863" t="s">
        <v>5168</v>
      </c>
    </row>
    <row r="4864" spans="1:6" x14ac:dyDescent="0.25">
      <c r="A4864" t="s">
        <v>5156</v>
      </c>
      <c r="B4864">
        <v>78</v>
      </c>
      <c r="C4864">
        <v>5.1024000000000003</v>
      </c>
      <c r="D4864">
        <v>6.5622E-2</v>
      </c>
      <c r="E4864">
        <v>40</v>
      </c>
      <c r="F4864" t="s">
        <v>5169</v>
      </c>
    </row>
    <row r="4865" spans="1:6" x14ac:dyDescent="0.25">
      <c r="A4865" t="s">
        <v>5156</v>
      </c>
      <c r="B4865">
        <v>66</v>
      </c>
      <c r="C4865">
        <v>3.6107999999999998</v>
      </c>
      <c r="D4865">
        <v>5.4649000000000003E-2</v>
      </c>
      <c r="E4865">
        <v>41</v>
      </c>
      <c r="F4865" t="s">
        <v>5170</v>
      </c>
    </row>
    <row r="4866" spans="1:6" x14ac:dyDescent="0.25">
      <c r="A4866" t="s">
        <v>5156</v>
      </c>
      <c r="B4866">
        <v>78</v>
      </c>
      <c r="C4866">
        <v>2.7273000000000001</v>
      </c>
      <c r="D4866">
        <v>3.4887000000000001E-2</v>
      </c>
      <c r="E4866">
        <v>45</v>
      </c>
      <c r="F4866" t="s">
        <v>5171</v>
      </c>
    </row>
    <row r="4867" spans="1:6" x14ac:dyDescent="0.25">
      <c r="A4867" t="s">
        <v>5156</v>
      </c>
      <c r="B4867">
        <v>48</v>
      </c>
      <c r="C4867">
        <v>7.4058000000000002</v>
      </c>
      <c r="D4867">
        <v>0.15551000000000001</v>
      </c>
      <c r="E4867">
        <v>46</v>
      </c>
      <c r="F4867" t="s">
        <v>5172</v>
      </c>
    </row>
    <row r="4868" spans="1:6" x14ac:dyDescent="0.25">
      <c r="A4868" t="s">
        <v>5156</v>
      </c>
      <c r="B4868">
        <v>47</v>
      </c>
      <c r="C4868">
        <v>5.0323000000000002</v>
      </c>
      <c r="D4868">
        <v>0.10707</v>
      </c>
      <c r="E4868">
        <v>47</v>
      </c>
      <c r="F4868" t="s">
        <v>5173</v>
      </c>
    </row>
    <row r="4869" spans="1:6" x14ac:dyDescent="0.25">
      <c r="A4869" t="s">
        <v>5156</v>
      </c>
      <c r="B4869">
        <v>54</v>
      </c>
      <c r="C4869">
        <v>4.6515000000000004</v>
      </c>
      <c r="D4869">
        <v>8.6354E-2</v>
      </c>
      <c r="E4869">
        <v>48</v>
      </c>
      <c r="F4869" t="s">
        <v>5174</v>
      </c>
    </row>
    <row r="4870" spans="1:6" x14ac:dyDescent="0.25">
      <c r="A4870" t="s">
        <v>5156</v>
      </c>
      <c r="B4870">
        <v>82</v>
      </c>
      <c r="C4870">
        <v>4.7393999999999998</v>
      </c>
      <c r="D4870">
        <v>5.8098999999999998E-2</v>
      </c>
      <c r="E4870">
        <v>5</v>
      </c>
      <c r="F4870" t="s">
        <v>5175</v>
      </c>
    </row>
    <row r="4871" spans="1:6" x14ac:dyDescent="0.25">
      <c r="A4871" t="s">
        <v>5156</v>
      </c>
      <c r="B4871">
        <v>102</v>
      </c>
      <c r="C4871">
        <v>2.7637</v>
      </c>
      <c r="D4871">
        <v>2.7061000000000002E-2</v>
      </c>
      <c r="E4871">
        <v>50</v>
      </c>
      <c r="F4871" t="s">
        <v>5176</v>
      </c>
    </row>
    <row r="4872" spans="1:6" x14ac:dyDescent="0.25">
      <c r="A4872" t="s">
        <v>5156</v>
      </c>
      <c r="B4872">
        <v>173</v>
      </c>
      <c r="C4872">
        <v>30.319700000000001</v>
      </c>
      <c r="D4872">
        <v>0.17482</v>
      </c>
      <c r="E4872">
        <v>51</v>
      </c>
      <c r="F4872" t="s">
        <v>5177</v>
      </c>
    </row>
    <row r="4873" spans="1:6" x14ac:dyDescent="0.25">
      <c r="A4873" t="s">
        <v>5156</v>
      </c>
      <c r="B4873">
        <v>86</v>
      </c>
      <c r="C4873">
        <v>5.3338000000000001</v>
      </c>
      <c r="D4873">
        <v>6.2286000000000001E-2</v>
      </c>
      <c r="E4873">
        <v>52</v>
      </c>
      <c r="F4873" t="s">
        <v>5178</v>
      </c>
    </row>
    <row r="4874" spans="1:6" x14ac:dyDescent="0.25">
      <c r="A4874" t="s">
        <v>5156</v>
      </c>
      <c r="B4874">
        <v>58</v>
      </c>
      <c r="C4874">
        <v>1.1429</v>
      </c>
      <c r="D4874">
        <v>1.9751999999999999E-2</v>
      </c>
      <c r="E4874">
        <v>53</v>
      </c>
      <c r="F4874" t="s">
        <v>5179</v>
      </c>
    </row>
    <row r="4875" spans="1:6" x14ac:dyDescent="0.25">
      <c r="A4875" t="s">
        <v>5156</v>
      </c>
      <c r="B4875">
        <v>64</v>
      </c>
      <c r="C4875">
        <v>7.6651999999999996</v>
      </c>
      <c r="D4875">
        <v>0.11891</v>
      </c>
      <c r="E4875">
        <v>54</v>
      </c>
      <c r="F4875" t="s">
        <v>5180</v>
      </c>
    </row>
    <row r="4876" spans="1:6" x14ac:dyDescent="0.25">
      <c r="A4876" t="s">
        <v>5156</v>
      </c>
      <c r="B4876">
        <v>81</v>
      </c>
      <c r="C4876">
        <v>2.1212</v>
      </c>
      <c r="D4876">
        <v>2.6280999999999999E-2</v>
      </c>
      <c r="E4876">
        <v>55</v>
      </c>
      <c r="F4876" t="s">
        <v>5181</v>
      </c>
    </row>
    <row r="4877" spans="1:6" x14ac:dyDescent="0.25">
      <c r="A4877" t="s">
        <v>5156</v>
      </c>
      <c r="B4877">
        <v>96</v>
      </c>
      <c r="C4877">
        <v>2.4980000000000002</v>
      </c>
      <c r="D4877">
        <v>2.5954000000000001E-2</v>
      </c>
      <c r="E4877">
        <v>57</v>
      </c>
      <c r="F4877" t="s">
        <v>5182</v>
      </c>
    </row>
    <row r="4878" spans="1:6" x14ac:dyDescent="0.25">
      <c r="A4878" t="s">
        <v>5156</v>
      </c>
      <c r="B4878">
        <v>97</v>
      </c>
      <c r="C4878">
        <v>4.2050000000000001</v>
      </c>
      <c r="D4878">
        <v>4.3548000000000003E-2</v>
      </c>
      <c r="E4878">
        <v>6</v>
      </c>
      <c r="F4878" t="s">
        <v>5183</v>
      </c>
    </row>
    <row r="4879" spans="1:6" x14ac:dyDescent="0.25">
      <c r="A4879" t="s">
        <v>5156</v>
      </c>
      <c r="B4879">
        <v>67</v>
      </c>
      <c r="C4879">
        <v>3.8056000000000001</v>
      </c>
      <c r="D4879">
        <v>5.6583000000000001E-2</v>
      </c>
      <c r="E4879">
        <v>63</v>
      </c>
      <c r="F4879" t="s">
        <v>5184</v>
      </c>
    </row>
    <row r="4880" spans="1:6" x14ac:dyDescent="0.25">
      <c r="A4880" t="s">
        <v>5156</v>
      </c>
      <c r="B4880">
        <v>91</v>
      </c>
      <c r="C4880">
        <v>6.3231999999999999</v>
      </c>
      <c r="D4880">
        <v>6.9574999999999998E-2</v>
      </c>
      <c r="E4880">
        <v>65</v>
      </c>
      <c r="F4880" t="s">
        <v>5185</v>
      </c>
    </row>
    <row r="4881" spans="1:6" x14ac:dyDescent="0.25">
      <c r="A4881" t="s">
        <v>5156</v>
      </c>
      <c r="B4881">
        <v>63</v>
      </c>
      <c r="C4881">
        <v>3.6806000000000001</v>
      </c>
      <c r="D4881">
        <v>5.8737999999999999E-2</v>
      </c>
      <c r="E4881">
        <v>74</v>
      </c>
      <c r="F4881" t="s">
        <v>5186</v>
      </c>
    </row>
    <row r="4882" spans="1:6" x14ac:dyDescent="0.25">
      <c r="A4882" t="s">
        <v>5156</v>
      </c>
      <c r="B4882">
        <v>50</v>
      </c>
      <c r="C4882">
        <v>5.5972999999999997</v>
      </c>
      <c r="D4882">
        <v>0.11269</v>
      </c>
      <c r="E4882">
        <v>79</v>
      </c>
      <c r="F4882" t="s">
        <v>5187</v>
      </c>
    </row>
    <row r="4883" spans="1:6" x14ac:dyDescent="0.25">
      <c r="A4883" t="s">
        <v>5156</v>
      </c>
      <c r="B4883">
        <v>83</v>
      </c>
      <c r="C4883">
        <v>3.7856000000000001</v>
      </c>
      <c r="D4883">
        <v>4.5483999999999997E-2</v>
      </c>
      <c r="E4883">
        <v>80</v>
      </c>
      <c r="F4883" t="s">
        <v>5188</v>
      </c>
    </row>
    <row r="4884" spans="1:6" x14ac:dyDescent="0.25">
      <c r="A4884" t="s">
        <v>5156</v>
      </c>
      <c r="B4884">
        <v>86</v>
      </c>
      <c r="C4884">
        <v>4.2007000000000003</v>
      </c>
      <c r="D4884">
        <v>4.8864999999999999E-2</v>
      </c>
      <c r="E4884">
        <v>81</v>
      </c>
      <c r="F4884" t="s">
        <v>5189</v>
      </c>
    </row>
    <row r="4885" spans="1:6" x14ac:dyDescent="0.25">
      <c r="A4885" t="s">
        <v>5156</v>
      </c>
      <c r="B4885">
        <v>87</v>
      </c>
      <c r="C4885">
        <v>3.2433999999999998</v>
      </c>
      <c r="D4885">
        <v>3.7123000000000003E-2</v>
      </c>
      <c r="E4885">
        <v>82</v>
      </c>
      <c r="F4885" t="s">
        <v>5190</v>
      </c>
    </row>
    <row r="4886" spans="1:6" x14ac:dyDescent="0.25">
      <c r="A4886" t="s">
        <v>5156</v>
      </c>
      <c r="B4886">
        <v>99</v>
      </c>
      <c r="C4886">
        <v>3.1356999999999999</v>
      </c>
      <c r="D4886">
        <v>3.1779000000000002E-2</v>
      </c>
      <c r="E4886">
        <v>83</v>
      </c>
      <c r="F4886" t="s">
        <v>5191</v>
      </c>
    </row>
    <row r="4887" spans="1:6" x14ac:dyDescent="0.25">
      <c r="A4887" t="s">
        <v>5156</v>
      </c>
      <c r="B4887">
        <v>62</v>
      </c>
      <c r="C4887">
        <v>3.4047000000000001</v>
      </c>
      <c r="D4887">
        <v>5.4768999999999998E-2</v>
      </c>
      <c r="E4887">
        <v>84</v>
      </c>
      <c r="F4887" t="s">
        <v>5192</v>
      </c>
    </row>
    <row r="4888" spans="1:6" x14ac:dyDescent="0.25">
      <c r="A4888" t="s">
        <v>5193</v>
      </c>
      <c r="B4888">
        <v>42</v>
      </c>
      <c r="C4888">
        <v>5.5354000000000001</v>
      </c>
      <c r="D4888">
        <v>0.13037000000000001</v>
      </c>
      <c r="E4888">
        <v>10</v>
      </c>
      <c r="F4888" t="s">
        <v>5194</v>
      </c>
    </row>
    <row r="4889" spans="1:6" x14ac:dyDescent="0.25">
      <c r="A4889" t="s">
        <v>5193</v>
      </c>
      <c r="B4889">
        <v>74</v>
      </c>
      <c r="C4889">
        <v>4.9936999999999996</v>
      </c>
      <c r="D4889">
        <v>6.7347000000000004E-2</v>
      </c>
      <c r="E4889">
        <v>11</v>
      </c>
      <c r="F4889" t="s">
        <v>5195</v>
      </c>
    </row>
    <row r="4890" spans="1:6" x14ac:dyDescent="0.25">
      <c r="A4890" t="s">
        <v>5193</v>
      </c>
      <c r="B4890">
        <v>67</v>
      </c>
      <c r="C4890">
        <v>5.1109</v>
      </c>
      <c r="D4890">
        <v>7.6760999999999996E-2</v>
      </c>
      <c r="E4890">
        <v>12</v>
      </c>
      <c r="F4890" t="s">
        <v>5196</v>
      </c>
    </row>
    <row r="4891" spans="1:6" x14ac:dyDescent="0.25">
      <c r="A4891" t="s">
        <v>5193</v>
      </c>
      <c r="B4891">
        <v>74</v>
      </c>
      <c r="C4891">
        <v>3.7938999999999998</v>
      </c>
      <c r="D4891">
        <v>5.1504000000000001E-2</v>
      </c>
      <c r="E4891">
        <v>13</v>
      </c>
      <c r="F4891" t="s">
        <v>5197</v>
      </c>
    </row>
    <row r="4892" spans="1:6" x14ac:dyDescent="0.25">
      <c r="A4892" t="s">
        <v>5193</v>
      </c>
      <c r="B4892">
        <v>98</v>
      </c>
      <c r="C4892">
        <v>4.1821000000000002</v>
      </c>
      <c r="D4892">
        <v>4.2839000000000002E-2</v>
      </c>
      <c r="E4892">
        <v>15</v>
      </c>
      <c r="F4892" t="s">
        <v>5198</v>
      </c>
    </row>
    <row r="4893" spans="1:6" x14ac:dyDescent="0.25">
      <c r="A4893" t="s">
        <v>5193</v>
      </c>
      <c r="B4893">
        <v>64</v>
      </c>
      <c r="C4893">
        <v>6.6879</v>
      </c>
      <c r="D4893">
        <v>0.10382</v>
      </c>
      <c r="E4893">
        <v>17</v>
      </c>
      <c r="F4893" t="s">
        <v>5199</v>
      </c>
    </row>
    <row r="4894" spans="1:6" x14ac:dyDescent="0.25">
      <c r="A4894" t="s">
        <v>5193</v>
      </c>
      <c r="B4894">
        <v>127</v>
      </c>
      <c r="C4894">
        <v>18.366599999999998</v>
      </c>
      <c r="D4894">
        <v>0.14457999999999999</v>
      </c>
      <c r="E4894">
        <v>18</v>
      </c>
      <c r="F4894" t="s">
        <v>5200</v>
      </c>
    </row>
    <row r="4895" spans="1:6" x14ac:dyDescent="0.25">
      <c r="A4895" t="s">
        <v>5193</v>
      </c>
      <c r="B4895">
        <v>48</v>
      </c>
      <c r="C4895">
        <v>3.9407999999999999</v>
      </c>
      <c r="D4895">
        <v>8.2671999999999995E-2</v>
      </c>
      <c r="E4895">
        <v>19</v>
      </c>
      <c r="F4895" t="s">
        <v>5201</v>
      </c>
    </row>
    <row r="4896" spans="1:6" x14ac:dyDescent="0.25">
      <c r="A4896" t="s">
        <v>5193</v>
      </c>
      <c r="B4896">
        <v>66</v>
      </c>
      <c r="C4896">
        <v>5.9268999999999998</v>
      </c>
      <c r="D4896">
        <v>8.9569999999999997E-2</v>
      </c>
      <c r="E4896">
        <v>2</v>
      </c>
      <c r="F4896" t="s">
        <v>5202</v>
      </c>
    </row>
    <row r="4897" spans="1:6" x14ac:dyDescent="0.25">
      <c r="A4897" t="s">
        <v>5193</v>
      </c>
      <c r="B4897">
        <v>73</v>
      </c>
      <c r="C4897">
        <v>2.6705999999999999</v>
      </c>
      <c r="D4897">
        <v>3.6622000000000002E-2</v>
      </c>
      <c r="E4897">
        <v>4</v>
      </c>
      <c r="F4897" t="s">
        <v>5203</v>
      </c>
    </row>
    <row r="4898" spans="1:6" x14ac:dyDescent="0.25">
      <c r="A4898" t="s">
        <v>5193</v>
      </c>
      <c r="B4898">
        <v>178</v>
      </c>
      <c r="C4898">
        <v>6.0926999999999998</v>
      </c>
      <c r="D4898">
        <v>3.4271999999999997E-2</v>
      </c>
      <c r="E4898">
        <v>5</v>
      </c>
      <c r="F4898" t="s">
        <v>5204</v>
      </c>
    </row>
    <row r="4899" spans="1:6" x14ac:dyDescent="0.25">
      <c r="A4899" t="s">
        <v>5193</v>
      </c>
      <c r="B4899">
        <v>98</v>
      </c>
      <c r="C4899">
        <v>3.2105000000000001</v>
      </c>
      <c r="D4899">
        <v>3.2874E-2</v>
      </c>
      <c r="E4899">
        <v>7</v>
      </c>
      <c r="F4899" t="s">
        <v>5205</v>
      </c>
    </row>
    <row r="4900" spans="1:6" x14ac:dyDescent="0.25">
      <c r="A4900" t="s">
        <v>5193</v>
      </c>
      <c r="B4900">
        <v>77</v>
      </c>
      <c r="C4900">
        <v>4.0435999999999996</v>
      </c>
      <c r="D4900">
        <v>5.2622000000000002E-2</v>
      </c>
      <c r="E4900">
        <v>8</v>
      </c>
      <c r="F4900" t="s">
        <v>5206</v>
      </c>
    </row>
    <row r="4901" spans="1:6" x14ac:dyDescent="0.25">
      <c r="A4901" t="s">
        <v>5207</v>
      </c>
      <c r="B4901">
        <v>87</v>
      </c>
      <c r="C4901">
        <v>4.6525999999999996</v>
      </c>
      <c r="D4901">
        <v>5.3516000000000001E-2</v>
      </c>
      <c r="E4901">
        <v>10</v>
      </c>
      <c r="F4901" t="s">
        <v>5208</v>
      </c>
    </row>
    <row r="4902" spans="1:6" x14ac:dyDescent="0.25">
      <c r="A4902" t="s">
        <v>5207</v>
      </c>
      <c r="B4902">
        <v>103</v>
      </c>
      <c r="C4902">
        <v>4.8330000000000002</v>
      </c>
      <c r="D4902">
        <v>4.7002000000000002E-2</v>
      </c>
      <c r="E4902">
        <v>11</v>
      </c>
      <c r="F4902" t="s">
        <v>5209</v>
      </c>
    </row>
    <row r="4903" spans="1:6" x14ac:dyDescent="0.25">
      <c r="A4903" t="s">
        <v>5207</v>
      </c>
      <c r="B4903">
        <v>85</v>
      </c>
      <c r="C4903">
        <v>2.7273000000000001</v>
      </c>
      <c r="D4903">
        <v>3.2014000000000001E-2</v>
      </c>
      <c r="E4903">
        <v>12</v>
      </c>
      <c r="F4903" t="s">
        <v>5210</v>
      </c>
    </row>
    <row r="4904" spans="1:6" x14ac:dyDescent="0.25">
      <c r="A4904" t="s">
        <v>5207</v>
      </c>
      <c r="B4904">
        <v>123</v>
      </c>
      <c r="C4904">
        <v>4.0042999999999997</v>
      </c>
      <c r="D4904">
        <v>3.2528000000000001E-2</v>
      </c>
      <c r="E4904">
        <v>13</v>
      </c>
      <c r="F4904" t="s">
        <v>5211</v>
      </c>
    </row>
    <row r="4905" spans="1:6" x14ac:dyDescent="0.25">
      <c r="A4905" t="s">
        <v>5207</v>
      </c>
      <c r="B4905">
        <v>62</v>
      </c>
      <c r="C4905">
        <v>5.7518000000000002</v>
      </c>
      <c r="D4905">
        <v>9.2577999999999994E-2</v>
      </c>
      <c r="E4905">
        <v>14</v>
      </c>
      <c r="F4905" t="s">
        <v>5212</v>
      </c>
    </row>
    <row r="4906" spans="1:6" x14ac:dyDescent="0.25">
      <c r="A4906" t="s">
        <v>5207</v>
      </c>
      <c r="B4906">
        <v>175</v>
      </c>
      <c r="C4906">
        <v>3.34</v>
      </c>
      <c r="D4906">
        <v>1.9068999999999999E-2</v>
      </c>
      <c r="E4906">
        <v>15</v>
      </c>
      <c r="F4906" t="s">
        <v>5213</v>
      </c>
    </row>
    <row r="4907" spans="1:6" x14ac:dyDescent="0.25">
      <c r="A4907" t="s">
        <v>5207</v>
      </c>
      <c r="B4907">
        <v>73</v>
      </c>
      <c r="C4907">
        <v>3.3927999999999998</v>
      </c>
      <c r="D4907">
        <v>4.6242999999999999E-2</v>
      </c>
      <c r="E4907">
        <v>17</v>
      </c>
      <c r="F4907" t="s">
        <v>5214</v>
      </c>
    </row>
    <row r="4908" spans="1:6" x14ac:dyDescent="0.25">
      <c r="A4908" t="s">
        <v>5207</v>
      </c>
      <c r="B4908">
        <v>81</v>
      </c>
      <c r="C4908">
        <v>4.3548999999999998</v>
      </c>
      <c r="D4908">
        <v>5.4010000000000002E-2</v>
      </c>
      <c r="E4908">
        <v>18</v>
      </c>
      <c r="F4908" t="s">
        <v>5215</v>
      </c>
    </row>
    <row r="4909" spans="1:6" x14ac:dyDescent="0.25">
      <c r="A4909" t="s">
        <v>5207</v>
      </c>
      <c r="B4909">
        <v>125</v>
      </c>
      <c r="C4909">
        <v>1.194</v>
      </c>
      <c r="D4909">
        <v>9.5262000000000003E-3</v>
      </c>
      <c r="E4909">
        <v>19</v>
      </c>
      <c r="F4909" t="s">
        <v>5216</v>
      </c>
    </row>
    <row r="4910" spans="1:6" x14ac:dyDescent="0.25">
      <c r="A4910" t="s">
        <v>5207</v>
      </c>
      <c r="B4910">
        <v>85</v>
      </c>
      <c r="C4910">
        <v>3.2456</v>
      </c>
      <c r="D4910">
        <v>3.8025999999999997E-2</v>
      </c>
      <c r="E4910">
        <v>2</v>
      </c>
      <c r="F4910" t="s">
        <v>5217</v>
      </c>
    </row>
    <row r="4911" spans="1:6" x14ac:dyDescent="0.25">
      <c r="A4911" t="s">
        <v>5207</v>
      </c>
      <c r="B4911">
        <v>107</v>
      </c>
      <c r="C4911">
        <v>3.7549999999999999</v>
      </c>
      <c r="D4911">
        <v>3.5200000000000002E-2</v>
      </c>
      <c r="E4911">
        <v>20</v>
      </c>
      <c r="F4911" t="s">
        <v>5218</v>
      </c>
    </row>
    <row r="4912" spans="1:6" x14ac:dyDescent="0.25">
      <c r="A4912" t="s">
        <v>5207</v>
      </c>
      <c r="B4912">
        <v>47</v>
      </c>
      <c r="C4912">
        <v>4.5537999999999998</v>
      </c>
      <c r="D4912">
        <v>9.6993999999999997E-2</v>
      </c>
      <c r="E4912">
        <v>5</v>
      </c>
      <c r="F4912" t="s">
        <v>5219</v>
      </c>
    </row>
    <row r="4913" spans="1:6" x14ac:dyDescent="0.25">
      <c r="A4913" t="s">
        <v>5207</v>
      </c>
      <c r="B4913">
        <v>65</v>
      </c>
      <c r="C4913">
        <v>4.0869999999999997</v>
      </c>
      <c r="D4913">
        <v>6.2909999999999994E-2</v>
      </c>
      <c r="E4913">
        <v>6</v>
      </c>
      <c r="F4913" t="s">
        <v>5220</v>
      </c>
    </row>
    <row r="4914" spans="1:6" x14ac:dyDescent="0.25">
      <c r="A4914" t="s">
        <v>5207</v>
      </c>
      <c r="B4914">
        <v>26</v>
      </c>
      <c r="C4914">
        <v>3.4956999999999998</v>
      </c>
      <c r="D4914">
        <v>0.13536999999999999</v>
      </c>
      <c r="E4914">
        <v>7</v>
      </c>
      <c r="F4914" t="s">
        <v>5221</v>
      </c>
    </row>
    <row r="4915" spans="1:6" x14ac:dyDescent="0.25">
      <c r="A4915" t="s">
        <v>5222</v>
      </c>
      <c r="B4915">
        <v>92</v>
      </c>
      <c r="C4915">
        <v>4.3361000000000001</v>
      </c>
      <c r="D4915">
        <v>4.6904000000000001E-2</v>
      </c>
      <c r="E4915">
        <v>1</v>
      </c>
      <c r="F4915" t="s">
        <v>5223</v>
      </c>
    </row>
    <row r="4916" spans="1:6" x14ac:dyDescent="0.25">
      <c r="A4916" t="s">
        <v>5222</v>
      </c>
      <c r="B4916">
        <v>85</v>
      </c>
      <c r="C4916">
        <v>4.6009000000000002</v>
      </c>
      <c r="D4916">
        <v>5.4237E-2</v>
      </c>
      <c r="E4916">
        <v>10</v>
      </c>
      <c r="F4916" t="s">
        <v>5224</v>
      </c>
    </row>
    <row r="4917" spans="1:6" x14ac:dyDescent="0.25">
      <c r="A4917" t="s">
        <v>5222</v>
      </c>
      <c r="B4917">
        <v>64</v>
      </c>
      <c r="C4917">
        <v>3.0556000000000001</v>
      </c>
      <c r="D4917">
        <v>4.7555E-2</v>
      </c>
      <c r="E4917">
        <v>11</v>
      </c>
      <c r="F4917" t="s">
        <v>5225</v>
      </c>
    </row>
    <row r="4918" spans="1:6" x14ac:dyDescent="0.25">
      <c r="A4918" t="s">
        <v>5222</v>
      </c>
      <c r="B4918">
        <v>73</v>
      </c>
      <c r="C4918">
        <v>4.0683999999999996</v>
      </c>
      <c r="D4918">
        <v>5.5391000000000003E-2</v>
      </c>
      <c r="E4918">
        <v>12</v>
      </c>
      <c r="F4918" t="s">
        <v>5226</v>
      </c>
    </row>
    <row r="4919" spans="1:6" x14ac:dyDescent="0.25">
      <c r="A4919" t="s">
        <v>5222</v>
      </c>
      <c r="B4919">
        <v>61</v>
      </c>
      <c r="C4919">
        <v>3.4891999999999999</v>
      </c>
      <c r="D4919">
        <v>5.7442E-2</v>
      </c>
      <c r="E4919">
        <v>13</v>
      </c>
      <c r="F4919" t="s">
        <v>5227</v>
      </c>
    </row>
    <row r="4920" spans="1:6" x14ac:dyDescent="0.25">
      <c r="A4920" t="s">
        <v>5222</v>
      </c>
      <c r="B4920">
        <v>64</v>
      </c>
      <c r="C4920">
        <v>2.9411999999999998</v>
      </c>
      <c r="D4920">
        <v>4.5773000000000001E-2</v>
      </c>
      <c r="E4920">
        <v>14</v>
      </c>
      <c r="F4920" t="s">
        <v>5228</v>
      </c>
    </row>
    <row r="4921" spans="1:6" x14ac:dyDescent="0.25">
      <c r="A4921" t="s">
        <v>5222</v>
      </c>
      <c r="B4921">
        <v>71</v>
      </c>
      <c r="C4921">
        <v>4.1430999999999996</v>
      </c>
      <c r="D4921">
        <v>5.8184E-2</v>
      </c>
      <c r="E4921">
        <v>2</v>
      </c>
      <c r="F4921" t="s">
        <v>5229</v>
      </c>
    </row>
    <row r="4922" spans="1:6" x14ac:dyDescent="0.25">
      <c r="A4922" t="s">
        <v>5222</v>
      </c>
      <c r="B4922">
        <v>70</v>
      </c>
      <c r="C4922">
        <v>4.3478000000000003</v>
      </c>
      <c r="D4922">
        <v>6.1927000000000003E-2</v>
      </c>
      <c r="E4922">
        <v>3</v>
      </c>
      <c r="F4922" t="s">
        <v>5230</v>
      </c>
    </row>
    <row r="4923" spans="1:6" x14ac:dyDescent="0.25">
      <c r="A4923" t="s">
        <v>5222</v>
      </c>
      <c r="B4923">
        <v>80</v>
      </c>
      <c r="C4923">
        <v>4.5015999999999998</v>
      </c>
      <c r="D4923">
        <v>5.5946000000000003E-2</v>
      </c>
      <c r="E4923">
        <v>4</v>
      </c>
      <c r="F4923" t="s">
        <v>5231</v>
      </c>
    </row>
    <row r="4924" spans="1:6" x14ac:dyDescent="0.25">
      <c r="A4924" t="s">
        <v>5222</v>
      </c>
      <c r="B4924">
        <v>151</v>
      </c>
      <c r="C4924">
        <v>4.5838000000000001</v>
      </c>
      <c r="D4924">
        <v>3.0328000000000001E-2</v>
      </c>
      <c r="E4924">
        <v>5</v>
      </c>
      <c r="F4924" t="s">
        <v>5232</v>
      </c>
    </row>
    <row r="4925" spans="1:6" x14ac:dyDescent="0.25">
      <c r="A4925" t="s">
        <v>5222</v>
      </c>
      <c r="B4925">
        <v>49</v>
      </c>
      <c r="C4925">
        <v>5.2769000000000004</v>
      </c>
      <c r="D4925">
        <v>0.10865</v>
      </c>
      <c r="E4925">
        <v>6</v>
      </c>
      <c r="F4925" t="s">
        <v>5233</v>
      </c>
    </row>
    <row r="4926" spans="1:6" x14ac:dyDescent="0.25">
      <c r="A4926" t="s">
        <v>5222</v>
      </c>
      <c r="B4926">
        <v>101</v>
      </c>
      <c r="C4926">
        <v>5.6860999999999997</v>
      </c>
      <c r="D4926">
        <v>5.6353E-2</v>
      </c>
      <c r="E4926">
        <v>9</v>
      </c>
      <c r="F4926" t="s">
        <v>5234</v>
      </c>
    </row>
    <row r="4927" spans="1:6" x14ac:dyDescent="0.25">
      <c r="A4927" t="s">
        <v>5235</v>
      </c>
      <c r="B4927">
        <v>92</v>
      </c>
      <c r="C4927">
        <v>4.3361000000000001</v>
      </c>
      <c r="D4927">
        <v>4.6904000000000001E-2</v>
      </c>
      <c r="E4927">
        <v>1</v>
      </c>
      <c r="F4927" t="s">
        <v>5236</v>
      </c>
    </row>
    <row r="4928" spans="1:6" x14ac:dyDescent="0.25">
      <c r="A4928" t="s">
        <v>5235</v>
      </c>
      <c r="B4928">
        <v>85</v>
      </c>
      <c r="C4928">
        <v>4.6009000000000002</v>
      </c>
      <c r="D4928">
        <v>5.4237E-2</v>
      </c>
      <c r="E4928">
        <v>10</v>
      </c>
      <c r="F4928" t="s">
        <v>5237</v>
      </c>
    </row>
    <row r="4929" spans="1:6" x14ac:dyDescent="0.25">
      <c r="A4929" t="s">
        <v>5235</v>
      </c>
      <c r="B4929">
        <v>64</v>
      </c>
      <c r="C4929">
        <v>3.0556000000000001</v>
      </c>
      <c r="D4929">
        <v>4.7555E-2</v>
      </c>
      <c r="E4929">
        <v>11</v>
      </c>
      <c r="F4929" t="s">
        <v>5238</v>
      </c>
    </row>
    <row r="4930" spans="1:6" x14ac:dyDescent="0.25">
      <c r="A4930" t="s">
        <v>5235</v>
      </c>
      <c r="B4930">
        <v>73</v>
      </c>
      <c r="C4930">
        <v>4.0683999999999996</v>
      </c>
      <c r="D4930">
        <v>5.5391000000000003E-2</v>
      </c>
      <c r="E4930">
        <v>12</v>
      </c>
      <c r="F4930" t="s">
        <v>5239</v>
      </c>
    </row>
    <row r="4931" spans="1:6" x14ac:dyDescent="0.25">
      <c r="A4931" t="s">
        <v>5235</v>
      </c>
      <c r="B4931">
        <v>61</v>
      </c>
      <c r="C4931">
        <v>3.4891999999999999</v>
      </c>
      <c r="D4931">
        <v>5.7442E-2</v>
      </c>
      <c r="E4931">
        <v>13</v>
      </c>
      <c r="F4931" t="s">
        <v>5240</v>
      </c>
    </row>
    <row r="4932" spans="1:6" x14ac:dyDescent="0.25">
      <c r="A4932" t="s">
        <v>5235</v>
      </c>
      <c r="B4932">
        <v>64</v>
      </c>
      <c r="C4932">
        <v>2.9411999999999998</v>
      </c>
      <c r="D4932">
        <v>4.5773000000000001E-2</v>
      </c>
      <c r="E4932">
        <v>14</v>
      </c>
      <c r="F4932" t="s">
        <v>5241</v>
      </c>
    </row>
    <row r="4933" spans="1:6" x14ac:dyDescent="0.25">
      <c r="A4933" t="s">
        <v>5235</v>
      </c>
      <c r="B4933">
        <v>71</v>
      </c>
      <c r="C4933">
        <v>4.1430999999999996</v>
      </c>
      <c r="D4933">
        <v>5.8184E-2</v>
      </c>
      <c r="E4933">
        <v>2</v>
      </c>
      <c r="F4933" t="s">
        <v>5242</v>
      </c>
    </row>
    <row r="4934" spans="1:6" x14ac:dyDescent="0.25">
      <c r="A4934" t="s">
        <v>5235</v>
      </c>
      <c r="B4934">
        <v>70</v>
      </c>
      <c r="C4934">
        <v>4.3478000000000003</v>
      </c>
      <c r="D4934">
        <v>6.1927000000000003E-2</v>
      </c>
      <c r="E4934">
        <v>3</v>
      </c>
      <c r="F4934" t="s">
        <v>5243</v>
      </c>
    </row>
    <row r="4935" spans="1:6" x14ac:dyDescent="0.25">
      <c r="A4935" t="s">
        <v>5235</v>
      </c>
      <c r="B4935">
        <v>80</v>
      </c>
      <c r="C4935">
        <v>4.5015999999999998</v>
      </c>
      <c r="D4935">
        <v>5.5946000000000003E-2</v>
      </c>
      <c r="E4935">
        <v>4</v>
      </c>
      <c r="F4935" t="s">
        <v>5244</v>
      </c>
    </row>
    <row r="4936" spans="1:6" x14ac:dyDescent="0.25">
      <c r="A4936" t="s">
        <v>5235</v>
      </c>
      <c r="B4936">
        <v>151</v>
      </c>
      <c r="C4936">
        <v>4.5838000000000001</v>
      </c>
      <c r="D4936">
        <v>3.0328000000000001E-2</v>
      </c>
      <c r="E4936">
        <v>5</v>
      </c>
      <c r="F4936" t="s">
        <v>5245</v>
      </c>
    </row>
    <row r="4937" spans="1:6" x14ac:dyDescent="0.25">
      <c r="A4937" t="s">
        <v>5235</v>
      </c>
      <c r="B4937">
        <v>49</v>
      </c>
      <c r="C4937">
        <v>5.2769000000000004</v>
      </c>
      <c r="D4937">
        <v>0.10865</v>
      </c>
      <c r="E4937">
        <v>6</v>
      </c>
      <c r="F4937" t="s">
        <v>5246</v>
      </c>
    </row>
    <row r="4938" spans="1:6" x14ac:dyDescent="0.25">
      <c r="A4938" t="s">
        <v>5235</v>
      </c>
      <c r="B4938">
        <v>101</v>
      </c>
      <c r="C4938">
        <v>5.6860999999999997</v>
      </c>
      <c r="D4938">
        <v>5.6353E-2</v>
      </c>
      <c r="E4938">
        <v>9</v>
      </c>
      <c r="F4938" t="s">
        <v>5247</v>
      </c>
    </row>
    <row r="4939" spans="1:6" x14ac:dyDescent="0.25">
      <c r="A4939" t="s">
        <v>5248</v>
      </c>
      <c r="B4939">
        <v>111</v>
      </c>
      <c r="C4939">
        <v>2.6865999999999999</v>
      </c>
      <c r="D4939">
        <v>2.4268000000000001E-2</v>
      </c>
      <c r="E4939">
        <v>1</v>
      </c>
      <c r="F4939" t="s">
        <v>5249</v>
      </c>
    </row>
    <row r="4940" spans="1:6" x14ac:dyDescent="0.25">
      <c r="A4940" t="s">
        <v>5248</v>
      </c>
      <c r="B4940">
        <v>130</v>
      </c>
      <c r="C4940">
        <v>5.1361999999999997</v>
      </c>
      <c r="D4940">
        <v>3.9448999999999998E-2</v>
      </c>
      <c r="E4940">
        <v>10</v>
      </c>
      <c r="F4940" t="s">
        <v>5250</v>
      </c>
    </row>
    <row r="4941" spans="1:6" x14ac:dyDescent="0.25">
      <c r="A4941" t="s">
        <v>5248</v>
      </c>
      <c r="B4941">
        <v>94</v>
      </c>
      <c r="C4941">
        <v>1.4705999999999999</v>
      </c>
      <c r="D4941">
        <v>1.5616E-2</v>
      </c>
      <c r="E4941">
        <v>11</v>
      </c>
      <c r="F4941" t="s">
        <v>5251</v>
      </c>
    </row>
    <row r="4942" spans="1:6" x14ac:dyDescent="0.25">
      <c r="A4942" t="s">
        <v>5248</v>
      </c>
      <c r="B4942">
        <v>86</v>
      </c>
      <c r="C4942">
        <v>5.6383999999999999</v>
      </c>
      <c r="D4942">
        <v>6.5451999999999996E-2</v>
      </c>
      <c r="E4942">
        <v>12</v>
      </c>
      <c r="F4942" t="s">
        <v>5252</v>
      </c>
    </row>
    <row r="4943" spans="1:6" x14ac:dyDescent="0.25">
      <c r="A4943" t="s">
        <v>5248</v>
      </c>
      <c r="B4943">
        <v>77</v>
      </c>
      <c r="C4943">
        <v>5.0518999999999998</v>
      </c>
      <c r="D4943">
        <v>6.5809000000000006E-2</v>
      </c>
      <c r="E4943">
        <v>13</v>
      </c>
      <c r="F4943" t="s">
        <v>5253</v>
      </c>
    </row>
    <row r="4944" spans="1:6" x14ac:dyDescent="0.25">
      <c r="A4944" t="s">
        <v>5248</v>
      </c>
      <c r="B4944">
        <v>79</v>
      </c>
      <c r="C4944">
        <v>4.1988000000000003</v>
      </c>
      <c r="D4944">
        <v>5.2949999999999997E-2</v>
      </c>
      <c r="E4944">
        <v>15</v>
      </c>
      <c r="F4944" t="s">
        <v>5254</v>
      </c>
    </row>
    <row r="4945" spans="1:6" x14ac:dyDescent="0.25">
      <c r="A4945" t="s">
        <v>5248</v>
      </c>
      <c r="B4945">
        <v>84</v>
      </c>
      <c r="C4945">
        <v>3.9658000000000002</v>
      </c>
      <c r="D4945">
        <v>4.7105000000000001E-2</v>
      </c>
      <c r="E4945">
        <v>16</v>
      </c>
      <c r="F4945" t="s">
        <v>5255</v>
      </c>
    </row>
    <row r="4946" spans="1:6" x14ac:dyDescent="0.25">
      <c r="A4946" t="s">
        <v>5248</v>
      </c>
      <c r="B4946">
        <v>106</v>
      </c>
      <c r="C4946">
        <v>5.7461000000000002</v>
      </c>
      <c r="D4946">
        <v>5.4303999999999998E-2</v>
      </c>
      <c r="E4946">
        <v>17</v>
      </c>
      <c r="F4946" t="s">
        <v>5256</v>
      </c>
    </row>
    <row r="4947" spans="1:6" x14ac:dyDescent="0.25">
      <c r="A4947" t="s">
        <v>5248</v>
      </c>
      <c r="B4947">
        <v>77</v>
      </c>
      <c r="C4947">
        <v>5.1036999999999999</v>
      </c>
      <c r="D4947">
        <v>6.6456000000000001E-2</v>
      </c>
      <c r="E4947">
        <v>18</v>
      </c>
      <c r="F4947" t="s">
        <v>5257</v>
      </c>
    </row>
    <row r="4948" spans="1:6" x14ac:dyDescent="0.25">
      <c r="A4948" t="s">
        <v>5248</v>
      </c>
      <c r="B4948">
        <v>69</v>
      </c>
      <c r="C4948">
        <v>4.9321999999999999</v>
      </c>
      <c r="D4948">
        <v>7.1106000000000003E-2</v>
      </c>
      <c r="E4948">
        <v>2</v>
      </c>
      <c r="F4948" t="s">
        <v>5258</v>
      </c>
    </row>
    <row r="4949" spans="1:6" x14ac:dyDescent="0.25">
      <c r="A4949" t="s">
        <v>5248</v>
      </c>
      <c r="B4949">
        <v>116</v>
      </c>
      <c r="C4949">
        <v>7.1872999999999996</v>
      </c>
      <c r="D4949">
        <v>6.1933000000000002E-2</v>
      </c>
      <c r="E4949">
        <v>3</v>
      </c>
      <c r="F4949" t="s">
        <v>5259</v>
      </c>
    </row>
    <row r="4950" spans="1:6" x14ac:dyDescent="0.25">
      <c r="A4950" t="s">
        <v>5248</v>
      </c>
      <c r="B4950">
        <v>84</v>
      </c>
      <c r="C4950">
        <v>4.4829999999999997</v>
      </c>
      <c r="D4950">
        <v>5.3513999999999999E-2</v>
      </c>
      <c r="E4950">
        <v>4</v>
      </c>
      <c r="F4950" t="s">
        <v>5260</v>
      </c>
    </row>
    <row r="4951" spans="1:6" x14ac:dyDescent="0.25">
      <c r="A4951" t="s">
        <v>5248</v>
      </c>
      <c r="B4951">
        <v>78</v>
      </c>
      <c r="C4951">
        <v>4.7866999999999997</v>
      </c>
      <c r="D4951">
        <v>6.0984999999999998E-2</v>
      </c>
      <c r="E4951">
        <v>5</v>
      </c>
      <c r="F4951" t="s">
        <v>5261</v>
      </c>
    </row>
    <row r="4952" spans="1:6" x14ac:dyDescent="0.25">
      <c r="A4952" t="s">
        <v>5248</v>
      </c>
      <c r="B4952">
        <v>68</v>
      </c>
      <c r="C4952">
        <v>2.6793</v>
      </c>
      <c r="D4952">
        <v>3.9333E-2</v>
      </c>
      <c r="E4952">
        <v>6</v>
      </c>
      <c r="F4952" t="s">
        <v>5262</v>
      </c>
    </row>
    <row r="4953" spans="1:6" x14ac:dyDescent="0.25">
      <c r="A4953" t="s">
        <v>5248</v>
      </c>
      <c r="B4953">
        <v>104</v>
      </c>
      <c r="C4953">
        <v>4.1730999999999998</v>
      </c>
      <c r="D4953">
        <v>4.0100999999999998E-2</v>
      </c>
      <c r="E4953">
        <v>7</v>
      </c>
      <c r="F4953" t="s">
        <v>5263</v>
      </c>
    </row>
    <row r="4954" spans="1:6" x14ac:dyDescent="0.25">
      <c r="A4954" t="s">
        <v>5248</v>
      </c>
      <c r="B4954">
        <v>47</v>
      </c>
      <c r="C4954">
        <v>6.3620000000000001</v>
      </c>
      <c r="D4954">
        <v>0.13541</v>
      </c>
      <c r="E4954">
        <v>8</v>
      </c>
      <c r="F4954" t="s">
        <v>5264</v>
      </c>
    </row>
    <row r="4955" spans="1:6" x14ac:dyDescent="0.25">
      <c r="A4955" t="s">
        <v>5248</v>
      </c>
      <c r="B4955">
        <v>64</v>
      </c>
      <c r="C4955">
        <v>4.2138999999999998</v>
      </c>
      <c r="D4955">
        <v>6.6307000000000005E-2</v>
      </c>
      <c r="E4955">
        <v>9</v>
      </c>
      <c r="F4955" t="s">
        <v>5265</v>
      </c>
    </row>
    <row r="4956" spans="1:6" x14ac:dyDescent="0.25">
      <c r="A4956" t="s">
        <v>5266</v>
      </c>
      <c r="B4956">
        <v>93</v>
      </c>
      <c r="C4956">
        <v>8.6615000000000002</v>
      </c>
      <c r="D4956">
        <v>9.2821000000000001E-2</v>
      </c>
      <c r="E4956">
        <v>10</v>
      </c>
      <c r="F4956" t="s">
        <v>5267</v>
      </c>
    </row>
    <row r="4957" spans="1:6" x14ac:dyDescent="0.25">
      <c r="A4957" t="s">
        <v>5266</v>
      </c>
      <c r="B4957">
        <v>92</v>
      </c>
      <c r="C4957">
        <v>4.5765000000000002</v>
      </c>
      <c r="D4957">
        <v>5.0007999999999997E-2</v>
      </c>
      <c r="E4957">
        <v>12</v>
      </c>
      <c r="F4957" t="s">
        <v>5268</v>
      </c>
    </row>
    <row r="4958" spans="1:6" x14ac:dyDescent="0.25">
      <c r="A4958" t="s">
        <v>5266</v>
      </c>
      <c r="B4958">
        <v>126</v>
      </c>
      <c r="C4958">
        <v>5.8242000000000003</v>
      </c>
      <c r="D4958">
        <v>4.6318999999999999E-2</v>
      </c>
      <c r="E4958">
        <v>13</v>
      </c>
      <c r="F4958" t="s">
        <v>5269</v>
      </c>
    </row>
    <row r="4959" spans="1:6" x14ac:dyDescent="0.25">
      <c r="A4959" t="s">
        <v>5266</v>
      </c>
      <c r="B4959">
        <v>90</v>
      </c>
      <c r="C4959">
        <v>6.4589999999999996</v>
      </c>
      <c r="D4959">
        <v>7.2127999999999998E-2</v>
      </c>
      <c r="E4959">
        <v>14</v>
      </c>
      <c r="F4959" t="s">
        <v>5270</v>
      </c>
    </row>
    <row r="4960" spans="1:6" x14ac:dyDescent="0.25">
      <c r="A4960" t="s">
        <v>5266</v>
      </c>
      <c r="B4960">
        <v>112</v>
      </c>
      <c r="C4960">
        <v>5.3971999999999998</v>
      </c>
      <c r="D4960">
        <v>4.8336999999999998E-2</v>
      </c>
      <c r="E4960">
        <v>18</v>
      </c>
      <c r="F4960" t="s">
        <v>5271</v>
      </c>
    </row>
    <row r="4961" spans="1:6" x14ac:dyDescent="0.25">
      <c r="A4961" t="s">
        <v>5266</v>
      </c>
      <c r="B4961">
        <v>86</v>
      </c>
      <c r="C4961">
        <v>3.6052</v>
      </c>
      <c r="D4961">
        <v>4.1910000000000003E-2</v>
      </c>
      <c r="E4961">
        <v>19</v>
      </c>
      <c r="F4961" t="s">
        <v>5272</v>
      </c>
    </row>
    <row r="4962" spans="1:6" x14ac:dyDescent="0.25">
      <c r="A4962" t="s">
        <v>5266</v>
      </c>
      <c r="B4962">
        <v>79</v>
      </c>
      <c r="C4962">
        <v>3.6509</v>
      </c>
      <c r="D4962">
        <v>4.6054999999999999E-2</v>
      </c>
      <c r="E4962">
        <v>2</v>
      </c>
      <c r="F4962" t="s">
        <v>5273</v>
      </c>
    </row>
    <row r="4963" spans="1:6" x14ac:dyDescent="0.25">
      <c r="A4963" t="s">
        <v>5266</v>
      </c>
      <c r="B4963">
        <v>52</v>
      </c>
      <c r="C4963">
        <v>4.3868999999999998</v>
      </c>
      <c r="D4963">
        <v>8.4648000000000001E-2</v>
      </c>
      <c r="E4963">
        <v>3</v>
      </c>
      <c r="F4963" t="s">
        <v>5274</v>
      </c>
    </row>
    <row r="4964" spans="1:6" x14ac:dyDescent="0.25">
      <c r="A4964" t="s">
        <v>5266</v>
      </c>
      <c r="B4964">
        <v>52</v>
      </c>
      <c r="C4964">
        <v>7.4772999999999996</v>
      </c>
      <c r="D4964">
        <v>0.14396</v>
      </c>
      <c r="E4964">
        <v>4</v>
      </c>
      <c r="F4964" t="s">
        <v>5275</v>
      </c>
    </row>
    <row r="4965" spans="1:6" x14ac:dyDescent="0.25">
      <c r="A4965" t="s">
        <v>5266</v>
      </c>
      <c r="B4965">
        <v>120</v>
      </c>
      <c r="C4965">
        <v>2.6471</v>
      </c>
      <c r="D4965">
        <v>2.2126E-2</v>
      </c>
      <c r="E4965">
        <v>5</v>
      </c>
      <c r="F4965" t="s">
        <v>5276</v>
      </c>
    </row>
    <row r="4966" spans="1:6" x14ac:dyDescent="0.25">
      <c r="A4966" t="s">
        <v>5266</v>
      </c>
      <c r="B4966">
        <v>69</v>
      </c>
      <c r="C4966">
        <v>4.7416999999999998</v>
      </c>
      <c r="D4966">
        <v>6.8644999999999998E-2</v>
      </c>
      <c r="E4966">
        <v>6</v>
      </c>
      <c r="F4966" t="s">
        <v>5277</v>
      </c>
    </row>
    <row r="4967" spans="1:6" x14ac:dyDescent="0.25">
      <c r="A4967" t="s">
        <v>5266</v>
      </c>
      <c r="B4967">
        <v>83</v>
      </c>
      <c r="C4967">
        <v>5.3879999999999999</v>
      </c>
      <c r="D4967">
        <v>6.515E-2</v>
      </c>
      <c r="E4967">
        <v>7</v>
      </c>
      <c r="F4967" t="s">
        <v>5278</v>
      </c>
    </row>
    <row r="4968" spans="1:6" x14ac:dyDescent="0.25">
      <c r="A4968" t="s">
        <v>5266</v>
      </c>
      <c r="B4968">
        <v>109</v>
      </c>
      <c r="C4968">
        <v>3.9359999999999999</v>
      </c>
      <c r="D4968">
        <v>3.5992999999999997E-2</v>
      </c>
      <c r="E4968">
        <v>8</v>
      </c>
      <c r="F4968" t="s">
        <v>5279</v>
      </c>
    </row>
    <row r="4969" spans="1:6" x14ac:dyDescent="0.25">
      <c r="A4969" t="s">
        <v>5280</v>
      </c>
      <c r="B4969">
        <v>76</v>
      </c>
      <c r="C4969">
        <v>4.0883000000000003</v>
      </c>
      <c r="D4969">
        <v>5.3796999999999998E-2</v>
      </c>
      <c r="E4969">
        <v>1</v>
      </c>
      <c r="F4969" t="s">
        <v>5281</v>
      </c>
    </row>
    <row r="4970" spans="1:6" x14ac:dyDescent="0.25">
      <c r="A4970" t="s">
        <v>5280</v>
      </c>
      <c r="B4970">
        <v>58</v>
      </c>
      <c r="C4970">
        <v>5.7199</v>
      </c>
      <c r="D4970">
        <v>9.9444000000000005E-2</v>
      </c>
      <c r="E4970">
        <v>10</v>
      </c>
      <c r="F4970" t="s">
        <v>5282</v>
      </c>
    </row>
    <row r="4971" spans="1:6" x14ac:dyDescent="0.25">
      <c r="A4971" t="s">
        <v>5280</v>
      </c>
      <c r="B4971">
        <v>55</v>
      </c>
      <c r="C4971">
        <v>5.4306000000000001</v>
      </c>
      <c r="D4971">
        <v>9.8350000000000007E-2</v>
      </c>
      <c r="E4971">
        <v>12</v>
      </c>
      <c r="F4971" t="s">
        <v>5283</v>
      </c>
    </row>
    <row r="4972" spans="1:6" x14ac:dyDescent="0.25">
      <c r="A4972" t="s">
        <v>5280</v>
      </c>
      <c r="B4972">
        <v>124</v>
      </c>
      <c r="C4972">
        <v>2.7273000000000001</v>
      </c>
      <c r="D4972">
        <v>2.2055000000000002E-2</v>
      </c>
      <c r="E4972">
        <v>13</v>
      </c>
      <c r="F4972" t="s">
        <v>5284</v>
      </c>
    </row>
    <row r="4973" spans="1:6" x14ac:dyDescent="0.25">
      <c r="A4973" t="s">
        <v>5280</v>
      </c>
      <c r="B4973">
        <v>41</v>
      </c>
      <c r="C4973">
        <v>3.1145</v>
      </c>
      <c r="D4973">
        <v>7.6661000000000007E-2</v>
      </c>
      <c r="E4973">
        <v>14</v>
      </c>
      <c r="F4973" t="s">
        <v>5285</v>
      </c>
    </row>
    <row r="4974" spans="1:6" x14ac:dyDescent="0.25">
      <c r="A4974" t="s">
        <v>5280</v>
      </c>
      <c r="B4974">
        <v>45</v>
      </c>
      <c r="C4974">
        <v>4.4424999999999999</v>
      </c>
      <c r="D4974">
        <v>9.9792000000000006E-2</v>
      </c>
      <c r="E4974">
        <v>15</v>
      </c>
      <c r="F4974" t="s">
        <v>5286</v>
      </c>
    </row>
    <row r="4975" spans="1:6" x14ac:dyDescent="0.25">
      <c r="A4975" t="s">
        <v>5280</v>
      </c>
      <c r="B4975">
        <v>106</v>
      </c>
      <c r="C4975">
        <v>4.6508000000000003</v>
      </c>
      <c r="D4975">
        <v>4.3907000000000002E-2</v>
      </c>
      <c r="E4975">
        <v>16</v>
      </c>
      <c r="F4975" t="s">
        <v>5287</v>
      </c>
    </row>
    <row r="4976" spans="1:6" x14ac:dyDescent="0.25">
      <c r="A4976" t="s">
        <v>5280</v>
      </c>
      <c r="B4976">
        <v>90</v>
      </c>
      <c r="C4976">
        <v>3.2835999999999999</v>
      </c>
      <c r="D4976">
        <v>3.6595999999999997E-2</v>
      </c>
      <c r="E4976">
        <v>17</v>
      </c>
      <c r="F4976" t="s">
        <v>5288</v>
      </c>
    </row>
    <row r="4977" spans="1:6" x14ac:dyDescent="0.25">
      <c r="A4977" t="s">
        <v>5280</v>
      </c>
      <c r="B4977">
        <v>73</v>
      </c>
      <c r="C4977">
        <v>3.5457000000000001</v>
      </c>
      <c r="D4977">
        <v>4.8739999999999999E-2</v>
      </c>
      <c r="E4977">
        <v>2</v>
      </c>
      <c r="F4977" t="s">
        <v>5289</v>
      </c>
    </row>
    <row r="4978" spans="1:6" x14ac:dyDescent="0.25">
      <c r="A4978" t="s">
        <v>5280</v>
      </c>
      <c r="B4978">
        <v>92</v>
      </c>
      <c r="C4978">
        <v>10.563700000000001</v>
      </c>
      <c r="D4978">
        <v>0.1144</v>
      </c>
      <c r="E4978">
        <v>3</v>
      </c>
      <c r="F4978" t="s">
        <v>5290</v>
      </c>
    </row>
    <row r="4979" spans="1:6" x14ac:dyDescent="0.25">
      <c r="A4979" t="s">
        <v>5280</v>
      </c>
      <c r="B4979">
        <v>91</v>
      </c>
      <c r="C4979">
        <v>3.7921999999999998</v>
      </c>
      <c r="D4979">
        <v>4.1584000000000003E-2</v>
      </c>
      <c r="E4979">
        <v>4</v>
      </c>
      <c r="F4979" t="s">
        <v>5291</v>
      </c>
    </row>
    <row r="4980" spans="1:6" x14ac:dyDescent="0.25">
      <c r="A4980" t="s">
        <v>5280</v>
      </c>
      <c r="B4980">
        <v>101</v>
      </c>
      <c r="C4980">
        <v>5.1284000000000001</v>
      </c>
      <c r="D4980">
        <v>5.0679000000000002E-2</v>
      </c>
      <c r="E4980">
        <v>5</v>
      </c>
      <c r="F4980" t="s">
        <v>5292</v>
      </c>
    </row>
    <row r="4981" spans="1:6" x14ac:dyDescent="0.25">
      <c r="A4981" t="s">
        <v>5280</v>
      </c>
      <c r="B4981">
        <v>78</v>
      </c>
      <c r="C4981">
        <v>4.2842000000000002</v>
      </c>
      <c r="D4981">
        <v>5.5238000000000002E-2</v>
      </c>
      <c r="E4981">
        <v>6</v>
      </c>
      <c r="F4981" t="s">
        <v>5293</v>
      </c>
    </row>
    <row r="4982" spans="1:6" x14ac:dyDescent="0.25">
      <c r="A4982" t="s">
        <v>5280</v>
      </c>
      <c r="B4982">
        <v>116</v>
      </c>
      <c r="C4982">
        <v>7.8913000000000002</v>
      </c>
      <c r="D4982">
        <v>6.7962999999999996E-2</v>
      </c>
      <c r="E4982">
        <v>9</v>
      </c>
      <c r="F4982" t="s">
        <v>5294</v>
      </c>
    </row>
    <row r="4983" spans="1:6" x14ac:dyDescent="0.25">
      <c r="A4983" t="s">
        <v>5295</v>
      </c>
      <c r="B4983">
        <v>54</v>
      </c>
      <c r="C4983">
        <v>3.0204</v>
      </c>
      <c r="D4983">
        <v>5.5960000000000003E-2</v>
      </c>
      <c r="E4983">
        <v>1</v>
      </c>
      <c r="F4983" t="s">
        <v>5296</v>
      </c>
    </row>
    <row r="4984" spans="1:6" x14ac:dyDescent="0.25">
      <c r="A4984" t="s">
        <v>5295</v>
      </c>
      <c r="B4984">
        <v>56</v>
      </c>
      <c r="C4984">
        <v>9.1102000000000007</v>
      </c>
      <c r="D4984">
        <v>0.16414000000000001</v>
      </c>
      <c r="E4984">
        <v>10</v>
      </c>
      <c r="F4984" t="s">
        <v>5297</v>
      </c>
    </row>
    <row r="4985" spans="1:6" x14ac:dyDescent="0.25">
      <c r="A4985" t="s">
        <v>5295</v>
      </c>
      <c r="B4985">
        <v>94</v>
      </c>
      <c r="C4985">
        <v>4.8315000000000001</v>
      </c>
      <c r="D4985">
        <v>5.1573000000000001E-2</v>
      </c>
      <c r="E4985">
        <v>11</v>
      </c>
      <c r="F4985" t="s">
        <v>5298</v>
      </c>
    </row>
    <row r="4986" spans="1:6" x14ac:dyDescent="0.25">
      <c r="A4986" t="s">
        <v>5295</v>
      </c>
      <c r="B4986">
        <v>54</v>
      </c>
      <c r="C4986">
        <v>3.7075</v>
      </c>
      <c r="D4986">
        <v>6.8963999999999998E-2</v>
      </c>
      <c r="E4986">
        <v>12</v>
      </c>
      <c r="F4986" t="s">
        <v>5299</v>
      </c>
    </row>
    <row r="4987" spans="1:6" x14ac:dyDescent="0.25">
      <c r="A4987" t="s">
        <v>5295</v>
      </c>
      <c r="B4987">
        <v>65</v>
      </c>
      <c r="C4987">
        <v>4.9599000000000002</v>
      </c>
      <c r="D4987">
        <v>7.6299000000000006E-2</v>
      </c>
      <c r="E4987">
        <v>13</v>
      </c>
      <c r="F4987" t="s">
        <v>5300</v>
      </c>
    </row>
    <row r="4988" spans="1:6" x14ac:dyDescent="0.25">
      <c r="A4988" t="s">
        <v>5295</v>
      </c>
      <c r="B4988">
        <v>69</v>
      </c>
      <c r="C4988">
        <v>4.4081000000000001</v>
      </c>
      <c r="D4988">
        <v>6.4211000000000004E-2</v>
      </c>
      <c r="E4988">
        <v>15</v>
      </c>
      <c r="F4988" t="s">
        <v>5301</v>
      </c>
    </row>
    <row r="4989" spans="1:6" x14ac:dyDescent="0.25">
      <c r="A4989" t="s">
        <v>5295</v>
      </c>
      <c r="B4989">
        <v>69</v>
      </c>
      <c r="C4989">
        <v>3.1745999999999999</v>
      </c>
      <c r="D4989">
        <v>4.6115000000000003E-2</v>
      </c>
      <c r="E4989">
        <v>16</v>
      </c>
      <c r="F4989" t="s">
        <v>5302</v>
      </c>
    </row>
    <row r="4990" spans="1:6" x14ac:dyDescent="0.25">
      <c r="A4990" t="s">
        <v>5295</v>
      </c>
      <c r="B4990">
        <v>97</v>
      </c>
      <c r="C4990">
        <v>1.585</v>
      </c>
      <c r="D4990">
        <v>1.6272999999999999E-2</v>
      </c>
      <c r="E4990">
        <v>17</v>
      </c>
      <c r="F4990" t="s">
        <v>5303</v>
      </c>
    </row>
    <row r="4991" spans="1:6" x14ac:dyDescent="0.25">
      <c r="A4991" t="s">
        <v>5295</v>
      </c>
      <c r="B4991">
        <v>82</v>
      </c>
      <c r="C4991">
        <v>2.9689000000000001</v>
      </c>
      <c r="D4991">
        <v>3.6159999999999998E-2</v>
      </c>
      <c r="E4991">
        <v>18</v>
      </c>
      <c r="F4991" t="s">
        <v>5304</v>
      </c>
    </row>
    <row r="4992" spans="1:6" x14ac:dyDescent="0.25">
      <c r="A4992" t="s">
        <v>5295</v>
      </c>
      <c r="B4992">
        <v>95</v>
      </c>
      <c r="C4992">
        <v>4.8667999999999996</v>
      </c>
      <c r="D4992">
        <v>5.1179000000000002E-2</v>
      </c>
      <c r="E4992">
        <v>19</v>
      </c>
      <c r="F4992" t="s">
        <v>5305</v>
      </c>
    </row>
    <row r="4993" spans="1:6" x14ac:dyDescent="0.25">
      <c r="A4993" t="s">
        <v>5295</v>
      </c>
      <c r="B4993">
        <v>71</v>
      </c>
      <c r="C4993">
        <v>2.6128</v>
      </c>
      <c r="D4993">
        <v>3.6760000000000001E-2</v>
      </c>
      <c r="E4993">
        <v>2</v>
      </c>
      <c r="F4993" t="s">
        <v>5306</v>
      </c>
    </row>
    <row r="4994" spans="1:6" x14ac:dyDescent="0.25">
      <c r="A4994" t="s">
        <v>5295</v>
      </c>
      <c r="B4994">
        <v>85</v>
      </c>
      <c r="C4994">
        <v>5.0551000000000004</v>
      </c>
      <c r="D4994">
        <v>5.9503E-2</v>
      </c>
      <c r="E4994">
        <v>20</v>
      </c>
      <c r="F4994" t="s">
        <v>5307</v>
      </c>
    </row>
    <row r="4995" spans="1:6" x14ac:dyDescent="0.25">
      <c r="A4995" t="s">
        <v>5295</v>
      </c>
      <c r="B4995">
        <v>79</v>
      </c>
      <c r="C4995">
        <v>6.0377000000000001</v>
      </c>
      <c r="D4995">
        <v>7.6200000000000004E-2</v>
      </c>
      <c r="E4995">
        <v>3</v>
      </c>
      <c r="F4995" t="s">
        <v>5308</v>
      </c>
    </row>
    <row r="4996" spans="1:6" x14ac:dyDescent="0.25">
      <c r="A4996" t="s">
        <v>5295</v>
      </c>
      <c r="B4996">
        <v>93</v>
      </c>
      <c r="C4996">
        <v>3.0190000000000001</v>
      </c>
      <c r="D4996">
        <v>3.2336999999999998E-2</v>
      </c>
      <c r="E4996">
        <v>4</v>
      </c>
      <c r="F4996" t="s">
        <v>5309</v>
      </c>
    </row>
    <row r="4997" spans="1:6" x14ac:dyDescent="0.25">
      <c r="A4997" t="s">
        <v>5295</v>
      </c>
      <c r="B4997">
        <v>51</v>
      </c>
      <c r="C4997">
        <v>4.3055000000000003</v>
      </c>
      <c r="D4997">
        <v>8.3668000000000006E-2</v>
      </c>
      <c r="E4997">
        <v>5</v>
      </c>
      <c r="F4997" t="s">
        <v>5310</v>
      </c>
    </row>
    <row r="4998" spans="1:6" x14ac:dyDescent="0.25">
      <c r="A4998" t="s">
        <v>5295</v>
      </c>
      <c r="B4998">
        <v>71</v>
      </c>
      <c r="C4998">
        <v>4.1589</v>
      </c>
      <c r="D4998">
        <v>5.8247E-2</v>
      </c>
      <c r="E4998">
        <v>6</v>
      </c>
      <c r="F4998" t="s">
        <v>5311</v>
      </c>
    </row>
    <row r="4999" spans="1:6" x14ac:dyDescent="0.25">
      <c r="A4999" t="s">
        <v>5295</v>
      </c>
      <c r="B4999">
        <v>98</v>
      </c>
      <c r="C4999">
        <v>4.2343999999999999</v>
      </c>
      <c r="D4999">
        <v>4.3386000000000001E-2</v>
      </c>
      <c r="E4999">
        <v>7</v>
      </c>
      <c r="F4999" t="s">
        <v>5312</v>
      </c>
    </row>
    <row r="5000" spans="1:6" x14ac:dyDescent="0.25">
      <c r="A5000" t="s">
        <v>5295</v>
      </c>
      <c r="B5000">
        <v>41</v>
      </c>
      <c r="C5000">
        <v>2.0588000000000002</v>
      </c>
      <c r="D5000">
        <v>5.0268E-2</v>
      </c>
      <c r="E5000">
        <v>8</v>
      </c>
      <c r="F5000" t="s">
        <v>5313</v>
      </c>
    </row>
    <row r="5001" spans="1:6" x14ac:dyDescent="0.25">
      <c r="A5001" t="s">
        <v>5295</v>
      </c>
      <c r="B5001">
        <v>66</v>
      </c>
      <c r="C5001">
        <v>2.1537999999999999</v>
      </c>
      <c r="D5001">
        <v>3.2569000000000001E-2</v>
      </c>
      <c r="E5001">
        <v>9</v>
      </c>
      <c r="F5001" t="s">
        <v>5314</v>
      </c>
    </row>
    <row r="5002" spans="1:6" x14ac:dyDescent="0.25">
      <c r="A5002" t="s">
        <v>5315</v>
      </c>
      <c r="B5002">
        <v>58</v>
      </c>
      <c r="C5002">
        <v>3.3809</v>
      </c>
      <c r="D5002">
        <v>5.7983E-2</v>
      </c>
      <c r="E5002">
        <v>11</v>
      </c>
      <c r="F5002" t="s">
        <v>5316</v>
      </c>
    </row>
    <row r="5003" spans="1:6" x14ac:dyDescent="0.25">
      <c r="A5003" t="s">
        <v>5315</v>
      </c>
      <c r="B5003">
        <v>72</v>
      </c>
      <c r="C5003">
        <v>0.3125</v>
      </c>
      <c r="D5003">
        <v>4.3366000000000004E-3</v>
      </c>
      <c r="E5003">
        <v>13</v>
      </c>
      <c r="F5003" t="s">
        <v>5317</v>
      </c>
    </row>
    <row r="5004" spans="1:6" x14ac:dyDescent="0.25">
      <c r="A5004" t="s">
        <v>5315</v>
      </c>
      <c r="B5004">
        <v>85</v>
      </c>
      <c r="C5004">
        <v>8.5244999999999997</v>
      </c>
      <c r="D5004">
        <v>0.10005</v>
      </c>
      <c r="E5004">
        <v>15</v>
      </c>
      <c r="F5004" t="s">
        <v>5318</v>
      </c>
    </row>
    <row r="5005" spans="1:6" x14ac:dyDescent="0.25">
      <c r="A5005" t="s">
        <v>5315</v>
      </c>
      <c r="B5005">
        <v>57</v>
      </c>
      <c r="C5005">
        <v>4.7716000000000003</v>
      </c>
      <c r="D5005">
        <v>8.4258E-2</v>
      </c>
      <c r="E5005">
        <v>16</v>
      </c>
      <c r="F5005" t="s">
        <v>5319</v>
      </c>
    </row>
    <row r="5006" spans="1:6" x14ac:dyDescent="0.25">
      <c r="A5006" t="s">
        <v>5315</v>
      </c>
      <c r="B5006">
        <v>101</v>
      </c>
      <c r="C5006">
        <v>10.6157</v>
      </c>
      <c r="D5006">
        <v>0.10549</v>
      </c>
      <c r="E5006">
        <v>17</v>
      </c>
      <c r="F5006" t="s">
        <v>5320</v>
      </c>
    </row>
    <row r="5007" spans="1:6" x14ac:dyDescent="0.25">
      <c r="A5007" t="s">
        <v>5315</v>
      </c>
      <c r="B5007">
        <v>69</v>
      </c>
      <c r="C5007">
        <v>5.8597999999999999</v>
      </c>
      <c r="D5007">
        <v>8.4667000000000006E-2</v>
      </c>
      <c r="E5007">
        <v>19</v>
      </c>
      <c r="F5007" t="s">
        <v>5321</v>
      </c>
    </row>
    <row r="5008" spans="1:6" x14ac:dyDescent="0.25">
      <c r="A5008" t="s">
        <v>5315</v>
      </c>
      <c r="B5008">
        <v>98</v>
      </c>
      <c r="C5008">
        <v>10.6311</v>
      </c>
      <c r="D5008">
        <v>0.10833</v>
      </c>
      <c r="E5008">
        <v>20</v>
      </c>
      <c r="F5008" t="s">
        <v>5322</v>
      </c>
    </row>
    <row r="5009" spans="1:6" x14ac:dyDescent="0.25">
      <c r="A5009" t="s">
        <v>5315</v>
      </c>
      <c r="B5009">
        <v>98</v>
      </c>
      <c r="C5009">
        <v>4.3789999999999996</v>
      </c>
      <c r="D5009">
        <v>4.4513999999999998E-2</v>
      </c>
      <c r="E5009">
        <v>22</v>
      </c>
      <c r="F5009" t="s">
        <v>5323</v>
      </c>
    </row>
    <row r="5010" spans="1:6" x14ac:dyDescent="0.25">
      <c r="A5010" t="s">
        <v>5315</v>
      </c>
      <c r="B5010">
        <v>81</v>
      </c>
      <c r="C5010">
        <v>8.6088000000000005</v>
      </c>
      <c r="D5010">
        <v>0.10682999999999999</v>
      </c>
      <c r="E5010">
        <v>25</v>
      </c>
      <c r="F5010" t="s">
        <v>5324</v>
      </c>
    </row>
    <row r="5011" spans="1:6" x14ac:dyDescent="0.25">
      <c r="A5011" t="s">
        <v>5315</v>
      </c>
      <c r="B5011">
        <v>80</v>
      </c>
      <c r="C5011">
        <v>11.1753</v>
      </c>
      <c r="D5011">
        <v>0.13922999999999999</v>
      </c>
      <c r="E5011">
        <v>28</v>
      </c>
      <c r="F5011" t="s">
        <v>5325</v>
      </c>
    </row>
    <row r="5012" spans="1:6" x14ac:dyDescent="0.25">
      <c r="A5012" t="s">
        <v>5315</v>
      </c>
      <c r="B5012">
        <v>65</v>
      </c>
      <c r="C5012">
        <v>8.8246000000000002</v>
      </c>
      <c r="D5012">
        <v>0.13564999999999999</v>
      </c>
      <c r="E5012">
        <v>30</v>
      </c>
      <c r="F5012" t="s">
        <v>5326</v>
      </c>
    </row>
    <row r="5013" spans="1:6" x14ac:dyDescent="0.25">
      <c r="A5013" t="s">
        <v>5315</v>
      </c>
      <c r="B5013">
        <v>87</v>
      </c>
      <c r="C5013">
        <v>1.7646999999999999</v>
      </c>
      <c r="D5013">
        <v>2.0372999999999999E-2</v>
      </c>
      <c r="E5013">
        <v>33</v>
      </c>
      <c r="F5013" t="s">
        <v>5327</v>
      </c>
    </row>
    <row r="5014" spans="1:6" x14ac:dyDescent="0.25">
      <c r="A5014" t="s">
        <v>5315</v>
      </c>
      <c r="B5014">
        <v>116</v>
      </c>
      <c r="C5014">
        <v>19.539400000000001</v>
      </c>
      <c r="D5014">
        <v>0.16802</v>
      </c>
      <c r="E5014">
        <v>39</v>
      </c>
      <c r="F5014" t="s">
        <v>5328</v>
      </c>
    </row>
    <row r="5015" spans="1:6" x14ac:dyDescent="0.25">
      <c r="A5015" t="s">
        <v>5315</v>
      </c>
      <c r="B5015">
        <v>78</v>
      </c>
      <c r="C5015">
        <v>9.6335999999999995</v>
      </c>
      <c r="D5015">
        <v>0.12281</v>
      </c>
      <c r="E5015">
        <v>41</v>
      </c>
      <c r="F5015" t="s">
        <v>5329</v>
      </c>
    </row>
    <row r="5016" spans="1:6" x14ac:dyDescent="0.25">
      <c r="A5016" t="s">
        <v>5315</v>
      </c>
      <c r="B5016">
        <v>76</v>
      </c>
      <c r="C5016">
        <v>1.8462000000000001</v>
      </c>
      <c r="D5016">
        <v>2.4301E-2</v>
      </c>
      <c r="E5016">
        <v>42</v>
      </c>
      <c r="F5016" t="s">
        <v>5330</v>
      </c>
    </row>
    <row r="5017" spans="1:6" x14ac:dyDescent="0.25">
      <c r="A5017" t="s">
        <v>5315</v>
      </c>
      <c r="B5017">
        <v>79</v>
      </c>
      <c r="C5017">
        <v>8.8223000000000003</v>
      </c>
      <c r="D5017">
        <v>0.1114</v>
      </c>
      <c r="E5017">
        <v>43</v>
      </c>
      <c r="F5017" t="s">
        <v>5331</v>
      </c>
    </row>
    <row r="5018" spans="1:6" x14ac:dyDescent="0.25">
      <c r="A5018" t="s">
        <v>5315</v>
      </c>
      <c r="B5018">
        <v>76</v>
      </c>
      <c r="C5018">
        <v>9.1286000000000005</v>
      </c>
      <c r="D5018">
        <v>0.11953999999999999</v>
      </c>
      <c r="E5018">
        <v>48</v>
      </c>
      <c r="F5018" t="s">
        <v>5332</v>
      </c>
    </row>
    <row r="5019" spans="1:6" x14ac:dyDescent="0.25">
      <c r="A5019" t="s">
        <v>5315</v>
      </c>
      <c r="B5019">
        <v>97</v>
      </c>
      <c r="C5019">
        <v>11.2239</v>
      </c>
      <c r="D5019">
        <v>0.11617</v>
      </c>
      <c r="E5019">
        <v>6</v>
      </c>
      <c r="F5019" t="s">
        <v>5333</v>
      </c>
    </row>
    <row r="5020" spans="1:6" x14ac:dyDescent="0.25">
      <c r="A5020" t="s">
        <v>5315</v>
      </c>
      <c r="B5020">
        <v>69</v>
      </c>
      <c r="C5020">
        <v>12.698600000000001</v>
      </c>
      <c r="D5020">
        <v>0.18354999999999999</v>
      </c>
      <c r="E5020">
        <v>9</v>
      </c>
      <c r="F5020" t="s">
        <v>5334</v>
      </c>
    </row>
    <row r="5021" spans="1:6" x14ac:dyDescent="0.25">
      <c r="A5021" t="s">
        <v>5335</v>
      </c>
      <c r="B5021">
        <v>90</v>
      </c>
      <c r="C5021">
        <v>4.0481999999999996</v>
      </c>
      <c r="D5021">
        <v>4.4773E-2</v>
      </c>
      <c r="E5021">
        <v>1</v>
      </c>
      <c r="F5021" t="s">
        <v>5336</v>
      </c>
    </row>
    <row r="5022" spans="1:6" x14ac:dyDescent="0.25">
      <c r="A5022" t="s">
        <v>5335</v>
      </c>
      <c r="B5022">
        <v>78</v>
      </c>
      <c r="C5022">
        <v>4.1599000000000004</v>
      </c>
      <c r="D5022">
        <v>5.3208999999999999E-2</v>
      </c>
      <c r="E5022">
        <v>10</v>
      </c>
      <c r="F5022" t="s">
        <v>5337</v>
      </c>
    </row>
    <row r="5023" spans="1:6" x14ac:dyDescent="0.25">
      <c r="A5023" t="s">
        <v>5335</v>
      </c>
      <c r="B5023">
        <v>78</v>
      </c>
      <c r="C5023">
        <v>2.3188</v>
      </c>
      <c r="D5023">
        <v>2.9683999999999999E-2</v>
      </c>
      <c r="E5023">
        <v>12</v>
      </c>
      <c r="F5023" t="s">
        <v>5338</v>
      </c>
    </row>
    <row r="5024" spans="1:6" x14ac:dyDescent="0.25">
      <c r="A5024" t="s">
        <v>5335</v>
      </c>
      <c r="B5024">
        <v>48</v>
      </c>
      <c r="C5024">
        <v>3.3895</v>
      </c>
      <c r="D5024">
        <v>7.0205000000000004E-2</v>
      </c>
      <c r="E5024">
        <v>13</v>
      </c>
      <c r="F5024" t="s">
        <v>5339</v>
      </c>
    </row>
    <row r="5025" spans="1:6" x14ac:dyDescent="0.25">
      <c r="A5025" t="s">
        <v>5335</v>
      </c>
      <c r="B5025">
        <v>40</v>
      </c>
      <c r="C5025">
        <v>2.7269000000000001</v>
      </c>
      <c r="D5025">
        <v>6.8750000000000006E-2</v>
      </c>
      <c r="E5025">
        <v>14</v>
      </c>
      <c r="F5025" t="s">
        <v>5340</v>
      </c>
    </row>
    <row r="5026" spans="1:6" x14ac:dyDescent="0.25">
      <c r="A5026" t="s">
        <v>5335</v>
      </c>
      <c r="B5026">
        <v>87</v>
      </c>
      <c r="C5026">
        <v>2.8986000000000001</v>
      </c>
      <c r="D5026">
        <v>3.3459999999999997E-2</v>
      </c>
      <c r="E5026">
        <v>15</v>
      </c>
      <c r="F5026" t="s">
        <v>5341</v>
      </c>
    </row>
    <row r="5027" spans="1:6" x14ac:dyDescent="0.25">
      <c r="A5027" t="s">
        <v>5335</v>
      </c>
      <c r="B5027">
        <v>101</v>
      </c>
      <c r="C5027">
        <v>5.5307000000000004</v>
      </c>
      <c r="D5027">
        <v>5.5008000000000001E-2</v>
      </c>
      <c r="E5027">
        <v>16</v>
      </c>
      <c r="F5027" t="s">
        <v>5342</v>
      </c>
    </row>
    <row r="5028" spans="1:6" x14ac:dyDescent="0.25">
      <c r="A5028" t="s">
        <v>5335</v>
      </c>
      <c r="B5028">
        <v>69</v>
      </c>
      <c r="C5028">
        <v>2.1537999999999999</v>
      </c>
      <c r="D5028">
        <v>3.1378000000000003E-2</v>
      </c>
      <c r="E5028">
        <v>17</v>
      </c>
      <c r="F5028" t="s">
        <v>5343</v>
      </c>
    </row>
    <row r="5029" spans="1:6" x14ac:dyDescent="0.25">
      <c r="A5029" t="s">
        <v>5335</v>
      </c>
      <c r="B5029">
        <v>103</v>
      </c>
      <c r="C5029">
        <v>2.3188</v>
      </c>
      <c r="D5029">
        <v>2.2622E-2</v>
      </c>
      <c r="E5029">
        <v>2</v>
      </c>
      <c r="F5029" t="s">
        <v>5344</v>
      </c>
    </row>
    <row r="5030" spans="1:6" x14ac:dyDescent="0.25">
      <c r="A5030" t="s">
        <v>5335</v>
      </c>
      <c r="B5030">
        <v>59</v>
      </c>
      <c r="C5030">
        <v>4.3292999999999999</v>
      </c>
      <c r="D5030">
        <v>7.3934E-2</v>
      </c>
      <c r="E5030">
        <v>3</v>
      </c>
      <c r="F5030" t="s">
        <v>5345</v>
      </c>
    </row>
    <row r="5031" spans="1:6" x14ac:dyDescent="0.25">
      <c r="A5031" t="s">
        <v>5335</v>
      </c>
      <c r="B5031">
        <v>76</v>
      </c>
      <c r="C5031">
        <v>3.5135999999999998</v>
      </c>
      <c r="D5031">
        <v>4.6434000000000003E-2</v>
      </c>
      <c r="E5031">
        <v>4</v>
      </c>
      <c r="F5031" t="s">
        <v>5346</v>
      </c>
    </row>
    <row r="5032" spans="1:6" x14ac:dyDescent="0.25">
      <c r="A5032" t="s">
        <v>5335</v>
      </c>
      <c r="B5032">
        <v>76</v>
      </c>
      <c r="C5032">
        <v>5.9142000000000001</v>
      </c>
      <c r="D5032">
        <v>7.7492000000000005E-2</v>
      </c>
      <c r="E5032">
        <v>5</v>
      </c>
      <c r="F5032" t="s">
        <v>5347</v>
      </c>
    </row>
    <row r="5033" spans="1:6" x14ac:dyDescent="0.25">
      <c r="A5033" t="s">
        <v>5335</v>
      </c>
      <c r="B5033">
        <v>60</v>
      </c>
      <c r="C5033">
        <v>3.9733000000000001</v>
      </c>
      <c r="D5033">
        <v>6.6710000000000005E-2</v>
      </c>
      <c r="E5033">
        <v>6</v>
      </c>
      <c r="F5033" t="s">
        <v>5348</v>
      </c>
    </row>
    <row r="5034" spans="1:6" x14ac:dyDescent="0.25">
      <c r="A5034" t="s">
        <v>5335</v>
      </c>
      <c r="B5034">
        <v>90</v>
      </c>
      <c r="C5034">
        <v>4.9951999999999996</v>
      </c>
      <c r="D5034">
        <v>5.5802999999999998E-2</v>
      </c>
      <c r="E5034">
        <v>7</v>
      </c>
      <c r="F5034" t="s">
        <v>5349</v>
      </c>
    </row>
    <row r="5035" spans="1:6" x14ac:dyDescent="0.25">
      <c r="A5035" t="s">
        <v>5335</v>
      </c>
      <c r="B5035">
        <v>57</v>
      </c>
      <c r="C5035">
        <v>2.8386</v>
      </c>
      <c r="D5035">
        <v>4.9952999999999997E-2</v>
      </c>
      <c r="E5035">
        <v>9</v>
      </c>
      <c r="F5035" t="s">
        <v>5350</v>
      </c>
    </row>
    <row r="5036" spans="1:6" x14ac:dyDescent="0.25">
      <c r="A5036" t="s">
        <v>5351</v>
      </c>
      <c r="B5036">
        <v>81</v>
      </c>
      <c r="C5036">
        <v>2.0289999999999999</v>
      </c>
      <c r="D5036">
        <v>2.5180000000000001E-2</v>
      </c>
      <c r="E5036">
        <v>1</v>
      </c>
      <c r="F5036" t="s">
        <v>5352</v>
      </c>
    </row>
    <row r="5037" spans="1:6" x14ac:dyDescent="0.25">
      <c r="A5037" t="s">
        <v>5351</v>
      </c>
      <c r="B5037">
        <v>36</v>
      </c>
      <c r="C5037">
        <v>5.0327000000000002</v>
      </c>
      <c r="D5037">
        <v>0.13813</v>
      </c>
      <c r="E5037">
        <v>12</v>
      </c>
      <c r="F5037" t="s">
        <v>5353</v>
      </c>
    </row>
    <row r="5038" spans="1:6" x14ac:dyDescent="0.25">
      <c r="A5038" t="s">
        <v>5351</v>
      </c>
      <c r="B5038">
        <v>100</v>
      </c>
      <c r="C5038">
        <v>0.64515999999999996</v>
      </c>
      <c r="D5038">
        <v>6.4695000000000004E-3</v>
      </c>
      <c r="E5038">
        <v>13</v>
      </c>
      <c r="F5038" t="s">
        <v>5354</v>
      </c>
    </row>
    <row r="5039" spans="1:6" x14ac:dyDescent="0.25">
      <c r="A5039" t="s">
        <v>5351</v>
      </c>
      <c r="B5039">
        <v>74</v>
      </c>
      <c r="C5039">
        <v>10.793699999999999</v>
      </c>
      <c r="D5039">
        <v>0.14524999999999999</v>
      </c>
      <c r="E5039">
        <v>2</v>
      </c>
      <c r="F5039" t="s">
        <v>5355</v>
      </c>
    </row>
    <row r="5040" spans="1:6" x14ac:dyDescent="0.25">
      <c r="A5040" t="s">
        <v>5351</v>
      </c>
      <c r="B5040">
        <v>34</v>
      </c>
      <c r="C5040">
        <v>3.3618999999999999</v>
      </c>
      <c r="D5040">
        <v>9.8072000000000006E-2</v>
      </c>
      <c r="E5040">
        <v>21</v>
      </c>
      <c r="F5040" t="s">
        <v>5356</v>
      </c>
    </row>
    <row r="5041" spans="1:6" x14ac:dyDescent="0.25">
      <c r="A5041" t="s">
        <v>5351</v>
      </c>
      <c r="B5041">
        <v>90</v>
      </c>
      <c r="C5041">
        <v>2.1212</v>
      </c>
      <c r="D5041">
        <v>2.3643999999999998E-2</v>
      </c>
      <c r="E5041">
        <v>22</v>
      </c>
      <c r="F5041" t="s">
        <v>5357</v>
      </c>
    </row>
    <row r="5042" spans="1:6" x14ac:dyDescent="0.25">
      <c r="A5042" t="s">
        <v>5351</v>
      </c>
      <c r="B5042">
        <v>96</v>
      </c>
      <c r="C5042">
        <v>4.1882999999999999</v>
      </c>
      <c r="D5042">
        <v>4.3651000000000002E-2</v>
      </c>
      <c r="E5042">
        <v>24</v>
      </c>
      <c r="F5042" t="s">
        <v>5358</v>
      </c>
    </row>
    <row r="5043" spans="1:6" x14ac:dyDescent="0.25">
      <c r="A5043" t="s">
        <v>5351</v>
      </c>
      <c r="B5043">
        <v>75</v>
      </c>
      <c r="C5043">
        <v>4.2605000000000004</v>
      </c>
      <c r="D5043">
        <v>5.6485E-2</v>
      </c>
      <c r="E5043">
        <v>3</v>
      </c>
      <c r="F5043" t="s">
        <v>5359</v>
      </c>
    </row>
    <row r="5044" spans="1:6" x14ac:dyDescent="0.25">
      <c r="A5044" t="s">
        <v>5351</v>
      </c>
      <c r="B5044">
        <v>66</v>
      </c>
      <c r="C5044">
        <v>2.0385</v>
      </c>
      <c r="D5044">
        <v>3.0950999999999999E-2</v>
      </c>
      <c r="E5044">
        <v>4</v>
      </c>
      <c r="F5044" t="s">
        <v>5360</v>
      </c>
    </row>
    <row r="5045" spans="1:6" x14ac:dyDescent="0.25">
      <c r="A5045" t="s">
        <v>5351</v>
      </c>
      <c r="B5045">
        <v>65</v>
      </c>
      <c r="C5045">
        <v>7.4124999999999996</v>
      </c>
      <c r="D5045">
        <v>0.1133</v>
      </c>
      <c r="E5045">
        <v>6</v>
      </c>
      <c r="F5045" t="s">
        <v>5361</v>
      </c>
    </row>
    <row r="5046" spans="1:6" x14ac:dyDescent="0.25">
      <c r="A5046" t="s">
        <v>5351</v>
      </c>
      <c r="B5046">
        <v>86</v>
      </c>
      <c r="C5046">
        <v>1.8182</v>
      </c>
      <c r="D5046">
        <v>2.1262E-2</v>
      </c>
      <c r="E5046">
        <v>8</v>
      </c>
      <c r="F5046" t="s">
        <v>5362</v>
      </c>
    </row>
    <row r="5047" spans="1:6" x14ac:dyDescent="0.25">
      <c r="A5047" t="s">
        <v>5351</v>
      </c>
      <c r="B5047">
        <v>33</v>
      </c>
      <c r="C5047">
        <v>5.7244000000000002</v>
      </c>
      <c r="D5047">
        <v>0.17352000000000001</v>
      </c>
      <c r="E5047">
        <v>9</v>
      </c>
      <c r="F5047" t="s">
        <v>5363</v>
      </c>
    </row>
    <row r="5048" spans="1:6" x14ac:dyDescent="0.25">
      <c r="A5048" t="s">
        <v>5364</v>
      </c>
      <c r="B5048">
        <v>64</v>
      </c>
      <c r="C5048">
        <v>5.1707000000000001</v>
      </c>
      <c r="D5048">
        <v>8.0841999999999997E-2</v>
      </c>
      <c r="E5048">
        <v>13</v>
      </c>
      <c r="F5048" t="s">
        <v>5365</v>
      </c>
    </row>
    <row r="5049" spans="1:6" x14ac:dyDescent="0.25">
      <c r="A5049" t="s">
        <v>5364</v>
      </c>
      <c r="B5049">
        <v>59</v>
      </c>
      <c r="C5049">
        <v>2.2856999999999998</v>
      </c>
      <c r="D5049">
        <v>3.8549E-2</v>
      </c>
      <c r="E5049">
        <v>14</v>
      </c>
      <c r="F5049" t="s">
        <v>5366</v>
      </c>
    </row>
    <row r="5050" spans="1:6" x14ac:dyDescent="0.25">
      <c r="A5050" t="s">
        <v>5364</v>
      </c>
      <c r="B5050">
        <v>91</v>
      </c>
      <c r="C5050">
        <v>1.7909999999999999</v>
      </c>
      <c r="D5050">
        <v>1.9779000000000001E-2</v>
      </c>
      <c r="E5050">
        <v>15</v>
      </c>
      <c r="F5050" t="s">
        <v>5367</v>
      </c>
    </row>
    <row r="5051" spans="1:6" x14ac:dyDescent="0.25">
      <c r="A5051" t="s">
        <v>5364</v>
      </c>
      <c r="B5051">
        <v>143</v>
      </c>
      <c r="C5051">
        <v>5.8586</v>
      </c>
      <c r="D5051">
        <v>4.0828000000000003E-2</v>
      </c>
      <c r="E5051">
        <v>16</v>
      </c>
      <c r="F5051" t="s">
        <v>5368</v>
      </c>
    </row>
    <row r="5052" spans="1:6" x14ac:dyDescent="0.25">
      <c r="A5052" t="s">
        <v>5364</v>
      </c>
      <c r="B5052">
        <v>42</v>
      </c>
      <c r="C5052">
        <v>3.8576999999999999</v>
      </c>
      <c r="D5052">
        <v>9.1863E-2</v>
      </c>
      <c r="E5052">
        <v>18</v>
      </c>
      <c r="F5052" t="s">
        <v>5369</v>
      </c>
    </row>
    <row r="5053" spans="1:6" x14ac:dyDescent="0.25">
      <c r="A5053" t="s">
        <v>5364</v>
      </c>
      <c r="B5053">
        <v>78</v>
      </c>
      <c r="C5053">
        <v>4.9215999999999998</v>
      </c>
      <c r="D5053">
        <v>6.2869999999999995E-2</v>
      </c>
      <c r="E5053">
        <v>21</v>
      </c>
      <c r="F5053" t="s">
        <v>5370</v>
      </c>
    </row>
    <row r="5054" spans="1:6" x14ac:dyDescent="0.25">
      <c r="A5054" t="s">
        <v>5364</v>
      </c>
      <c r="B5054">
        <v>105</v>
      </c>
      <c r="C5054">
        <v>5.6426999999999996</v>
      </c>
      <c r="D5054">
        <v>5.3739000000000002E-2</v>
      </c>
      <c r="E5054">
        <v>22</v>
      </c>
      <c r="F5054" t="s">
        <v>5371</v>
      </c>
    </row>
    <row r="5055" spans="1:6" x14ac:dyDescent="0.25">
      <c r="A5055" t="s">
        <v>5364</v>
      </c>
      <c r="B5055">
        <v>83</v>
      </c>
      <c r="C5055">
        <v>4.5275999999999996</v>
      </c>
      <c r="D5055">
        <v>5.4703000000000002E-2</v>
      </c>
      <c r="E5055">
        <v>23</v>
      </c>
      <c r="F5055" t="s">
        <v>5372</v>
      </c>
    </row>
    <row r="5056" spans="1:6" x14ac:dyDescent="0.25">
      <c r="A5056" t="s">
        <v>5364</v>
      </c>
      <c r="B5056">
        <v>71</v>
      </c>
      <c r="C5056">
        <v>3.8559000000000001</v>
      </c>
      <c r="D5056">
        <v>5.4093000000000002E-2</v>
      </c>
      <c r="E5056">
        <v>24</v>
      </c>
      <c r="F5056" t="s">
        <v>5373</v>
      </c>
    </row>
    <row r="5057" spans="1:6" x14ac:dyDescent="0.25">
      <c r="A5057" t="s">
        <v>5364</v>
      </c>
      <c r="B5057">
        <v>120</v>
      </c>
      <c r="C5057">
        <v>4.5624000000000002</v>
      </c>
      <c r="D5057">
        <v>3.8009000000000001E-2</v>
      </c>
      <c r="E5057">
        <v>25</v>
      </c>
      <c r="F5057" t="s">
        <v>5374</v>
      </c>
    </row>
    <row r="5058" spans="1:6" x14ac:dyDescent="0.25">
      <c r="A5058" t="s">
        <v>5364</v>
      </c>
      <c r="B5058">
        <v>95</v>
      </c>
      <c r="C5058">
        <v>4.1881000000000004</v>
      </c>
      <c r="D5058">
        <v>4.3864E-2</v>
      </c>
      <c r="E5058">
        <v>27</v>
      </c>
      <c r="F5058" t="s">
        <v>5375</v>
      </c>
    </row>
    <row r="5059" spans="1:6" x14ac:dyDescent="0.25">
      <c r="A5059" t="s">
        <v>5364</v>
      </c>
      <c r="B5059">
        <v>51</v>
      </c>
      <c r="C5059">
        <v>2.5352000000000001</v>
      </c>
      <c r="D5059">
        <v>4.9246999999999999E-2</v>
      </c>
      <c r="E5059">
        <v>28</v>
      </c>
      <c r="F5059" t="s">
        <v>5376</v>
      </c>
    </row>
    <row r="5060" spans="1:6" x14ac:dyDescent="0.25">
      <c r="A5060" t="s">
        <v>5364</v>
      </c>
      <c r="B5060">
        <v>125</v>
      </c>
      <c r="C5060">
        <v>2.8262</v>
      </c>
      <c r="D5060">
        <v>2.264E-2</v>
      </c>
      <c r="E5060">
        <v>29</v>
      </c>
      <c r="F5060" t="s">
        <v>5377</v>
      </c>
    </row>
    <row r="5061" spans="1:6" x14ac:dyDescent="0.25">
      <c r="A5061" t="s">
        <v>5364</v>
      </c>
      <c r="B5061">
        <v>73</v>
      </c>
      <c r="C5061">
        <v>2.7504</v>
      </c>
      <c r="D5061">
        <v>3.7429999999999998E-2</v>
      </c>
      <c r="E5061">
        <v>3</v>
      </c>
      <c r="F5061" t="s">
        <v>5378</v>
      </c>
    </row>
    <row r="5062" spans="1:6" x14ac:dyDescent="0.25">
      <c r="A5062" t="s">
        <v>5364</v>
      </c>
      <c r="B5062">
        <v>169</v>
      </c>
      <c r="C5062">
        <v>4.9230999999999998</v>
      </c>
      <c r="D5062">
        <v>2.9137E-2</v>
      </c>
      <c r="E5062">
        <v>32</v>
      </c>
      <c r="F5062" t="s">
        <v>5379</v>
      </c>
    </row>
    <row r="5063" spans="1:6" x14ac:dyDescent="0.25">
      <c r="A5063" t="s">
        <v>5364</v>
      </c>
      <c r="B5063">
        <v>81</v>
      </c>
      <c r="C5063">
        <v>6.1064999999999996</v>
      </c>
      <c r="D5063">
        <v>7.5242000000000003E-2</v>
      </c>
      <c r="E5063">
        <v>34</v>
      </c>
      <c r="F5063" t="s">
        <v>5380</v>
      </c>
    </row>
    <row r="5064" spans="1:6" x14ac:dyDescent="0.25">
      <c r="A5064" t="s">
        <v>5364</v>
      </c>
      <c r="B5064">
        <v>67</v>
      </c>
      <c r="C5064">
        <v>1.7909999999999999</v>
      </c>
      <c r="D5064">
        <v>2.6773000000000002E-2</v>
      </c>
      <c r="E5064">
        <v>35</v>
      </c>
      <c r="F5064" t="s">
        <v>5381</v>
      </c>
    </row>
    <row r="5065" spans="1:6" x14ac:dyDescent="0.25">
      <c r="A5065" t="s">
        <v>5364</v>
      </c>
      <c r="B5065">
        <v>85</v>
      </c>
      <c r="C5065">
        <v>3.923</v>
      </c>
      <c r="D5065">
        <v>4.6407999999999998E-2</v>
      </c>
      <c r="E5065">
        <v>38</v>
      </c>
      <c r="F5065" t="s">
        <v>5382</v>
      </c>
    </row>
    <row r="5066" spans="1:6" x14ac:dyDescent="0.25">
      <c r="A5066" t="s">
        <v>5364</v>
      </c>
      <c r="B5066">
        <v>54</v>
      </c>
      <c r="C5066">
        <v>3.2930999999999999</v>
      </c>
      <c r="D5066">
        <v>6.0893999999999997E-2</v>
      </c>
      <c r="E5066">
        <v>40</v>
      </c>
      <c r="F5066" t="s">
        <v>5383</v>
      </c>
    </row>
    <row r="5067" spans="1:6" x14ac:dyDescent="0.25">
      <c r="A5067" t="s">
        <v>5364</v>
      </c>
      <c r="B5067">
        <v>50</v>
      </c>
      <c r="C5067">
        <v>1.7391000000000001</v>
      </c>
      <c r="D5067">
        <v>3.5113999999999999E-2</v>
      </c>
      <c r="E5067">
        <v>5</v>
      </c>
      <c r="F5067" t="s">
        <v>5384</v>
      </c>
    </row>
    <row r="5068" spans="1:6" x14ac:dyDescent="0.25">
      <c r="A5068" t="s">
        <v>5364</v>
      </c>
      <c r="B5068">
        <v>27</v>
      </c>
      <c r="C5068">
        <v>2.9176000000000002</v>
      </c>
      <c r="D5068">
        <v>0.10746</v>
      </c>
      <c r="E5068">
        <v>7</v>
      </c>
      <c r="F5068" t="s">
        <v>5385</v>
      </c>
    </row>
    <row r="5069" spans="1:6" x14ac:dyDescent="0.25">
      <c r="A5069" t="s">
        <v>5364</v>
      </c>
      <c r="B5069">
        <v>102</v>
      </c>
      <c r="C5069">
        <v>4.4058999999999999</v>
      </c>
      <c r="D5069">
        <v>4.3393000000000001E-2</v>
      </c>
      <c r="E5069">
        <v>8</v>
      </c>
      <c r="F5069" t="s">
        <v>5386</v>
      </c>
    </row>
    <row r="5070" spans="1:6" x14ac:dyDescent="0.25">
      <c r="A5070" t="s">
        <v>5364</v>
      </c>
      <c r="B5070">
        <v>84</v>
      </c>
      <c r="C5070">
        <v>3.7898000000000001</v>
      </c>
      <c r="D5070">
        <v>4.5267000000000002E-2</v>
      </c>
      <c r="E5070">
        <v>9</v>
      </c>
      <c r="F5070" t="s">
        <v>5387</v>
      </c>
    </row>
    <row r="5071" spans="1:6" x14ac:dyDescent="0.25">
      <c r="A5071" t="s">
        <v>5388</v>
      </c>
      <c r="B5071">
        <v>88</v>
      </c>
      <c r="C5071">
        <v>3.9344999999999999</v>
      </c>
      <c r="D5071">
        <v>4.4547999999999997E-2</v>
      </c>
      <c r="E5071">
        <v>10</v>
      </c>
      <c r="F5071" t="s">
        <v>5389</v>
      </c>
    </row>
    <row r="5072" spans="1:6" x14ac:dyDescent="0.25">
      <c r="A5072" t="s">
        <v>5388</v>
      </c>
      <c r="B5072">
        <v>58</v>
      </c>
      <c r="C5072">
        <v>2.9411999999999998</v>
      </c>
      <c r="D5072">
        <v>5.0290000000000001E-2</v>
      </c>
      <c r="E5072">
        <v>11</v>
      </c>
      <c r="F5072" t="s">
        <v>5390</v>
      </c>
    </row>
    <row r="5073" spans="1:6" x14ac:dyDescent="0.25">
      <c r="A5073" t="s">
        <v>5388</v>
      </c>
      <c r="B5073">
        <v>67</v>
      </c>
      <c r="C5073">
        <v>3.6953</v>
      </c>
      <c r="D5073">
        <v>5.4907999999999998E-2</v>
      </c>
      <c r="E5073">
        <v>13</v>
      </c>
      <c r="F5073" t="s">
        <v>5391</v>
      </c>
    </row>
    <row r="5074" spans="1:6" x14ac:dyDescent="0.25">
      <c r="A5074" t="s">
        <v>5388</v>
      </c>
      <c r="B5074">
        <v>72</v>
      </c>
      <c r="C5074">
        <v>2.6825999999999999</v>
      </c>
      <c r="D5074">
        <v>3.7333999999999999E-2</v>
      </c>
      <c r="E5074">
        <v>14</v>
      </c>
      <c r="F5074" t="s">
        <v>5392</v>
      </c>
    </row>
    <row r="5075" spans="1:6" x14ac:dyDescent="0.25">
      <c r="A5075" t="s">
        <v>5388</v>
      </c>
      <c r="B5075">
        <v>64</v>
      </c>
      <c r="C5075">
        <v>2.9965000000000002</v>
      </c>
      <c r="D5075">
        <v>4.7079000000000003E-2</v>
      </c>
      <c r="E5075">
        <v>17</v>
      </c>
      <c r="F5075" t="s">
        <v>5393</v>
      </c>
    </row>
    <row r="5076" spans="1:6" x14ac:dyDescent="0.25">
      <c r="A5076" t="s">
        <v>5388</v>
      </c>
      <c r="B5076">
        <v>85</v>
      </c>
      <c r="C5076">
        <v>2.1875</v>
      </c>
      <c r="D5076">
        <v>2.5779E-2</v>
      </c>
      <c r="E5076">
        <v>18</v>
      </c>
      <c r="F5076" t="s">
        <v>5394</v>
      </c>
    </row>
    <row r="5077" spans="1:6" x14ac:dyDescent="0.25">
      <c r="A5077" t="s">
        <v>5388</v>
      </c>
      <c r="B5077">
        <v>64</v>
      </c>
      <c r="C5077">
        <v>3.7688000000000001</v>
      </c>
      <c r="D5077">
        <v>5.8571999999999999E-2</v>
      </c>
      <c r="E5077">
        <v>2</v>
      </c>
      <c r="F5077" t="s">
        <v>5395</v>
      </c>
    </row>
    <row r="5078" spans="1:6" x14ac:dyDescent="0.25">
      <c r="A5078" t="s">
        <v>5388</v>
      </c>
      <c r="B5078">
        <v>88</v>
      </c>
      <c r="C5078">
        <v>1.8462000000000001</v>
      </c>
      <c r="D5078">
        <v>2.0941999999999999E-2</v>
      </c>
      <c r="E5078">
        <v>20</v>
      </c>
      <c r="F5078" t="s">
        <v>5396</v>
      </c>
    </row>
    <row r="5079" spans="1:6" x14ac:dyDescent="0.25">
      <c r="A5079" t="s">
        <v>5388</v>
      </c>
      <c r="B5079">
        <v>60</v>
      </c>
      <c r="C5079">
        <v>2.8584000000000001</v>
      </c>
      <c r="D5079">
        <v>4.7602999999999999E-2</v>
      </c>
      <c r="E5079">
        <v>22</v>
      </c>
      <c r="F5079" t="s">
        <v>5397</v>
      </c>
    </row>
    <row r="5080" spans="1:6" x14ac:dyDescent="0.25">
      <c r="A5080" t="s">
        <v>5388</v>
      </c>
      <c r="B5080">
        <v>67</v>
      </c>
      <c r="C5080">
        <v>3.7124000000000001</v>
      </c>
      <c r="D5080">
        <v>5.5246000000000003E-2</v>
      </c>
      <c r="E5080">
        <v>23</v>
      </c>
      <c r="F5080" t="s">
        <v>5398</v>
      </c>
    </row>
    <row r="5081" spans="1:6" x14ac:dyDescent="0.25">
      <c r="A5081" t="s">
        <v>5388</v>
      </c>
      <c r="B5081">
        <v>55</v>
      </c>
      <c r="C5081">
        <v>2.6667000000000001</v>
      </c>
      <c r="D5081">
        <v>4.8203999999999997E-2</v>
      </c>
      <c r="E5081">
        <v>24</v>
      </c>
      <c r="F5081" t="s">
        <v>5399</v>
      </c>
    </row>
    <row r="5082" spans="1:6" x14ac:dyDescent="0.25">
      <c r="A5082" t="s">
        <v>5388</v>
      </c>
      <c r="B5082">
        <v>70</v>
      </c>
      <c r="C5082">
        <v>2.6471</v>
      </c>
      <c r="D5082">
        <v>3.7961000000000002E-2</v>
      </c>
      <c r="E5082">
        <v>27</v>
      </c>
      <c r="F5082" t="s">
        <v>5400</v>
      </c>
    </row>
    <row r="5083" spans="1:6" x14ac:dyDescent="0.25">
      <c r="A5083" t="s">
        <v>5388</v>
      </c>
      <c r="B5083">
        <v>83</v>
      </c>
      <c r="C5083">
        <v>2.5922000000000001</v>
      </c>
      <c r="D5083">
        <v>3.1260000000000003E-2</v>
      </c>
      <c r="E5083">
        <v>29</v>
      </c>
      <c r="F5083" t="s">
        <v>5401</v>
      </c>
    </row>
    <row r="5084" spans="1:6" x14ac:dyDescent="0.25">
      <c r="A5084" t="s">
        <v>5388</v>
      </c>
      <c r="B5084">
        <v>89</v>
      </c>
      <c r="C5084">
        <v>9.8979999999999997</v>
      </c>
      <c r="D5084">
        <v>0.11143</v>
      </c>
      <c r="E5084">
        <v>30</v>
      </c>
      <c r="F5084" t="s">
        <v>5402</v>
      </c>
    </row>
    <row r="5085" spans="1:6" x14ac:dyDescent="0.25">
      <c r="A5085" t="s">
        <v>5388</v>
      </c>
      <c r="B5085">
        <v>81</v>
      </c>
      <c r="C5085">
        <v>2.2581000000000002</v>
      </c>
      <c r="D5085">
        <v>2.7996E-2</v>
      </c>
      <c r="E5085">
        <v>31</v>
      </c>
      <c r="F5085" t="s">
        <v>5403</v>
      </c>
    </row>
    <row r="5086" spans="1:6" x14ac:dyDescent="0.25">
      <c r="A5086" t="s">
        <v>5388</v>
      </c>
      <c r="B5086">
        <v>68</v>
      </c>
      <c r="C5086">
        <v>2.4952999999999999</v>
      </c>
      <c r="D5086">
        <v>3.6835E-2</v>
      </c>
      <c r="E5086">
        <v>33</v>
      </c>
      <c r="F5086" t="s">
        <v>5404</v>
      </c>
    </row>
    <row r="5087" spans="1:6" x14ac:dyDescent="0.25">
      <c r="A5087" t="s">
        <v>5388</v>
      </c>
      <c r="B5087">
        <v>98</v>
      </c>
      <c r="C5087">
        <v>2.1212</v>
      </c>
      <c r="D5087">
        <v>2.1538000000000002E-2</v>
      </c>
      <c r="E5087">
        <v>35</v>
      </c>
      <c r="F5087" t="s">
        <v>5405</v>
      </c>
    </row>
    <row r="5088" spans="1:6" x14ac:dyDescent="0.25">
      <c r="A5088" t="s">
        <v>5388</v>
      </c>
      <c r="B5088">
        <v>91</v>
      </c>
      <c r="C5088">
        <v>3.5447000000000002</v>
      </c>
      <c r="D5088">
        <v>3.9046999999999998E-2</v>
      </c>
      <c r="E5088">
        <v>38</v>
      </c>
      <c r="F5088" t="s">
        <v>5406</v>
      </c>
    </row>
    <row r="5089" spans="1:6" x14ac:dyDescent="0.25">
      <c r="A5089" t="s">
        <v>5388</v>
      </c>
      <c r="B5089">
        <v>55</v>
      </c>
      <c r="C5089">
        <v>2.8776999999999999</v>
      </c>
      <c r="D5089">
        <v>5.2645999999999998E-2</v>
      </c>
      <c r="E5089">
        <v>41</v>
      </c>
      <c r="F5089" t="s">
        <v>5407</v>
      </c>
    </row>
    <row r="5090" spans="1:6" x14ac:dyDescent="0.25">
      <c r="A5090" t="s">
        <v>5388</v>
      </c>
      <c r="B5090">
        <v>42</v>
      </c>
      <c r="C5090">
        <v>2.2222</v>
      </c>
      <c r="D5090">
        <v>5.2589999999999998E-2</v>
      </c>
      <c r="E5090">
        <v>42</v>
      </c>
      <c r="F5090" t="s">
        <v>5408</v>
      </c>
    </row>
    <row r="5091" spans="1:6" x14ac:dyDescent="0.25">
      <c r="A5091" t="s">
        <v>5388</v>
      </c>
      <c r="B5091">
        <v>41</v>
      </c>
      <c r="C5091">
        <v>2.6223000000000001</v>
      </c>
      <c r="D5091">
        <v>6.4131999999999995E-2</v>
      </c>
      <c r="E5091">
        <v>43</v>
      </c>
      <c r="F5091" t="s">
        <v>5409</v>
      </c>
    </row>
    <row r="5092" spans="1:6" x14ac:dyDescent="0.25">
      <c r="A5092" t="s">
        <v>5388</v>
      </c>
      <c r="B5092">
        <v>55</v>
      </c>
      <c r="C5092">
        <v>2.1173999999999999</v>
      </c>
      <c r="D5092">
        <v>3.8531000000000003E-2</v>
      </c>
      <c r="E5092">
        <v>46</v>
      </c>
      <c r="F5092" t="s">
        <v>5410</v>
      </c>
    </row>
    <row r="5093" spans="1:6" x14ac:dyDescent="0.25">
      <c r="A5093" t="s">
        <v>5388</v>
      </c>
      <c r="B5093">
        <v>73</v>
      </c>
      <c r="C5093">
        <v>3.0133999999999999</v>
      </c>
      <c r="D5093">
        <v>4.1320000000000003E-2</v>
      </c>
      <c r="E5093">
        <v>48</v>
      </c>
      <c r="F5093" t="s">
        <v>5411</v>
      </c>
    </row>
    <row r="5094" spans="1:6" x14ac:dyDescent="0.25">
      <c r="A5094" t="s">
        <v>5388</v>
      </c>
      <c r="B5094">
        <v>68</v>
      </c>
      <c r="C5094">
        <v>2.7692000000000001</v>
      </c>
      <c r="D5094">
        <v>4.0987000000000003E-2</v>
      </c>
      <c r="E5094">
        <v>49</v>
      </c>
      <c r="F5094" t="s">
        <v>5412</v>
      </c>
    </row>
    <row r="5095" spans="1:6" x14ac:dyDescent="0.25">
      <c r="A5095" t="s">
        <v>5388</v>
      </c>
      <c r="B5095">
        <v>77</v>
      </c>
      <c r="C5095">
        <v>2.3529</v>
      </c>
      <c r="D5095">
        <v>3.0539E-2</v>
      </c>
      <c r="E5095">
        <v>52</v>
      </c>
      <c r="F5095" t="s">
        <v>5413</v>
      </c>
    </row>
    <row r="5096" spans="1:6" x14ac:dyDescent="0.25">
      <c r="A5096" t="s">
        <v>5388</v>
      </c>
      <c r="B5096">
        <v>72</v>
      </c>
      <c r="C5096">
        <v>4.4798999999999998</v>
      </c>
      <c r="D5096">
        <v>6.2368E-2</v>
      </c>
      <c r="E5096">
        <v>58</v>
      </c>
      <c r="F5096" t="s">
        <v>5414</v>
      </c>
    </row>
    <row r="5097" spans="1:6" x14ac:dyDescent="0.25">
      <c r="A5097" t="s">
        <v>5388</v>
      </c>
      <c r="B5097">
        <v>66</v>
      </c>
      <c r="C5097">
        <v>3.6682000000000001</v>
      </c>
      <c r="D5097">
        <v>5.5321000000000002E-2</v>
      </c>
      <c r="E5097">
        <v>6</v>
      </c>
      <c r="F5097" t="s">
        <v>5415</v>
      </c>
    </row>
    <row r="5098" spans="1:6" x14ac:dyDescent="0.25">
      <c r="A5098" t="s">
        <v>5388</v>
      </c>
      <c r="B5098">
        <v>79</v>
      </c>
      <c r="C5098">
        <v>3.5512999999999999</v>
      </c>
      <c r="D5098">
        <v>4.4847999999999999E-2</v>
      </c>
      <c r="E5098">
        <v>63</v>
      </c>
      <c r="F5098" t="s">
        <v>5416</v>
      </c>
    </row>
    <row r="5099" spans="1:6" x14ac:dyDescent="0.25">
      <c r="A5099" t="s">
        <v>5388</v>
      </c>
      <c r="B5099">
        <v>60</v>
      </c>
      <c r="C5099">
        <v>9.7233999999999998</v>
      </c>
      <c r="D5099">
        <v>0.16291</v>
      </c>
      <c r="E5099">
        <v>64</v>
      </c>
      <c r="F5099" t="s">
        <v>5417</v>
      </c>
    </row>
    <row r="5100" spans="1:6" x14ac:dyDescent="0.25">
      <c r="A5100" t="s">
        <v>5388</v>
      </c>
      <c r="B5100">
        <v>38</v>
      </c>
      <c r="C5100">
        <v>6.4286000000000003</v>
      </c>
      <c r="D5100">
        <v>0.16722999999999999</v>
      </c>
      <c r="E5100">
        <v>65</v>
      </c>
      <c r="F5100" t="s">
        <v>5418</v>
      </c>
    </row>
    <row r="5101" spans="1:6" x14ac:dyDescent="0.25">
      <c r="A5101" t="s">
        <v>5388</v>
      </c>
      <c r="B5101">
        <v>87</v>
      </c>
      <c r="C5101">
        <v>9.0921000000000003</v>
      </c>
      <c r="D5101">
        <v>0.10476000000000001</v>
      </c>
      <c r="E5101">
        <v>66</v>
      </c>
      <c r="F5101" t="s">
        <v>5419</v>
      </c>
    </row>
    <row r="5102" spans="1:6" x14ac:dyDescent="0.25">
      <c r="A5102" t="s">
        <v>5388</v>
      </c>
      <c r="B5102">
        <v>84</v>
      </c>
      <c r="C5102">
        <v>2</v>
      </c>
      <c r="D5102">
        <v>2.3739E-2</v>
      </c>
      <c r="E5102">
        <v>67</v>
      </c>
      <c r="F5102" t="s">
        <v>5420</v>
      </c>
    </row>
    <row r="5103" spans="1:6" x14ac:dyDescent="0.25">
      <c r="A5103" t="s">
        <v>5388</v>
      </c>
      <c r="B5103">
        <v>45</v>
      </c>
      <c r="C5103">
        <v>0.59701000000000004</v>
      </c>
      <c r="D5103">
        <v>1.3410999999999999E-2</v>
      </c>
      <c r="E5103">
        <v>70</v>
      </c>
      <c r="F5103" t="s">
        <v>5421</v>
      </c>
    </row>
    <row r="5104" spans="1:6" x14ac:dyDescent="0.25">
      <c r="A5104" t="s">
        <v>5388</v>
      </c>
      <c r="B5104">
        <v>40</v>
      </c>
      <c r="C5104">
        <v>3.7682000000000002</v>
      </c>
      <c r="D5104">
        <v>9.4006000000000006E-2</v>
      </c>
      <c r="E5104">
        <v>76</v>
      </c>
      <c r="F5104" t="s">
        <v>5422</v>
      </c>
    </row>
    <row r="5105" spans="1:6" x14ac:dyDescent="0.25">
      <c r="A5105" t="s">
        <v>5388</v>
      </c>
      <c r="B5105">
        <v>96</v>
      </c>
      <c r="C5105">
        <v>2.8571</v>
      </c>
      <c r="D5105">
        <v>2.9673999999999999E-2</v>
      </c>
      <c r="E5105">
        <v>77</v>
      </c>
      <c r="F5105" t="s">
        <v>5423</v>
      </c>
    </row>
    <row r="5106" spans="1:6" x14ac:dyDescent="0.25">
      <c r="A5106" t="s">
        <v>5388</v>
      </c>
      <c r="B5106">
        <v>80</v>
      </c>
      <c r="C5106">
        <v>1.9718</v>
      </c>
      <c r="D5106">
        <v>2.4798000000000001E-2</v>
      </c>
      <c r="E5106">
        <v>8</v>
      </c>
      <c r="F5106" t="s">
        <v>5424</v>
      </c>
    </row>
    <row r="5107" spans="1:6" x14ac:dyDescent="0.25">
      <c r="A5107" t="s">
        <v>5388</v>
      </c>
      <c r="B5107">
        <v>77</v>
      </c>
      <c r="C5107">
        <v>2.8169</v>
      </c>
      <c r="D5107">
        <v>3.6729999999999999E-2</v>
      </c>
      <c r="E5107">
        <v>80</v>
      </c>
      <c r="F5107" t="s">
        <v>5425</v>
      </c>
    </row>
    <row r="5108" spans="1:6" x14ac:dyDescent="0.25">
      <c r="A5108" t="s">
        <v>5388</v>
      </c>
      <c r="B5108">
        <v>55</v>
      </c>
      <c r="C5108">
        <v>3.6671999999999998</v>
      </c>
      <c r="D5108">
        <v>6.6589999999999996E-2</v>
      </c>
      <c r="E5108">
        <v>9</v>
      </c>
      <c r="F5108" t="s">
        <v>5426</v>
      </c>
    </row>
    <row r="5109" spans="1:6" x14ac:dyDescent="0.25">
      <c r="A5109" t="s">
        <v>5427</v>
      </c>
      <c r="B5109">
        <v>41</v>
      </c>
      <c r="C5109">
        <v>1.4493</v>
      </c>
      <c r="D5109">
        <v>3.567E-2</v>
      </c>
      <c r="E5109">
        <v>1</v>
      </c>
      <c r="F5109" t="s">
        <v>5428</v>
      </c>
    </row>
    <row r="5110" spans="1:6" x14ac:dyDescent="0.25">
      <c r="A5110" t="s">
        <v>5427</v>
      </c>
      <c r="B5110">
        <v>62</v>
      </c>
      <c r="C5110">
        <v>6.7096999999999998</v>
      </c>
      <c r="D5110">
        <v>0.10826</v>
      </c>
      <c r="E5110">
        <v>10</v>
      </c>
      <c r="F5110" t="s">
        <v>5429</v>
      </c>
    </row>
    <row r="5111" spans="1:6" x14ac:dyDescent="0.25">
      <c r="A5111" t="s">
        <v>5427</v>
      </c>
      <c r="B5111">
        <v>40</v>
      </c>
      <c r="C5111">
        <v>8</v>
      </c>
      <c r="D5111">
        <v>0.19932</v>
      </c>
      <c r="E5111">
        <v>12</v>
      </c>
      <c r="F5111" t="s">
        <v>5430</v>
      </c>
    </row>
    <row r="5112" spans="1:6" x14ac:dyDescent="0.25">
      <c r="A5112" t="s">
        <v>5427</v>
      </c>
      <c r="B5112">
        <v>67</v>
      </c>
      <c r="C5112">
        <v>2</v>
      </c>
      <c r="D5112">
        <v>2.9666000000000001E-2</v>
      </c>
      <c r="E5112">
        <v>14</v>
      </c>
      <c r="F5112" t="s">
        <v>5431</v>
      </c>
    </row>
    <row r="5113" spans="1:6" x14ac:dyDescent="0.25">
      <c r="A5113" t="s">
        <v>5427</v>
      </c>
      <c r="B5113">
        <v>64</v>
      </c>
      <c r="C5113">
        <v>2.1875</v>
      </c>
      <c r="D5113">
        <v>3.4133999999999998E-2</v>
      </c>
      <c r="E5113">
        <v>15</v>
      </c>
      <c r="F5113" t="s">
        <v>5432</v>
      </c>
    </row>
    <row r="5114" spans="1:6" x14ac:dyDescent="0.25">
      <c r="A5114" t="s">
        <v>5427</v>
      </c>
      <c r="B5114">
        <v>93</v>
      </c>
      <c r="C5114">
        <v>1.8182</v>
      </c>
      <c r="D5114">
        <v>1.9653E-2</v>
      </c>
      <c r="E5114">
        <v>16</v>
      </c>
      <c r="F5114" t="s">
        <v>5433</v>
      </c>
    </row>
    <row r="5115" spans="1:6" x14ac:dyDescent="0.25">
      <c r="A5115" t="s">
        <v>5427</v>
      </c>
      <c r="B5115">
        <v>29</v>
      </c>
      <c r="C5115">
        <v>1.7909999999999999</v>
      </c>
      <c r="D5115">
        <v>6.1652999999999999E-2</v>
      </c>
      <c r="E5115">
        <v>19</v>
      </c>
      <c r="F5115" t="s">
        <v>5434</v>
      </c>
    </row>
    <row r="5116" spans="1:6" x14ac:dyDescent="0.25">
      <c r="A5116" t="s">
        <v>5427</v>
      </c>
      <c r="B5116">
        <v>65</v>
      </c>
      <c r="C5116">
        <v>1.5152000000000001</v>
      </c>
      <c r="D5116">
        <v>2.3310000000000001E-2</v>
      </c>
      <c r="E5116">
        <v>21</v>
      </c>
      <c r="F5116" t="s">
        <v>5435</v>
      </c>
    </row>
    <row r="5117" spans="1:6" x14ac:dyDescent="0.25">
      <c r="A5117" t="s">
        <v>5427</v>
      </c>
      <c r="B5117">
        <v>37</v>
      </c>
      <c r="C5117">
        <v>2.1212</v>
      </c>
      <c r="D5117">
        <v>5.7355999999999997E-2</v>
      </c>
      <c r="E5117">
        <v>23</v>
      </c>
      <c r="F5117" t="s">
        <v>5436</v>
      </c>
    </row>
    <row r="5118" spans="1:6" x14ac:dyDescent="0.25">
      <c r="A5118" t="s">
        <v>5427</v>
      </c>
      <c r="B5118">
        <v>100</v>
      </c>
      <c r="C5118">
        <v>8.9077000000000002</v>
      </c>
      <c r="D5118">
        <v>8.8911000000000004E-2</v>
      </c>
      <c r="E5118">
        <v>25</v>
      </c>
      <c r="F5118" t="s">
        <v>5437</v>
      </c>
    </row>
    <row r="5119" spans="1:6" x14ac:dyDescent="0.25">
      <c r="A5119" t="s">
        <v>5427</v>
      </c>
      <c r="B5119">
        <v>59</v>
      </c>
      <c r="C5119">
        <v>1.2698</v>
      </c>
      <c r="D5119">
        <v>2.1689E-2</v>
      </c>
      <c r="E5119">
        <v>28</v>
      </c>
      <c r="F5119" t="s">
        <v>5438</v>
      </c>
    </row>
    <row r="5120" spans="1:6" x14ac:dyDescent="0.25">
      <c r="A5120" t="s">
        <v>5427</v>
      </c>
      <c r="B5120">
        <v>92</v>
      </c>
      <c r="C5120">
        <v>4.5751999999999997</v>
      </c>
      <c r="D5120">
        <v>4.9819000000000002E-2</v>
      </c>
      <c r="E5120">
        <v>29</v>
      </c>
      <c r="F5120" t="s">
        <v>5439</v>
      </c>
    </row>
    <row r="5121" spans="1:6" x14ac:dyDescent="0.25">
      <c r="A5121" t="s">
        <v>5427</v>
      </c>
      <c r="B5121">
        <v>70</v>
      </c>
      <c r="C5121">
        <v>4.8775000000000004</v>
      </c>
      <c r="D5121">
        <v>6.9334000000000007E-2</v>
      </c>
      <c r="E5121">
        <v>31</v>
      </c>
      <c r="F5121" t="s">
        <v>5440</v>
      </c>
    </row>
    <row r="5122" spans="1:6" x14ac:dyDescent="0.25">
      <c r="A5122" t="s">
        <v>5427</v>
      </c>
      <c r="B5122">
        <v>64</v>
      </c>
      <c r="C5122">
        <v>1.7646999999999999</v>
      </c>
      <c r="D5122">
        <v>2.7553999999999999E-2</v>
      </c>
      <c r="E5122">
        <v>33</v>
      </c>
      <c r="F5122" t="s">
        <v>5441</v>
      </c>
    </row>
    <row r="5123" spans="1:6" x14ac:dyDescent="0.25">
      <c r="A5123" t="s">
        <v>5427</v>
      </c>
      <c r="B5123">
        <v>52</v>
      </c>
      <c r="C5123">
        <v>5.5362</v>
      </c>
      <c r="D5123">
        <v>0.10643</v>
      </c>
      <c r="E5123">
        <v>35</v>
      </c>
      <c r="F5123" t="s">
        <v>5442</v>
      </c>
    </row>
    <row r="5124" spans="1:6" x14ac:dyDescent="0.25">
      <c r="A5124" t="s">
        <v>5427</v>
      </c>
      <c r="B5124">
        <v>80</v>
      </c>
      <c r="C5124">
        <v>5.9264000000000001</v>
      </c>
      <c r="D5124">
        <v>7.4276999999999996E-2</v>
      </c>
      <c r="E5124">
        <v>36</v>
      </c>
      <c r="F5124" t="s">
        <v>5443</v>
      </c>
    </row>
    <row r="5125" spans="1:6" x14ac:dyDescent="0.25">
      <c r="A5125" t="s">
        <v>5427</v>
      </c>
      <c r="B5125">
        <v>94</v>
      </c>
      <c r="C5125">
        <v>3.9358</v>
      </c>
      <c r="D5125">
        <v>4.1743000000000002E-2</v>
      </c>
      <c r="E5125">
        <v>37</v>
      </c>
      <c r="F5125" t="s">
        <v>5444</v>
      </c>
    </row>
    <row r="5126" spans="1:6" x14ac:dyDescent="0.25">
      <c r="A5126" t="s">
        <v>5427</v>
      </c>
      <c r="B5126">
        <v>66</v>
      </c>
      <c r="C5126">
        <v>3.7521</v>
      </c>
      <c r="D5126">
        <v>5.6839000000000001E-2</v>
      </c>
      <c r="E5126">
        <v>38</v>
      </c>
      <c r="F5126" t="s">
        <v>5445</v>
      </c>
    </row>
    <row r="5127" spans="1:6" x14ac:dyDescent="0.25">
      <c r="A5127" t="s">
        <v>5427</v>
      </c>
      <c r="B5127">
        <v>80</v>
      </c>
      <c r="C5127">
        <v>2.1875</v>
      </c>
      <c r="D5127">
        <v>2.7415999999999999E-2</v>
      </c>
      <c r="E5127">
        <v>39</v>
      </c>
      <c r="F5127" t="s">
        <v>5446</v>
      </c>
    </row>
    <row r="5128" spans="1:6" x14ac:dyDescent="0.25">
      <c r="A5128" t="s">
        <v>5427</v>
      </c>
      <c r="B5128">
        <v>72</v>
      </c>
      <c r="C5128">
        <v>5.5820999999999996</v>
      </c>
      <c r="D5128">
        <v>7.7498999999999998E-2</v>
      </c>
      <c r="E5128">
        <v>40</v>
      </c>
      <c r="F5128" t="s">
        <v>5447</v>
      </c>
    </row>
    <row r="5129" spans="1:6" x14ac:dyDescent="0.25">
      <c r="A5129" t="s">
        <v>5427</v>
      </c>
      <c r="B5129">
        <v>71</v>
      </c>
      <c r="C5129">
        <v>1.5625</v>
      </c>
      <c r="D5129">
        <v>2.2131999999999999E-2</v>
      </c>
      <c r="E5129">
        <v>42</v>
      </c>
      <c r="F5129" t="s">
        <v>5448</v>
      </c>
    </row>
    <row r="5130" spans="1:6" x14ac:dyDescent="0.25">
      <c r="A5130" t="s">
        <v>5427</v>
      </c>
      <c r="B5130">
        <v>89</v>
      </c>
      <c r="C5130">
        <v>2.7263999999999999</v>
      </c>
      <c r="D5130">
        <v>3.0720999999999998E-2</v>
      </c>
      <c r="E5130">
        <v>45</v>
      </c>
      <c r="F5130" t="s">
        <v>5449</v>
      </c>
    </row>
    <row r="5131" spans="1:6" x14ac:dyDescent="0.25">
      <c r="A5131" t="s">
        <v>5427</v>
      </c>
      <c r="B5131">
        <v>30</v>
      </c>
      <c r="C5131">
        <v>0.81081000000000003</v>
      </c>
      <c r="D5131">
        <v>2.7355000000000001E-2</v>
      </c>
      <c r="E5131">
        <v>46</v>
      </c>
      <c r="F5131" t="s">
        <v>5450</v>
      </c>
    </row>
    <row r="5132" spans="1:6" x14ac:dyDescent="0.25">
      <c r="A5132" t="s">
        <v>5427</v>
      </c>
      <c r="B5132">
        <v>49</v>
      </c>
      <c r="C5132">
        <v>4.8609</v>
      </c>
      <c r="D5132">
        <v>0.10009</v>
      </c>
      <c r="E5132">
        <v>49</v>
      </c>
      <c r="F5132" t="s">
        <v>5451</v>
      </c>
    </row>
    <row r="5133" spans="1:6" x14ac:dyDescent="0.25">
      <c r="A5133" t="s">
        <v>5427</v>
      </c>
      <c r="B5133">
        <v>52</v>
      </c>
      <c r="C5133">
        <v>1.4924999999999999</v>
      </c>
      <c r="D5133">
        <v>2.8594999999999999E-2</v>
      </c>
      <c r="E5133">
        <v>5</v>
      </c>
      <c r="F5133" t="s">
        <v>5452</v>
      </c>
    </row>
    <row r="5134" spans="1:6" x14ac:dyDescent="0.25">
      <c r="A5134" t="s">
        <v>5427</v>
      </c>
      <c r="B5134">
        <v>65</v>
      </c>
      <c r="C5134">
        <v>1.25</v>
      </c>
      <c r="D5134">
        <v>1.9165999999999999E-2</v>
      </c>
      <c r="E5134">
        <v>52</v>
      </c>
      <c r="F5134" t="s">
        <v>5453</v>
      </c>
    </row>
    <row r="5135" spans="1:6" x14ac:dyDescent="0.25">
      <c r="A5135" t="s">
        <v>5427</v>
      </c>
      <c r="B5135">
        <v>27</v>
      </c>
      <c r="C5135">
        <v>1.0959000000000001</v>
      </c>
      <c r="D5135">
        <v>4.0134000000000003E-2</v>
      </c>
      <c r="E5135">
        <v>55</v>
      </c>
      <c r="F5135" t="s">
        <v>5454</v>
      </c>
    </row>
    <row r="5136" spans="1:6" x14ac:dyDescent="0.25">
      <c r="A5136" t="s">
        <v>5427</v>
      </c>
      <c r="B5136">
        <v>36</v>
      </c>
      <c r="C5136">
        <v>2.5806</v>
      </c>
      <c r="D5136">
        <v>7.22E-2</v>
      </c>
      <c r="E5136">
        <v>57</v>
      </c>
      <c r="F5136" t="s">
        <v>5455</v>
      </c>
    </row>
    <row r="5137" spans="1:6" x14ac:dyDescent="0.25">
      <c r="A5137" t="s">
        <v>5427</v>
      </c>
      <c r="B5137">
        <v>41</v>
      </c>
      <c r="C5137">
        <v>2.7852000000000001</v>
      </c>
      <c r="D5137">
        <v>6.7863999999999994E-2</v>
      </c>
      <c r="E5137">
        <v>6</v>
      </c>
      <c r="F5137" t="s">
        <v>5456</v>
      </c>
    </row>
    <row r="5138" spans="1:6" x14ac:dyDescent="0.25">
      <c r="A5138" t="s">
        <v>5427</v>
      </c>
      <c r="B5138">
        <v>89</v>
      </c>
      <c r="C5138">
        <v>3.0813000000000001</v>
      </c>
      <c r="D5138">
        <v>3.4687999999999997E-2</v>
      </c>
      <c r="E5138">
        <v>8</v>
      </c>
      <c r="F5138" t="s">
        <v>5457</v>
      </c>
    </row>
    <row r="5139" spans="1:6" x14ac:dyDescent="0.25">
      <c r="A5139" t="s">
        <v>5427</v>
      </c>
      <c r="B5139">
        <v>35</v>
      </c>
      <c r="C5139">
        <v>4.4085000000000001</v>
      </c>
      <c r="D5139">
        <v>0.12705</v>
      </c>
      <c r="E5139">
        <v>9</v>
      </c>
      <c r="F5139" t="s">
        <v>5458</v>
      </c>
    </row>
    <row r="5140" spans="1:6" x14ac:dyDescent="0.25">
      <c r="A5140" t="s">
        <v>5459</v>
      </c>
      <c r="B5140">
        <v>53</v>
      </c>
      <c r="C5140">
        <v>2.2222</v>
      </c>
      <c r="D5140">
        <v>4.1617000000000001E-2</v>
      </c>
      <c r="E5140">
        <v>1</v>
      </c>
      <c r="F5140" t="s">
        <v>5460</v>
      </c>
    </row>
    <row r="5141" spans="1:6" x14ac:dyDescent="0.25">
      <c r="A5141" t="s">
        <v>5459</v>
      </c>
      <c r="B5141">
        <v>73</v>
      </c>
      <c r="C5141">
        <v>2.2275999999999998</v>
      </c>
      <c r="D5141">
        <v>3.0717999999999999E-2</v>
      </c>
      <c r="E5141">
        <v>10</v>
      </c>
      <c r="F5141" t="s">
        <v>5461</v>
      </c>
    </row>
    <row r="5142" spans="1:6" x14ac:dyDescent="0.25">
      <c r="A5142" t="s">
        <v>5459</v>
      </c>
      <c r="B5142">
        <v>49</v>
      </c>
      <c r="C5142">
        <v>2.0396999999999998</v>
      </c>
      <c r="D5142">
        <v>4.1836999999999999E-2</v>
      </c>
      <c r="E5142">
        <v>11</v>
      </c>
      <c r="F5142" t="s">
        <v>5462</v>
      </c>
    </row>
    <row r="5143" spans="1:6" x14ac:dyDescent="0.25">
      <c r="A5143" t="s">
        <v>5459</v>
      </c>
      <c r="B5143">
        <v>44</v>
      </c>
      <c r="C5143">
        <v>3.7389000000000001</v>
      </c>
      <c r="D5143">
        <v>8.4564E-2</v>
      </c>
      <c r="E5143">
        <v>14</v>
      </c>
      <c r="F5143" t="s">
        <v>5463</v>
      </c>
    </row>
    <row r="5144" spans="1:6" x14ac:dyDescent="0.25">
      <c r="A5144" t="s">
        <v>5459</v>
      </c>
      <c r="B5144">
        <v>31</v>
      </c>
      <c r="C5144">
        <v>5.5385</v>
      </c>
      <c r="D5144">
        <v>0.17785999999999999</v>
      </c>
      <c r="E5144">
        <v>15</v>
      </c>
      <c r="F5144" t="s">
        <v>5464</v>
      </c>
    </row>
    <row r="5145" spans="1:6" x14ac:dyDescent="0.25">
      <c r="A5145" t="s">
        <v>5459</v>
      </c>
      <c r="B5145">
        <v>96</v>
      </c>
      <c r="C5145">
        <v>2.3332999999999999</v>
      </c>
      <c r="D5145">
        <v>2.4367E-2</v>
      </c>
      <c r="E5145">
        <v>16</v>
      </c>
      <c r="F5145" t="s">
        <v>5465</v>
      </c>
    </row>
    <row r="5146" spans="1:6" x14ac:dyDescent="0.25">
      <c r="A5146" t="s">
        <v>5459</v>
      </c>
      <c r="B5146">
        <v>88</v>
      </c>
      <c r="C5146">
        <v>4.9709000000000003</v>
      </c>
      <c r="D5146">
        <v>5.6362000000000002E-2</v>
      </c>
      <c r="E5146">
        <v>17</v>
      </c>
      <c r="F5146" t="s">
        <v>5466</v>
      </c>
    </row>
    <row r="5147" spans="1:6" x14ac:dyDescent="0.25">
      <c r="A5147" t="s">
        <v>5459</v>
      </c>
      <c r="B5147">
        <v>68</v>
      </c>
      <c r="C5147">
        <v>3.6355</v>
      </c>
      <c r="D5147">
        <v>5.3741999999999998E-2</v>
      </c>
      <c r="E5147">
        <v>18</v>
      </c>
      <c r="F5147" t="s">
        <v>5467</v>
      </c>
    </row>
    <row r="5148" spans="1:6" x14ac:dyDescent="0.25">
      <c r="A5148" t="s">
        <v>5459</v>
      </c>
      <c r="B5148">
        <v>63</v>
      </c>
      <c r="C5148">
        <v>3.0423</v>
      </c>
      <c r="D5148">
        <v>4.8586999999999998E-2</v>
      </c>
      <c r="E5148">
        <v>19</v>
      </c>
      <c r="F5148" t="s">
        <v>5468</v>
      </c>
    </row>
    <row r="5149" spans="1:6" x14ac:dyDescent="0.25">
      <c r="A5149" t="s">
        <v>5459</v>
      </c>
      <c r="B5149">
        <v>88</v>
      </c>
      <c r="C5149">
        <v>11.5152</v>
      </c>
      <c r="D5149">
        <v>0.13074</v>
      </c>
      <c r="E5149">
        <v>20</v>
      </c>
      <c r="F5149" t="s">
        <v>5469</v>
      </c>
    </row>
    <row r="5150" spans="1:6" x14ac:dyDescent="0.25">
      <c r="A5150" t="s">
        <v>5459</v>
      </c>
      <c r="B5150">
        <v>50</v>
      </c>
      <c r="C5150">
        <v>5.1703999999999999</v>
      </c>
      <c r="D5150">
        <v>0.10303</v>
      </c>
      <c r="E5150">
        <v>3</v>
      </c>
      <c r="F5150" t="s">
        <v>5470</v>
      </c>
    </row>
    <row r="5151" spans="1:6" x14ac:dyDescent="0.25">
      <c r="A5151" t="s">
        <v>5459</v>
      </c>
      <c r="B5151">
        <v>57</v>
      </c>
      <c r="C5151">
        <v>2.3188</v>
      </c>
      <c r="D5151">
        <v>4.0757000000000002E-2</v>
      </c>
      <c r="E5151">
        <v>4</v>
      </c>
      <c r="F5151" t="s">
        <v>5471</v>
      </c>
    </row>
    <row r="5152" spans="1:6" x14ac:dyDescent="0.25">
      <c r="A5152" t="s">
        <v>5459</v>
      </c>
      <c r="B5152">
        <v>108</v>
      </c>
      <c r="C5152">
        <v>2.5</v>
      </c>
      <c r="D5152">
        <v>2.3104E-2</v>
      </c>
      <c r="E5152">
        <v>5</v>
      </c>
      <c r="F5152" t="s">
        <v>5472</v>
      </c>
    </row>
    <row r="5153" spans="1:6" x14ac:dyDescent="0.25">
      <c r="A5153" t="s">
        <v>5459</v>
      </c>
      <c r="B5153">
        <v>96</v>
      </c>
      <c r="C5153">
        <v>1.5046999999999999</v>
      </c>
      <c r="D5153">
        <v>1.5633000000000001E-2</v>
      </c>
      <c r="E5153">
        <v>6</v>
      </c>
      <c r="F5153" t="s">
        <v>5473</v>
      </c>
    </row>
    <row r="5154" spans="1:6" x14ac:dyDescent="0.25">
      <c r="A5154" t="s">
        <v>5459</v>
      </c>
      <c r="B5154">
        <v>72</v>
      </c>
      <c r="C5154">
        <v>2.1943999999999999</v>
      </c>
      <c r="D5154">
        <v>3.0523000000000002E-2</v>
      </c>
      <c r="E5154">
        <v>7</v>
      </c>
      <c r="F5154" t="s">
        <v>5474</v>
      </c>
    </row>
    <row r="5155" spans="1:6" x14ac:dyDescent="0.25">
      <c r="A5155" t="s">
        <v>5459</v>
      </c>
      <c r="B5155">
        <v>58</v>
      </c>
      <c r="C5155">
        <v>4.1927000000000003</v>
      </c>
      <c r="D5155">
        <v>7.2683999999999999E-2</v>
      </c>
      <c r="E5155">
        <v>8</v>
      </c>
      <c r="F5155" t="s">
        <v>5475</v>
      </c>
    </row>
    <row r="5156" spans="1:6" x14ac:dyDescent="0.25">
      <c r="A5156" t="s">
        <v>5459</v>
      </c>
      <c r="B5156">
        <v>67</v>
      </c>
      <c r="C5156">
        <v>2.4241999999999999</v>
      </c>
      <c r="D5156">
        <v>3.6394999999999997E-2</v>
      </c>
      <c r="E5156">
        <v>9</v>
      </c>
      <c r="F5156" t="s">
        <v>5476</v>
      </c>
    </row>
    <row r="5157" spans="1:6" x14ac:dyDescent="0.25">
      <c r="A5157" t="s">
        <v>5477</v>
      </c>
      <c r="B5157">
        <v>80</v>
      </c>
      <c r="C5157">
        <v>0.33333000000000002</v>
      </c>
      <c r="D5157">
        <v>4.1751000000000002E-3</v>
      </c>
      <c r="E5157">
        <v>10</v>
      </c>
      <c r="F5157" t="s">
        <v>5478</v>
      </c>
    </row>
    <row r="5158" spans="1:6" x14ac:dyDescent="0.25">
      <c r="A5158" t="s">
        <v>5477</v>
      </c>
      <c r="B5158">
        <v>113</v>
      </c>
      <c r="C5158">
        <v>8.4461999999999993</v>
      </c>
      <c r="D5158">
        <v>7.4843999999999994E-2</v>
      </c>
      <c r="E5158">
        <v>11</v>
      </c>
      <c r="F5158" t="s">
        <v>5479</v>
      </c>
    </row>
    <row r="5159" spans="1:6" x14ac:dyDescent="0.25">
      <c r="A5159" t="s">
        <v>5477</v>
      </c>
      <c r="B5159">
        <v>42</v>
      </c>
      <c r="C5159">
        <v>8.1637000000000004</v>
      </c>
      <c r="D5159">
        <v>0.19308</v>
      </c>
      <c r="E5159">
        <v>14</v>
      </c>
      <c r="F5159" t="s">
        <v>5480</v>
      </c>
    </row>
    <row r="5160" spans="1:6" x14ac:dyDescent="0.25">
      <c r="A5160" t="s">
        <v>5477</v>
      </c>
      <c r="B5160">
        <v>79</v>
      </c>
      <c r="C5160">
        <v>4.5984999999999996</v>
      </c>
      <c r="D5160">
        <v>5.7976E-2</v>
      </c>
      <c r="E5160">
        <v>15</v>
      </c>
      <c r="F5160" t="s">
        <v>5481</v>
      </c>
    </row>
    <row r="5161" spans="1:6" x14ac:dyDescent="0.25">
      <c r="A5161" t="s">
        <v>5477</v>
      </c>
      <c r="B5161">
        <v>72</v>
      </c>
      <c r="C5161">
        <v>5.7332999999999998</v>
      </c>
      <c r="D5161">
        <v>7.9243999999999995E-2</v>
      </c>
      <c r="E5161">
        <v>16</v>
      </c>
      <c r="F5161" t="s">
        <v>5482</v>
      </c>
    </row>
    <row r="5162" spans="1:6" x14ac:dyDescent="0.25">
      <c r="A5162" t="s">
        <v>5477</v>
      </c>
      <c r="B5162">
        <v>64</v>
      </c>
      <c r="C5162">
        <v>2.6324000000000001</v>
      </c>
      <c r="D5162">
        <v>4.1155999999999998E-2</v>
      </c>
      <c r="E5162">
        <v>17</v>
      </c>
      <c r="F5162" t="s">
        <v>5483</v>
      </c>
    </row>
    <row r="5163" spans="1:6" x14ac:dyDescent="0.25">
      <c r="A5163" t="s">
        <v>5477</v>
      </c>
      <c r="B5163">
        <v>55</v>
      </c>
      <c r="C5163">
        <v>0.59701000000000004</v>
      </c>
      <c r="D5163">
        <v>1.0902E-2</v>
      </c>
      <c r="E5163">
        <v>19</v>
      </c>
      <c r="F5163" t="s">
        <v>5484</v>
      </c>
    </row>
    <row r="5164" spans="1:6" x14ac:dyDescent="0.25">
      <c r="A5164" t="s">
        <v>5477</v>
      </c>
      <c r="B5164">
        <v>82</v>
      </c>
      <c r="C5164">
        <v>1.1594</v>
      </c>
      <c r="D5164">
        <v>1.4149E-2</v>
      </c>
      <c r="E5164">
        <v>2</v>
      </c>
      <c r="F5164" t="s">
        <v>5485</v>
      </c>
    </row>
    <row r="5165" spans="1:6" x14ac:dyDescent="0.25">
      <c r="A5165" t="s">
        <v>5477</v>
      </c>
      <c r="B5165">
        <v>96</v>
      </c>
      <c r="C5165">
        <v>3.6758999999999999</v>
      </c>
      <c r="D5165">
        <v>3.8116999999999998E-2</v>
      </c>
      <c r="E5165">
        <v>3</v>
      </c>
      <c r="F5165" t="s">
        <v>5486</v>
      </c>
    </row>
    <row r="5166" spans="1:6" x14ac:dyDescent="0.25">
      <c r="A5166" t="s">
        <v>5477</v>
      </c>
      <c r="B5166">
        <v>66</v>
      </c>
      <c r="C5166">
        <v>1.6667000000000001</v>
      </c>
      <c r="D5166">
        <v>2.5073000000000002E-2</v>
      </c>
      <c r="E5166">
        <v>6</v>
      </c>
      <c r="F5166" t="s">
        <v>5487</v>
      </c>
    </row>
    <row r="5167" spans="1:6" x14ac:dyDescent="0.25">
      <c r="A5167" t="s">
        <v>5477</v>
      </c>
      <c r="B5167">
        <v>66</v>
      </c>
      <c r="C5167">
        <v>1.9048</v>
      </c>
      <c r="D5167">
        <v>2.8922E-2</v>
      </c>
      <c r="E5167">
        <v>7</v>
      </c>
      <c r="F5167" t="s">
        <v>5488</v>
      </c>
    </row>
    <row r="5168" spans="1:6" x14ac:dyDescent="0.25">
      <c r="A5168" t="s">
        <v>5477</v>
      </c>
      <c r="B5168">
        <v>73</v>
      </c>
      <c r="C5168">
        <v>0.28986000000000001</v>
      </c>
      <c r="D5168">
        <v>3.9781E-3</v>
      </c>
      <c r="E5168">
        <v>8</v>
      </c>
      <c r="F5168" t="s">
        <v>5489</v>
      </c>
    </row>
    <row r="5169" spans="1:6" x14ac:dyDescent="0.25">
      <c r="A5169" t="s">
        <v>5477</v>
      </c>
      <c r="B5169">
        <v>87</v>
      </c>
      <c r="C5169">
        <v>5.8029000000000002</v>
      </c>
      <c r="D5169">
        <v>6.6385E-2</v>
      </c>
      <c r="E5169">
        <v>9</v>
      </c>
      <c r="F5169" t="s">
        <v>5490</v>
      </c>
    </row>
    <row r="5170" spans="1:6" x14ac:dyDescent="0.25">
      <c r="A5170" t="s">
        <v>5491</v>
      </c>
      <c r="B5170">
        <v>65</v>
      </c>
      <c r="C5170">
        <v>4.5002000000000004</v>
      </c>
      <c r="D5170">
        <v>6.9264000000000006E-2</v>
      </c>
      <c r="E5170">
        <v>1</v>
      </c>
      <c r="F5170" t="s">
        <v>5492</v>
      </c>
    </row>
    <row r="5171" spans="1:6" x14ac:dyDescent="0.25">
      <c r="A5171" t="s">
        <v>5491</v>
      </c>
      <c r="B5171">
        <v>175</v>
      </c>
      <c r="C5171">
        <v>3.1836000000000002</v>
      </c>
      <c r="D5171">
        <v>1.8175E-2</v>
      </c>
      <c r="E5171">
        <v>10</v>
      </c>
      <c r="F5171" t="s">
        <v>5493</v>
      </c>
    </row>
    <row r="5172" spans="1:6" x14ac:dyDescent="0.25">
      <c r="A5172" t="s">
        <v>5491</v>
      </c>
      <c r="B5172">
        <v>96</v>
      </c>
      <c r="C5172">
        <v>2.1537999999999999</v>
      </c>
      <c r="D5172">
        <v>2.2377000000000001E-2</v>
      </c>
      <c r="E5172">
        <v>11</v>
      </c>
      <c r="F5172" t="s">
        <v>5494</v>
      </c>
    </row>
    <row r="5173" spans="1:6" x14ac:dyDescent="0.25">
      <c r="A5173" t="s">
        <v>5491</v>
      </c>
      <c r="B5173">
        <v>63</v>
      </c>
      <c r="C5173">
        <v>6.7252999999999998</v>
      </c>
      <c r="D5173">
        <v>0.1062</v>
      </c>
      <c r="E5173">
        <v>13</v>
      </c>
      <c r="F5173" t="s">
        <v>5495</v>
      </c>
    </row>
    <row r="5174" spans="1:6" x14ac:dyDescent="0.25">
      <c r="A5174" t="s">
        <v>5491</v>
      </c>
      <c r="B5174">
        <v>76</v>
      </c>
      <c r="C5174">
        <v>4.7916999999999996</v>
      </c>
      <c r="D5174">
        <v>6.3036999999999996E-2</v>
      </c>
      <c r="E5174">
        <v>15</v>
      </c>
      <c r="F5174" t="s">
        <v>5496</v>
      </c>
    </row>
    <row r="5175" spans="1:6" x14ac:dyDescent="0.25">
      <c r="A5175" t="s">
        <v>5491</v>
      </c>
      <c r="B5175">
        <v>90</v>
      </c>
      <c r="C5175">
        <v>4.7827000000000002</v>
      </c>
      <c r="D5175">
        <v>5.3088999999999997E-2</v>
      </c>
      <c r="E5175">
        <v>2</v>
      </c>
      <c r="F5175" t="s">
        <v>5497</v>
      </c>
    </row>
    <row r="5176" spans="1:6" x14ac:dyDescent="0.25">
      <c r="A5176" t="s">
        <v>5491</v>
      </c>
      <c r="B5176">
        <v>86</v>
      </c>
      <c r="C5176">
        <v>2.4908999999999999</v>
      </c>
      <c r="D5176">
        <v>2.8922E-2</v>
      </c>
      <c r="E5176">
        <v>4</v>
      </c>
      <c r="F5176" t="s">
        <v>5498</v>
      </c>
    </row>
    <row r="5177" spans="1:6" x14ac:dyDescent="0.25">
      <c r="A5177" t="s">
        <v>5491</v>
      </c>
      <c r="B5177">
        <v>54</v>
      </c>
      <c r="C5177">
        <v>3.1069</v>
      </c>
      <c r="D5177">
        <v>5.7598999999999997E-2</v>
      </c>
      <c r="E5177">
        <v>5</v>
      </c>
      <c r="F5177" t="s">
        <v>5499</v>
      </c>
    </row>
    <row r="5178" spans="1:6" x14ac:dyDescent="0.25">
      <c r="A5178" t="s">
        <v>5491</v>
      </c>
      <c r="B5178">
        <v>75</v>
      </c>
      <c r="C5178">
        <v>5.1418999999999997</v>
      </c>
      <c r="D5178">
        <v>6.8765999999999994E-2</v>
      </c>
      <c r="E5178">
        <v>6</v>
      </c>
      <c r="F5178" t="s">
        <v>5500</v>
      </c>
    </row>
    <row r="5179" spans="1:6" x14ac:dyDescent="0.25">
      <c r="A5179" t="s">
        <v>5491</v>
      </c>
      <c r="B5179">
        <v>117</v>
      </c>
      <c r="C5179">
        <v>1.7391000000000001</v>
      </c>
      <c r="D5179">
        <v>1.486E-2</v>
      </c>
      <c r="E5179">
        <v>7</v>
      </c>
      <c r="F5179" t="s">
        <v>5501</v>
      </c>
    </row>
    <row r="5180" spans="1:6" x14ac:dyDescent="0.25">
      <c r="A5180" t="s">
        <v>5491</v>
      </c>
      <c r="B5180">
        <v>150</v>
      </c>
      <c r="C5180">
        <v>2.8411</v>
      </c>
      <c r="D5180">
        <v>1.8905999999999999E-2</v>
      </c>
      <c r="E5180">
        <v>9</v>
      </c>
      <c r="F5180" t="s">
        <v>5502</v>
      </c>
    </row>
    <row r="5181" spans="1:6" x14ac:dyDescent="0.25">
      <c r="A5181" t="s">
        <v>5503</v>
      </c>
      <c r="B5181">
        <v>58</v>
      </c>
      <c r="C5181">
        <v>3.8935</v>
      </c>
      <c r="D5181">
        <v>6.7326999999999998E-2</v>
      </c>
      <c r="E5181">
        <v>1</v>
      </c>
      <c r="F5181" t="s">
        <v>5504</v>
      </c>
    </row>
    <row r="5182" spans="1:6" x14ac:dyDescent="0.25">
      <c r="A5182" t="s">
        <v>5503</v>
      </c>
      <c r="B5182">
        <v>156</v>
      </c>
      <c r="C5182">
        <v>1.7391000000000001</v>
      </c>
      <c r="D5182">
        <v>1.1115E-2</v>
      </c>
      <c r="E5182">
        <v>11</v>
      </c>
      <c r="F5182" t="s">
        <v>5505</v>
      </c>
    </row>
    <row r="5183" spans="1:6" x14ac:dyDescent="0.25">
      <c r="A5183" t="s">
        <v>5503</v>
      </c>
      <c r="B5183">
        <v>72</v>
      </c>
      <c r="C5183">
        <v>0.98360999999999998</v>
      </c>
      <c r="D5183">
        <v>1.3672E-2</v>
      </c>
      <c r="E5183">
        <v>14</v>
      </c>
      <c r="F5183" t="s">
        <v>5506</v>
      </c>
    </row>
    <row r="5184" spans="1:6" x14ac:dyDescent="0.25">
      <c r="A5184" t="s">
        <v>5503</v>
      </c>
      <c r="B5184">
        <v>57</v>
      </c>
      <c r="C5184">
        <v>5.8144999999999998</v>
      </c>
      <c r="D5184">
        <v>0.10118000000000001</v>
      </c>
      <c r="E5184">
        <v>15</v>
      </c>
      <c r="F5184" t="s">
        <v>5507</v>
      </c>
    </row>
    <row r="5185" spans="1:6" x14ac:dyDescent="0.25">
      <c r="A5185" t="s">
        <v>5503</v>
      </c>
      <c r="B5185">
        <v>32</v>
      </c>
      <c r="C5185">
        <v>2.0289999999999999</v>
      </c>
      <c r="D5185">
        <v>6.2459000000000001E-2</v>
      </c>
      <c r="E5185">
        <v>16</v>
      </c>
      <c r="F5185" t="s">
        <v>5508</v>
      </c>
    </row>
    <row r="5186" spans="1:6" x14ac:dyDescent="0.25">
      <c r="A5186" t="s">
        <v>5503</v>
      </c>
      <c r="B5186">
        <v>44</v>
      </c>
      <c r="C5186">
        <v>1.4705999999999999</v>
      </c>
      <c r="D5186">
        <v>3.3420999999999999E-2</v>
      </c>
      <c r="E5186">
        <v>18</v>
      </c>
      <c r="F5186" t="s">
        <v>5509</v>
      </c>
    </row>
    <row r="5187" spans="1:6" x14ac:dyDescent="0.25">
      <c r="A5187" t="s">
        <v>5503</v>
      </c>
      <c r="B5187">
        <v>56</v>
      </c>
      <c r="C5187">
        <v>2.8986000000000001</v>
      </c>
      <c r="D5187">
        <v>5.1943000000000003E-2</v>
      </c>
      <c r="E5187">
        <v>2</v>
      </c>
      <c r="F5187" t="s">
        <v>5510</v>
      </c>
    </row>
    <row r="5188" spans="1:6" x14ac:dyDescent="0.25">
      <c r="A5188" t="s">
        <v>5503</v>
      </c>
      <c r="B5188">
        <v>72</v>
      </c>
      <c r="C5188">
        <v>2.8571</v>
      </c>
      <c r="D5188">
        <v>3.9609999999999999E-2</v>
      </c>
      <c r="E5188">
        <v>4</v>
      </c>
      <c r="F5188" t="s">
        <v>5511</v>
      </c>
    </row>
    <row r="5189" spans="1:6" x14ac:dyDescent="0.25">
      <c r="A5189" t="s">
        <v>5503</v>
      </c>
      <c r="B5189">
        <v>75</v>
      </c>
      <c r="C5189">
        <v>3.8321000000000001</v>
      </c>
      <c r="D5189">
        <v>5.0762000000000002E-2</v>
      </c>
      <c r="E5189">
        <v>5</v>
      </c>
      <c r="F5189" t="s">
        <v>5512</v>
      </c>
    </row>
    <row r="5190" spans="1:6" x14ac:dyDescent="0.25">
      <c r="A5190" t="s">
        <v>5503</v>
      </c>
      <c r="B5190">
        <v>59</v>
      </c>
      <c r="C5190">
        <v>3.4375</v>
      </c>
      <c r="D5190">
        <v>5.8369999999999998E-2</v>
      </c>
      <c r="E5190">
        <v>6</v>
      </c>
      <c r="F5190" t="s">
        <v>5513</v>
      </c>
    </row>
    <row r="5191" spans="1:6" x14ac:dyDescent="0.25">
      <c r="A5191" t="s">
        <v>5503</v>
      </c>
      <c r="B5191">
        <v>46</v>
      </c>
      <c r="C5191">
        <v>4.2268999999999997</v>
      </c>
      <c r="D5191">
        <v>9.2392000000000002E-2</v>
      </c>
      <c r="E5191">
        <v>7</v>
      </c>
      <c r="F5191" t="s">
        <v>5514</v>
      </c>
    </row>
    <row r="5192" spans="1:6" x14ac:dyDescent="0.25">
      <c r="A5192" t="s">
        <v>5503</v>
      </c>
      <c r="B5192">
        <v>83</v>
      </c>
      <c r="C5192">
        <v>5.3250999999999999</v>
      </c>
      <c r="D5192">
        <v>6.3808000000000004E-2</v>
      </c>
      <c r="E5192">
        <v>9</v>
      </c>
      <c r="F5192" t="s">
        <v>5515</v>
      </c>
    </row>
    <row r="5193" spans="1:6" x14ac:dyDescent="0.25">
      <c r="A5193" t="s">
        <v>5516</v>
      </c>
      <c r="B5193">
        <v>92</v>
      </c>
      <c r="C5193">
        <v>3.6749000000000001</v>
      </c>
      <c r="D5193">
        <v>3.9808000000000003E-2</v>
      </c>
      <c r="E5193">
        <v>1</v>
      </c>
      <c r="F5193" t="s">
        <v>5517</v>
      </c>
    </row>
    <row r="5194" spans="1:6" x14ac:dyDescent="0.25">
      <c r="A5194" t="s">
        <v>5516</v>
      </c>
      <c r="B5194">
        <v>72</v>
      </c>
      <c r="C5194">
        <v>1.875</v>
      </c>
      <c r="D5194">
        <v>2.5930000000000002E-2</v>
      </c>
      <c r="E5194">
        <v>10</v>
      </c>
      <c r="F5194" t="s">
        <v>5518</v>
      </c>
    </row>
    <row r="5195" spans="1:6" x14ac:dyDescent="0.25">
      <c r="A5195" t="s">
        <v>5516</v>
      </c>
      <c r="B5195">
        <v>75</v>
      </c>
      <c r="C5195">
        <v>3.4398</v>
      </c>
      <c r="D5195">
        <v>4.5981000000000001E-2</v>
      </c>
      <c r="E5195">
        <v>11</v>
      </c>
      <c r="F5195" t="s">
        <v>5519</v>
      </c>
    </row>
    <row r="5196" spans="1:6" x14ac:dyDescent="0.25">
      <c r="A5196" t="s">
        <v>5516</v>
      </c>
      <c r="B5196">
        <v>87</v>
      </c>
      <c r="C5196">
        <v>1.9048</v>
      </c>
      <c r="D5196">
        <v>2.1957999999999998E-2</v>
      </c>
      <c r="E5196">
        <v>12</v>
      </c>
      <c r="F5196" t="s">
        <v>5520</v>
      </c>
    </row>
    <row r="5197" spans="1:6" x14ac:dyDescent="0.25">
      <c r="A5197" t="s">
        <v>5516</v>
      </c>
      <c r="B5197">
        <v>58</v>
      </c>
      <c r="C5197">
        <v>3.6135000000000002</v>
      </c>
      <c r="D5197">
        <v>6.2336000000000003E-2</v>
      </c>
      <c r="E5197">
        <v>13</v>
      </c>
      <c r="F5197" t="s">
        <v>5521</v>
      </c>
    </row>
    <row r="5198" spans="1:6" x14ac:dyDescent="0.25">
      <c r="A5198" t="s">
        <v>5516</v>
      </c>
      <c r="B5198">
        <v>96</v>
      </c>
      <c r="C5198">
        <v>0.96774000000000004</v>
      </c>
      <c r="D5198">
        <v>1.0129000000000001E-2</v>
      </c>
      <c r="E5198">
        <v>16</v>
      </c>
      <c r="F5198" t="s">
        <v>5522</v>
      </c>
    </row>
    <row r="5199" spans="1:6" x14ac:dyDescent="0.25">
      <c r="A5199" t="s">
        <v>5516</v>
      </c>
      <c r="B5199">
        <v>73</v>
      </c>
      <c r="C5199">
        <v>3.7065000000000001</v>
      </c>
      <c r="D5199">
        <v>5.0707000000000002E-2</v>
      </c>
      <c r="E5199">
        <v>17</v>
      </c>
      <c r="F5199" t="s">
        <v>5523</v>
      </c>
    </row>
    <row r="5200" spans="1:6" x14ac:dyDescent="0.25">
      <c r="A5200" t="s">
        <v>5516</v>
      </c>
      <c r="B5200">
        <v>86</v>
      </c>
      <c r="C5200">
        <v>0.92308000000000001</v>
      </c>
      <c r="D5200">
        <v>1.068E-2</v>
      </c>
      <c r="E5200">
        <v>18</v>
      </c>
      <c r="F5200" t="s">
        <v>5524</v>
      </c>
    </row>
    <row r="5201" spans="1:6" x14ac:dyDescent="0.25">
      <c r="A5201" t="s">
        <v>5516</v>
      </c>
      <c r="B5201">
        <v>56</v>
      </c>
      <c r="C5201">
        <v>2.9756999999999998</v>
      </c>
      <c r="D5201">
        <v>5.2962000000000002E-2</v>
      </c>
      <c r="E5201">
        <v>19</v>
      </c>
      <c r="F5201" t="s">
        <v>5525</v>
      </c>
    </row>
    <row r="5202" spans="1:6" x14ac:dyDescent="0.25">
      <c r="A5202" t="s">
        <v>5516</v>
      </c>
      <c r="B5202">
        <v>82</v>
      </c>
      <c r="C5202">
        <v>2.2534999999999998</v>
      </c>
      <c r="D5202">
        <v>2.7359000000000001E-2</v>
      </c>
      <c r="E5202">
        <v>2</v>
      </c>
      <c r="F5202" t="s">
        <v>5526</v>
      </c>
    </row>
    <row r="5203" spans="1:6" x14ac:dyDescent="0.25">
      <c r="A5203" t="s">
        <v>5516</v>
      </c>
      <c r="B5203">
        <v>119</v>
      </c>
      <c r="C5203">
        <v>3.1745999999999999</v>
      </c>
      <c r="D5203">
        <v>2.6630999999999998E-2</v>
      </c>
      <c r="E5203">
        <v>3</v>
      </c>
      <c r="F5203" t="s">
        <v>5527</v>
      </c>
    </row>
    <row r="5204" spans="1:6" x14ac:dyDescent="0.25">
      <c r="A5204" t="s">
        <v>5516</v>
      </c>
      <c r="B5204">
        <v>72</v>
      </c>
      <c r="C5204">
        <v>5.1486000000000001</v>
      </c>
      <c r="D5204">
        <v>7.1858000000000005E-2</v>
      </c>
      <c r="E5204">
        <v>4</v>
      </c>
      <c r="F5204" t="s">
        <v>5528</v>
      </c>
    </row>
    <row r="5205" spans="1:6" x14ac:dyDescent="0.25">
      <c r="A5205" t="s">
        <v>5516</v>
      </c>
      <c r="B5205">
        <v>60</v>
      </c>
      <c r="C5205">
        <v>2.7585999999999999</v>
      </c>
      <c r="D5205">
        <v>4.6235999999999999E-2</v>
      </c>
      <c r="E5205">
        <v>6</v>
      </c>
      <c r="F5205" t="s">
        <v>5529</v>
      </c>
    </row>
    <row r="5206" spans="1:6" x14ac:dyDescent="0.25">
      <c r="A5206" t="s">
        <v>5516</v>
      </c>
      <c r="B5206">
        <v>84</v>
      </c>
      <c r="C5206">
        <v>0.59701000000000004</v>
      </c>
      <c r="D5206">
        <v>7.1149000000000004E-3</v>
      </c>
      <c r="E5206">
        <v>7</v>
      </c>
      <c r="F5206" t="s">
        <v>5530</v>
      </c>
    </row>
    <row r="5207" spans="1:6" x14ac:dyDescent="0.25">
      <c r="A5207" t="s">
        <v>5516</v>
      </c>
      <c r="B5207">
        <v>72</v>
      </c>
      <c r="C5207">
        <v>1.25</v>
      </c>
      <c r="D5207">
        <v>1.7252E-2</v>
      </c>
      <c r="E5207">
        <v>8</v>
      </c>
      <c r="F5207" t="s">
        <v>5531</v>
      </c>
    </row>
    <row r="5208" spans="1:6" x14ac:dyDescent="0.25">
      <c r="A5208" t="s">
        <v>5532</v>
      </c>
      <c r="B5208">
        <v>133</v>
      </c>
      <c r="C5208">
        <v>2.2222</v>
      </c>
      <c r="D5208">
        <v>1.6704E-2</v>
      </c>
      <c r="E5208">
        <v>1</v>
      </c>
      <c r="F5208" t="s">
        <v>5533</v>
      </c>
    </row>
    <row r="5209" spans="1:6" x14ac:dyDescent="0.25">
      <c r="A5209" t="s">
        <v>5532</v>
      </c>
      <c r="B5209">
        <v>77</v>
      </c>
      <c r="C5209">
        <v>2.8571</v>
      </c>
      <c r="D5209">
        <v>3.6971999999999998E-2</v>
      </c>
      <c r="E5209">
        <v>10</v>
      </c>
      <c r="F5209" t="s">
        <v>5534</v>
      </c>
    </row>
    <row r="5210" spans="1:6" x14ac:dyDescent="0.25">
      <c r="A5210" t="s">
        <v>5532</v>
      </c>
      <c r="B5210">
        <v>64</v>
      </c>
      <c r="C5210">
        <v>0.63492000000000004</v>
      </c>
      <c r="D5210">
        <v>9.9229000000000001E-3</v>
      </c>
      <c r="E5210">
        <v>12</v>
      </c>
      <c r="F5210" t="s">
        <v>5535</v>
      </c>
    </row>
    <row r="5211" spans="1:6" x14ac:dyDescent="0.25">
      <c r="A5211" t="s">
        <v>5532</v>
      </c>
      <c r="B5211">
        <v>112</v>
      </c>
      <c r="C5211">
        <v>3.3119000000000001</v>
      </c>
      <c r="D5211">
        <v>2.9499999999999998E-2</v>
      </c>
      <c r="E5211">
        <v>13</v>
      </c>
      <c r="F5211" t="s">
        <v>5536</v>
      </c>
    </row>
    <row r="5212" spans="1:6" x14ac:dyDescent="0.25">
      <c r="A5212" t="s">
        <v>5532</v>
      </c>
      <c r="B5212">
        <v>75</v>
      </c>
      <c r="C5212">
        <v>3.2216999999999998</v>
      </c>
      <c r="D5212">
        <v>4.3219E-2</v>
      </c>
      <c r="E5212">
        <v>14</v>
      </c>
      <c r="F5212" t="s">
        <v>5537</v>
      </c>
    </row>
    <row r="5213" spans="1:6" x14ac:dyDescent="0.25">
      <c r="A5213" t="s">
        <v>5532</v>
      </c>
      <c r="B5213">
        <v>124</v>
      </c>
      <c r="C5213">
        <v>7.0320999999999998</v>
      </c>
      <c r="D5213">
        <v>5.6776E-2</v>
      </c>
      <c r="E5213">
        <v>15</v>
      </c>
      <c r="F5213" t="s">
        <v>5538</v>
      </c>
    </row>
    <row r="5214" spans="1:6" x14ac:dyDescent="0.25">
      <c r="A5214" t="s">
        <v>5532</v>
      </c>
      <c r="B5214">
        <v>138</v>
      </c>
      <c r="C5214">
        <v>2.7273000000000001</v>
      </c>
      <c r="D5214">
        <v>1.9727999999999999E-2</v>
      </c>
      <c r="E5214">
        <v>18</v>
      </c>
      <c r="F5214" t="s">
        <v>5539</v>
      </c>
    </row>
    <row r="5215" spans="1:6" x14ac:dyDescent="0.25">
      <c r="A5215" t="s">
        <v>5532</v>
      </c>
      <c r="B5215">
        <v>82</v>
      </c>
      <c r="C5215">
        <v>6.3144999999999998</v>
      </c>
      <c r="D5215">
        <v>7.6661000000000007E-2</v>
      </c>
      <c r="E5215">
        <v>19</v>
      </c>
      <c r="F5215" t="s">
        <v>5540</v>
      </c>
    </row>
    <row r="5216" spans="1:6" x14ac:dyDescent="0.25">
      <c r="A5216" t="s">
        <v>5532</v>
      </c>
      <c r="B5216">
        <v>73</v>
      </c>
      <c r="C5216">
        <v>1.5872999999999999</v>
      </c>
      <c r="D5216">
        <v>2.1652000000000001E-2</v>
      </c>
      <c r="E5216">
        <v>2</v>
      </c>
      <c r="F5216" t="s">
        <v>5541</v>
      </c>
    </row>
    <row r="5217" spans="1:6" x14ac:dyDescent="0.25">
      <c r="A5217" t="s">
        <v>5532</v>
      </c>
      <c r="B5217">
        <v>144</v>
      </c>
      <c r="C5217">
        <v>5.3373999999999997</v>
      </c>
      <c r="D5217">
        <v>3.7101000000000002E-2</v>
      </c>
      <c r="E5217">
        <v>20</v>
      </c>
      <c r="F5217" t="s">
        <v>5542</v>
      </c>
    </row>
    <row r="5218" spans="1:6" x14ac:dyDescent="0.25">
      <c r="A5218" t="s">
        <v>5532</v>
      </c>
      <c r="B5218">
        <v>124</v>
      </c>
      <c r="C5218">
        <v>6.8441999999999998</v>
      </c>
      <c r="D5218">
        <v>5.5190999999999997E-2</v>
      </c>
      <c r="E5218">
        <v>22</v>
      </c>
      <c r="F5218" t="s">
        <v>5543</v>
      </c>
    </row>
    <row r="5219" spans="1:6" x14ac:dyDescent="0.25">
      <c r="A5219" t="s">
        <v>5532</v>
      </c>
      <c r="B5219">
        <v>108</v>
      </c>
      <c r="C5219">
        <v>3.0556000000000001</v>
      </c>
      <c r="D5219">
        <v>2.819E-2</v>
      </c>
      <c r="E5219">
        <v>3</v>
      </c>
      <c r="F5219" t="s">
        <v>5544</v>
      </c>
    </row>
    <row r="5220" spans="1:6" x14ac:dyDescent="0.25">
      <c r="A5220" t="s">
        <v>5532</v>
      </c>
      <c r="B5220">
        <v>106</v>
      </c>
      <c r="C5220">
        <v>1.8182</v>
      </c>
      <c r="D5220">
        <v>1.7232999999999998E-2</v>
      </c>
      <c r="E5220">
        <v>5</v>
      </c>
      <c r="F5220" t="s">
        <v>5545</v>
      </c>
    </row>
    <row r="5221" spans="1:6" x14ac:dyDescent="0.25">
      <c r="A5221" t="s">
        <v>5532</v>
      </c>
      <c r="B5221">
        <v>89</v>
      </c>
      <c r="C5221">
        <v>2.8169</v>
      </c>
      <c r="D5221">
        <v>3.1577000000000001E-2</v>
      </c>
      <c r="E5221">
        <v>6</v>
      </c>
      <c r="F5221" t="s">
        <v>5546</v>
      </c>
    </row>
    <row r="5222" spans="1:6" x14ac:dyDescent="0.25">
      <c r="A5222" t="s">
        <v>5532</v>
      </c>
      <c r="B5222">
        <v>78</v>
      </c>
      <c r="C5222">
        <v>0.32786999999999999</v>
      </c>
      <c r="D5222">
        <v>4.1907999999999997E-3</v>
      </c>
      <c r="E5222">
        <v>7</v>
      </c>
      <c r="F5222" t="s">
        <v>5547</v>
      </c>
    </row>
    <row r="5223" spans="1:6" x14ac:dyDescent="0.25">
      <c r="A5223" t="s">
        <v>5548</v>
      </c>
      <c r="B5223">
        <v>77</v>
      </c>
      <c r="C5223">
        <v>6.0869999999999997</v>
      </c>
      <c r="D5223">
        <v>7.9199000000000006E-2</v>
      </c>
      <c r="E5223">
        <v>1</v>
      </c>
      <c r="F5223" t="s">
        <v>5549</v>
      </c>
    </row>
    <row r="5224" spans="1:6" x14ac:dyDescent="0.25">
      <c r="A5224" t="s">
        <v>5548</v>
      </c>
      <c r="B5224">
        <v>109</v>
      </c>
      <c r="C5224">
        <v>4.1513</v>
      </c>
      <c r="D5224">
        <v>3.8219000000000003E-2</v>
      </c>
      <c r="E5224">
        <v>11</v>
      </c>
      <c r="F5224" t="s">
        <v>5550</v>
      </c>
    </row>
    <row r="5225" spans="1:6" x14ac:dyDescent="0.25">
      <c r="A5225" t="s">
        <v>5548</v>
      </c>
      <c r="B5225">
        <v>105</v>
      </c>
      <c r="C5225">
        <v>3.6469999999999998</v>
      </c>
      <c r="D5225">
        <v>3.4835999999999999E-2</v>
      </c>
      <c r="E5225">
        <v>13</v>
      </c>
      <c r="F5225" t="s">
        <v>5551</v>
      </c>
    </row>
    <row r="5226" spans="1:6" x14ac:dyDescent="0.25">
      <c r="A5226" t="s">
        <v>5548</v>
      </c>
      <c r="B5226">
        <v>64</v>
      </c>
      <c r="C5226">
        <v>4.7503000000000002</v>
      </c>
      <c r="D5226">
        <v>7.4614E-2</v>
      </c>
      <c r="E5226">
        <v>14</v>
      </c>
      <c r="F5226" t="s">
        <v>5552</v>
      </c>
    </row>
    <row r="5227" spans="1:6" x14ac:dyDescent="0.25">
      <c r="A5227" t="s">
        <v>5548</v>
      </c>
      <c r="B5227">
        <v>72</v>
      </c>
      <c r="C5227">
        <v>5.6692999999999998</v>
      </c>
      <c r="D5227">
        <v>7.9230999999999996E-2</v>
      </c>
      <c r="E5227">
        <v>15</v>
      </c>
      <c r="F5227" t="s">
        <v>5553</v>
      </c>
    </row>
    <row r="5228" spans="1:6" x14ac:dyDescent="0.25">
      <c r="A5228" t="s">
        <v>5548</v>
      </c>
      <c r="B5228">
        <v>96</v>
      </c>
      <c r="C5228">
        <v>2.5</v>
      </c>
      <c r="D5228">
        <v>2.6110000000000001E-2</v>
      </c>
      <c r="E5228">
        <v>17</v>
      </c>
      <c r="F5228" t="s">
        <v>5554</v>
      </c>
    </row>
    <row r="5229" spans="1:6" x14ac:dyDescent="0.25">
      <c r="A5229" t="s">
        <v>5548</v>
      </c>
      <c r="B5229">
        <v>73</v>
      </c>
      <c r="C5229">
        <v>2.5</v>
      </c>
      <c r="D5229">
        <v>3.4035999999999997E-2</v>
      </c>
      <c r="E5229">
        <v>18</v>
      </c>
      <c r="F5229" t="s">
        <v>5555</v>
      </c>
    </row>
    <row r="5230" spans="1:6" x14ac:dyDescent="0.25">
      <c r="A5230" t="s">
        <v>5548</v>
      </c>
      <c r="B5230">
        <v>109</v>
      </c>
      <c r="C5230">
        <v>3.9214000000000002</v>
      </c>
      <c r="D5230">
        <v>3.5941000000000001E-2</v>
      </c>
      <c r="E5230">
        <v>2</v>
      </c>
      <c r="F5230" t="s">
        <v>5556</v>
      </c>
    </row>
    <row r="5231" spans="1:6" x14ac:dyDescent="0.25">
      <c r="A5231" t="s">
        <v>5548</v>
      </c>
      <c r="B5231">
        <v>65</v>
      </c>
      <c r="C5231">
        <v>4.9249000000000001</v>
      </c>
      <c r="D5231">
        <v>7.5648000000000007E-2</v>
      </c>
      <c r="E5231">
        <v>3</v>
      </c>
      <c r="F5231" t="s">
        <v>5557</v>
      </c>
    </row>
    <row r="5232" spans="1:6" x14ac:dyDescent="0.25">
      <c r="A5232" t="s">
        <v>5548</v>
      </c>
      <c r="B5232">
        <v>77</v>
      </c>
      <c r="C5232">
        <v>4.5319000000000003</v>
      </c>
      <c r="D5232">
        <v>5.8810000000000001E-2</v>
      </c>
      <c r="E5232">
        <v>4</v>
      </c>
      <c r="F5232" t="s">
        <v>5558</v>
      </c>
    </row>
    <row r="5233" spans="1:6" x14ac:dyDescent="0.25">
      <c r="A5233" t="s">
        <v>5548</v>
      </c>
      <c r="B5233">
        <v>100</v>
      </c>
      <c r="C5233">
        <v>4.3231999999999999</v>
      </c>
      <c r="D5233">
        <v>4.3062999999999997E-2</v>
      </c>
      <c r="E5233">
        <v>5</v>
      </c>
      <c r="F5233" t="s">
        <v>5559</v>
      </c>
    </row>
    <row r="5234" spans="1:6" x14ac:dyDescent="0.25">
      <c r="A5234" t="s">
        <v>5548</v>
      </c>
      <c r="B5234">
        <v>57</v>
      </c>
      <c r="C5234">
        <v>2.9594</v>
      </c>
      <c r="D5234">
        <v>5.1553000000000002E-2</v>
      </c>
      <c r="E5234">
        <v>6</v>
      </c>
      <c r="F5234" t="s">
        <v>5560</v>
      </c>
    </row>
    <row r="5235" spans="1:6" x14ac:dyDescent="0.25">
      <c r="A5235" t="s">
        <v>5548</v>
      </c>
      <c r="B5235">
        <v>80</v>
      </c>
      <c r="C5235">
        <v>5.0038999999999998</v>
      </c>
      <c r="D5235">
        <v>6.2849000000000002E-2</v>
      </c>
      <c r="E5235">
        <v>7</v>
      </c>
      <c r="F5235" t="s">
        <v>5561</v>
      </c>
    </row>
    <row r="5236" spans="1:6" x14ac:dyDescent="0.25">
      <c r="A5236" t="s">
        <v>5548</v>
      </c>
      <c r="B5236">
        <v>60</v>
      </c>
      <c r="C5236">
        <v>4.1235999999999997</v>
      </c>
      <c r="D5236">
        <v>6.9154999999999994E-2</v>
      </c>
      <c r="E5236">
        <v>8</v>
      </c>
      <c r="F5236" t="s">
        <v>5562</v>
      </c>
    </row>
    <row r="5237" spans="1:6" x14ac:dyDescent="0.25">
      <c r="A5237" t="s">
        <v>5548</v>
      </c>
      <c r="B5237">
        <v>89</v>
      </c>
      <c r="C5237">
        <v>5.0823</v>
      </c>
      <c r="D5237">
        <v>5.7286999999999998E-2</v>
      </c>
      <c r="E5237">
        <v>9</v>
      </c>
      <c r="F5237" t="s">
        <v>5563</v>
      </c>
    </row>
    <row r="5238" spans="1:6" x14ac:dyDescent="0.25">
      <c r="A5238" t="s">
        <v>5564</v>
      </c>
      <c r="B5238">
        <v>168</v>
      </c>
      <c r="C5238">
        <v>2.4615</v>
      </c>
      <c r="D5238">
        <v>1.4682000000000001E-2</v>
      </c>
      <c r="E5238">
        <v>1</v>
      </c>
      <c r="F5238" t="s">
        <v>5565</v>
      </c>
    </row>
    <row r="5239" spans="1:6" x14ac:dyDescent="0.25">
      <c r="A5239" t="s">
        <v>5564</v>
      </c>
      <c r="B5239">
        <v>104</v>
      </c>
      <c r="C5239">
        <v>6.7462</v>
      </c>
      <c r="D5239">
        <v>6.4760999999999999E-2</v>
      </c>
      <c r="E5239">
        <v>11</v>
      </c>
      <c r="F5239" t="s">
        <v>5566</v>
      </c>
    </row>
    <row r="5240" spans="1:6" x14ac:dyDescent="0.25">
      <c r="A5240" t="s">
        <v>5564</v>
      </c>
      <c r="B5240">
        <v>64</v>
      </c>
      <c r="C5240">
        <v>4.1719999999999997</v>
      </c>
      <c r="D5240">
        <v>6.4829999999999999E-2</v>
      </c>
      <c r="E5240">
        <v>12</v>
      </c>
      <c r="F5240" t="s">
        <v>5567</v>
      </c>
    </row>
    <row r="5241" spans="1:6" x14ac:dyDescent="0.25">
      <c r="A5241" t="s">
        <v>5564</v>
      </c>
      <c r="B5241">
        <v>74</v>
      </c>
      <c r="C5241">
        <v>3.8805999999999998</v>
      </c>
      <c r="D5241">
        <v>5.2455000000000002E-2</v>
      </c>
      <c r="E5241">
        <v>13</v>
      </c>
      <c r="F5241" t="s">
        <v>5568</v>
      </c>
    </row>
    <row r="5242" spans="1:6" x14ac:dyDescent="0.25">
      <c r="A5242" t="s">
        <v>5564</v>
      </c>
      <c r="B5242">
        <v>70</v>
      </c>
      <c r="C5242">
        <v>6.9842000000000004</v>
      </c>
      <c r="D5242">
        <v>9.9850999999999995E-2</v>
      </c>
      <c r="E5242">
        <v>14</v>
      </c>
      <c r="F5242" t="s">
        <v>5569</v>
      </c>
    </row>
    <row r="5243" spans="1:6" x14ac:dyDescent="0.25">
      <c r="A5243" t="s">
        <v>5564</v>
      </c>
      <c r="B5243">
        <v>88</v>
      </c>
      <c r="C5243">
        <v>5.3559000000000001</v>
      </c>
      <c r="D5243">
        <v>6.1131999999999999E-2</v>
      </c>
      <c r="E5243">
        <v>15</v>
      </c>
      <c r="F5243" t="s">
        <v>5570</v>
      </c>
    </row>
    <row r="5244" spans="1:6" x14ac:dyDescent="0.25">
      <c r="A5244" t="s">
        <v>5564</v>
      </c>
      <c r="B5244">
        <v>74</v>
      </c>
      <c r="C5244">
        <v>5.3962000000000003</v>
      </c>
      <c r="D5244">
        <v>7.2779999999999997E-2</v>
      </c>
      <c r="E5244">
        <v>16</v>
      </c>
      <c r="F5244" t="s">
        <v>5571</v>
      </c>
    </row>
    <row r="5245" spans="1:6" x14ac:dyDescent="0.25">
      <c r="A5245" t="s">
        <v>5564</v>
      </c>
      <c r="B5245">
        <v>96</v>
      </c>
      <c r="C5245">
        <v>4.2481</v>
      </c>
      <c r="D5245">
        <v>4.4267000000000001E-2</v>
      </c>
      <c r="E5245">
        <v>17</v>
      </c>
      <c r="F5245" t="s">
        <v>5572</v>
      </c>
    </row>
    <row r="5246" spans="1:6" x14ac:dyDescent="0.25">
      <c r="A5246" t="s">
        <v>5564</v>
      </c>
      <c r="B5246">
        <v>56</v>
      </c>
      <c r="C5246">
        <v>2.8125</v>
      </c>
      <c r="D5246">
        <v>4.9922000000000001E-2</v>
      </c>
      <c r="E5246">
        <v>2</v>
      </c>
      <c r="F5246" t="s">
        <v>5573</v>
      </c>
    </row>
    <row r="5247" spans="1:6" x14ac:dyDescent="0.25">
      <c r="A5247" t="s">
        <v>5564</v>
      </c>
      <c r="B5247">
        <v>72</v>
      </c>
      <c r="C5247">
        <v>5.149</v>
      </c>
      <c r="D5247">
        <v>7.1173E-2</v>
      </c>
      <c r="E5247">
        <v>3</v>
      </c>
      <c r="F5247" t="s">
        <v>5574</v>
      </c>
    </row>
    <row r="5248" spans="1:6" x14ac:dyDescent="0.25">
      <c r="A5248" t="s">
        <v>5564</v>
      </c>
      <c r="B5248">
        <v>65</v>
      </c>
      <c r="C5248">
        <v>4.3596000000000004</v>
      </c>
      <c r="D5248">
        <v>6.6623000000000002E-2</v>
      </c>
      <c r="E5248">
        <v>4</v>
      </c>
      <c r="F5248" t="s">
        <v>5575</v>
      </c>
    </row>
    <row r="5249" spans="1:6" x14ac:dyDescent="0.25">
      <c r="A5249" t="s">
        <v>5564</v>
      </c>
      <c r="B5249">
        <v>45</v>
      </c>
      <c r="C5249">
        <v>4.8708999999999998</v>
      </c>
      <c r="D5249">
        <v>0.10836</v>
      </c>
      <c r="E5249">
        <v>5</v>
      </c>
      <c r="F5249" t="s">
        <v>5576</v>
      </c>
    </row>
    <row r="5250" spans="1:6" x14ac:dyDescent="0.25">
      <c r="A5250" t="s">
        <v>5564</v>
      </c>
      <c r="B5250">
        <v>87</v>
      </c>
      <c r="C5250">
        <v>9.0684000000000005</v>
      </c>
      <c r="D5250">
        <v>0.10373</v>
      </c>
      <c r="E5250">
        <v>6</v>
      </c>
      <c r="F5250" t="s">
        <v>5577</v>
      </c>
    </row>
    <row r="5251" spans="1:6" x14ac:dyDescent="0.25">
      <c r="A5251" t="s">
        <v>5564</v>
      </c>
      <c r="B5251">
        <v>90</v>
      </c>
      <c r="C5251">
        <v>6.3869999999999996</v>
      </c>
      <c r="D5251">
        <v>7.0992E-2</v>
      </c>
      <c r="E5251">
        <v>7</v>
      </c>
      <c r="F5251" t="s">
        <v>5578</v>
      </c>
    </row>
    <row r="5252" spans="1:6" x14ac:dyDescent="0.25">
      <c r="A5252" t="s">
        <v>5564</v>
      </c>
      <c r="B5252">
        <v>84</v>
      </c>
      <c r="C5252">
        <v>3.1429</v>
      </c>
      <c r="D5252">
        <v>3.7301000000000001E-2</v>
      </c>
      <c r="E5252">
        <v>8</v>
      </c>
      <c r="F5252" t="s">
        <v>5579</v>
      </c>
    </row>
    <row r="5253" spans="1:6" x14ac:dyDescent="0.25">
      <c r="A5253" t="s">
        <v>5564</v>
      </c>
      <c r="B5253">
        <v>78</v>
      </c>
      <c r="C5253">
        <v>5.6912000000000003</v>
      </c>
      <c r="D5253">
        <v>7.3300000000000004E-2</v>
      </c>
      <c r="E5253">
        <v>9</v>
      </c>
      <c r="F5253" t="s">
        <v>5580</v>
      </c>
    </row>
    <row r="5254" spans="1:6" x14ac:dyDescent="0.25">
      <c r="A5254" t="s">
        <v>5581</v>
      </c>
      <c r="B5254">
        <v>47</v>
      </c>
      <c r="C5254">
        <v>5.6527000000000003</v>
      </c>
      <c r="D5254">
        <v>0.12069000000000001</v>
      </c>
      <c r="E5254">
        <v>10</v>
      </c>
      <c r="F5254" t="s">
        <v>5582</v>
      </c>
    </row>
    <row r="5255" spans="1:6" x14ac:dyDescent="0.25">
      <c r="A5255" t="s">
        <v>5581</v>
      </c>
      <c r="B5255">
        <v>87</v>
      </c>
      <c r="C5255">
        <v>3.2256999999999998</v>
      </c>
      <c r="D5255">
        <v>3.7152999999999999E-2</v>
      </c>
      <c r="E5255">
        <v>11</v>
      </c>
      <c r="F5255" t="s">
        <v>5583</v>
      </c>
    </row>
    <row r="5256" spans="1:6" x14ac:dyDescent="0.25">
      <c r="A5256" t="s">
        <v>5581</v>
      </c>
      <c r="B5256">
        <v>71</v>
      </c>
      <c r="C5256">
        <v>6.1919000000000004</v>
      </c>
      <c r="D5256">
        <v>8.7025000000000005E-2</v>
      </c>
      <c r="E5256">
        <v>12</v>
      </c>
      <c r="F5256" t="s">
        <v>5584</v>
      </c>
    </row>
    <row r="5257" spans="1:6" x14ac:dyDescent="0.25">
      <c r="A5257" t="s">
        <v>5581</v>
      </c>
      <c r="B5257">
        <v>64</v>
      </c>
      <c r="C5257">
        <v>4.5808</v>
      </c>
      <c r="D5257">
        <v>7.1091000000000001E-2</v>
      </c>
      <c r="E5257">
        <v>14</v>
      </c>
      <c r="F5257" t="s">
        <v>5585</v>
      </c>
    </row>
    <row r="5258" spans="1:6" x14ac:dyDescent="0.25">
      <c r="A5258" t="s">
        <v>5581</v>
      </c>
      <c r="B5258">
        <v>63</v>
      </c>
      <c r="C5258">
        <v>3.3832</v>
      </c>
      <c r="D5258">
        <v>5.3876E-2</v>
      </c>
      <c r="E5258">
        <v>16</v>
      </c>
      <c r="F5258" t="s">
        <v>5586</v>
      </c>
    </row>
    <row r="5259" spans="1:6" x14ac:dyDescent="0.25">
      <c r="A5259" t="s">
        <v>5581</v>
      </c>
      <c r="B5259">
        <v>61</v>
      </c>
      <c r="C5259">
        <v>1.4924999999999999</v>
      </c>
      <c r="D5259">
        <v>2.4423E-2</v>
      </c>
      <c r="E5259">
        <v>2</v>
      </c>
      <c r="F5259" t="s">
        <v>5587</v>
      </c>
    </row>
    <row r="5260" spans="1:6" x14ac:dyDescent="0.25">
      <c r="A5260" t="s">
        <v>5581</v>
      </c>
      <c r="B5260">
        <v>77</v>
      </c>
      <c r="C5260">
        <v>1.8182</v>
      </c>
      <c r="D5260">
        <v>2.3608000000000001E-2</v>
      </c>
      <c r="E5260">
        <v>3</v>
      </c>
      <c r="F5260" t="s">
        <v>5588</v>
      </c>
    </row>
    <row r="5261" spans="1:6" x14ac:dyDescent="0.25">
      <c r="A5261" t="s">
        <v>5581</v>
      </c>
      <c r="B5261">
        <v>121</v>
      </c>
      <c r="C5261">
        <v>5.5400999999999998</v>
      </c>
      <c r="D5261">
        <v>4.5642000000000002E-2</v>
      </c>
      <c r="E5261">
        <v>4</v>
      </c>
      <c r="F5261" t="s">
        <v>5589</v>
      </c>
    </row>
    <row r="5262" spans="1:6" x14ac:dyDescent="0.25">
      <c r="A5262" t="s">
        <v>5581</v>
      </c>
      <c r="B5262">
        <v>66</v>
      </c>
      <c r="C5262">
        <v>7.3472999999999997</v>
      </c>
      <c r="D5262">
        <v>0.11123</v>
      </c>
      <c r="E5262">
        <v>5</v>
      </c>
      <c r="F5262" t="s">
        <v>5590</v>
      </c>
    </row>
    <row r="5263" spans="1:6" x14ac:dyDescent="0.25">
      <c r="A5263" t="s">
        <v>5581</v>
      </c>
      <c r="B5263">
        <v>40</v>
      </c>
      <c r="C5263">
        <v>4.9630999999999998</v>
      </c>
      <c r="D5263">
        <v>0.12327</v>
      </c>
      <c r="E5263">
        <v>6</v>
      </c>
      <c r="F5263" t="s">
        <v>5591</v>
      </c>
    </row>
    <row r="5264" spans="1:6" x14ac:dyDescent="0.25">
      <c r="A5264" t="s">
        <v>5592</v>
      </c>
      <c r="B5264">
        <v>66</v>
      </c>
      <c r="C5264">
        <v>0.625</v>
      </c>
      <c r="D5264">
        <v>9.4240999999999995E-3</v>
      </c>
      <c r="E5264">
        <v>11</v>
      </c>
      <c r="F5264" t="s">
        <v>5593</v>
      </c>
    </row>
    <row r="5265" spans="1:6" x14ac:dyDescent="0.25">
      <c r="A5265" t="s">
        <v>5592</v>
      </c>
      <c r="B5265">
        <v>72</v>
      </c>
      <c r="C5265">
        <v>3.7465999999999999</v>
      </c>
      <c r="D5265">
        <v>5.2377E-2</v>
      </c>
      <c r="E5265">
        <v>2</v>
      </c>
      <c r="F5265" t="s">
        <v>5594</v>
      </c>
    </row>
    <row r="5266" spans="1:6" x14ac:dyDescent="0.25">
      <c r="A5266" t="s">
        <v>5592</v>
      </c>
      <c r="B5266">
        <v>48</v>
      </c>
      <c r="C5266">
        <v>2.7692000000000001</v>
      </c>
      <c r="D5266">
        <v>5.7536999999999998E-2</v>
      </c>
      <c r="E5266">
        <v>6</v>
      </c>
      <c r="F5266" t="s">
        <v>5595</v>
      </c>
    </row>
    <row r="5267" spans="1:6" x14ac:dyDescent="0.25">
      <c r="A5267" t="s">
        <v>5592</v>
      </c>
      <c r="B5267">
        <v>39</v>
      </c>
      <c r="C5267">
        <v>3.6806999999999999</v>
      </c>
      <c r="D5267">
        <v>9.3685000000000004E-2</v>
      </c>
      <c r="E5267">
        <v>7</v>
      </c>
      <c r="F5267" t="s">
        <v>5596</v>
      </c>
    </row>
    <row r="5268" spans="1:6" x14ac:dyDescent="0.25">
      <c r="A5268" t="s">
        <v>5592</v>
      </c>
      <c r="B5268">
        <v>59</v>
      </c>
      <c r="C5268">
        <v>5.5617000000000001</v>
      </c>
      <c r="D5268">
        <v>9.4797999999999993E-2</v>
      </c>
      <c r="E5268">
        <v>9</v>
      </c>
      <c r="F5268" t="s">
        <v>5597</v>
      </c>
    </row>
    <row r="5269" spans="1:6" x14ac:dyDescent="0.25">
      <c r="A5269" t="s">
        <v>5598</v>
      </c>
      <c r="B5269">
        <v>42</v>
      </c>
      <c r="C5269">
        <v>2.8942999999999999</v>
      </c>
      <c r="D5269">
        <v>6.9539000000000004E-2</v>
      </c>
      <c r="E5269">
        <v>1</v>
      </c>
      <c r="F5269" t="s">
        <v>5599</v>
      </c>
    </row>
    <row r="5270" spans="1:6" x14ac:dyDescent="0.25">
      <c r="A5270" t="s">
        <v>5598</v>
      </c>
      <c r="B5270">
        <v>135</v>
      </c>
      <c r="C5270">
        <v>0.84297999999999995</v>
      </c>
      <c r="D5270">
        <v>6.2233000000000002E-3</v>
      </c>
      <c r="E5270">
        <v>10</v>
      </c>
      <c r="F5270" t="s">
        <v>5600</v>
      </c>
    </row>
    <row r="5271" spans="1:6" x14ac:dyDescent="0.25">
      <c r="A5271" t="s">
        <v>5598</v>
      </c>
      <c r="B5271">
        <v>105</v>
      </c>
      <c r="C5271">
        <v>3.0411000000000001</v>
      </c>
      <c r="D5271">
        <v>2.8919E-2</v>
      </c>
      <c r="E5271">
        <v>11</v>
      </c>
      <c r="F5271" t="s">
        <v>5601</v>
      </c>
    </row>
    <row r="5272" spans="1:6" x14ac:dyDescent="0.25">
      <c r="A5272" t="s">
        <v>5598</v>
      </c>
      <c r="B5272">
        <v>84</v>
      </c>
      <c r="C5272">
        <v>2.1212</v>
      </c>
      <c r="D5272">
        <v>2.5349E-2</v>
      </c>
      <c r="E5272">
        <v>12</v>
      </c>
      <c r="F5272" t="s">
        <v>5602</v>
      </c>
    </row>
    <row r="5273" spans="1:6" x14ac:dyDescent="0.25">
      <c r="A5273" t="s">
        <v>5598</v>
      </c>
      <c r="B5273">
        <v>68</v>
      </c>
      <c r="C5273">
        <v>3.2353000000000001</v>
      </c>
      <c r="D5273">
        <v>4.7633000000000002E-2</v>
      </c>
      <c r="E5273">
        <v>13</v>
      </c>
      <c r="F5273" t="s">
        <v>5603</v>
      </c>
    </row>
    <row r="5274" spans="1:6" x14ac:dyDescent="0.25">
      <c r="A5274" t="s">
        <v>5598</v>
      </c>
      <c r="B5274">
        <v>61</v>
      </c>
      <c r="C5274">
        <v>4.2530000000000001</v>
      </c>
      <c r="D5274">
        <v>7.0192000000000004E-2</v>
      </c>
      <c r="E5274">
        <v>14</v>
      </c>
      <c r="F5274" t="s">
        <v>5604</v>
      </c>
    </row>
    <row r="5275" spans="1:6" x14ac:dyDescent="0.25">
      <c r="A5275" t="s">
        <v>5598</v>
      </c>
      <c r="B5275">
        <v>61</v>
      </c>
      <c r="C5275">
        <v>3.7218</v>
      </c>
      <c r="D5275">
        <v>6.1185999999999997E-2</v>
      </c>
      <c r="E5275">
        <v>15</v>
      </c>
      <c r="F5275" t="s">
        <v>5605</v>
      </c>
    </row>
    <row r="5276" spans="1:6" x14ac:dyDescent="0.25">
      <c r="A5276" t="s">
        <v>5598</v>
      </c>
      <c r="B5276">
        <v>59</v>
      </c>
      <c r="C5276">
        <v>3.9365999999999999</v>
      </c>
      <c r="D5276">
        <v>6.6207000000000002E-2</v>
      </c>
      <c r="E5276">
        <v>16</v>
      </c>
      <c r="F5276" t="s">
        <v>5606</v>
      </c>
    </row>
    <row r="5277" spans="1:6" x14ac:dyDescent="0.25">
      <c r="A5277" t="s">
        <v>5598</v>
      </c>
      <c r="B5277">
        <v>51</v>
      </c>
      <c r="C5277">
        <v>3.9643000000000002</v>
      </c>
      <c r="D5277">
        <v>7.7532000000000004E-2</v>
      </c>
      <c r="E5277">
        <v>17</v>
      </c>
      <c r="F5277" t="s">
        <v>5607</v>
      </c>
    </row>
    <row r="5278" spans="1:6" x14ac:dyDescent="0.25">
      <c r="A5278" t="s">
        <v>5598</v>
      </c>
      <c r="B5278">
        <v>72</v>
      </c>
      <c r="C5278">
        <v>3.2233000000000001</v>
      </c>
      <c r="D5278">
        <v>4.4498000000000003E-2</v>
      </c>
      <c r="E5278">
        <v>18</v>
      </c>
      <c r="F5278" t="s">
        <v>5608</v>
      </c>
    </row>
    <row r="5279" spans="1:6" x14ac:dyDescent="0.25">
      <c r="A5279" t="s">
        <v>5598</v>
      </c>
      <c r="B5279">
        <v>65</v>
      </c>
      <c r="C5279">
        <v>4.6086999999999998</v>
      </c>
      <c r="D5279">
        <v>7.1434999999999998E-2</v>
      </c>
      <c r="E5279">
        <v>19</v>
      </c>
      <c r="F5279" t="s">
        <v>5609</v>
      </c>
    </row>
    <row r="5280" spans="1:6" x14ac:dyDescent="0.25">
      <c r="A5280" t="s">
        <v>5598</v>
      </c>
      <c r="B5280">
        <v>56</v>
      </c>
      <c r="C5280">
        <v>3.4245999999999999</v>
      </c>
      <c r="D5280">
        <v>6.1450999999999999E-2</v>
      </c>
      <c r="E5280">
        <v>2</v>
      </c>
      <c r="F5280" t="s">
        <v>5610</v>
      </c>
    </row>
    <row r="5281" spans="1:6" x14ac:dyDescent="0.25">
      <c r="A5281" t="s">
        <v>5598</v>
      </c>
      <c r="B5281">
        <v>47</v>
      </c>
      <c r="C5281">
        <v>3.5796000000000001</v>
      </c>
      <c r="D5281">
        <v>7.5486999999999999E-2</v>
      </c>
      <c r="E5281">
        <v>20</v>
      </c>
      <c r="F5281" t="s">
        <v>5611</v>
      </c>
    </row>
    <row r="5282" spans="1:6" x14ac:dyDescent="0.25">
      <c r="A5282" t="s">
        <v>5598</v>
      </c>
      <c r="B5282">
        <v>87</v>
      </c>
      <c r="C5282">
        <v>2.3188</v>
      </c>
      <c r="D5282">
        <v>2.6627999999999999E-2</v>
      </c>
      <c r="E5282">
        <v>21</v>
      </c>
      <c r="F5282" t="s">
        <v>5612</v>
      </c>
    </row>
    <row r="5283" spans="1:6" x14ac:dyDescent="0.25">
      <c r="A5283" t="s">
        <v>5598</v>
      </c>
      <c r="B5283">
        <v>85</v>
      </c>
      <c r="C5283">
        <v>3.1915</v>
      </c>
      <c r="D5283">
        <v>3.7453E-2</v>
      </c>
      <c r="E5283">
        <v>3</v>
      </c>
      <c r="F5283" t="s">
        <v>5613</v>
      </c>
    </row>
    <row r="5284" spans="1:6" x14ac:dyDescent="0.25">
      <c r="A5284" t="s">
        <v>5598</v>
      </c>
      <c r="B5284">
        <v>58</v>
      </c>
      <c r="C5284">
        <v>3.3218999999999999</v>
      </c>
      <c r="D5284">
        <v>5.7137E-2</v>
      </c>
      <c r="E5284">
        <v>4</v>
      </c>
      <c r="F5284" t="s">
        <v>5614</v>
      </c>
    </row>
    <row r="5285" spans="1:6" x14ac:dyDescent="0.25">
      <c r="A5285" t="s">
        <v>5598</v>
      </c>
      <c r="B5285">
        <v>62</v>
      </c>
      <c r="C5285">
        <v>2.5</v>
      </c>
      <c r="D5285">
        <v>4.0162000000000003E-2</v>
      </c>
      <c r="E5285">
        <v>5</v>
      </c>
      <c r="F5285" t="s">
        <v>5615</v>
      </c>
    </row>
    <row r="5286" spans="1:6" x14ac:dyDescent="0.25">
      <c r="A5286" t="s">
        <v>5598</v>
      </c>
      <c r="B5286">
        <v>120</v>
      </c>
      <c r="C5286">
        <v>2.3395999999999999</v>
      </c>
      <c r="D5286">
        <v>1.9494999999999998E-2</v>
      </c>
      <c r="E5286">
        <v>6</v>
      </c>
      <c r="F5286" t="s">
        <v>5616</v>
      </c>
    </row>
    <row r="5287" spans="1:6" x14ac:dyDescent="0.25">
      <c r="A5287" t="s">
        <v>5598</v>
      </c>
      <c r="B5287">
        <v>67</v>
      </c>
      <c r="C5287">
        <v>4.8476999999999997</v>
      </c>
      <c r="D5287">
        <v>7.2259000000000004E-2</v>
      </c>
      <c r="E5287">
        <v>7</v>
      </c>
      <c r="F5287" t="s">
        <v>5617</v>
      </c>
    </row>
    <row r="5288" spans="1:6" x14ac:dyDescent="0.25">
      <c r="A5288" t="s">
        <v>5598</v>
      </c>
      <c r="B5288">
        <v>84</v>
      </c>
      <c r="C5288">
        <v>15.334099999999999</v>
      </c>
      <c r="D5288">
        <v>0.18189</v>
      </c>
      <c r="E5288">
        <v>8</v>
      </c>
      <c r="F5288" t="s">
        <v>5618</v>
      </c>
    </row>
    <row r="5289" spans="1:6" x14ac:dyDescent="0.25">
      <c r="A5289" t="s">
        <v>5598</v>
      </c>
      <c r="B5289">
        <v>86</v>
      </c>
      <c r="C5289">
        <v>3.0594999999999999</v>
      </c>
      <c r="D5289">
        <v>3.5500999999999998E-2</v>
      </c>
      <c r="E5289">
        <v>9</v>
      </c>
      <c r="F5289" t="s">
        <v>5619</v>
      </c>
    </row>
    <row r="5290" spans="1:6" x14ac:dyDescent="0.25">
      <c r="A5290" t="s">
        <v>5620</v>
      </c>
      <c r="B5290">
        <v>79</v>
      </c>
      <c r="C5290">
        <v>2.2581000000000002</v>
      </c>
      <c r="D5290">
        <v>2.8566000000000001E-2</v>
      </c>
      <c r="E5290">
        <v>1</v>
      </c>
      <c r="F5290" t="s">
        <v>5621</v>
      </c>
    </row>
    <row r="5291" spans="1:6" x14ac:dyDescent="0.25">
      <c r="A5291" t="s">
        <v>5620</v>
      </c>
      <c r="B5291">
        <v>51</v>
      </c>
      <c r="C5291">
        <v>5.3929</v>
      </c>
      <c r="D5291">
        <v>0.10580000000000001</v>
      </c>
      <c r="E5291">
        <v>10</v>
      </c>
      <c r="F5291" t="s">
        <v>5622</v>
      </c>
    </row>
    <row r="5292" spans="1:6" x14ac:dyDescent="0.25">
      <c r="A5292" t="s">
        <v>5620</v>
      </c>
      <c r="B5292">
        <v>55</v>
      </c>
      <c r="C5292">
        <v>3.3603999999999998</v>
      </c>
      <c r="D5292">
        <v>6.0717E-2</v>
      </c>
      <c r="E5292">
        <v>12</v>
      </c>
      <c r="F5292" t="s">
        <v>5623</v>
      </c>
    </row>
    <row r="5293" spans="1:6" x14ac:dyDescent="0.25">
      <c r="A5293" t="s">
        <v>5620</v>
      </c>
      <c r="B5293">
        <v>74</v>
      </c>
      <c r="C5293">
        <v>3.9845000000000002</v>
      </c>
      <c r="D5293">
        <v>5.4108000000000003E-2</v>
      </c>
      <c r="E5293">
        <v>13</v>
      </c>
      <c r="F5293" t="s">
        <v>5624</v>
      </c>
    </row>
    <row r="5294" spans="1:6" x14ac:dyDescent="0.25">
      <c r="A5294" t="s">
        <v>5620</v>
      </c>
      <c r="B5294">
        <v>84</v>
      </c>
      <c r="C5294">
        <v>2.7404000000000002</v>
      </c>
      <c r="D5294">
        <v>3.2689000000000003E-2</v>
      </c>
      <c r="E5294">
        <v>14</v>
      </c>
      <c r="F5294" t="s">
        <v>5625</v>
      </c>
    </row>
    <row r="5295" spans="1:6" x14ac:dyDescent="0.25">
      <c r="A5295" t="s">
        <v>5620</v>
      </c>
      <c r="B5295">
        <v>108</v>
      </c>
      <c r="C5295">
        <v>4.1071</v>
      </c>
      <c r="D5295">
        <v>3.8087999999999997E-2</v>
      </c>
      <c r="E5295">
        <v>2</v>
      </c>
      <c r="F5295" t="s">
        <v>5626</v>
      </c>
    </row>
    <row r="5296" spans="1:6" x14ac:dyDescent="0.25">
      <c r="A5296" t="s">
        <v>5620</v>
      </c>
      <c r="B5296">
        <v>42</v>
      </c>
      <c r="C5296">
        <v>5.0134999999999996</v>
      </c>
      <c r="D5296">
        <v>0.12043</v>
      </c>
      <c r="E5296">
        <v>3</v>
      </c>
      <c r="F5296" t="s">
        <v>5627</v>
      </c>
    </row>
    <row r="5297" spans="1:6" x14ac:dyDescent="0.25">
      <c r="A5297" t="s">
        <v>5620</v>
      </c>
      <c r="B5297">
        <v>67</v>
      </c>
      <c r="C5297">
        <v>1.4493</v>
      </c>
      <c r="D5297">
        <v>2.1534999999999999E-2</v>
      </c>
      <c r="E5297">
        <v>4</v>
      </c>
      <c r="F5297" t="s">
        <v>5628</v>
      </c>
    </row>
    <row r="5298" spans="1:6" x14ac:dyDescent="0.25">
      <c r="A5298" t="s">
        <v>5620</v>
      </c>
      <c r="B5298">
        <v>75</v>
      </c>
      <c r="C5298">
        <v>2.9982000000000002</v>
      </c>
      <c r="D5298">
        <v>3.9903000000000001E-2</v>
      </c>
      <c r="E5298">
        <v>5</v>
      </c>
      <c r="F5298" t="s">
        <v>5629</v>
      </c>
    </row>
    <row r="5299" spans="1:6" x14ac:dyDescent="0.25">
      <c r="A5299" t="s">
        <v>5620</v>
      </c>
      <c r="B5299">
        <v>144</v>
      </c>
      <c r="C5299">
        <v>3.4855</v>
      </c>
      <c r="D5299">
        <v>2.4226000000000001E-2</v>
      </c>
      <c r="E5299">
        <v>6</v>
      </c>
      <c r="F5299" t="s">
        <v>5630</v>
      </c>
    </row>
    <row r="5300" spans="1:6" x14ac:dyDescent="0.25">
      <c r="A5300" t="s">
        <v>5620</v>
      </c>
      <c r="B5300">
        <v>89</v>
      </c>
      <c r="C5300">
        <v>2.0146999999999999</v>
      </c>
      <c r="D5300">
        <v>2.2690999999999999E-2</v>
      </c>
      <c r="E5300">
        <v>7</v>
      </c>
      <c r="F5300" t="s">
        <v>5631</v>
      </c>
    </row>
    <row r="5301" spans="1:6" x14ac:dyDescent="0.25">
      <c r="A5301" t="s">
        <v>5620</v>
      </c>
      <c r="B5301">
        <v>160</v>
      </c>
      <c r="C5301">
        <v>3.0594000000000001</v>
      </c>
      <c r="D5301">
        <v>1.9103999999999999E-2</v>
      </c>
      <c r="E5301">
        <v>9</v>
      </c>
      <c r="F5301" t="s">
        <v>5632</v>
      </c>
    </row>
    <row r="5302" spans="1:6" x14ac:dyDescent="0.25">
      <c r="A5302" t="s">
        <v>5633</v>
      </c>
      <c r="B5302">
        <v>64</v>
      </c>
      <c r="C5302">
        <v>5.1628999999999996</v>
      </c>
      <c r="D5302">
        <v>8.0333000000000002E-2</v>
      </c>
      <c r="E5302">
        <v>1</v>
      </c>
      <c r="F5302" t="s">
        <v>5634</v>
      </c>
    </row>
    <row r="5303" spans="1:6" x14ac:dyDescent="0.25">
      <c r="A5303" t="s">
        <v>5633</v>
      </c>
      <c r="B5303">
        <v>91</v>
      </c>
      <c r="C5303">
        <v>4.6722000000000001</v>
      </c>
      <c r="D5303">
        <v>5.1492000000000003E-2</v>
      </c>
      <c r="E5303">
        <v>10</v>
      </c>
      <c r="F5303" t="s">
        <v>5635</v>
      </c>
    </row>
    <row r="5304" spans="1:6" x14ac:dyDescent="0.25">
      <c r="A5304" t="s">
        <v>5633</v>
      </c>
      <c r="B5304">
        <v>99</v>
      </c>
      <c r="C5304">
        <v>1.7646999999999999</v>
      </c>
      <c r="D5304">
        <v>1.7739000000000001E-2</v>
      </c>
      <c r="E5304">
        <v>11</v>
      </c>
      <c r="F5304" t="s">
        <v>5636</v>
      </c>
    </row>
    <row r="5305" spans="1:6" x14ac:dyDescent="0.25">
      <c r="A5305" t="s">
        <v>5633</v>
      </c>
      <c r="B5305">
        <v>82</v>
      </c>
      <c r="C5305">
        <v>5.5848000000000004</v>
      </c>
      <c r="D5305">
        <v>6.7978999999999998E-2</v>
      </c>
      <c r="E5305">
        <v>12</v>
      </c>
      <c r="F5305" t="s">
        <v>5637</v>
      </c>
    </row>
    <row r="5306" spans="1:6" x14ac:dyDescent="0.25">
      <c r="A5306" t="s">
        <v>5633</v>
      </c>
      <c r="B5306">
        <v>91</v>
      </c>
      <c r="C5306">
        <v>2.6534</v>
      </c>
      <c r="D5306">
        <v>2.9134E-2</v>
      </c>
      <c r="E5306">
        <v>14</v>
      </c>
      <c r="F5306" t="s">
        <v>5638</v>
      </c>
    </row>
    <row r="5307" spans="1:6" x14ac:dyDescent="0.25">
      <c r="A5307" t="s">
        <v>5633</v>
      </c>
      <c r="B5307">
        <v>51</v>
      </c>
      <c r="C5307">
        <v>0.28986000000000001</v>
      </c>
      <c r="D5307">
        <v>5.7396000000000001E-3</v>
      </c>
      <c r="E5307">
        <v>15</v>
      </c>
      <c r="F5307" t="s">
        <v>5639</v>
      </c>
    </row>
    <row r="5308" spans="1:6" x14ac:dyDescent="0.25">
      <c r="A5308" t="s">
        <v>5633</v>
      </c>
      <c r="B5308">
        <v>72</v>
      </c>
      <c r="C5308">
        <v>3.4043999999999999</v>
      </c>
      <c r="D5308">
        <v>4.7243E-2</v>
      </c>
      <c r="E5308">
        <v>16</v>
      </c>
      <c r="F5308" t="s">
        <v>5640</v>
      </c>
    </row>
    <row r="5309" spans="1:6" x14ac:dyDescent="0.25">
      <c r="A5309" t="s">
        <v>5633</v>
      </c>
      <c r="B5309">
        <v>76</v>
      </c>
      <c r="C5309">
        <v>4.0214999999999996</v>
      </c>
      <c r="D5309">
        <v>5.2984999999999997E-2</v>
      </c>
      <c r="E5309">
        <v>17</v>
      </c>
      <c r="F5309" t="s">
        <v>5641</v>
      </c>
    </row>
    <row r="5310" spans="1:6" x14ac:dyDescent="0.25">
      <c r="A5310" t="s">
        <v>5633</v>
      </c>
      <c r="B5310">
        <v>50</v>
      </c>
      <c r="C5310">
        <v>4.1916000000000002</v>
      </c>
      <c r="D5310">
        <v>8.4092E-2</v>
      </c>
      <c r="E5310">
        <v>18</v>
      </c>
      <c r="F5310" t="s">
        <v>5642</v>
      </c>
    </row>
    <row r="5311" spans="1:6" x14ac:dyDescent="0.25">
      <c r="A5311" t="s">
        <v>5633</v>
      </c>
      <c r="B5311">
        <v>114</v>
      </c>
      <c r="C5311">
        <v>2.9411999999999998</v>
      </c>
      <c r="D5311">
        <v>2.5690999999999999E-2</v>
      </c>
      <c r="E5311">
        <v>19</v>
      </c>
      <c r="F5311" t="s">
        <v>5643</v>
      </c>
    </row>
    <row r="5312" spans="1:6" x14ac:dyDescent="0.25">
      <c r="A5312" t="s">
        <v>5633</v>
      </c>
      <c r="B5312">
        <v>79</v>
      </c>
      <c r="C5312">
        <v>3.7812000000000001</v>
      </c>
      <c r="D5312">
        <v>4.7752000000000003E-2</v>
      </c>
      <c r="E5312">
        <v>2</v>
      </c>
      <c r="F5312" t="s">
        <v>5644</v>
      </c>
    </row>
    <row r="5313" spans="1:6" x14ac:dyDescent="0.25">
      <c r="A5313" t="s">
        <v>5633</v>
      </c>
      <c r="B5313">
        <v>50</v>
      </c>
      <c r="C5313">
        <v>4.7614000000000001</v>
      </c>
      <c r="D5313">
        <v>9.6168000000000003E-2</v>
      </c>
      <c r="E5313">
        <v>3</v>
      </c>
      <c r="F5313" t="s">
        <v>5645</v>
      </c>
    </row>
    <row r="5314" spans="1:6" x14ac:dyDescent="0.25">
      <c r="A5314" t="s">
        <v>5633</v>
      </c>
      <c r="B5314">
        <v>96</v>
      </c>
      <c r="C5314">
        <v>2.7692000000000001</v>
      </c>
      <c r="D5314">
        <v>2.8937000000000001E-2</v>
      </c>
      <c r="E5314">
        <v>4</v>
      </c>
      <c r="F5314" t="s">
        <v>5646</v>
      </c>
    </row>
    <row r="5315" spans="1:6" x14ac:dyDescent="0.25">
      <c r="A5315" t="s">
        <v>5633</v>
      </c>
      <c r="B5315">
        <v>74</v>
      </c>
      <c r="C5315">
        <v>4.5599999999999996</v>
      </c>
      <c r="D5315">
        <v>6.2038000000000003E-2</v>
      </c>
      <c r="E5315">
        <v>5</v>
      </c>
      <c r="F5315" t="s">
        <v>5647</v>
      </c>
    </row>
    <row r="5316" spans="1:6" x14ac:dyDescent="0.25">
      <c r="A5316" t="s">
        <v>5633</v>
      </c>
      <c r="B5316">
        <v>97</v>
      </c>
      <c r="C5316">
        <v>1.5385</v>
      </c>
      <c r="D5316">
        <v>1.593E-2</v>
      </c>
      <c r="E5316">
        <v>6</v>
      </c>
      <c r="F5316" t="s">
        <v>5648</v>
      </c>
    </row>
    <row r="5317" spans="1:6" x14ac:dyDescent="0.25">
      <c r="A5317" t="s">
        <v>5633</v>
      </c>
      <c r="B5317">
        <v>58</v>
      </c>
      <c r="C5317">
        <v>4.7111000000000001</v>
      </c>
      <c r="D5317">
        <v>8.1383999999999998E-2</v>
      </c>
      <c r="E5317">
        <v>7</v>
      </c>
      <c r="F5317" t="s">
        <v>5649</v>
      </c>
    </row>
    <row r="5318" spans="1:6" x14ac:dyDescent="0.25">
      <c r="A5318" t="s">
        <v>5633</v>
      </c>
      <c r="B5318">
        <v>91</v>
      </c>
      <c r="C5318">
        <v>4.1367000000000003</v>
      </c>
      <c r="D5318">
        <v>4.5238E-2</v>
      </c>
      <c r="E5318">
        <v>8</v>
      </c>
      <c r="F5318" t="s">
        <v>5650</v>
      </c>
    </row>
    <row r="5319" spans="1:6" x14ac:dyDescent="0.25">
      <c r="A5319" t="s">
        <v>5633</v>
      </c>
      <c r="B5319">
        <v>72</v>
      </c>
      <c r="C5319">
        <v>5.8672000000000004</v>
      </c>
      <c r="D5319">
        <v>8.1698000000000007E-2</v>
      </c>
      <c r="E5319">
        <v>9</v>
      </c>
      <c r="F5319" t="s">
        <v>5651</v>
      </c>
    </row>
    <row r="5320" spans="1:6" x14ac:dyDescent="0.25">
      <c r="A5320" t="s">
        <v>5652</v>
      </c>
      <c r="B5320">
        <v>91</v>
      </c>
      <c r="C5320">
        <v>2.4037000000000002</v>
      </c>
      <c r="D5320">
        <v>2.6393E-2</v>
      </c>
      <c r="E5320">
        <v>10</v>
      </c>
      <c r="F5320" t="s">
        <v>5653</v>
      </c>
    </row>
    <row r="5321" spans="1:6" x14ac:dyDescent="0.25">
      <c r="A5321" t="s">
        <v>5652</v>
      </c>
      <c r="B5321">
        <v>62</v>
      </c>
      <c r="C5321">
        <v>4.6180000000000003</v>
      </c>
      <c r="D5321">
        <v>7.4218000000000006E-2</v>
      </c>
      <c r="E5321">
        <v>11</v>
      </c>
      <c r="F5321" t="s">
        <v>5654</v>
      </c>
    </row>
    <row r="5322" spans="1:6" x14ac:dyDescent="0.25">
      <c r="A5322" t="s">
        <v>5652</v>
      </c>
      <c r="B5322">
        <v>84</v>
      </c>
      <c r="C5322">
        <v>5.0309999999999997</v>
      </c>
      <c r="D5322">
        <v>6.0159999999999998E-2</v>
      </c>
      <c r="E5322">
        <v>12</v>
      </c>
      <c r="F5322" t="s">
        <v>5655</v>
      </c>
    </row>
    <row r="5323" spans="1:6" x14ac:dyDescent="0.25">
      <c r="A5323" t="s">
        <v>5652</v>
      </c>
      <c r="B5323">
        <v>72</v>
      </c>
      <c r="C5323">
        <v>3.4041999999999999</v>
      </c>
      <c r="D5323">
        <v>4.7239999999999997E-2</v>
      </c>
      <c r="E5323">
        <v>13</v>
      </c>
      <c r="F5323" t="s">
        <v>5656</v>
      </c>
    </row>
    <row r="5324" spans="1:6" x14ac:dyDescent="0.25">
      <c r="A5324" t="s">
        <v>5652</v>
      </c>
      <c r="B5324">
        <v>66</v>
      </c>
      <c r="C5324">
        <v>3.2113</v>
      </c>
      <c r="D5324">
        <v>4.8395000000000001E-2</v>
      </c>
      <c r="E5324">
        <v>14</v>
      </c>
      <c r="F5324" t="s">
        <v>5657</v>
      </c>
    </row>
    <row r="5325" spans="1:6" x14ac:dyDescent="0.25">
      <c r="A5325" t="s">
        <v>5652</v>
      </c>
      <c r="B5325">
        <v>71</v>
      </c>
      <c r="C5325">
        <v>4.0205000000000002</v>
      </c>
      <c r="D5325">
        <v>5.6898999999999998E-2</v>
      </c>
      <c r="E5325">
        <v>15</v>
      </c>
      <c r="F5325" t="s">
        <v>5658</v>
      </c>
    </row>
    <row r="5326" spans="1:6" x14ac:dyDescent="0.25">
      <c r="A5326" t="s">
        <v>5652</v>
      </c>
      <c r="B5326">
        <v>76</v>
      </c>
      <c r="C5326">
        <v>3.7726999999999999</v>
      </c>
      <c r="D5326">
        <v>4.9680000000000002E-2</v>
      </c>
      <c r="E5326">
        <v>16</v>
      </c>
      <c r="F5326" t="s">
        <v>5659</v>
      </c>
    </row>
    <row r="5327" spans="1:6" x14ac:dyDescent="0.25">
      <c r="A5327" t="s">
        <v>5652</v>
      </c>
      <c r="B5327">
        <v>82</v>
      </c>
      <c r="C5327">
        <v>3.9350999999999998</v>
      </c>
      <c r="D5327">
        <v>4.7898999999999997E-2</v>
      </c>
      <c r="E5327">
        <v>17</v>
      </c>
      <c r="F5327" t="s">
        <v>5660</v>
      </c>
    </row>
    <row r="5328" spans="1:6" x14ac:dyDescent="0.25">
      <c r="A5328" t="s">
        <v>5652</v>
      </c>
      <c r="B5328">
        <v>50</v>
      </c>
      <c r="C5328">
        <v>4.1712999999999996</v>
      </c>
      <c r="D5328">
        <v>8.3717E-2</v>
      </c>
      <c r="E5328">
        <v>18</v>
      </c>
      <c r="F5328" t="s">
        <v>5661</v>
      </c>
    </row>
    <row r="5329" spans="1:6" x14ac:dyDescent="0.25">
      <c r="A5329" t="s">
        <v>5652</v>
      </c>
      <c r="B5329">
        <v>64</v>
      </c>
      <c r="C5329">
        <v>3.2818000000000001</v>
      </c>
      <c r="D5329">
        <v>5.1285999999999998E-2</v>
      </c>
      <c r="E5329">
        <v>19</v>
      </c>
      <c r="F5329" t="s">
        <v>5662</v>
      </c>
    </row>
    <row r="5330" spans="1:6" x14ac:dyDescent="0.25">
      <c r="A5330" t="s">
        <v>5652</v>
      </c>
      <c r="B5330">
        <v>96</v>
      </c>
      <c r="C5330">
        <v>2.1537999999999999</v>
      </c>
      <c r="D5330">
        <v>2.2357999999999999E-2</v>
      </c>
      <c r="E5330">
        <v>2</v>
      </c>
      <c r="F5330" t="s">
        <v>5663</v>
      </c>
    </row>
    <row r="5331" spans="1:6" x14ac:dyDescent="0.25">
      <c r="A5331" t="s">
        <v>5652</v>
      </c>
      <c r="B5331">
        <v>90</v>
      </c>
      <c r="C5331">
        <v>3.3986999999999998</v>
      </c>
      <c r="D5331">
        <v>3.7807E-2</v>
      </c>
      <c r="E5331">
        <v>20</v>
      </c>
      <c r="F5331" t="s">
        <v>5664</v>
      </c>
    </row>
    <row r="5332" spans="1:6" x14ac:dyDescent="0.25">
      <c r="A5332" t="s">
        <v>5652</v>
      </c>
      <c r="B5332">
        <v>60</v>
      </c>
      <c r="C5332">
        <v>4.7690999999999999</v>
      </c>
      <c r="D5332">
        <v>7.9723000000000002E-2</v>
      </c>
      <c r="E5332">
        <v>23</v>
      </c>
      <c r="F5332" t="s">
        <v>5665</v>
      </c>
    </row>
    <row r="5333" spans="1:6" x14ac:dyDescent="0.25">
      <c r="A5333" t="s">
        <v>5652</v>
      </c>
      <c r="B5333">
        <v>35</v>
      </c>
      <c r="C5333">
        <v>4.1790000000000003</v>
      </c>
      <c r="D5333">
        <v>0.1211</v>
      </c>
      <c r="E5333">
        <v>3</v>
      </c>
      <c r="F5333" t="s">
        <v>5666</v>
      </c>
    </row>
    <row r="5334" spans="1:6" x14ac:dyDescent="0.25">
      <c r="A5334" t="s">
        <v>5652</v>
      </c>
      <c r="B5334">
        <v>42</v>
      </c>
      <c r="C5334">
        <v>3.0655999999999999</v>
      </c>
      <c r="D5334">
        <v>7.2430999999999995E-2</v>
      </c>
      <c r="E5334">
        <v>4</v>
      </c>
      <c r="F5334" t="s">
        <v>5667</v>
      </c>
    </row>
    <row r="5335" spans="1:6" x14ac:dyDescent="0.25">
      <c r="A5335" t="s">
        <v>5652</v>
      </c>
      <c r="B5335">
        <v>82</v>
      </c>
      <c r="C5335">
        <v>5.5842999999999998</v>
      </c>
      <c r="D5335">
        <v>6.7974000000000007E-2</v>
      </c>
      <c r="E5335">
        <v>5</v>
      </c>
      <c r="F5335" t="s">
        <v>5668</v>
      </c>
    </row>
    <row r="5336" spans="1:6" x14ac:dyDescent="0.25">
      <c r="A5336" t="s">
        <v>5652</v>
      </c>
      <c r="B5336">
        <v>60</v>
      </c>
      <c r="C5336">
        <v>3.5335999999999999</v>
      </c>
      <c r="D5336">
        <v>5.8473999999999998E-2</v>
      </c>
      <c r="E5336">
        <v>6</v>
      </c>
      <c r="F5336" t="s">
        <v>5669</v>
      </c>
    </row>
    <row r="5337" spans="1:6" x14ac:dyDescent="0.25">
      <c r="A5337" t="s">
        <v>5652</v>
      </c>
      <c r="B5337">
        <v>69</v>
      </c>
      <c r="C5337">
        <v>4.5496999999999996</v>
      </c>
      <c r="D5337">
        <v>6.6178000000000001E-2</v>
      </c>
      <c r="E5337">
        <v>7</v>
      </c>
      <c r="F5337" t="s">
        <v>5670</v>
      </c>
    </row>
    <row r="5338" spans="1:6" x14ac:dyDescent="0.25">
      <c r="A5338" t="s">
        <v>5671</v>
      </c>
      <c r="B5338">
        <v>68</v>
      </c>
      <c r="C5338">
        <v>3.6465999999999998</v>
      </c>
      <c r="D5338">
        <v>5.3927999999999997E-2</v>
      </c>
      <c r="E5338">
        <v>1</v>
      </c>
      <c r="F5338" t="s">
        <v>5672</v>
      </c>
    </row>
    <row r="5339" spans="1:6" x14ac:dyDescent="0.25">
      <c r="A5339" t="s">
        <v>5671</v>
      </c>
      <c r="B5339">
        <v>91</v>
      </c>
      <c r="C5339">
        <v>4.1367000000000003</v>
      </c>
      <c r="D5339">
        <v>4.5238E-2</v>
      </c>
      <c r="E5339">
        <v>10</v>
      </c>
      <c r="F5339" t="s">
        <v>5673</v>
      </c>
    </row>
    <row r="5340" spans="1:6" x14ac:dyDescent="0.25">
      <c r="A5340" t="s">
        <v>5671</v>
      </c>
      <c r="B5340">
        <v>72</v>
      </c>
      <c r="C5340">
        <v>5.8672000000000004</v>
      </c>
      <c r="D5340">
        <v>8.1698000000000007E-2</v>
      </c>
      <c r="E5340">
        <v>11</v>
      </c>
      <c r="F5340" t="s">
        <v>5674</v>
      </c>
    </row>
    <row r="5341" spans="1:6" x14ac:dyDescent="0.25">
      <c r="A5341" t="s">
        <v>5671</v>
      </c>
      <c r="B5341">
        <v>91</v>
      </c>
      <c r="C5341">
        <v>4.6722000000000001</v>
      </c>
      <c r="D5341">
        <v>5.1492000000000003E-2</v>
      </c>
      <c r="E5341">
        <v>12</v>
      </c>
      <c r="F5341" t="s">
        <v>5675</v>
      </c>
    </row>
    <row r="5342" spans="1:6" x14ac:dyDescent="0.25">
      <c r="A5342" t="s">
        <v>5671</v>
      </c>
      <c r="B5342">
        <v>35</v>
      </c>
      <c r="C5342">
        <v>4.1790000000000003</v>
      </c>
      <c r="D5342">
        <v>0.1211</v>
      </c>
      <c r="E5342">
        <v>13</v>
      </c>
      <c r="F5342" t="s">
        <v>5676</v>
      </c>
    </row>
    <row r="5343" spans="1:6" x14ac:dyDescent="0.25">
      <c r="A5343" t="s">
        <v>5671</v>
      </c>
      <c r="B5343">
        <v>42</v>
      </c>
      <c r="C5343">
        <v>3.3184999999999998</v>
      </c>
      <c r="D5343">
        <v>7.8520000000000006E-2</v>
      </c>
      <c r="E5343">
        <v>14</v>
      </c>
      <c r="F5343" t="s">
        <v>5677</v>
      </c>
    </row>
    <row r="5344" spans="1:6" x14ac:dyDescent="0.25">
      <c r="A5344" t="s">
        <v>5671</v>
      </c>
      <c r="B5344">
        <v>99</v>
      </c>
      <c r="C5344">
        <v>1.7646999999999999</v>
      </c>
      <c r="D5344">
        <v>1.7739000000000001E-2</v>
      </c>
      <c r="E5344">
        <v>15</v>
      </c>
      <c r="F5344" t="s">
        <v>5678</v>
      </c>
    </row>
    <row r="5345" spans="1:6" x14ac:dyDescent="0.25">
      <c r="A5345" t="s">
        <v>5671</v>
      </c>
      <c r="B5345">
        <v>82</v>
      </c>
      <c r="C5345">
        <v>5.5848000000000004</v>
      </c>
      <c r="D5345">
        <v>6.7978999999999998E-2</v>
      </c>
      <c r="E5345">
        <v>16</v>
      </c>
      <c r="F5345" t="s">
        <v>5679</v>
      </c>
    </row>
    <row r="5346" spans="1:6" x14ac:dyDescent="0.25">
      <c r="A5346" t="s">
        <v>5671</v>
      </c>
      <c r="B5346">
        <v>69</v>
      </c>
      <c r="C5346">
        <v>4.3006000000000002</v>
      </c>
      <c r="D5346">
        <v>6.2230000000000001E-2</v>
      </c>
      <c r="E5346">
        <v>18</v>
      </c>
      <c r="F5346" t="s">
        <v>5680</v>
      </c>
    </row>
    <row r="5347" spans="1:6" x14ac:dyDescent="0.25">
      <c r="A5347" t="s">
        <v>5671</v>
      </c>
      <c r="B5347">
        <v>82</v>
      </c>
      <c r="C5347">
        <v>3.2027000000000001</v>
      </c>
      <c r="D5347">
        <v>3.8884000000000002E-2</v>
      </c>
      <c r="E5347">
        <v>2</v>
      </c>
      <c r="F5347" t="s">
        <v>5681</v>
      </c>
    </row>
    <row r="5348" spans="1:6" x14ac:dyDescent="0.25">
      <c r="A5348" t="s">
        <v>5671</v>
      </c>
      <c r="B5348">
        <v>91</v>
      </c>
      <c r="C5348">
        <v>2.6534</v>
      </c>
      <c r="D5348">
        <v>2.9134E-2</v>
      </c>
      <c r="E5348">
        <v>22</v>
      </c>
      <c r="F5348" t="s">
        <v>5682</v>
      </c>
    </row>
    <row r="5349" spans="1:6" x14ac:dyDescent="0.25">
      <c r="A5349" t="s">
        <v>5671</v>
      </c>
      <c r="B5349">
        <v>62</v>
      </c>
      <c r="C5349">
        <v>4.8719999999999999</v>
      </c>
      <c r="D5349">
        <v>7.9046000000000005E-2</v>
      </c>
      <c r="E5349">
        <v>23</v>
      </c>
      <c r="F5349" t="s">
        <v>5683</v>
      </c>
    </row>
    <row r="5350" spans="1:6" x14ac:dyDescent="0.25">
      <c r="A5350" t="s">
        <v>5671</v>
      </c>
      <c r="B5350">
        <v>83</v>
      </c>
      <c r="C5350">
        <v>5.0309999999999997</v>
      </c>
      <c r="D5350">
        <v>6.0310000000000002E-2</v>
      </c>
      <c r="E5350">
        <v>24</v>
      </c>
      <c r="F5350" t="s">
        <v>5684</v>
      </c>
    </row>
    <row r="5351" spans="1:6" x14ac:dyDescent="0.25">
      <c r="A5351" t="s">
        <v>5671</v>
      </c>
      <c r="B5351">
        <v>72</v>
      </c>
      <c r="C5351">
        <v>3.4043999999999999</v>
      </c>
      <c r="D5351">
        <v>4.7243E-2</v>
      </c>
      <c r="E5351">
        <v>25</v>
      </c>
      <c r="F5351" t="s">
        <v>5685</v>
      </c>
    </row>
    <row r="5352" spans="1:6" x14ac:dyDescent="0.25">
      <c r="A5352" t="s">
        <v>5671</v>
      </c>
      <c r="B5352">
        <v>66</v>
      </c>
      <c r="C5352">
        <v>3.2113</v>
      </c>
      <c r="D5352">
        <v>4.8395000000000001E-2</v>
      </c>
      <c r="E5352">
        <v>26</v>
      </c>
      <c r="F5352" t="s">
        <v>5686</v>
      </c>
    </row>
    <row r="5353" spans="1:6" x14ac:dyDescent="0.25">
      <c r="A5353" t="s">
        <v>5671</v>
      </c>
      <c r="B5353">
        <v>71</v>
      </c>
      <c r="C5353">
        <v>4.0210999999999997</v>
      </c>
      <c r="D5353">
        <v>5.6623E-2</v>
      </c>
      <c r="E5353">
        <v>27</v>
      </c>
      <c r="F5353" t="s">
        <v>5687</v>
      </c>
    </row>
    <row r="5354" spans="1:6" x14ac:dyDescent="0.25">
      <c r="A5354" t="s">
        <v>5671</v>
      </c>
      <c r="B5354">
        <v>76</v>
      </c>
      <c r="C5354">
        <v>4.0214999999999996</v>
      </c>
      <c r="D5354">
        <v>5.2984999999999997E-2</v>
      </c>
      <c r="E5354">
        <v>28</v>
      </c>
      <c r="F5354" t="s">
        <v>5688</v>
      </c>
    </row>
    <row r="5355" spans="1:6" x14ac:dyDescent="0.25">
      <c r="A5355" t="s">
        <v>5671</v>
      </c>
      <c r="B5355">
        <v>64</v>
      </c>
      <c r="C5355">
        <v>5.1628999999999996</v>
      </c>
      <c r="D5355">
        <v>8.0333000000000002E-2</v>
      </c>
      <c r="E5355">
        <v>3</v>
      </c>
      <c r="F5355" t="s">
        <v>5689</v>
      </c>
    </row>
    <row r="5356" spans="1:6" x14ac:dyDescent="0.25">
      <c r="A5356" t="s">
        <v>5671</v>
      </c>
      <c r="B5356">
        <v>50</v>
      </c>
      <c r="C5356">
        <v>4.1916000000000002</v>
      </c>
      <c r="D5356">
        <v>8.4092E-2</v>
      </c>
      <c r="E5356">
        <v>30</v>
      </c>
      <c r="F5356" t="s">
        <v>5690</v>
      </c>
    </row>
    <row r="5357" spans="1:6" x14ac:dyDescent="0.25">
      <c r="A5357" t="s">
        <v>5671</v>
      </c>
      <c r="B5357">
        <v>114</v>
      </c>
      <c r="C5357">
        <v>2.9411999999999998</v>
      </c>
      <c r="D5357">
        <v>2.5690999999999999E-2</v>
      </c>
      <c r="E5357">
        <v>31</v>
      </c>
      <c r="F5357" t="s">
        <v>5691</v>
      </c>
    </row>
    <row r="5358" spans="1:6" x14ac:dyDescent="0.25">
      <c r="A5358" t="s">
        <v>5671</v>
      </c>
      <c r="B5358">
        <v>64</v>
      </c>
      <c r="C5358">
        <v>3.2818000000000001</v>
      </c>
      <c r="D5358">
        <v>5.1285999999999998E-2</v>
      </c>
      <c r="E5358">
        <v>32</v>
      </c>
      <c r="F5358" t="s">
        <v>5692</v>
      </c>
    </row>
    <row r="5359" spans="1:6" x14ac:dyDescent="0.25">
      <c r="A5359" t="s">
        <v>5671</v>
      </c>
      <c r="B5359">
        <v>90</v>
      </c>
      <c r="C5359">
        <v>3.4306000000000001</v>
      </c>
      <c r="D5359">
        <v>3.8259000000000001E-2</v>
      </c>
      <c r="E5359">
        <v>33</v>
      </c>
      <c r="F5359" t="s">
        <v>5693</v>
      </c>
    </row>
    <row r="5360" spans="1:6" x14ac:dyDescent="0.25">
      <c r="A5360" t="s">
        <v>5671</v>
      </c>
      <c r="B5360">
        <v>60</v>
      </c>
      <c r="C5360">
        <v>4.7690999999999999</v>
      </c>
      <c r="D5360">
        <v>7.9723000000000002E-2</v>
      </c>
      <c r="E5360">
        <v>36</v>
      </c>
      <c r="F5360" t="s">
        <v>5694</v>
      </c>
    </row>
    <row r="5361" spans="1:6" x14ac:dyDescent="0.25">
      <c r="A5361" t="s">
        <v>5671</v>
      </c>
      <c r="B5361">
        <v>79</v>
      </c>
      <c r="C5361">
        <v>3.7812000000000001</v>
      </c>
      <c r="D5361">
        <v>4.7752000000000003E-2</v>
      </c>
      <c r="E5361">
        <v>4</v>
      </c>
      <c r="F5361" t="s">
        <v>5695</v>
      </c>
    </row>
    <row r="5362" spans="1:6" x14ac:dyDescent="0.25">
      <c r="A5362" t="s">
        <v>5671</v>
      </c>
      <c r="B5362">
        <v>50</v>
      </c>
      <c r="C5362">
        <v>4.7614000000000001</v>
      </c>
      <c r="D5362">
        <v>9.6168000000000003E-2</v>
      </c>
      <c r="E5362">
        <v>5</v>
      </c>
      <c r="F5362" t="s">
        <v>5696</v>
      </c>
    </row>
    <row r="5363" spans="1:6" x14ac:dyDescent="0.25">
      <c r="A5363" t="s">
        <v>5671</v>
      </c>
      <c r="B5363">
        <v>96</v>
      </c>
      <c r="C5363">
        <v>2.7692000000000001</v>
      </c>
      <c r="D5363">
        <v>2.8937000000000001E-2</v>
      </c>
      <c r="E5363">
        <v>6</v>
      </c>
      <c r="F5363" t="s">
        <v>5697</v>
      </c>
    </row>
    <row r="5364" spans="1:6" x14ac:dyDescent="0.25">
      <c r="A5364" t="s">
        <v>5671</v>
      </c>
      <c r="B5364">
        <v>74</v>
      </c>
      <c r="C5364">
        <v>4.5599999999999996</v>
      </c>
      <c r="D5364">
        <v>6.2038000000000003E-2</v>
      </c>
      <c r="E5364">
        <v>7</v>
      </c>
      <c r="F5364" t="s">
        <v>5698</v>
      </c>
    </row>
    <row r="5365" spans="1:6" x14ac:dyDescent="0.25">
      <c r="A5365" t="s">
        <v>5671</v>
      </c>
      <c r="B5365">
        <v>97</v>
      </c>
      <c r="C5365">
        <v>1.5385</v>
      </c>
      <c r="D5365">
        <v>1.593E-2</v>
      </c>
      <c r="E5365">
        <v>8</v>
      </c>
      <c r="F5365" t="s">
        <v>5699</v>
      </c>
    </row>
    <row r="5366" spans="1:6" x14ac:dyDescent="0.25">
      <c r="A5366" t="s">
        <v>5671</v>
      </c>
      <c r="B5366">
        <v>58</v>
      </c>
      <c r="C5366">
        <v>4.7111000000000001</v>
      </c>
      <c r="D5366">
        <v>8.1383999999999998E-2</v>
      </c>
      <c r="E5366">
        <v>9</v>
      </c>
      <c r="F5366" t="s">
        <v>5700</v>
      </c>
    </row>
    <row r="5367" spans="1:6" x14ac:dyDescent="0.25">
      <c r="A5367" t="s">
        <v>5701</v>
      </c>
      <c r="B5367">
        <v>87</v>
      </c>
      <c r="C5367">
        <v>4.0366</v>
      </c>
      <c r="D5367">
        <v>4.6542E-2</v>
      </c>
      <c r="E5367">
        <v>10</v>
      </c>
      <c r="F5367" t="s">
        <v>5702</v>
      </c>
    </row>
    <row r="5368" spans="1:6" x14ac:dyDescent="0.25">
      <c r="A5368" t="s">
        <v>5701</v>
      </c>
      <c r="B5368">
        <v>67</v>
      </c>
      <c r="C5368">
        <v>2.7273000000000001</v>
      </c>
      <c r="D5368">
        <v>4.0795999999999999E-2</v>
      </c>
      <c r="E5368">
        <v>11</v>
      </c>
      <c r="F5368" t="s">
        <v>5703</v>
      </c>
    </row>
    <row r="5369" spans="1:6" x14ac:dyDescent="0.25">
      <c r="A5369" t="s">
        <v>5701</v>
      </c>
      <c r="B5369">
        <v>100</v>
      </c>
      <c r="C5369">
        <v>3.8917000000000002</v>
      </c>
      <c r="D5369">
        <v>3.8855000000000001E-2</v>
      </c>
      <c r="E5369">
        <v>12</v>
      </c>
      <c r="F5369" t="s">
        <v>5704</v>
      </c>
    </row>
    <row r="5370" spans="1:6" x14ac:dyDescent="0.25">
      <c r="A5370" t="s">
        <v>5701</v>
      </c>
      <c r="B5370">
        <v>94</v>
      </c>
      <c r="C5370">
        <v>3.2538</v>
      </c>
      <c r="D5370">
        <v>3.449E-2</v>
      </c>
      <c r="E5370">
        <v>13</v>
      </c>
      <c r="F5370" t="s">
        <v>5705</v>
      </c>
    </row>
    <row r="5371" spans="1:6" x14ac:dyDescent="0.25">
      <c r="A5371" t="s">
        <v>5701</v>
      </c>
      <c r="B5371">
        <v>75</v>
      </c>
      <c r="C5371">
        <v>1.5872999999999999</v>
      </c>
      <c r="D5371">
        <v>2.103E-2</v>
      </c>
      <c r="E5371">
        <v>14</v>
      </c>
      <c r="F5371" t="s">
        <v>5706</v>
      </c>
    </row>
    <row r="5372" spans="1:6" x14ac:dyDescent="0.25">
      <c r="A5372" t="s">
        <v>5701</v>
      </c>
      <c r="B5372">
        <v>66</v>
      </c>
      <c r="C5372">
        <v>2.4615</v>
      </c>
      <c r="D5372">
        <v>3.7175E-2</v>
      </c>
      <c r="E5372">
        <v>15</v>
      </c>
      <c r="F5372" t="s">
        <v>5707</v>
      </c>
    </row>
    <row r="5373" spans="1:6" x14ac:dyDescent="0.25">
      <c r="A5373" t="s">
        <v>5701</v>
      </c>
      <c r="B5373">
        <v>132</v>
      </c>
      <c r="C5373">
        <v>5.1174999999999997</v>
      </c>
      <c r="D5373">
        <v>3.8703000000000001E-2</v>
      </c>
      <c r="E5373">
        <v>17</v>
      </c>
      <c r="F5373" t="s">
        <v>5708</v>
      </c>
    </row>
    <row r="5374" spans="1:6" x14ac:dyDescent="0.25">
      <c r="A5374" t="s">
        <v>5701</v>
      </c>
      <c r="B5374">
        <v>55</v>
      </c>
      <c r="C5374">
        <v>4.2755000000000001</v>
      </c>
      <c r="D5374">
        <v>7.7520000000000006E-2</v>
      </c>
      <c r="E5374">
        <v>18</v>
      </c>
      <c r="F5374" t="s">
        <v>5709</v>
      </c>
    </row>
    <row r="5375" spans="1:6" x14ac:dyDescent="0.25">
      <c r="A5375" t="s">
        <v>5701</v>
      </c>
      <c r="B5375">
        <v>48</v>
      </c>
      <c r="C5375">
        <v>2.0895999999999999</v>
      </c>
      <c r="D5375">
        <v>4.3485000000000003E-2</v>
      </c>
      <c r="E5375">
        <v>19</v>
      </c>
      <c r="F5375" t="s">
        <v>5710</v>
      </c>
    </row>
    <row r="5376" spans="1:6" x14ac:dyDescent="0.25">
      <c r="A5376" t="s">
        <v>5701</v>
      </c>
      <c r="B5376">
        <v>84</v>
      </c>
      <c r="C5376">
        <v>2.0588000000000002</v>
      </c>
      <c r="D5376">
        <v>2.4656000000000001E-2</v>
      </c>
      <c r="E5376">
        <v>2</v>
      </c>
      <c r="F5376" t="s">
        <v>5711</v>
      </c>
    </row>
    <row r="5377" spans="1:6" x14ac:dyDescent="0.25">
      <c r="A5377" t="s">
        <v>5701</v>
      </c>
      <c r="B5377">
        <v>89</v>
      </c>
      <c r="C5377">
        <v>3.7919999999999998</v>
      </c>
      <c r="D5377">
        <v>4.2734000000000001E-2</v>
      </c>
      <c r="E5377">
        <v>20</v>
      </c>
      <c r="F5377" t="s">
        <v>5712</v>
      </c>
    </row>
    <row r="5378" spans="1:6" x14ac:dyDescent="0.25">
      <c r="A5378" t="s">
        <v>5701</v>
      </c>
      <c r="B5378">
        <v>61</v>
      </c>
      <c r="C5378">
        <v>6.3773</v>
      </c>
      <c r="D5378">
        <v>0.10507</v>
      </c>
      <c r="E5378">
        <v>21</v>
      </c>
      <c r="F5378" t="s">
        <v>5713</v>
      </c>
    </row>
    <row r="5379" spans="1:6" x14ac:dyDescent="0.25">
      <c r="A5379" t="s">
        <v>5701</v>
      </c>
      <c r="B5379">
        <v>71</v>
      </c>
      <c r="C5379">
        <v>2.2222</v>
      </c>
      <c r="D5379">
        <v>3.1329000000000003E-2</v>
      </c>
      <c r="E5379">
        <v>22</v>
      </c>
      <c r="F5379" t="s">
        <v>5714</v>
      </c>
    </row>
    <row r="5380" spans="1:6" x14ac:dyDescent="0.25">
      <c r="A5380" t="s">
        <v>5701</v>
      </c>
      <c r="B5380">
        <v>71</v>
      </c>
      <c r="C5380">
        <v>2.5</v>
      </c>
      <c r="D5380">
        <v>3.4991000000000001E-2</v>
      </c>
      <c r="E5380">
        <v>23</v>
      </c>
      <c r="F5380" t="s">
        <v>5715</v>
      </c>
    </row>
    <row r="5381" spans="1:6" x14ac:dyDescent="0.25">
      <c r="A5381" t="s">
        <v>5701</v>
      </c>
      <c r="B5381">
        <v>62</v>
      </c>
      <c r="C5381">
        <v>4.1787999999999998</v>
      </c>
      <c r="D5381">
        <v>6.7195000000000005E-2</v>
      </c>
      <c r="E5381">
        <v>24</v>
      </c>
      <c r="F5381" t="s">
        <v>5716</v>
      </c>
    </row>
    <row r="5382" spans="1:6" x14ac:dyDescent="0.25">
      <c r="A5382" t="s">
        <v>5701</v>
      </c>
      <c r="B5382">
        <v>47</v>
      </c>
      <c r="C5382">
        <v>6.4928999999999997</v>
      </c>
      <c r="D5382">
        <v>0.13824</v>
      </c>
      <c r="E5382">
        <v>25</v>
      </c>
      <c r="F5382" t="s">
        <v>5717</v>
      </c>
    </row>
    <row r="5383" spans="1:6" x14ac:dyDescent="0.25">
      <c r="A5383" t="s">
        <v>5701</v>
      </c>
      <c r="B5383">
        <v>48</v>
      </c>
      <c r="C5383">
        <v>1.8182</v>
      </c>
      <c r="D5383">
        <v>3.8059999999999997E-2</v>
      </c>
      <c r="E5383">
        <v>26</v>
      </c>
      <c r="F5383" t="s">
        <v>5718</v>
      </c>
    </row>
    <row r="5384" spans="1:6" x14ac:dyDescent="0.25">
      <c r="A5384" t="s">
        <v>5701</v>
      </c>
      <c r="B5384">
        <v>44</v>
      </c>
      <c r="C5384">
        <v>2.5</v>
      </c>
      <c r="D5384">
        <v>5.6307999999999997E-2</v>
      </c>
      <c r="E5384">
        <v>27</v>
      </c>
      <c r="F5384" t="s">
        <v>5719</v>
      </c>
    </row>
    <row r="5385" spans="1:6" x14ac:dyDescent="0.25">
      <c r="A5385" t="s">
        <v>5701</v>
      </c>
      <c r="B5385">
        <v>55</v>
      </c>
      <c r="C5385">
        <v>5.2397999999999998</v>
      </c>
      <c r="D5385">
        <v>9.5828999999999998E-2</v>
      </c>
      <c r="E5385">
        <v>4</v>
      </c>
      <c r="F5385" t="s">
        <v>5720</v>
      </c>
    </row>
    <row r="5386" spans="1:6" x14ac:dyDescent="0.25">
      <c r="A5386" t="s">
        <v>5701</v>
      </c>
      <c r="B5386">
        <v>32</v>
      </c>
      <c r="C5386">
        <v>4.7961999999999998</v>
      </c>
      <c r="D5386">
        <v>0.14917</v>
      </c>
      <c r="E5386">
        <v>5</v>
      </c>
      <c r="F5386" t="s">
        <v>5721</v>
      </c>
    </row>
    <row r="5387" spans="1:6" x14ac:dyDescent="0.25">
      <c r="A5387" t="s">
        <v>5701</v>
      </c>
      <c r="B5387">
        <v>68</v>
      </c>
      <c r="C5387">
        <v>5.0410000000000004</v>
      </c>
      <c r="D5387">
        <v>7.4672000000000002E-2</v>
      </c>
      <c r="E5387">
        <v>7</v>
      </c>
      <c r="F5387" t="s">
        <v>5722</v>
      </c>
    </row>
    <row r="5388" spans="1:6" x14ac:dyDescent="0.25">
      <c r="A5388" t="s">
        <v>5701</v>
      </c>
      <c r="B5388">
        <v>62</v>
      </c>
      <c r="C5388">
        <v>3.2955999999999999</v>
      </c>
      <c r="D5388">
        <v>5.3040999999999998E-2</v>
      </c>
      <c r="E5388">
        <v>9</v>
      </c>
      <c r="F5388" t="s">
        <v>5723</v>
      </c>
    </row>
    <row r="5389" spans="1:6" x14ac:dyDescent="0.25">
      <c r="A5389" t="s">
        <v>5724</v>
      </c>
      <c r="B5389">
        <v>166</v>
      </c>
      <c r="C5389">
        <v>2.1537999999999999</v>
      </c>
      <c r="D5389">
        <v>1.2959999999999999E-2</v>
      </c>
      <c r="E5389">
        <v>1</v>
      </c>
      <c r="F5389" t="s">
        <v>5725</v>
      </c>
    </row>
    <row r="5390" spans="1:6" x14ac:dyDescent="0.25">
      <c r="A5390" t="s">
        <v>5724</v>
      </c>
      <c r="B5390">
        <v>64</v>
      </c>
      <c r="C5390">
        <v>3.4508999999999999</v>
      </c>
      <c r="D5390">
        <v>5.4033999999999999E-2</v>
      </c>
      <c r="E5390">
        <v>12</v>
      </c>
      <c r="F5390" t="s">
        <v>5726</v>
      </c>
    </row>
    <row r="5391" spans="1:6" x14ac:dyDescent="0.25">
      <c r="A5391" t="s">
        <v>5724</v>
      </c>
      <c r="B5391">
        <v>77</v>
      </c>
      <c r="C5391">
        <v>7.3529</v>
      </c>
      <c r="D5391">
        <v>9.5571000000000003E-2</v>
      </c>
      <c r="E5391">
        <v>13</v>
      </c>
      <c r="F5391" t="s">
        <v>5727</v>
      </c>
    </row>
    <row r="5392" spans="1:6" x14ac:dyDescent="0.25">
      <c r="A5392" t="s">
        <v>5724</v>
      </c>
      <c r="B5392">
        <v>69</v>
      </c>
      <c r="C5392">
        <v>6.0789</v>
      </c>
      <c r="D5392">
        <v>8.7957999999999995E-2</v>
      </c>
      <c r="E5392">
        <v>14</v>
      </c>
      <c r="F5392" t="s">
        <v>5728</v>
      </c>
    </row>
    <row r="5393" spans="1:6" x14ac:dyDescent="0.25">
      <c r="A5393" t="s">
        <v>5724</v>
      </c>
      <c r="B5393">
        <v>73</v>
      </c>
      <c r="C5393">
        <v>5.4001000000000001</v>
      </c>
      <c r="D5393">
        <v>7.3574000000000001E-2</v>
      </c>
      <c r="E5393">
        <v>16</v>
      </c>
      <c r="F5393" t="s">
        <v>5729</v>
      </c>
    </row>
    <row r="5394" spans="1:6" x14ac:dyDescent="0.25">
      <c r="A5394" t="s">
        <v>5724</v>
      </c>
      <c r="B5394">
        <v>95</v>
      </c>
      <c r="C5394">
        <v>6.9554999999999998</v>
      </c>
      <c r="D5394">
        <v>7.2983000000000006E-2</v>
      </c>
      <c r="E5394">
        <v>17</v>
      </c>
      <c r="F5394" t="s">
        <v>5730</v>
      </c>
    </row>
    <row r="5395" spans="1:6" x14ac:dyDescent="0.25">
      <c r="A5395" t="s">
        <v>5724</v>
      </c>
      <c r="B5395">
        <v>56</v>
      </c>
      <c r="C5395">
        <v>2.1537999999999999</v>
      </c>
      <c r="D5395">
        <v>3.8364000000000002E-2</v>
      </c>
      <c r="E5395">
        <v>2</v>
      </c>
      <c r="F5395" t="s">
        <v>5731</v>
      </c>
    </row>
    <row r="5396" spans="1:6" x14ac:dyDescent="0.25">
      <c r="A5396" t="s">
        <v>5724</v>
      </c>
      <c r="B5396">
        <v>72</v>
      </c>
      <c r="C5396">
        <v>4.8996000000000004</v>
      </c>
      <c r="D5396">
        <v>6.7863999999999994E-2</v>
      </c>
      <c r="E5396">
        <v>3</v>
      </c>
      <c r="F5396" t="s">
        <v>5732</v>
      </c>
    </row>
    <row r="5397" spans="1:6" x14ac:dyDescent="0.25">
      <c r="A5397" t="s">
        <v>5724</v>
      </c>
      <c r="B5397">
        <v>65</v>
      </c>
      <c r="C5397">
        <v>2.5068999999999999</v>
      </c>
      <c r="D5397">
        <v>3.8411000000000001E-2</v>
      </c>
      <c r="E5397">
        <v>4</v>
      </c>
      <c r="F5397" t="s">
        <v>5733</v>
      </c>
    </row>
    <row r="5398" spans="1:6" x14ac:dyDescent="0.25">
      <c r="A5398" t="s">
        <v>5724</v>
      </c>
      <c r="B5398">
        <v>87</v>
      </c>
      <c r="C5398">
        <v>9.2243999999999993</v>
      </c>
      <c r="D5398">
        <v>0.10568</v>
      </c>
      <c r="E5398">
        <v>6</v>
      </c>
      <c r="F5398" t="s">
        <v>5734</v>
      </c>
    </row>
    <row r="5399" spans="1:6" x14ac:dyDescent="0.25">
      <c r="A5399" t="s">
        <v>5724</v>
      </c>
      <c r="B5399">
        <v>90</v>
      </c>
      <c r="C5399">
        <v>5.7332000000000001</v>
      </c>
      <c r="D5399">
        <v>6.3629000000000005E-2</v>
      </c>
      <c r="E5399">
        <v>7</v>
      </c>
      <c r="F5399" t="s">
        <v>5735</v>
      </c>
    </row>
    <row r="5400" spans="1:6" x14ac:dyDescent="0.25">
      <c r="A5400" t="s">
        <v>5724</v>
      </c>
      <c r="B5400">
        <v>84</v>
      </c>
      <c r="C5400">
        <v>2.9578000000000002</v>
      </c>
      <c r="D5400">
        <v>3.5054000000000002E-2</v>
      </c>
      <c r="E5400">
        <v>8</v>
      </c>
      <c r="F5400" t="s">
        <v>5736</v>
      </c>
    </row>
    <row r="5401" spans="1:6" x14ac:dyDescent="0.25">
      <c r="A5401" t="s">
        <v>5724</v>
      </c>
      <c r="B5401">
        <v>76</v>
      </c>
      <c r="C5401">
        <v>6.1741000000000001</v>
      </c>
      <c r="D5401">
        <v>8.1657999999999994E-2</v>
      </c>
      <c r="E5401">
        <v>9</v>
      </c>
      <c r="F5401" t="s">
        <v>5737</v>
      </c>
    </row>
    <row r="5402" spans="1:6" x14ac:dyDescent="0.25">
      <c r="A5402" t="s">
        <v>5738</v>
      </c>
      <c r="B5402">
        <v>65</v>
      </c>
      <c r="C5402">
        <v>2.8662000000000001</v>
      </c>
      <c r="D5402">
        <v>4.4128000000000001E-2</v>
      </c>
      <c r="E5402">
        <v>1</v>
      </c>
      <c r="F5402" t="s">
        <v>5739</v>
      </c>
    </row>
    <row r="5403" spans="1:6" x14ac:dyDescent="0.25">
      <c r="A5403" t="s">
        <v>5738</v>
      </c>
      <c r="B5403">
        <v>114</v>
      </c>
      <c r="C5403">
        <v>4.3853999999999997</v>
      </c>
      <c r="D5403">
        <v>3.8448000000000003E-2</v>
      </c>
      <c r="E5403">
        <v>10</v>
      </c>
      <c r="F5403" t="s">
        <v>5740</v>
      </c>
    </row>
    <row r="5404" spans="1:6" x14ac:dyDescent="0.25">
      <c r="A5404" t="s">
        <v>5738</v>
      </c>
      <c r="B5404">
        <v>101</v>
      </c>
      <c r="C5404">
        <v>4.8318000000000003</v>
      </c>
      <c r="D5404">
        <v>4.7731999999999997E-2</v>
      </c>
      <c r="E5404">
        <v>11</v>
      </c>
      <c r="F5404" t="s">
        <v>5741</v>
      </c>
    </row>
    <row r="5405" spans="1:6" x14ac:dyDescent="0.25">
      <c r="A5405" t="s">
        <v>5738</v>
      </c>
      <c r="B5405">
        <v>81</v>
      </c>
      <c r="C5405">
        <v>4.1729000000000003</v>
      </c>
      <c r="D5405">
        <v>5.142E-2</v>
      </c>
      <c r="E5405">
        <v>12</v>
      </c>
      <c r="F5405" t="s">
        <v>5742</v>
      </c>
    </row>
    <row r="5406" spans="1:6" x14ac:dyDescent="0.25">
      <c r="A5406" t="s">
        <v>5738</v>
      </c>
      <c r="B5406">
        <v>75</v>
      </c>
      <c r="C5406">
        <v>1.25</v>
      </c>
      <c r="D5406">
        <v>1.6603E-2</v>
      </c>
      <c r="E5406">
        <v>13</v>
      </c>
      <c r="F5406" t="s">
        <v>5743</v>
      </c>
    </row>
    <row r="5407" spans="1:6" x14ac:dyDescent="0.25">
      <c r="A5407" t="s">
        <v>5738</v>
      </c>
      <c r="B5407">
        <v>67</v>
      </c>
      <c r="C5407">
        <v>3.1549</v>
      </c>
      <c r="D5407">
        <v>4.6871999999999997E-2</v>
      </c>
      <c r="E5407">
        <v>14</v>
      </c>
      <c r="F5407" t="s">
        <v>5744</v>
      </c>
    </row>
    <row r="5408" spans="1:6" x14ac:dyDescent="0.25">
      <c r="A5408" t="s">
        <v>5738</v>
      </c>
      <c r="B5408">
        <v>91</v>
      </c>
      <c r="C5408">
        <v>4.6642999999999999</v>
      </c>
      <c r="D5408">
        <v>5.0985999999999997E-2</v>
      </c>
      <c r="E5408">
        <v>15</v>
      </c>
      <c r="F5408" t="s">
        <v>5745</v>
      </c>
    </row>
    <row r="5409" spans="1:6" x14ac:dyDescent="0.25">
      <c r="A5409" t="s">
        <v>5738</v>
      </c>
      <c r="B5409">
        <v>79</v>
      </c>
      <c r="C5409">
        <v>3.0689000000000002</v>
      </c>
      <c r="D5409">
        <v>3.9080999999999998E-2</v>
      </c>
      <c r="E5409">
        <v>16</v>
      </c>
      <c r="F5409" t="s">
        <v>5746</v>
      </c>
    </row>
    <row r="5410" spans="1:6" x14ac:dyDescent="0.25">
      <c r="A5410" t="s">
        <v>5738</v>
      </c>
      <c r="B5410">
        <v>62</v>
      </c>
      <c r="C5410">
        <v>3.6360999999999999</v>
      </c>
      <c r="D5410">
        <v>5.8990000000000001E-2</v>
      </c>
      <c r="E5410">
        <v>2</v>
      </c>
      <c r="F5410" t="s">
        <v>5747</v>
      </c>
    </row>
    <row r="5411" spans="1:6" x14ac:dyDescent="0.25">
      <c r="A5411" t="s">
        <v>5738</v>
      </c>
      <c r="B5411">
        <v>74</v>
      </c>
      <c r="C5411">
        <v>4.4549000000000003</v>
      </c>
      <c r="D5411">
        <v>6.0407000000000002E-2</v>
      </c>
      <c r="E5411">
        <v>3</v>
      </c>
      <c r="F5411" t="s">
        <v>5748</v>
      </c>
    </row>
    <row r="5412" spans="1:6" x14ac:dyDescent="0.25">
      <c r="A5412" t="s">
        <v>5738</v>
      </c>
      <c r="B5412">
        <v>69</v>
      </c>
      <c r="C5412">
        <v>3.3433000000000002</v>
      </c>
      <c r="D5412">
        <v>4.8543000000000003E-2</v>
      </c>
      <c r="E5412">
        <v>4</v>
      </c>
      <c r="F5412" t="s">
        <v>5749</v>
      </c>
    </row>
    <row r="5413" spans="1:6" x14ac:dyDescent="0.25">
      <c r="A5413" t="s">
        <v>5738</v>
      </c>
      <c r="B5413">
        <v>50</v>
      </c>
      <c r="C5413">
        <v>5.0311000000000003</v>
      </c>
      <c r="D5413">
        <v>9.9677000000000002E-2</v>
      </c>
      <c r="E5413">
        <v>5</v>
      </c>
      <c r="F5413" t="s">
        <v>5750</v>
      </c>
    </row>
    <row r="5414" spans="1:6" x14ac:dyDescent="0.25">
      <c r="A5414" t="s">
        <v>5738</v>
      </c>
      <c r="B5414">
        <v>43</v>
      </c>
      <c r="C5414">
        <v>7.9048999999999996</v>
      </c>
      <c r="D5414">
        <v>0.18262</v>
      </c>
      <c r="E5414">
        <v>7</v>
      </c>
      <c r="F5414" t="s">
        <v>5751</v>
      </c>
    </row>
    <row r="5415" spans="1:6" x14ac:dyDescent="0.25">
      <c r="A5415" t="s">
        <v>5738</v>
      </c>
      <c r="B5415">
        <v>138</v>
      </c>
      <c r="C5415">
        <v>2.5596999999999999</v>
      </c>
      <c r="D5415">
        <v>1.8568000000000001E-2</v>
      </c>
      <c r="E5415">
        <v>8</v>
      </c>
      <c r="F5415" t="s">
        <v>5752</v>
      </c>
    </row>
    <row r="5416" spans="1:6" x14ac:dyDescent="0.25">
      <c r="A5416" t="s">
        <v>5753</v>
      </c>
      <c r="B5416">
        <v>61</v>
      </c>
      <c r="C5416">
        <v>2.1227999999999998</v>
      </c>
      <c r="D5416">
        <v>3.4549999999999997E-2</v>
      </c>
      <c r="E5416">
        <v>1</v>
      </c>
      <c r="F5416" t="s">
        <v>5754</v>
      </c>
    </row>
    <row r="5417" spans="1:6" x14ac:dyDescent="0.25">
      <c r="A5417" t="s">
        <v>5753</v>
      </c>
      <c r="B5417">
        <v>50</v>
      </c>
      <c r="C5417">
        <v>2.7496999999999998</v>
      </c>
      <c r="D5417">
        <v>5.4461000000000002E-2</v>
      </c>
      <c r="E5417">
        <v>10</v>
      </c>
      <c r="F5417" t="s">
        <v>5755</v>
      </c>
    </row>
    <row r="5418" spans="1:6" x14ac:dyDescent="0.25">
      <c r="A5418" t="s">
        <v>5753</v>
      </c>
      <c r="B5418">
        <v>44</v>
      </c>
      <c r="C5418">
        <v>3.5785</v>
      </c>
      <c r="D5418">
        <v>8.1578999999999999E-2</v>
      </c>
      <c r="E5418">
        <v>11</v>
      </c>
      <c r="F5418" t="s">
        <v>5756</v>
      </c>
    </row>
    <row r="5419" spans="1:6" x14ac:dyDescent="0.25">
      <c r="A5419" t="s">
        <v>5753</v>
      </c>
      <c r="B5419">
        <v>56</v>
      </c>
      <c r="C5419">
        <v>6.2926000000000002</v>
      </c>
      <c r="D5419">
        <v>0.11221</v>
      </c>
      <c r="E5419">
        <v>12</v>
      </c>
      <c r="F5419" t="s">
        <v>5757</v>
      </c>
    </row>
    <row r="5420" spans="1:6" x14ac:dyDescent="0.25">
      <c r="A5420" t="s">
        <v>5753</v>
      </c>
      <c r="B5420">
        <v>77</v>
      </c>
      <c r="C5420">
        <v>6.0869999999999997</v>
      </c>
      <c r="D5420">
        <v>7.9429E-2</v>
      </c>
      <c r="E5420">
        <v>14</v>
      </c>
      <c r="F5420" t="s">
        <v>5758</v>
      </c>
    </row>
    <row r="5421" spans="1:6" x14ac:dyDescent="0.25">
      <c r="A5421" t="s">
        <v>5753</v>
      </c>
      <c r="B5421">
        <v>66</v>
      </c>
      <c r="C5421">
        <v>5.7549999999999999</v>
      </c>
      <c r="D5421">
        <v>8.6916999999999994E-2</v>
      </c>
      <c r="E5421">
        <v>15</v>
      </c>
      <c r="F5421" t="s">
        <v>5759</v>
      </c>
    </row>
    <row r="5422" spans="1:6" x14ac:dyDescent="0.25">
      <c r="A5422" t="s">
        <v>5753</v>
      </c>
      <c r="B5422">
        <v>122</v>
      </c>
      <c r="C5422">
        <v>4.7115999999999998</v>
      </c>
      <c r="D5422">
        <v>3.8581999999999998E-2</v>
      </c>
      <c r="E5422">
        <v>16</v>
      </c>
      <c r="F5422" t="s">
        <v>5760</v>
      </c>
    </row>
    <row r="5423" spans="1:6" x14ac:dyDescent="0.25">
      <c r="A5423" t="s">
        <v>5753</v>
      </c>
      <c r="B5423">
        <v>85</v>
      </c>
      <c r="C5423">
        <v>1.875</v>
      </c>
      <c r="D5423">
        <v>2.1996999999999999E-2</v>
      </c>
      <c r="E5423">
        <v>17</v>
      </c>
      <c r="F5423" t="s">
        <v>5761</v>
      </c>
    </row>
    <row r="5424" spans="1:6" x14ac:dyDescent="0.25">
      <c r="A5424" t="s">
        <v>5753</v>
      </c>
      <c r="B5424">
        <v>105</v>
      </c>
      <c r="C5424">
        <v>4.2778999999999998</v>
      </c>
      <c r="D5424">
        <v>4.0652000000000001E-2</v>
      </c>
      <c r="E5424">
        <v>19</v>
      </c>
      <c r="F5424" t="s">
        <v>5762</v>
      </c>
    </row>
    <row r="5425" spans="1:6" x14ac:dyDescent="0.25">
      <c r="A5425" t="s">
        <v>5753</v>
      </c>
      <c r="B5425">
        <v>58</v>
      </c>
      <c r="C5425">
        <v>6.0345000000000004</v>
      </c>
      <c r="D5425">
        <v>0.10355</v>
      </c>
      <c r="E5425">
        <v>2</v>
      </c>
      <c r="F5425" t="s">
        <v>5763</v>
      </c>
    </row>
    <row r="5426" spans="1:6" x14ac:dyDescent="0.25">
      <c r="A5426" t="s">
        <v>5753</v>
      </c>
      <c r="B5426">
        <v>87</v>
      </c>
      <c r="C5426">
        <v>0.90908999999999995</v>
      </c>
      <c r="D5426">
        <v>1.0472E-2</v>
      </c>
      <c r="E5426">
        <v>20</v>
      </c>
      <c r="F5426" t="s">
        <v>5764</v>
      </c>
    </row>
    <row r="5427" spans="1:6" x14ac:dyDescent="0.25">
      <c r="A5427" t="s">
        <v>5753</v>
      </c>
      <c r="B5427">
        <v>79</v>
      </c>
      <c r="C5427">
        <v>4.4009</v>
      </c>
      <c r="D5427">
        <v>5.5553999999999999E-2</v>
      </c>
      <c r="E5427">
        <v>21</v>
      </c>
      <c r="F5427" t="s">
        <v>5765</v>
      </c>
    </row>
    <row r="5428" spans="1:6" x14ac:dyDescent="0.25">
      <c r="A5428" t="s">
        <v>5753</v>
      </c>
      <c r="B5428">
        <v>68</v>
      </c>
      <c r="C5428">
        <v>7.3028000000000004</v>
      </c>
      <c r="D5428">
        <v>0.10766000000000001</v>
      </c>
      <c r="E5428">
        <v>23</v>
      </c>
      <c r="F5428" t="s">
        <v>5766</v>
      </c>
    </row>
    <row r="5429" spans="1:6" x14ac:dyDescent="0.25">
      <c r="A5429" t="s">
        <v>5753</v>
      </c>
      <c r="B5429">
        <v>66</v>
      </c>
      <c r="C5429">
        <v>1.8182</v>
      </c>
      <c r="D5429">
        <v>2.7387000000000002E-2</v>
      </c>
      <c r="E5429">
        <v>3</v>
      </c>
      <c r="F5429" t="s">
        <v>5767</v>
      </c>
    </row>
    <row r="5430" spans="1:6" x14ac:dyDescent="0.25">
      <c r="A5430" t="s">
        <v>5753</v>
      </c>
      <c r="B5430">
        <v>67</v>
      </c>
      <c r="C5430">
        <v>3.0059</v>
      </c>
      <c r="D5430">
        <v>4.4677000000000001E-2</v>
      </c>
      <c r="E5430">
        <v>4</v>
      </c>
      <c r="F5430" t="s">
        <v>5768</v>
      </c>
    </row>
    <row r="5431" spans="1:6" x14ac:dyDescent="0.25">
      <c r="A5431" t="s">
        <v>5753</v>
      </c>
      <c r="B5431">
        <v>106</v>
      </c>
      <c r="C5431">
        <v>0.30769000000000002</v>
      </c>
      <c r="D5431">
        <v>2.9112000000000001E-3</v>
      </c>
      <c r="E5431">
        <v>5</v>
      </c>
      <c r="F5431" t="s">
        <v>5769</v>
      </c>
    </row>
    <row r="5432" spans="1:6" x14ac:dyDescent="0.25">
      <c r="A5432" t="s">
        <v>5753</v>
      </c>
      <c r="B5432">
        <v>78</v>
      </c>
      <c r="C5432">
        <v>4.6467999999999998</v>
      </c>
      <c r="D5432">
        <v>5.9268000000000001E-2</v>
      </c>
      <c r="E5432">
        <v>6</v>
      </c>
      <c r="F5432" t="s">
        <v>5770</v>
      </c>
    </row>
    <row r="5433" spans="1:6" x14ac:dyDescent="0.25">
      <c r="A5433" t="s">
        <v>5771</v>
      </c>
      <c r="B5433">
        <v>46</v>
      </c>
      <c r="C5433">
        <v>5.5968999999999998</v>
      </c>
      <c r="D5433">
        <v>0.12123</v>
      </c>
      <c r="E5433">
        <v>1</v>
      </c>
      <c r="F5433" t="s">
        <v>5772</v>
      </c>
    </row>
    <row r="5434" spans="1:6" x14ac:dyDescent="0.25">
      <c r="A5434" t="s">
        <v>5771</v>
      </c>
      <c r="B5434">
        <v>99</v>
      </c>
      <c r="C5434">
        <v>4.6050000000000004</v>
      </c>
      <c r="D5434">
        <v>4.6669000000000002E-2</v>
      </c>
      <c r="E5434">
        <v>10</v>
      </c>
      <c r="F5434" t="s">
        <v>5773</v>
      </c>
    </row>
    <row r="5435" spans="1:6" x14ac:dyDescent="0.25">
      <c r="A5435" t="s">
        <v>5771</v>
      </c>
      <c r="B5435">
        <v>95</v>
      </c>
      <c r="C5435">
        <v>3.6690999999999998</v>
      </c>
      <c r="D5435">
        <v>3.8594999999999997E-2</v>
      </c>
      <c r="E5435">
        <v>11</v>
      </c>
      <c r="F5435" t="s">
        <v>5774</v>
      </c>
    </row>
    <row r="5436" spans="1:6" x14ac:dyDescent="0.25">
      <c r="A5436" t="s">
        <v>5771</v>
      </c>
      <c r="B5436">
        <v>63</v>
      </c>
      <c r="C5436">
        <v>3.6871</v>
      </c>
      <c r="D5436">
        <v>5.8698E-2</v>
      </c>
      <c r="E5436">
        <v>12</v>
      </c>
      <c r="F5436" t="s">
        <v>5775</v>
      </c>
    </row>
    <row r="5437" spans="1:6" x14ac:dyDescent="0.25">
      <c r="A5437" t="s">
        <v>5771</v>
      </c>
      <c r="B5437">
        <v>59</v>
      </c>
      <c r="C5437">
        <v>2.1920999999999999</v>
      </c>
      <c r="D5437">
        <v>3.6895999999999998E-2</v>
      </c>
      <c r="E5437">
        <v>13</v>
      </c>
      <c r="F5437" t="s">
        <v>5776</v>
      </c>
    </row>
    <row r="5438" spans="1:6" x14ac:dyDescent="0.25">
      <c r="A5438" t="s">
        <v>5771</v>
      </c>
      <c r="B5438">
        <v>78</v>
      </c>
      <c r="C5438">
        <v>2.6741999999999999</v>
      </c>
      <c r="D5438">
        <v>3.4112999999999997E-2</v>
      </c>
      <c r="E5438">
        <v>14</v>
      </c>
      <c r="F5438" t="s">
        <v>5777</v>
      </c>
    </row>
    <row r="5439" spans="1:6" x14ac:dyDescent="0.25">
      <c r="A5439" t="s">
        <v>5771</v>
      </c>
      <c r="B5439">
        <v>58</v>
      </c>
      <c r="C5439">
        <v>2.0588000000000002</v>
      </c>
      <c r="D5439">
        <v>3.5687000000000003E-2</v>
      </c>
      <c r="E5439">
        <v>15</v>
      </c>
      <c r="F5439" t="s">
        <v>5778</v>
      </c>
    </row>
    <row r="5440" spans="1:6" x14ac:dyDescent="0.25">
      <c r="A5440" t="s">
        <v>5771</v>
      </c>
      <c r="B5440">
        <v>73</v>
      </c>
      <c r="C5440">
        <v>2.6604999999999999</v>
      </c>
      <c r="D5440">
        <v>3.6278999999999999E-2</v>
      </c>
      <c r="E5440">
        <v>16</v>
      </c>
      <c r="F5440" t="s">
        <v>5779</v>
      </c>
    </row>
    <row r="5441" spans="1:6" x14ac:dyDescent="0.25">
      <c r="A5441" t="s">
        <v>5771</v>
      </c>
      <c r="B5441">
        <v>50</v>
      </c>
      <c r="C5441">
        <v>4.7041000000000004</v>
      </c>
      <c r="D5441">
        <v>9.3796000000000004E-2</v>
      </c>
      <c r="E5441">
        <v>17</v>
      </c>
      <c r="F5441" t="s">
        <v>5780</v>
      </c>
    </row>
    <row r="5442" spans="1:6" x14ac:dyDescent="0.25">
      <c r="A5442" t="s">
        <v>5771</v>
      </c>
      <c r="B5442">
        <v>31</v>
      </c>
      <c r="C5442">
        <v>6.0498000000000003</v>
      </c>
      <c r="D5442">
        <v>0.19772000000000001</v>
      </c>
      <c r="E5442">
        <v>2</v>
      </c>
      <c r="F5442" t="s">
        <v>5781</v>
      </c>
    </row>
    <row r="5443" spans="1:6" x14ac:dyDescent="0.25">
      <c r="A5443" t="s">
        <v>5771</v>
      </c>
      <c r="B5443">
        <v>66</v>
      </c>
      <c r="C5443">
        <v>6.7153</v>
      </c>
      <c r="D5443">
        <v>0.10177</v>
      </c>
      <c r="E5443">
        <v>4</v>
      </c>
      <c r="F5443" t="s">
        <v>5782</v>
      </c>
    </row>
    <row r="5444" spans="1:6" x14ac:dyDescent="0.25">
      <c r="A5444" t="s">
        <v>5771</v>
      </c>
      <c r="B5444">
        <v>63</v>
      </c>
      <c r="C5444">
        <v>3.4342000000000001</v>
      </c>
      <c r="D5444">
        <v>5.4592000000000002E-2</v>
      </c>
      <c r="E5444">
        <v>5</v>
      </c>
      <c r="F5444" t="s">
        <v>5783</v>
      </c>
    </row>
    <row r="5445" spans="1:6" x14ac:dyDescent="0.25">
      <c r="A5445" t="s">
        <v>5771</v>
      </c>
      <c r="B5445">
        <v>123</v>
      </c>
      <c r="C5445">
        <v>4.9123999999999999</v>
      </c>
      <c r="D5445">
        <v>3.9838999999999999E-2</v>
      </c>
      <c r="E5445">
        <v>6</v>
      </c>
      <c r="F5445" t="s">
        <v>5784</v>
      </c>
    </row>
    <row r="5446" spans="1:6" x14ac:dyDescent="0.25">
      <c r="A5446" t="s">
        <v>5771</v>
      </c>
      <c r="B5446">
        <v>66</v>
      </c>
      <c r="C5446">
        <v>4.6684999999999999</v>
      </c>
      <c r="D5446">
        <v>7.0234000000000005E-2</v>
      </c>
      <c r="E5446">
        <v>7</v>
      </c>
      <c r="F5446" t="s">
        <v>5785</v>
      </c>
    </row>
    <row r="5447" spans="1:6" x14ac:dyDescent="0.25">
      <c r="A5447" t="s">
        <v>5771</v>
      </c>
      <c r="B5447">
        <v>45</v>
      </c>
      <c r="C5447">
        <v>3.7309000000000001</v>
      </c>
      <c r="D5447">
        <v>8.2727999999999996E-2</v>
      </c>
      <c r="E5447">
        <v>8</v>
      </c>
      <c r="F5447" t="s">
        <v>5786</v>
      </c>
    </row>
    <row r="5448" spans="1:6" x14ac:dyDescent="0.25">
      <c r="A5448" t="s">
        <v>5771</v>
      </c>
      <c r="B5448">
        <v>58</v>
      </c>
      <c r="C5448">
        <v>2.4615</v>
      </c>
      <c r="D5448">
        <v>4.2791999999999997E-2</v>
      </c>
      <c r="E5448">
        <v>9</v>
      </c>
      <c r="F5448" t="s">
        <v>5787</v>
      </c>
    </row>
    <row r="5449" spans="1:6" x14ac:dyDescent="0.25">
      <c r="A5449" t="s">
        <v>5788</v>
      </c>
      <c r="B5449">
        <v>102</v>
      </c>
      <c r="C5449">
        <v>4.7842000000000002</v>
      </c>
      <c r="D5449">
        <v>4.7109999999999999E-2</v>
      </c>
      <c r="E5449">
        <v>1</v>
      </c>
      <c r="F5449" t="s">
        <v>5789</v>
      </c>
    </row>
    <row r="5450" spans="1:6" x14ac:dyDescent="0.25">
      <c r="A5450" t="s">
        <v>5788</v>
      </c>
      <c r="B5450">
        <v>67</v>
      </c>
      <c r="C5450">
        <v>4.4321999999999999</v>
      </c>
      <c r="D5450">
        <v>6.5823000000000007E-2</v>
      </c>
      <c r="E5450">
        <v>10</v>
      </c>
      <c r="F5450" t="s">
        <v>5790</v>
      </c>
    </row>
    <row r="5451" spans="1:6" x14ac:dyDescent="0.25">
      <c r="A5451" t="s">
        <v>5788</v>
      </c>
      <c r="B5451">
        <v>70</v>
      </c>
      <c r="C5451">
        <v>3.125</v>
      </c>
      <c r="D5451">
        <v>4.4881999999999998E-2</v>
      </c>
      <c r="E5451">
        <v>11</v>
      </c>
      <c r="F5451" t="s">
        <v>5791</v>
      </c>
    </row>
    <row r="5452" spans="1:6" x14ac:dyDescent="0.25">
      <c r="A5452" t="s">
        <v>5788</v>
      </c>
      <c r="B5452">
        <v>51</v>
      </c>
      <c r="C5452">
        <v>2.6086999999999998</v>
      </c>
      <c r="D5452">
        <v>5.0778999999999998E-2</v>
      </c>
      <c r="E5452">
        <v>12</v>
      </c>
      <c r="F5452" t="s">
        <v>5792</v>
      </c>
    </row>
    <row r="5453" spans="1:6" x14ac:dyDescent="0.25">
      <c r="A5453" t="s">
        <v>5788</v>
      </c>
      <c r="B5453">
        <v>49</v>
      </c>
      <c r="C5453">
        <v>6.7393999999999998</v>
      </c>
      <c r="D5453">
        <v>0.13843</v>
      </c>
      <c r="E5453">
        <v>13</v>
      </c>
      <c r="F5453" t="s">
        <v>5793</v>
      </c>
    </row>
    <row r="5454" spans="1:6" x14ac:dyDescent="0.25">
      <c r="A5454" t="s">
        <v>5788</v>
      </c>
      <c r="B5454">
        <v>55</v>
      </c>
      <c r="C5454">
        <v>3.7681</v>
      </c>
      <c r="D5454">
        <v>6.8573999999999996E-2</v>
      </c>
      <c r="E5454">
        <v>14</v>
      </c>
      <c r="F5454" t="s">
        <v>5794</v>
      </c>
    </row>
    <row r="5455" spans="1:6" x14ac:dyDescent="0.25">
      <c r="A5455" t="s">
        <v>5788</v>
      </c>
      <c r="B5455">
        <v>100</v>
      </c>
      <c r="C5455">
        <v>3.6709999999999998</v>
      </c>
      <c r="D5455">
        <v>3.6649000000000001E-2</v>
      </c>
      <c r="E5455">
        <v>15</v>
      </c>
      <c r="F5455" t="s">
        <v>5795</v>
      </c>
    </row>
    <row r="5456" spans="1:6" x14ac:dyDescent="0.25">
      <c r="A5456" t="s">
        <v>5788</v>
      </c>
      <c r="B5456">
        <v>75</v>
      </c>
      <c r="C5456">
        <v>3.5468999999999999</v>
      </c>
      <c r="D5456">
        <v>4.7088999999999999E-2</v>
      </c>
      <c r="E5456">
        <v>16</v>
      </c>
      <c r="F5456" t="s">
        <v>5796</v>
      </c>
    </row>
    <row r="5457" spans="1:6" x14ac:dyDescent="0.25">
      <c r="A5457" t="s">
        <v>5788</v>
      </c>
      <c r="B5457">
        <v>114</v>
      </c>
      <c r="C5457">
        <v>5.8498000000000001</v>
      </c>
      <c r="D5457">
        <v>5.144E-2</v>
      </c>
      <c r="E5457">
        <v>17</v>
      </c>
      <c r="F5457" t="s">
        <v>5797</v>
      </c>
    </row>
    <row r="5458" spans="1:6" x14ac:dyDescent="0.25">
      <c r="A5458" t="s">
        <v>5788</v>
      </c>
      <c r="B5458">
        <v>91</v>
      </c>
      <c r="C5458">
        <v>4.0776000000000003</v>
      </c>
      <c r="D5458">
        <v>4.4995E-2</v>
      </c>
      <c r="E5458">
        <v>18</v>
      </c>
      <c r="F5458" t="s">
        <v>5798</v>
      </c>
    </row>
    <row r="5459" spans="1:6" x14ac:dyDescent="0.25">
      <c r="A5459" t="s">
        <v>5788</v>
      </c>
      <c r="B5459">
        <v>82</v>
      </c>
      <c r="C5459">
        <v>3.9779</v>
      </c>
      <c r="D5459">
        <v>4.8411000000000003E-2</v>
      </c>
      <c r="E5459">
        <v>19</v>
      </c>
      <c r="F5459" t="s">
        <v>5799</v>
      </c>
    </row>
    <row r="5460" spans="1:6" x14ac:dyDescent="0.25">
      <c r="A5460" t="s">
        <v>5788</v>
      </c>
      <c r="B5460">
        <v>44</v>
      </c>
      <c r="C5460">
        <v>4.3978000000000002</v>
      </c>
      <c r="D5460">
        <v>0.10009999999999999</v>
      </c>
      <c r="E5460">
        <v>2</v>
      </c>
      <c r="F5460" t="s">
        <v>5800</v>
      </c>
    </row>
    <row r="5461" spans="1:6" x14ac:dyDescent="0.25">
      <c r="A5461" t="s">
        <v>5788</v>
      </c>
      <c r="B5461">
        <v>43</v>
      </c>
      <c r="C5461">
        <v>4.4428000000000001</v>
      </c>
      <c r="D5461">
        <v>0.10408000000000001</v>
      </c>
      <c r="E5461">
        <v>21</v>
      </c>
      <c r="F5461" t="s">
        <v>5801</v>
      </c>
    </row>
    <row r="5462" spans="1:6" x14ac:dyDescent="0.25">
      <c r="A5462" t="s">
        <v>5788</v>
      </c>
      <c r="B5462">
        <v>68</v>
      </c>
      <c r="C5462">
        <v>4.1239999999999997</v>
      </c>
      <c r="D5462">
        <v>6.1057E-2</v>
      </c>
      <c r="E5462">
        <v>22</v>
      </c>
      <c r="F5462" t="s">
        <v>5802</v>
      </c>
    </row>
    <row r="5463" spans="1:6" x14ac:dyDescent="0.25">
      <c r="A5463" t="s">
        <v>5788</v>
      </c>
      <c r="B5463">
        <v>81</v>
      </c>
      <c r="C5463">
        <v>1.7428999999999999</v>
      </c>
      <c r="D5463">
        <v>2.1472000000000002E-2</v>
      </c>
      <c r="E5463">
        <v>23</v>
      </c>
      <c r="F5463" t="s">
        <v>5803</v>
      </c>
    </row>
    <row r="5464" spans="1:6" x14ac:dyDescent="0.25">
      <c r="A5464" t="s">
        <v>5788</v>
      </c>
      <c r="B5464">
        <v>81</v>
      </c>
      <c r="C5464">
        <v>3.7681</v>
      </c>
      <c r="D5464">
        <v>4.6803999999999998E-2</v>
      </c>
      <c r="E5464">
        <v>4</v>
      </c>
      <c r="F5464" t="s">
        <v>5804</v>
      </c>
    </row>
    <row r="5465" spans="1:6" x14ac:dyDescent="0.25">
      <c r="A5465" t="s">
        <v>5788</v>
      </c>
      <c r="B5465">
        <v>84</v>
      </c>
      <c r="C5465">
        <v>6.6397000000000004</v>
      </c>
      <c r="D5465">
        <v>7.936E-2</v>
      </c>
      <c r="E5465">
        <v>5</v>
      </c>
      <c r="F5465" t="s">
        <v>5805</v>
      </c>
    </row>
    <row r="5466" spans="1:6" x14ac:dyDescent="0.25">
      <c r="A5466" t="s">
        <v>5788</v>
      </c>
      <c r="B5466">
        <v>104</v>
      </c>
      <c r="C5466">
        <v>1.5625</v>
      </c>
      <c r="D5466">
        <v>1.5032E-2</v>
      </c>
      <c r="E5466">
        <v>8</v>
      </c>
      <c r="F5466" t="s">
        <v>5806</v>
      </c>
    </row>
    <row r="5467" spans="1:6" x14ac:dyDescent="0.25">
      <c r="A5467" t="s">
        <v>5788</v>
      </c>
      <c r="B5467">
        <v>59</v>
      </c>
      <c r="C5467">
        <v>4.3239000000000001</v>
      </c>
      <c r="D5467">
        <v>7.3325000000000001E-2</v>
      </c>
      <c r="E5467">
        <v>9</v>
      </c>
      <c r="F5467" t="s">
        <v>5807</v>
      </c>
    </row>
    <row r="5468" spans="1:6" x14ac:dyDescent="0.25">
      <c r="A5468" t="s">
        <v>5808</v>
      </c>
      <c r="B5468">
        <v>86</v>
      </c>
      <c r="C5468">
        <v>3.7955999999999999</v>
      </c>
      <c r="D5468">
        <v>4.3978000000000003E-2</v>
      </c>
      <c r="E5468">
        <v>1</v>
      </c>
      <c r="F5468" t="s">
        <v>5809</v>
      </c>
    </row>
    <row r="5469" spans="1:6" x14ac:dyDescent="0.25">
      <c r="A5469" t="s">
        <v>5808</v>
      </c>
      <c r="B5469">
        <v>89</v>
      </c>
      <c r="C5469">
        <v>3.2250000000000001</v>
      </c>
      <c r="D5469">
        <v>3.6228999999999997E-2</v>
      </c>
      <c r="E5469">
        <v>10</v>
      </c>
      <c r="F5469" t="s">
        <v>5810</v>
      </c>
    </row>
    <row r="5470" spans="1:6" x14ac:dyDescent="0.25">
      <c r="A5470" t="s">
        <v>5808</v>
      </c>
      <c r="B5470">
        <v>139</v>
      </c>
      <c r="C5470">
        <v>0.31746000000000002</v>
      </c>
      <c r="D5470">
        <v>2.2820000000000002E-3</v>
      </c>
      <c r="E5470">
        <v>11</v>
      </c>
      <c r="F5470" t="s">
        <v>5811</v>
      </c>
    </row>
    <row r="5471" spans="1:6" x14ac:dyDescent="0.25">
      <c r="A5471" t="s">
        <v>5808</v>
      </c>
      <c r="B5471">
        <v>95</v>
      </c>
      <c r="C5471">
        <v>4.0228000000000002</v>
      </c>
      <c r="D5471">
        <v>4.2555000000000003E-2</v>
      </c>
      <c r="E5471">
        <v>12</v>
      </c>
      <c r="F5471" t="s">
        <v>5812</v>
      </c>
    </row>
    <row r="5472" spans="1:6" x14ac:dyDescent="0.25">
      <c r="A5472" t="s">
        <v>5808</v>
      </c>
      <c r="B5472">
        <v>55</v>
      </c>
      <c r="C5472">
        <v>3.4782999999999999</v>
      </c>
      <c r="D5472">
        <v>6.3079999999999997E-2</v>
      </c>
      <c r="E5472">
        <v>13</v>
      </c>
      <c r="F5472" t="s">
        <v>5813</v>
      </c>
    </row>
    <row r="5473" spans="1:6" x14ac:dyDescent="0.25">
      <c r="A5473" t="s">
        <v>5808</v>
      </c>
      <c r="B5473">
        <v>101</v>
      </c>
      <c r="C5473">
        <v>3.4215</v>
      </c>
      <c r="D5473">
        <v>3.3888000000000001E-2</v>
      </c>
      <c r="E5473">
        <v>14</v>
      </c>
      <c r="F5473" t="s">
        <v>5814</v>
      </c>
    </row>
    <row r="5474" spans="1:6" x14ac:dyDescent="0.25">
      <c r="A5474" t="s">
        <v>5808</v>
      </c>
      <c r="B5474">
        <v>85</v>
      </c>
      <c r="C5474">
        <v>4.2253999999999996</v>
      </c>
      <c r="D5474">
        <v>4.9923000000000002E-2</v>
      </c>
      <c r="E5474">
        <v>15</v>
      </c>
      <c r="F5474" t="s">
        <v>5815</v>
      </c>
    </row>
    <row r="5475" spans="1:6" x14ac:dyDescent="0.25">
      <c r="A5475" t="s">
        <v>5808</v>
      </c>
      <c r="B5475">
        <v>60</v>
      </c>
      <c r="C5475">
        <v>8.0947999999999993</v>
      </c>
      <c r="D5475">
        <v>0.13538</v>
      </c>
      <c r="E5475">
        <v>16</v>
      </c>
      <c r="F5475" t="s">
        <v>5816</v>
      </c>
    </row>
    <row r="5476" spans="1:6" x14ac:dyDescent="0.25">
      <c r="A5476" t="s">
        <v>5808</v>
      </c>
      <c r="B5476">
        <v>63</v>
      </c>
      <c r="C5476">
        <v>4.3783000000000003</v>
      </c>
      <c r="D5476">
        <v>6.9870000000000002E-2</v>
      </c>
      <c r="E5476">
        <v>17</v>
      </c>
      <c r="F5476" t="s">
        <v>5817</v>
      </c>
    </row>
    <row r="5477" spans="1:6" x14ac:dyDescent="0.25">
      <c r="A5477" t="s">
        <v>5808</v>
      </c>
      <c r="B5477">
        <v>60</v>
      </c>
      <c r="C5477">
        <v>4.9252000000000002</v>
      </c>
      <c r="D5477">
        <v>8.2454E-2</v>
      </c>
      <c r="E5477">
        <v>18</v>
      </c>
      <c r="F5477" t="s">
        <v>5818</v>
      </c>
    </row>
    <row r="5478" spans="1:6" x14ac:dyDescent="0.25">
      <c r="A5478" t="s">
        <v>5808</v>
      </c>
      <c r="B5478">
        <v>42</v>
      </c>
      <c r="C5478">
        <v>4.0721999999999996</v>
      </c>
      <c r="D5478">
        <v>9.6501000000000003E-2</v>
      </c>
      <c r="E5478">
        <v>19</v>
      </c>
      <c r="F5478" t="s">
        <v>5819</v>
      </c>
    </row>
    <row r="5479" spans="1:6" x14ac:dyDescent="0.25">
      <c r="A5479" t="s">
        <v>5808</v>
      </c>
      <c r="B5479">
        <v>76</v>
      </c>
      <c r="C5479">
        <v>1.2121</v>
      </c>
      <c r="D5479">
        <v>1.5858000000000001E-2</v>
      </c>
      <c r="E5479">
        <v>2</v>
      </c>
      <c r="F5479" t="s">
        <v>5820</v>
      </c>
    </row>
    <row r="5480" spans="1:6" x14ac:dyDescent="0.25">
      <c r="A5480" t="s">
        <v>5808</v>
      </c>
      <c r="B5480">
        <v>66</v>
      </c>
      <c r="C5480">
        <v>3.4095</v>
      </c>
      <c r="D5480">
        <v>5.1533000000000002E-2</v>
      </c>
      <c r="E5480">
        <v>4</v>
      </c>
      <c r="F5480" t="s">
        <v>5821</v>
      </c>
    </row>
    <row r="5481" spans="1:6" x14ac:dyDescent="0.25">
      <c r="A5481" t="s">
        <v>5808</v>
      </c>
      <c r="B5481">
        <v>89</v>
      </c>
      <c r="C5481">
        <v>5.5045000000000002</v>
      </c>
      <c r="D5481">
        <v>6.2012999999999999E-2</v>
      </c>
      <c r="E5481">
        <v>6</v>
      </c>
      <c r="F5481" t="s">
        <v>5822</v>
      </c>
    </row>
    <row r="5482" spans="1:6" x14ac:dyDescent="0.25">
      <c r="A5482" t="s">
        <v>5808</v>
      </c>
      <c r="B5482">
        <v>72</v>
      </c>
      <c r="C5482">
        <v>0.29851</v>
      </c>
      <c r="D5482">
        <v>4.1190999999999997E-3</v>
      </c>
      <c r="E5482">
        <v>7</v>
      </c>
      <c r="F5482" t="s">
        <v>5823</v>
      </c>
    </row>
    <row r="5483" spans="1:6" x14ac:dyDescent="0.25">
      <c r="A5483" t="s">
        <v>5808</v>
      </c>
      <c r="B5483">
        <v>65</v>
      </c>
      <c r="C5483">
        <v>4.8178000000000001</v>
      </c>
      <c r="D5483">
        <v>7.3646000000000003E-2</v>
      </c>
      <c r="E5483">
        <v>8</v>
      </c>
      <c r="F5483" t="s">
        <v>5824</v>
      </c>
    </row>
    <row r="5484" spans="1:6" x14ac:dyDescent="0.25">
      <c r="A5484" t="s">
        <v>5808</v>
      </c>
      <c r="B5484">
        <v>105</v>
      </c>
      <c r="C5484">
        <v>2.8311999999999999</v>
      </c>
      <c r="D5484">
        <v>2.7002999999999999E-2</v>
      </c>
      <c r="E5484">
        <v>9</v>
      </c>
      <c r="F5484" t="s">
        <v>5825</v>
      </c>
    </row>
    <row r="5485" spans="1:6" x14ac:dyDescent="0.25">
      <c r="A5485" t="s">
        <v>5826</v>
      </c>
      <c r="B5485">
        <v>86</v>
      </c>
      <c r="C5485">
        <v>3.4405000000000001</v>
      </c>
      <c r="D5485">
        <v>3.9898999999999997E-2</v>
      </c>
      <c r="E5485">
        <v>1</v>
      </c>
      <c r="F5485" t="s">
        <v>5827</v>
      </c>
    </row>
    <row r="5486" spans="1:6" x14ac:dyDescent="0.25">
      <c r="A5486" t="s">
        <v>5826</v>
      </c>
      <c r="B5486">
        <v>89</v>
      </c>
      <c r="C5486">
        <v>5.0705999999999998</v>
      </c>
      <c r="D5486">
        <v>5.7118000000000002E-2</v>
      </c>
      <c r="E5486">
        <v>10</v>
      </c>
      <c r="F5486" t="s">
        <v>5828</v>
      </c>
    </row>
    <row r="5487" spans="1:6" x14ac:dyDescent="0.25">
      <c r="A5487" t="s">
        <v>5826</v>
      </c>
      <c r="B5487">
        <v>73</v>
      </c>
      <c r="C5487">
        <v>1.194</v>
      </c>
      <c r="D5487">
        <v>1.6392E-2</v>
      </c>
      <c r="E5487">
        <v>11</v>
      </c>
      <c r="F5487" t="s">
        <v>5829</v>
      </c>
    </row>
    <row r="5488" spans="1:6" x14ac:dyDescent="0.25">
      <c r="A5488" t="s">
        <v>5826</v>
      </c>
      <c r="B5488">
        <v>66</v>
      </c>
      <c r="C5488">
        <v>4.8274999999999997</v>
      </c>
      <c r="D5488">
        <v>7.3229000000000002E-2</v>
      </c>
      <c r="E5488">
        <v>12</v>
      </c>
      <c r="F5488" t="s">
        <v>5830</v>
      </c>
    </row>
    <row r="5489" spans="1:6" x14ac:dyDescent="0.25">
      <c r="A5489" t="s">
        <v>5826</v>
      </c>
      <c r="B5489">
        <v>105</v>
      </c>
      <c r="C5489">
        <v>2.831</v>
      </c>
      <c r="D5489">
        <v>2.7054999999999999E-2</v>
      </c>
      <c r="E5489">
        <v>14</v>
      </c>
      <c r="F5489" t="s">
        <v>5831</v>
      </c>
    </row>
    <row r="5490" spans="1:6" x14ac:dyDescent="0.25">
      <c r="A5490" t="s">
        <v>5826</v>
      </c>
      <c r="B5490">
        <v>104</v>
      </c>
      <c r="C5490">
        <v>1.8462000000000001</v>
      </c>
      <c r="D5490">
        <v>1.7779E-2</v>
      </c>
      <c r="E5490">
        <v>15</v>
      </c>
      <c r="F5490" t="s">
        <v>5832</v>
      </c>
    </row>
    <row r="5491" spans="1:6" x14ac:dyDescent="0.25">
      <c r="A5491" t="s">
        <v>5826</v>
      </c>
      <c r="B5491">
        <v>59</v>
      </c>
      <c r="C5491">
        <v>5.0185000000000004</v>
      </c>
      <c r="D5491">
        <v>8.4483000000000003E-2</v>
      </c>
      <c r="E5491">
        <v>16</v>
      </c>
      <c r="F5491" t="s">
        <v>5833</v>
      </c>
    </row>
    <row r="5492" spans="1:6" x14ac:dyDescent="0.25">
      <c r="A5492" t="s">
        <v>5826</v>
      </c>
      <c r="B5492">
        <v>67</v>
      </c>
      <c r="C5492">
        <v>4.4321999999999999</v>
      </c>
      <c r="D5492">
        <v>6.5834000000000004E-2</v>
      </c>
      <c r="E5492">
        <v>17</v>
      </c>
      <c r="F5492" t="s">
        <v>5834</v>
      </c>
    </row>
    <row r="5493" spans="1:6" x14ac:dyDescent="0.25">
      <c r="A5493" t="s">
        <v>5826</v>
      </c>
      <c r="B5493">
        <v>69</v>
      </c>
      <c r="C5493">
        <v>3.7252999999999998</v>
      </c>
      <c r="D5493">
        <v>5.3796999999999998E-2</v>
      </c>
      <c r="E5493">
        <v>18</v>
      </c>
      <c r="F5493" t="s">
        <v>5835</v>
      </c>
    </row>
    <row r="5494" spans="1:6" x14ac:dyDescent="0.25">
      <c r="A5494" t="s">
        <v>5826</v>
      </c>
      <c r="B5494">
        <v>89</v>
      </c>
      <c r="C5494">
        <v>3.1974999999999998</v>
      </c>
      <c r="D5494">
        <v>3.5774E-2</v>
      </c>
      <c r="E5494">
        <v>19</v>
      </c>
      <c r="F5494" t="s">
        <v>5836</v>
      </c>
    </row>
    <row r="5495" spans="1:6" x14ac:dyDescent="0.25">
      <c r="A5495" t="s">
        <v>5826</v>
      </c>
      <c r="B5495">
        <v>77</v>
      </c>
      <c r="C5495">
        <v>1.5152000000000001</v>
      </c>
      <c r="D5495">
        <v>1.9744000000000001E-2</v>
      </c>
      <c r="E5495">
        <v>2</v>
      </c>
      <c r="F5495" t="s">
        <v>5837</v>
      </c>
    </row>
    <row r="5496" spans="1:6" x14ac:dyDescent="0.25">
      <c r="A5496" t="s">
        <v>5826</v>
      </c>
      <c r="B5496">
        <v>51</v>
      </c>
      <c r="C5496">
        <v>2.5714000000000001</v>
      </c>
      <c r="D5496">
        <v>5.0555999999999997E-2</v>
      </c>
      <c r="E5496">
        <v>20</v>
      </c>
      <c r="F5496" t="s">
        <v>5838</v>
      </c>
    </row>
    <row r="5497" spans="1:6" x14ac:dyDescent="0.25">
      <c r="A5497" t="s">
        <v>5826</v>
      </c>
      <c r="B5497">
        <v>139</v>
      </c>
      <c r="C5497">
        <v>0.3125</v>
      </c>
      <c r="D5497">
        <v>2.2418E-3</v>
      </c>
      <c r="E5497">
        <v>21</v>
      </c>
      <c r="F5497" t="s">
        <v>5839</v>
      </c>
    </row>
    <row r="5498" spans="1:6" x14ac:dyDescent="0.25">
      <c r="A5498" t="s">
        <v>5826</v>
      </c>
      <c r="B5498">
        <v>49</v>
      </c>
      <c r="C5498">
        <v>6.6955</v>
      </c>
      <c r="D5498">
        <v>0.13714999999999999</v>
      </c>
      <c r="E5498">
        <v>22</v>
      </c>
      <c r="F5498" t="s">
        <v>5840</v>
      </c>
    </row>
    <row r="5499" spans="1:6" x14ac:dyDescent="0.25">
      <c r="A5499" t="s">
        <v>5826</v>
      </c>
      <c r="B5499">
        <v>95</v>
      </c>
      <c r="C5499">
        <v>3.6688999999999998</v>
      </c>
      <c r="D5499">
        <v>3.8732000000000003E-2</v>
      </c>
      <c r="E5499">
        <v>23</v>
      </c>
      <c r="F5499" t="s">
        <v>5841</v>
      </c>
    </row>
    <row r="5500" spans="1:6" x14ac:dyDescent="0.25">
      <c r="A5500" t="s">
        <v>5826</v>
      </c>
      <c r="B5500">
        <v>100</v>
      </c>
      <c r="C5500">
        <v>3.6715</v>
      </c>
      <c r="D5500">
        <v>3.6614000000000001E-2</v>
      </c>
      <c r="E5500">
        <v>25</v>
      </c>
      <c r="F5500" t="s">
        <v>5842</v>
      </c>
    </row>
    <row r="5501" spans="1:6" x14ac:dyDescent="0.25">
      <c r="A5501" t="s">
        <v>5826</v>
      </c>
      <c r="B5501">
        <v>85</v>
      </c>
      <c r="C5501">
        <v>4.4707999999999997</v>
      </c>
      <c r="D5501">
        <v>5.2697000000000001E-2</v>
      </c>
      <c r="E5501">
        <v>26</v>
      </c>
      <c r="F5501" t="s">
        <v>5843</v>
      </c>
    </row>
    <row r="5502" spans="1:6" x14ac:dyDescent="0.25">
      <c r="A5502" t="s">
        <v>5826</v>
      </c>
      <c r="B5502">
        <v>75</v>
      </c>
      <c r="C5502">
        <v>3.1383000000000001</v>
      </c>
      <c r="D5502">
        <v>4.1640000000000003E-2</v>
      </c>
      <c r="E5502">
        <v>27</v>
      </c>
      <c r="F5502" t="s">
        <v>5844</v>
      </c>
    </row>
    <row r="5503" spans="1:6" x14ac:dyDescent="0.25">
      <c r="A5503" t="s">
        <v>5826</v>
      </c>
      <c r="B5503">
        <v>114</v>
      </c>
      <c r="C5503">
        <v>5.4100999999999999</v>
      </c>
      <c r="D5503">
        <v>4.7553999999999999E-2</v>
      </c>
      <c r="E5503">
        <v>28</v>
      </c>
      <c r="F5503" t="s">
        <v>5845</v>
      </c>
    </row>
    <row r="5504" spans="1:6" x14ac:dyDescent="0.25">
      <c r="A5504" t="s">
        <v>5826</v>
      </c>
      <c r="B5504">
        <v>91</v>
      </c>
      <c r="C5504">
        <v>4.1814999999999998</v>
      </c>
      <c r="D5504">
        <v>4.6183000000000002E-2</v>
      </c>
      <c r="E5504">
        <v>29</v>
      </c>
      <c r="F5504" t="s">
        <v>5846</v>
      </c>
    </row>
    <row r="5505" spans="1:6" x14ac:dyDescent="0.25">
      <c r="A5505" t="s">
        <v>5826</v>
      </c>
      <c r="B5505">
        <v>101</v>
      </c>
      <c r="C5505">
        <v>4.6809000000000003</v>
      </c>
      <c r="D5505">
        <v>4.6158999999999999E-2</v>
      </c>
      <c r="E5505">
        <v>3</v>
      </c>
      <c r="F5505" t="s">
        <v>5847</v>
      </c>
    </row>
    <row r="5506" spans="1:6" x14ac:dyDescent="0.25">
      <c r="A5506" t="s">
        <v>5826</v>
      </c>
      <c r="B5506">
        <v>60</v>
      </c>
      <c r="C5506">
        <v>8.0915999999999997</v>
      </c>
      <c r="D5506">
        <v>0.13550999999999999</v>
      </c>
      <c r="E5506">
        <v>30</v>
      </c>
      <c r="F5506" t="s">
        <v>5848</v>
      </c>
    </row>
    <row r="5507" spans="1:6" x14ac:dyDescent="0.25">
      <c r="A5507" t="s">
        <v>5826</v>
      </c>
      <c r="B5507">
        <v>82</v>
      </c>
      <c r="C5507">
        <v>3.8881999999999999</v>
      </c>
      <c r="D5507">
        <v>4.7336000000000003E-2</v>
      </c>
      <c r="E5507">
        <v>31</v>
      </c>
      <c r="F5507" t="s">
        <v>5849</v>
      </c>
    </row>
    <row r="5508" spans="1:6" x14ac:dyDescent="0.25">
      <c r="A5508" t="s">
        <v>5826</v>
      </c>
      <c r="B5508">
        <v>63</v>
      </c>
      <c r="C5508">
        <v>4.6295000000000002</v>
      </c>
      <c r="D5508">
        <v>7.3632000000000003E-2</v>
      </c>
      <c r="E5508">
        <v>32</v>
      </c>
      <c r="F5508" t="s">
        <v>5850</v>
      </c>
    </row>
    <row r="5509" spans="1:6" x14ac:dyDescent="0.25">
      <c r="A5509" t="s">
        <v>5826</v>
      </c>
      <c r="B5509">
        <v>60</v>
      </c>
      <c r="C5509">
        <v>4.9256000000000002</v>
      </c>
      <c r="D5509">
        <v>8.2665000000000002E-2</v>
      </c>
      <c r="E5509">
        <v>33</v>
      </c>
      <c r="F5509" t="s">
        <v>5851</v>
      </c>
    </row>
    <row r="5510" spans="1:6" x14ac:dyDescent="0.25">
      <c r="A5510" t="s">
        <v>5826</v>
      </c>
      <c r="B5510">
        <v>42</v>
      </c>
      <c r="C5510">
        <v>4.3221999999999996</v>
      </c>
      <c r="D5510">
        <v>0.10233</v>
      </c>
      <c r="E5510">
        <v>34</v>
      </c>
      <c r="F5510" t="s">
        <v>5852</v>
      </c>
    </row>
    <row r="5511" spans="1:6" x14ac:dyDescent="0.25">
      <c r="A5511" t="s">
        <v>5826</v>
      </c>
      <c r="B5511">
        <v>68</v>
      </c>
      <c r="C5511">
        <v>4.1698000000000004</v>
      </c>
      <c r="D5511">
        <v>6.1372999999999997E-2</v>
      </c>
      <c r="E5511">
        <v>35</v>
      </c>
      <c r="F5511" t="s">
        <v>5853</v>
      </c>
    </row>
    <row r="5512" spans="1:6" x14ac:dyDescent="0.25">
      <c r="A5512" t="s">
        <v>5826</v>
      </c>
      <c r="B5512">
        <v>81</v>
      </c>
      <c r="C5512">
        <v>1.4924999999999999</v>
      </c>
      <c r="D5512">
        <v>1.8318999999999998E-2</v>
      </c>
      <c r="E5512">
        <v>36</v>
      </c>
      <c r="F5512" t="s">
        <v>5854</v>
      </c>
    </row>
    <row r="5513" spans="1:6" x14ac:dyDescent="0.25">
      <c r="A5513" t="s">
        <v>5826</v>
      </c>
      <c r="B5513">
        <v>44</v>
      </c>
      <c r="C5513">
        <v>4.7163000000000004</v>
      </c>
      <c r="D5513">
        <v>0.10786999999999999</v>
      </c>
      <c r="E5513">
        <v>4</v>
      </c>
      <c r="F5513" t="s">
        <v>5855</v>
      </c>
    </row>
    <row r="5514" spans="1:6" x14ac:dyDescent="0.25">
      <c r="A5514" t="s">
        <v>5826</v>
      </c>
      <c r="B5514">
        <v>66</v>
      </c>
      <c r="C5514">
        <v>3.0602999999999998</v>
      </c>
      <c r="D5514">
        <v>4.6202E-2</v>
      </c>
      <c r="E5514">
        <v>6</v>
      </c>
      <c r="F5514" t="s">
        <v>5856</v>
      </c>
    </row>
    <row r="5515" spans="1:6" x14ac:dyDescent="0.25">
      <c r="A5515" t="s">
        <v>5826</v>
      </c>
      <c r="B5515">
        <v>80</v>
      </c>
      <c r="C5515">
        <v>3.7681</v>
      </c>
      <c r="D5515">
        <v>4.6911000000000001E-2</v>
      </c>
      <c r="E5515">
        <v>8</v>
      </c>
      <c r="F5515" t="s">
        <v>5857</v>
      </c>
    </row>
    <row r="5516" spans="1:6" x14ac:dyDescent="0.25">
      <c r="A5516" t="s">
        <v>5826</v>
      </c>
      <c r="B5516">
        <v>84</v>
      </c>
      <c r="C5516">
        <v>6.9950000000000001</v>
      </c>
      <c r="D5516">
        <v>8.3640999999999993E-2</v>
      </c>
      <c r="E5516">
        <v>9</v>
      </c>
      <c r="F5516" t="s">
        <v>5858</v>
      </c>
    </row>
    <row r="5517" spans="1:6" x14ac:dyDescent="0.25">
      <c r="A5517" t="s">
        <v>5859</v>
      </c>
      <c r="B5517">
        <v>72</v>
      </c>
      <c r="C5517">
        <v>4.8833000000000002</v>
      </c>
      <c r="D5517">
        <v>6.8064E-2</v>
      </c>
      <c r="E5517">
        <v>1</v>
      </c>
      <c r="F5517" t="s">
        <v>5860</v>
      </c>
    </row>
    <row r="5518" spans="1:6" x14ac:dyDescent="0.25">
      <c r="A5518" t="s">
        <v>5859</v>
      </c>
      <c r="B5518">
        <v>72</v>
      </c>
      <c r="C5518">
        <v>5.1318000000000001</v>
      </c>
      <c r="D5518">
        <v>7.1143999999999999E-2</v>
      </c>
      <c r="E5518">
        <v>10</v>
      </c>
      <c r="F5518" t="s">
        <v>5861</v>
      </c>
    </row>
    <row r="5519" spans="1:6" x14ac:dyDescent="0.25">
      <c r="A5519" t="s">
        <v>5859</v>
      </c>
      <c r="B5519">
        <v>172</v>
      </c>
      <c r="C5519">
        <v>3.9777999999999998</v>
      </c>
      <c r="D5519">
        <v>2.3147999999999998E-2</v>
      </c>
      <c r="E5519">
        <v>11</v>
      </c>
      <c r="F5519" t="s">
        <v>5862</v>
      </c>
    </row>
    <row r="5520" spans="1:6" x14ac:dyDescent="0.25">
      <c r="A5520" t="s">
        <v>5859</v>
      </c>
      <c r="B5520">
        <v>84</v>
      </c>
      <c r="C5520">
        <v>4.8128000000000002</v>
      </c>
      <c r="D5520">
        <v>5.7407E-2</v>
      </c>
      <c r="E5520">
        <v>12</v>
      </c>
      <c r="F5520" t="s">
        <v>5863</v>
      </c>
    </row>
    <row r="5521" spans="1:6" x14ac:dyDescent="0.25">
      <c r="A5521" t="s">
        <v>5859</v>
      </c>
      <c r="B5521">
        <v>118</v>
      </c>
      <c r="C5521">
        <v>2.6865999999999999</v>
      </c>
      <c r="D5521">
        <v>2.2839999999999999E-2</v>
      </c>
      <c r="E5521">
        <v>14</v>
      </c>
      <c r="F5521" t="s">
        <v>5864</v>
      </c>
    </row>
    <row r="5522" spans="1:6" x14ac:dyDescent="0.25">
      <c r="A5522" t="s">
        <v>5859</v>
      </c>
      <c r="B5522">
        <v>90</v>
      </c>
      <c r="C5522">
        <v>4.99</v>
      </c>
      <c r="D5522">
        <v>5.5273000000000003E-2</v>
      </c>
      <c r="E5522">
        <v>16</v>
      </c>
      <c r="F5522" t="s">
        <v>5865</v>
      </c>
    </row>
    <row r="5523" spans="1:6" x14ac:dyDescent="0.25">
      <c r="A5523" t="s">
        <v>5859</v>
      </c>
      <c r="B5523">
        <v>71</v>
      </c>
      <c r="C5523">
        <v>2.5806</v>
      </c>
      <c r="D5523">
        <v>3.6575000000000003E-2</v>
      </c>
      <c r="E5523">
        <v>17</v>
      </c>
      <c r="F5523" t="s">
        <v>5866</v>
      </c>
    </row>
    <row r="5524" spans="1:6" x14ac:dyDescent="0.25">
      <c r="A5524" t="s">
        <v>5859</v>
      </c>
      <c r="B5524">
        <v>127</v>
      </c>
      <c r="C5524">
        <v>4.1435000000000004</v>
      </c>
      <c r="D5524">
        <v>3.2592999999999997E-2</v>
      </c>
      <c r="E5524">
        <v>18</v>
      </c>
      <c r="F5524" t="s">
        <v>5867</v>
      </c>
    </row>
    <row r="5525" spans="1:6" x14ac:dyDescent="0.25">
      <c r="A5525" t="s">
        <v>5859</v>
      </c>
      <c r="B5525">
        <v>46</v>
      </c>
      <c r="C5525">
        <v>3.4171999999999998</v>
      </c>
      <c r="D5525">
        <v>7.4295E-2</v>
      </c>
      <c r="E5525">
        <v>19</v>
      </c>
      <c r="F5525" t="s">
        <v>5868</v>
      </c>
    </row>
    <row r="5526" spans="1:6" x14ac:dyDescent="0.25">
      <c r="A5526" t="s">
        <v>5859</v>
      </c>
      <c r="B5526">
        <v>100</v>
      </c>
      <c r="C5526">
        <v>1.25</v>
      </c>
      <c r="D5526">
        <v>1.2456999999999999E-2</v>
      </c>
      <c r="E5526">
        <v>2</v>
      </c>
      <c r="F5526" t="s">
        <v>5869</v>
      </c>
    </row>
    <row r="5527" spans="1:6" x14ac:dyDescent="0.25">
      <c r="A5527" t="s">
        <v>5859</v>
      </c>
      <c r="B5527">
        <v>55</v>
      </c>
      <c r="C5527">
        <v>4.4268999999999998</v>
      </c>
      <c r="D5527">
        <v>8.0046000000000006E-2</v>
      </c>
      <c r="E5527">
        <v>3</v>
      </c>
      <c r="F5527" t="s">
        <v>5870</v>
      </c>
    </row>
    <row r="5528" spans="1:6" x14ac:dyDescent="0.25">
      <c r="A5528" t="s">
        <v>5859</v>
      </c>
      <c r="B5528">
        <v>87</v>
      </c>
      <c r="C5528">
        <v>5.2262000000000004</v>
      </c>
      <c r="D5528">
        <v>5.9943999999999997E-2</v>
      </c>
      <c r="E5528">
        <v>4</v>
      </c>
      <c r="F5528" t="s">
        <v>5871</v>
      </c>
    </row>
    <row r="5529" spans="1:6" x14ac:dyDescent="0.25">
      <c r="A5529" t="s">
        <v>5859</v>
      </c>
      <c r="B5529">
        <v>60</v>
      </c>
      <c r="C5529">
        <v>4.8064</v>
      </c>
      <c r="D5529">
        <v>8.0207000000000001E-2</v>
      </c>
      <c r="E5529">
        <v>5</v>
      </c>
      <c r="F5529" t="s">
        <v>5872</v>
      </c>
    </row>
    <row r="5530" spans="1:6" x14ac:dyDescent="0.25">
      <c r="A5530" t="s">
        <v>5859</v>
      </c>
      <c r="B5530">
        <v>107</v>
      </c>
      <c r="C5530">
        <v>2.8125</v>
      </c>
      <c r="D5530">
        <v>2.6173999999999999E-2</v>
      </c>
      <c r="E5530">
        <v>6</v>
      </c>
      <c r="F5530" t="s">
        <v>5873</v>
      </c>
    </row>
    <row r="5531" spans="1:6" x14ac:dyDescent="0.25">
      <c r="A5531" t="s">
        <v>5859</v>
      </c>
      <c r="B5531">
        <v>85</v>
      </c>
      <c r="C5531">
        <v>5.0788000000000002</v>
      </c>
      <c r="D5531">
        <v>5.9708999999999998E-2</v>
      </c>
      <c r="E5531">
        <v>7</v>
      </c>
      <c r="F5531" t="s">
        <v>5874</v>
      </c>
    </row>
    <row r="5532" spans="1:6" x14ac:dyDescent="0.25">
      <c r="A5532" t="s">
        <v>5859</v>
      </c>
      <c r="B5532">
        <v>77</v>
      </c>
      <c r="C5532">
        <v>5.7291999999999996</v>
      </c>
      <c r="D5532">
        <v>7.4242000000000002E-2</v>
      </c>
      <c r="E5532">
        <v>8</v>
      </c>
      <c r="F5532" t="s">
        <v>5875</v>
      </c>
    </row>
    <row r="5533" spans="1:6" x14ac:dyDescent="0.25">
      <c r="A5533" t="s">
        <v>5859</v>
      </c>
      <c r="B5533">
        <v>107</v>
      </c>
      <c r="C5533">
        <v>2.7692000000000001</v>
      </c>
      <c r="D5533">
        <v>2.6001E-2</v>
      </c>
      <c r="E5533">
        <v>9</v>
      </c>
      <c r="F5533" t="s">
        <v>5876</v>
      </c>
    </row>
    <row r="5534" spans="1:6" x14ac:dyDescent="0.25">
      <c r="A5534" t="s">
        <v>5877</v>
      </c>
      <c r="B5534">
        <v>96</v>
      </c>
      <c r="C5534">
        <v>4.9901999999999997</v>
      </c>
      <c r="D5534">
        <v>5.1789000000000002E-2</v>
      </c>
      <c r="E5534">
        <v>1</v>
      </c>
      <c r="F5534" t="s">
        <v>5878</v>
      </c>
    </row>
    <row r="5535" spans="1:6" x14ac:dyDescent="0.25">
      <c r="A5535" t="s">
        <v>5877</v>
      </c>
      <c r="B5535">
        <v>65</v>
      </c>
      <c r="C5535">
        <v>3.1842000000000001</v>
      </c>
      <c r="D5535">
        <v>4.8708000000000001E-2</v>
      </c>
      <c r="E5535">
        <v>10</v>
      </c>
      <c r="F5535" t="s">
        <v>5879</v>
      </c>
    </row>
    <row r="5536" spans="1:6" x14ac:dyDescent="0.25">
      <c r="A5536" t="s">
        <v>5877</v>
      </c>
      <c r="B5536">
        <v>119</v>
      </c>
      <c r="C5536">
        <v>5.2553999999999998</v>
      </c>
      <c r="D5536">
        <v>4.4313999999999999E-2</v>
      </c>
      <c r="E5536">
        <v>12</v>
      </c>
      <c r="F5536" t="s">
        <v>5880</v>
      </c>
    </row>
    <row r="5537" spans="1:6" x14ac:dyDescent="0.25">
      <c r="A5537" t="s">
        <v>5877</v>
      </c>
      <c r="B5537">
        <v>89</v>
      </c>
      <c r="C5537">
        <v>9.4040999999999997</v>
      </c>
      <c r="D5537">
        <v>0.10602</v>
      </c>
      <c r="E5537">
        <v>14</v>
      </c>
      <c r="F5537" t="s">
        <v>5881</v>
      </c>
    </row>
    <row r="5538" spans="1:6" x14ac:dyDescent="0.25">
      <c r="A5538" t="s">
        <v>5877</v>
      </c>
      <c r="B5538">
        <v>50</v>
      </c>
      <c r="C5538">
        <v>3.8138999999999998</v>
      </c>
      <c r="D5538">
        <v>7.6901999999999998E-2</v>
      </c>
      <c r="E5538">
        <v>15</v>
      </c>
      <c r="F5538" t="s">
        <v>5882</v>
      </c>
    </row>
    <row r="5539" spans="1:6" x14ac:dyDescent="0.25">
      <c r="A5539" t="s">
        <v>5877</v>
      </c>
      <c r="B5539">
        <v>32</v>
      </c>
      <c r="C5539">
        <v>5.6158999999999999</v>
      </c>
      <c r="D5539">
        <v>0.17341000000000001</v>
      </c>
      <c r="E5539">
        <v>16</v>
      </c>
      <c r="F5539" t="s">
        <v>5883</v>
      </c>
    </row>
    <row r="5540" spans="1:6" x14ac:dyDescent="0.25">
      <c r="A5540" t="s">
        <v>5877</v>
      </c>
      <c r="B5540">
        <v>69</v>
      </c>
      <c r="C5540">
        <v>1.6393</v>
      </c>
      <c r="D5540">
        <v>2.3765999999999999E-2</v>
      </c>
      <c r="E5540">
        <v>17</v>
      </c>
      <c r="F5540" t="s">
        <v>5884</v>
      </c>
    </row>
    <row r="5541" spans="1:6" x14ac:dyDescent="0.25">
      <c r="A5541" t="s">
        <v>5877</v>
      </c>
      <c r="B5541">
        <v>89</v>
      </c>
      <c r="C5541">
        <v>3.5345</v>
      </c>
      <c r="D5541">
        <v>3.9649999999999998E-2</v>
      </c>
      <c r="E5541">
        <v>2</v>
      </c>
      <c r="F5541" t="s">
        <v>5885</v>
      </c>
    </row>
    <row r="5542" spans="1:6" x14ac:dyDescent="0.25">
      <c r="A5542" t="s">
        <v>5877</v>
      </c>
      <c r="B5542">
        <v>78</v>
      </c>
      <c r="C5542">
        <v>2.5</v>
      </c>
      <c r="D5542">
        <v>3.1876000000000002E-2</v>
      </c>
      <c r="E5542">
        <v>4</v>
      </c>
      <c r="F5542" t="s">
        <v>5886</v>
      </c>
    </row>
    <row r="5543" spans="1:6" x14ac:dyDescent="0.25">
      <c r="A5543" t="s">
        <v>5877</v>
      </c>
      <c r="B5543">
        <v>74</v>
      </c>
      <c r="C5543">
        <v>3.0295000000000001</v>
      </c>
      <c r="D5543">
        <v>4.0793000000000003E-2</v>
      </c>
      <c r="E5543">
        <v>5</v>
      </c>
      <c r="F5543" t="s">
        <v>5887</v>
      </c>
    </row>
    <row r="5544" spans="1:6" x14ac:dyDescent="0.25">
      <c r="A5544" t="s">
        <v>5877</v>
      </c>
      <c r="B5544">
        <v>58</v>
      </c>
      <c r="C5544">
        <v>3.3875999999999999</v>
      </c>
      <c r="D5544">
        <v>5.8248000000000001E-2</v>
      </c>
      <c r="E5544">
        <v>7</v>
      </c>
      <c r="F5544" t="s">
        <v>5888</v>
      </c>
    </row>
    <row r="5545" spans="1:6" x14ac:dyDescent="0.25">
      <c r="A5545" t="s">
        <v>5877</v>
      </c>
      <c r="B5545">
        <v>94</v>
      </c>
      <c r="C5545">
        <v>4.0514999999999999</v>
      </c>
      <c r="D5545">
        <v>4.3184E-2</v>
      </c>
      <c r="E5545">
        <v>8</v>
      </c>
      <c r="F5545" t="s">
        <v>5889</v>
      </c>
    </row>
    <row r="5546" spans="1:6" x14ac:dyDescent="0.25">
      <c r="A5546" t="s">
        <v>5890</v>
      </c>
      <c r="B5546">
        <v>70</v>
      </c>
      <c r="C5546">
        <v>4.1680999999999999</v>
      </c>
      <c r="D5546">
        <v>5.9211E-2</v>
      </c>
      <c r="E5546">
        <v>1</v>
      </c>
      <c r="F5546" t="s">
        <v>5891</v>
      </c>
    </row>
    <row r="5547" spans="1:6" x14ac:dyDescent="0.25">
      <c r="A5547" t="s">
        <v>5890</v>
      </c>
      <c r="B5547">
        <v>72</v>
      </c>
      <c r="C5547">
        <v>4.9878</v>
      </c>
      <c r="D5547">
        <v>6.9191000000000003E-2</v>
      </c>
      <c r="E5547">
        <v>10</v>
      </c>
      <c r="F5547" t="s">
        <v>5892</v>
      </c>
    </row>
    <row r="5548" spans="1:6" x14ac:dyDescent="0.25">
      <c r="A5548" t="s">
        <v>5890</v>
      </c>
      <c r="B5548">
        <v>83</v>
      </c>
      <c r="C5548">
        <v>3.6246999999999998</v>
      </c>
      <c r="D5548">
        <v>4.3556999999999998E-2</v>
      </c>
      <c r="E5548">
        <v>12</v>
      </c>
      <c r="F5548" t="s">
        <v>5893</v>
      </c>
    </row>
    <row r="5549" spans="1:6" x14ac:dyDescent="0.25">
      <c r="A5549" t="s">
        <v>5890</v>
      </c>
      <c r="B5549">
        <v>59</v>
      </c>
      <c r="C5549">
        <v>8.4057999999999993</v>
      </c>
      <c r="D5549">
        <v>0.14208999999999999</v>
      </c>
      <c r="E5549">
        <v>13</v>
      </c>
      <c r="F5549" t="s">
        <v>5894</v>
      </c>
    </row>
    <row r="5550" spans="1:6" x14ac:dyDescent="0.25">
      <c r="A5550" t="s">
        <v>5890</v>
      </c>
      <c r="B5550">
        <v>117</v>
      </c>
      <c r="C5550">
        <v>2.6865999999999999</v>
      </c>
      <c r="D5550">
        <v>2.2957000000000002E-2</v>
      </c>
      <c r="E5550">
        <v>14</v>
      </c>
      <c r="F5550" t="s">
        <v>5895</v>
      </c>
    </row>
    <row r="5551" spans="1:6" x14ac:dyDescent="0.25">
      <c r="A5551" t="s">
        <v>5890</v>
      </c>
      <c r="B5551">
        <v>38</v>
      </c>
      <c r="C5551">
        <v>2.8317000000000001</v>
      </c>
      <c r="D5551">
        <v>7.5251999999999999E-2</v>
      </c>
      <c r="E5551">
        <v>15</v>
      </c>
      <c r="F5551" t="s">
        <v>5896</v>
      </c>
    </row>
    <row r="5552" spans="1:6" x14ac:dyDescent="0.25">
      <c r="A5552" t="s">
        <v>5890</v>
      </c>
      <c r="B5552">
        <v>89</v>
      </c>
      <c r="C5552">
        <v>3.956</v>
      </c>
      <c r="D5552">
        <v>4.4366999999999997E-2</v>
      </c>
      <c r="E5552">
        <v>16</v>
      </c>
      <c r="F5552" t="s">
        <v>5897</v>
      </c>
    </row>
    <row r="5553" spans="1:6" x14ac:dyDescent="0.25">
      <c r="A5553" t="s">
        <v>5890</v>
      </c>
      <c r="B5553">
        <v>76</v>
      </c>
      <c r="C5553">
        <v>3.8174999999999999</v>
      </c>
      <c r="D5553">
        <v>5.0414E-2</v>
      </c>
      <c r="E5553">
        <v>19</v>
      </c>
      <c r="F5553" t="s">
        <v>5898</v>
      </c>
    </row>
    <row r="5554" spans="1:6" x14ac:dyDescent="0.25">
      <c r="A5554" t="s">
        <v>5890</v>
      </c>
      <c r="B5554">
        <v>101</v>
      </c>
      <c r="C5554">
        <v>2.0604</v>
      </c>
      <c r="D5554">
        <v>2.0466999999999999E-2</v>
      </c>
      <c r="E5554">
        <v>2</v>
      </c>
      <c r="F5554" t="s">
        <v>5899</v>
      </c>
    </row>
    <row r="5555" spans="1:6" x14ac:dyDescent="0.25">
      <c r="A5555" t="s">
        <v>5890</v>
      </c>
      <c r="B5555">
        <v>116</v>
      </c>
      <c r="C5555">
        <v>3.8386999999999998</v>
      </c>
      <c r="D5555">
        <v>3.3132000000000002E-2</v>
      </c>
      <c r="E5555">
        <v>20</v>
      </c>
      <c r="F5555" t="s">
        <v>5900</v>
      </c>
    </row>
    <row r="5556" spans="1:6" x14ac:dyDescent="0.25">
      <c r="A5556" t="s">
        <v>5890</v>
      </c>
      <c r="B5556">
        <v>46</v>
      </c>
      <c r="C5556">
        <v>3.0015999999999998</v>
      </c>
      <c r="D5556">
        <v>6.5797999999999995E-2</v>
      </c>
      <c r="E5556">
        <v>21</v>
      </c>
      <c r="F5556" t="s">
        <v>5901</v>
      </c>
    </row>
    <row r="5557" spans="1:6" x14ac:dyDescent="0.25">
      <c r="A5557" t="s">
        <v>5890</v>
      </c>
      <c r="B5557">
        <v>55</v>
      </c>
      <c r="C5557">
        <v>4.1783000000000001</v>
      </c>
      <c r="D5557">
        <v>7.5624999999999998E-2</v>
      </c>
      <c r="E5557">
        <v>3</v>
      </c>
      <c r="F5557" t="s">
        <v>5902</v>
      </c>
    </row>
    <row r="5558" spans="1:6" x14ac:dyDescent="0.25">
      <c r="A5558" t="s">
        <v>5890</v>
      </c>
      <c r="B5558">
        <v>88</v>
      </c>
      <c r="C5558">
        <v>4.5225999999999997</v>
      </c>
      <c r="D5558">
        <v>5.1646999999999998E-2</v>
      </c>
      <c r="E5558">
        <v>4</v>
      </c>
      <c r="F5558" t="s">
        <v>5903</v>
      </c>
    </row>
    <row r="5559" spans="1:6" x14ac:dyDescent="0.25">
      <c r="A5559" t="s">
        <v>5890</v>
      </c>
      <c r="B5559">
        <v>58</v>
      </c>
      <c r="C5559">
        <v>5.1159999999999997</v>
      </c>
      <c r="D5559">
        <v>8.8274000000000005E-2</v>
      </c>
      <c r="E5559">
        <v>5</v>
      </c>
      <c r="F5559" t="s">
        <v>5904</v>
      </c>
    </row>
    <row r="5560" spans="1:6" x14ac:dyDescent="0.25">
      <c r="A5560" t="s">
        <v>5890</v>
      </c>
      <c r="B5560">
        <v>107</v>
      </c>
      <c r="C5560">
        <v>3.3277999999999999</v>
      </c>
      <c r="D5560">
        <v>3.1035E-2</v>
      </c>
      <c r="E5560">
        <v>6</v>
      </c>
      <c r="F5560" t="s">
        <v>5905</v>
      </c>
    </row>
    <row r="5561" spans="1:6" x14ac:dyDescent="0.25">
      <c r="A5561" t="s">
        <v>5890</v>
      </c>
      <c r="B5561">
        <v>85</v>
      </c>
      <c r="C5561">
        <v>4.0867000000000004</v>
      </c>
      <c r="D5561">
        <v>4.8235E-2</v>
      </c>
      <c r="E5561">
        <v>7</v>
      </c>
      <c r="F5561" t="s">
        <v>5906</v>
      </c>
    </row>
    <row r="5562" spans="1:6" x14ac:dyDescent="0.25">
      <c r="A5562" t="s">
        <v>5890</v>
      </c>
      <c r="B5562">
        <v>78</v>
      </c>
      <c r="C5562">
        <v>5.5172999999999996</v>
      </c>
      <c r="D5562">
        <v>7.0655999999999997E-2</v>
      </c>
      <c r="E5562">
        <v>8</v>
      </c>
      <c r="F5562" t="s">
        <v>5907</v>
      </c>
    </row>
    <row r="5563" spans="1:6" x14ac:dyDescent="0.25">
      <c r="A5563" t="s">
        <v>5890</v>
      </c>
      <c r="B5563">
        <v>106</v>
      </c>
      <c r="C5563">
        <v>2.8125</v>
      </c>
      <c r="D5563">
        <v>2.6539E-2</v>
      </c>
      <c r="E5563">
        <v>9</v>
      </c>
      <c r="F5563" t="s">
        <v>5908</v>
      </c>
    </row>
    <row r="5564" spans="1:6" x14ac:dyDescent="0.25">
      <c r="A5564" t="s">
        <v>5909</v>
      </c>
      <c r="B5564">
        <v>85</v>
      </c>
      <c r="C5564">
        <v>5.0503</v>
      </c>
      <c r="D5564">
        <v>5.9655E-2</v>
      </c>
      <c r="E5564">
        <v>1</v>
      </c>
      <c r="F5564" t="s">
        <v>5910</v>
      </c>
    </row>
    <row r="5565" spans="1:6" x14ac:dyDescent="0.25">
      <c r="A5565" t="s">
        <v>5909</v>
      </c>
      <c r="B5565">
        <v>55</v>
      </c>
      <c r="C5565">
        <v>2.1212</v>
      </c>
      <c r="D5565">
        <v>3.8511999999999998E-2</v>
      </c>
      <c r="E5565">
        <v>12</v>
      </c>
      <c r="F5565" t="s">
        <v>5911</v>
      </c>
    </row>
    <row r="5566" spans="1:6" x14ac:dyDescent="0.25">
      <c r="A5566" t="s">
        <v>5909</v>
      </c>
      <c r="B5566">
        <v>60</v>
      </c>
      <c r="C5566">
        <v>3.5594000000000001</v>
      </c>
      <c r="D5566">
        <v>5.9596000000000003E-2</v>
      </c>
      <c r="E5566">
        <v>15</v>
      </c>
      <c r="F5566" t="s">
        <v>5912</v>
      </c>
    </row>
    <row r="5567" spans="1:6" x14ac:dyDescent="0.25">
      <c r="A5567" t="s">
        <v>5909</v>
      </c>
      <c r="B5567">
        <v>60</v>
      </c>
      <c r="C5567">
        <v>2.3529</v>
      </c>
      <c r="D5567">
        <v>3.9343000000000003E-2</v>
      </c>
      <c r="E5567">
        <v>17</v>
      </c>
      <c r="F5567" t="s">
        <v>5913</v>
      </c>
    </row>
    <row r="5568" spans="1:6" x14ac:dyDescent="0.25">
      <c r="A5568" t="s">
        <v>5909</v>
      </c>
      <c r="B5568">
        <v>92</v>
      </c>
      <c r="C5568">
        <v>4.1787000000000001</v>
      </c>
      <c r="D5568">
        <v>4.5393999999999997E-2</v>
      </c>
      <c r="E5568">
        <v>18</v>
      </c>
      <c r="F5568" t="s">
        <v>5914</v>
      </c>
    </row>
    <row r="5569" spans="1:6" x14ac:dyDescent="0.25">
      <c r="A5569" t="s">
        <v>5909</v>
      </c>
      <c r="B5569">
        <v>99</v>
      </c>
      <c r="C5569">
        <v>2.0588000000000002</v>
      </c>
      <c r="D5569">
        <v>2.0809999999999999E-2</v>
      </c>
      <c r="E5569">
        <v>2</v>
      </c>
      <c r="F5569" t="s">
        <v>5915</v>
      </c>
    </row>
    <row r="5570" spans="1:6" x14ac:dyDescent="0.25">
      <c r="A5570" t="s">
        <v>5909</v>
      </c>
      <c r="B5570">
        <v>70</v>
      </c>
      <c r="C5570">
        <v>5.0275999999999996</v>
      </c>
      <c r="D5570">
        <v>7.1987999999999996E-2</v>
      </c>
      <c r="E5570">
        <v>20</v>
      </c>
      <c r="F5570" t="s">
        <v>5916</v>
      </c>
    </row>
    <row r="5571" spans="1:6" x14ac:dyDescent="0.25">
      <c r="A5571" t="s">
        <v>5909</v>
      </c>
      <c r="B5571">
        <v>56</v>
      </c>
      <c r="C5571">
        <v>3.4994999999999998</v>
      </c>
      <c r="D5571">
        <v>6.2937000000000007E-2</v>
      </c>
      <c r="E5571">
        <v>21</v>
      </c>
      <c r="F5571" t="s">
        <v>5917</v>
      </c>
    </row>
    <row r="5572" spans="1:6" x14ac:dyDescent="0.25">
      <c r="A5572" t="s">
        <v>5909</v>
      </c>
      <c r="B5572">
        <v>68</v>
      </c>
      <c r="C5572">
        <v>8.8742999999999999</v>
      </c>
      <c r="D5572">
        <v>0.13055</v>
      </c>
      <c r="E5572">
        <v>3</v>
      </c>
      <c r="F5572" t="s">
        <v>5918</v>
      </c>
    </row>
    <row r="5573" spans="1:6" x14ac:dyDescent="0.25">
      <c r="A5573" t="s">
        <v>5909</v>
      </c>
      <c r="B5573">
        <v>68</v>
      </c>
      <c r="C5573">
        <v>4.6083999999999996</v>
      </c>
      <c r="D5573">
        <v>6.7850999999999995E-2</v>
      </c>
      <c r="E5573">
        <v>4</v>
      </c>
      <c r="F5573" t="s">
        <v>5919</v>
      </c>
    </row>
    <row r="5574" spans="1:6" x14ac:dyDescent="0.25">
      <c r="A5574" t="s">
        <v>5909</v>
      </c>
      <c r="B5574">
        <v>100</v>
      </c>
      <c r="C5574">
        <v>2.0289999999999999</v>
      </c>
      <c r="D5574">
        <v>2.0319E-2</v>
      </c>
      <c r="E5574">
        <v>5</v>
      </c>
      <c r="F5574" t="s">
        <v>5920</v>
      </c>
    </row>
    <row r="5575" spans="1:6" x14ac:dyDescent="0.25">
      <c r="A5575" t="s">
        <v>5909</v>
      </c>
      <c r="B5575">
        <v>71</v>
      </c>
      <c r="C5575">
        <v>4.5118</v>
      </c>
      <c r="D5575">
        <v>6.3909999999999995E-2</v>
      </c>
      <c r="E5575">
        <v>6</v>
      </c>
      <c r="F5575" t="s">
        <v>5921</v>
      </c>
    </row>
    <row r="5576" spans="1:6" x14ac:dyDescent="0.25">
      <c r="A5576" t="s">
        <v>5909</v>
      </c>
      <c r="B5576">
        <v>75</v>
      </c>
      <c r="C5576">
        <v>2.8309000000000002</v>
      </c>
      <c r="D5576">
        <v>3.7893999999999997E-2</v>
      </c>
      <c r="E5576">
        <v>8</v>
      </c>
      <c r="F5576" t="s">
        <v>5922</v>
      </c>
    </row>
    <row r="5577" spans="1:6" x14ac:dyDescent="0.25">
      <c r="A5577" t="s">
        <v>5923</v>
      </c>
      <c r="B5577">
        <v>66</v>
      </c>
      <c r="C5577">
        <v>3.5868000000000002</v>
      </c>
      <c r="D5577">
        <v>5.3952E-2</v>
      </c>
      <c r="E5577">
        <v>1</v>
      </c>
      <c r="F5577" t="s">
        <v>5924</v>
      </c>
    </row>
    <row r="5578" spans="1:6" x14ac:dyDescent="0.25">
      <c r="A5578" t="s">
        <v>5923</v>
      </c>
      <c r="B5578">
        <v>99</v>
      </c>
      <c r="C5578">
        <v>1.9718</v>
      </c>
      <c r="D5578">
        <v>1.9834999999999998E-2</v>
      </c>
      <c r="E5578">
        <v>10</v>
      </c>
      <c r="F5578" t="s">
        <v>5925</v>
      </c>
    </row>
    <row r="5579" spans="1:6" x14ac:dyDescent="0.25">
      <c r="A5579" t="s">
        <v>5923</v>
      </c>
      <c r="B5579">
        <v>81</v>
      </c>
      <c r="C5579">
        <v>2.3881000000000001</v>
      </c>
      <c r="D5579">
        <v>2.9408E-2</v>
      </c>
      <c r="E5579">
        <v>11</v>
      </c>
      <c r="F5579" t="s">
        <v>5926</v>
      </c>
    </row>
    <row r="5580" spans="1:6" x14ac:dyDescent="0.25">
      <c r="A5580" t="s">
        <v>5923</v>
      </c>
      <c r="B5580">
        <v>74</v>
      </c>
      <c r="C5580">
        <v>1.4924999999999999</v>
      </c>
      <c r="D5580">
        <v>2.0079E-2</v>
      </c>
      <c r="E5580">
        <v>12</v>
      </c>
      <c r="F5580" t="s">
        <v>5927</v>
      </c>
    </row>
    <row r="5581" spans="1:6" x14ac:dyDescent="0.25">
      <c r="A5581" t="s">
        <v>5923</v>
      </c>
      <c r="B5581">
        <v>63</v>
      </c>
      <c r="C5581">
        <v>5.9625000000000004</v>
      </c>
      <c r="D5581">
        <v>9.4070000000000001E-2</v>
      </c>
      <c r="E5581">
        <v>13</v>
      </c>
      <c r="F5581" t="s">
        <v>5928</v>
      </c>
    </row>
    <row r="5582" spans="1:6" x14ac:dyDescent="0.25">
      <c r="A5582" t="s">
        <v>5923</v>
      </c>
      <c r="B5582">
        <v>99</v>
      </c>
      <c r="C5582">
        <v>4.3041</v>
      </c>
      <c r="D5582">
        <v>4.3664000000000001E-2</v>
      </c>
      <c r="E5582">
        <v>14</v>
      </c>
      <c r="F5582" t="s">
        <v>5929</v>
      </c>
    </row>
    <row r="5583" spans="1:6" x14ac:dyDescent="0.25">
      <c r="A5583" t="s">
        <v>5923</v>
      </c>
      <c r="B5583">
        <v>79</v>
      </c>
      <c r="C5583">
        <v>1.4705999999999999</v>
      </c>
      <c r="D5583">
        <v>1.873E-2</v>
      </c>
      <c r="E5583">
        <v>15</v>
      </c>
      <c r="F5583" t="s">
        <v>5930</v>
      </c>
    </row>
    <row r="5584" spans="1:6" x14ac:dyDescent="0.25">
      <c r="A5584" t="s">
        <v>5923</v>
      </c>
      <c r="B5584">
        <v>102</v>
      </c>
      <c r="C5584">
        <v>4.5354000000000001</v>
      </c>
      <c r="D5584">
        <v>4.4604999999999999E-2</v>
      </c>
      <c r="E5584">
        <v>16</v>
      </c>
      <c r="F5584" t="s">
        <v>5931</v>
      </c>
    </row>
    <row r="5585" spans="1:6" x14ac:dyDescent="0.25">
      <c r="A5585" t="s">
        <v>5923</v>
      </c>
      <c r="B5585">
        <v>69</v>
      </c>
      <c r="C5585">
        <v>3.3559999999999999</v>
      </c>
      <c r="D5585">
        <v>4.8661000000000003E-2</v>
      </c>
      <c r="E5585">
        <v>19</v>
      </c>
      <c r="F5585" t="s">
        <v>5932</v>
      </c>
    </row>
    <row r="5586" spans="1:6" x14ac:dyDescent="0.25">
      <c r="A5586" t="s">
        <v>5923</v>
      </c>
      <c r="B5586">
        <v>86</v>
      </c>
      <c r="C5586">
        <v>1.8462000000000001</v>
      </c>
      <c r="D5586">
        <v>2.1396999999999999E-2</v>
      </c>
      <c r="E5586">
        <v>2</v>
      </c>
      <c r="F5586" t="s">
        <v>5933</v>
      </c>
    </row>
    <row r="5587" spans="1:6" x14ac:dyDescent="0.25">
      <c r="A5587" t="s">
        <v>5923</v>
      </c>
      <c r="B5587">
        <v>71</v>
      </c>
      <c r="C5587">
        <v>4.2607999999999997</v>
      </c>
      <c r="D5587">
        <v>5.9752E-2</v>
      </c>
      <c r="E5587">
        <v>21</v>
      </c>
      <c r="F5587" t="s">
        <v>5934</v>
      </c>
    </row>
    <row r="5588" spans="1:6" x14ac:dyDescent="0.25">
      <c r="A5588" t="s">
        <v>5923</v>
      </c>
      <c r="B5588">
        <v>106</v>
      </c>
      <c r="C5588">
        <v>5.4581</v>
      </c>
      <c r="D5588">
        <v>5.1372000000000001E-2</v>
      </c>
      <c r="E5588">
        <v>22</v>
      </c>
      <c r="F5588" t="s">
        <v>5935</v>
      </c>
    </row>
    <row r="5589" spans="1:6" x14ac:dyDescent="0.25">
      <c r="A5589" t="s">
        <v>5923</v>
      </c>
      <c r="B5589">
        <v>91</v>
      </c>
      <c r="C5589">
        <v>4.8395000000000001</v>
      </c>
      <c r="D5589">
        <v>5.3273000000000001E-2</v>
      </c>
      <c r="E5589">
        <v>23</v>
      </c>
      <c r="F5589" t="s">
        <v>5936</v>
      </c>
    </row>
    <row r="5590" spans="1:6" x14ac:dyDescent="0.25">
      <c r="A5590" t="s">
        <v>5923</v>
      </c>
      <c r="B5590">
        <v>76</v>
      </c>
      <c r="C5590">
        <v>4.4875999999999996</v>
      </c>
      <c r="D5590">
        <v>5.9117999999999997E-2</v>
      </c>
      <c r="E5590">
        <v>25</v>
      </c>
      <c r="F5590" t="s">
        <v>5937</v>
      </c>
    </row>
    <row r="5591" spans="1:6" x14ac:dyDescent="0.25">
      <c r="A5591" t="s">
        <v>5923</v>
      </c>
      <c r="B5591">
        <v>129</v>
      </c>
      <c r="C5591">
        <v>5.5221</v>
      </c>
      <c r="D5591">
        <v>4.2729000000000003E-2</v>
      </c>
      <c r="E5591">
        <v>26</v>
      </c>
      <c r="F5591" t="s">
        <v>5938</v>
      </c>
    </row>
    <row r="5592" spans="1:6" x14ac:dyDescent="0.25">
      <c r="A5592" t="s">
        <v>5923</v>
      </c>
      <c r="B5592">
        <v>51</v>
      </c>
      <c r="C5592">
        <v>2.9998999999999998</v>
      </c>
      <c r="D5592">
        <v>5.9208999999999998E-2</v>
      </c>
      <c r="E5592">
        <v>27</v>
      </c>
      <c r="F5592" t="s">
        <v>5939</v>
      </c>
    </row>
    <row r="5593" spans="1:6" x14ac:dyDescent="0.25">
      <c r="A5593" t="s">
        <v>5923</v>
      </c>
      <c r="B5593">
        <v>79</v>
      </c>
      <c r="C5593">
        <v>4.7380000000000004</v>
      </c>
      <c r="D5593">
        <v>6.0309000000000001E-2</v>
      </c>
      <c r="E5593">
        <v>28</v>
      </c>
      <c r="F5593" t="s">
        <v>5940</v>
      </c>
    </row>
    <row r="5594" spans="1:6" x14ac:dyDescent="0.25">
      <c r="A5594" t="s">
        <v>5923</v>
      </c>
      <c r="B5594">
        <v>81</v>
      </c>
      <c r="C5594">
        <v>3.7642000000000002</v>
      </c>
      <c r="D5594">
        <v>4.6741999999999999E-2</v>
      </c>
      <c r="E5594">
        <v>29</v>
      </c>
      <c r="F5594" t="s">
        <v>5941</v>
      </c>
    </row>
    <row r="5595" spans="1:6" x14ac:dyDescent="0.25">
      <c r="A5595" t="s">
        <v>5923</v>
      </c>
      <c r="B5595">
        <v>54</v>
      </c>
      <c r="C5595">
        <v>3.5044</v>
      </c>
      <c r="D5595">
        <v>6.4925999999999998E-2</v>
      </c>
      <c r="E5595">
        <v>3</v>
      </c>
      <c r="F5595" t="s">
        <v>5942</v>
      </c>
    </row>
    <row r="5596" spans="1:6" x14ac:dyDescent="0.25">
      <c r="A5596" t="s">
        <v>5923</v>
      </c>
      <c r="B5596">
        <v>64</v>
      </c>
      <c r="C5596">
        <v>4.9366000000000003</v>
      </c>
      <c r="D5596">
        <v>7.7710000000000001E-2</v>
      </c>
      <c r="E5596">
        <v>30</v>
      </c>
      <c r="F5596" t="s">
        <v>5943</v>
      </c>
    </row>
    <row r="5597" spans="1:6" x14ac:dyDescent="0.25">
      <c r="A5597" t="s">
        <v>5923</v>
      </c>
      <c r="B5597">
        <v>82</v>
      </c>
      <c r="C5597">
        <v>3.0644</v>
      </c>
      <c r="D5597">
        <v>3.7246000000000001E-2</v>
      </c>
      <c r="E5597">
        <v>31</v>
      </c>
      <c r="F5597" t="s">
        <v>5944</v>
      </c>
    </row>
    <row r="5598" spans="1:6" x14ac:dyDescent="0.25">
      <c r="A5598" t="s">
        <v>5923</v>
      </c>
      <c r="B5598">
        <v>73</v>
      </c>
      <c r="C5598">
        <v>4.1337000000000002</v>
      </c>
      <c r="D5598">
        <v>5.6364999999999998E-2</v>
      </c>
      <c r="E5598">
        <v>32</v>
      </c>
      <c r="F5598" t="s">
        <v>5945</v>
      </c>
    </row>
    <row r="5599" spans="1:6" x14ac:dyDescent="0.25">
      <c r="A5599" t="s">
        <v>5923</v>
      </c>
      <c r="B5599">
        <v>55</v>
      </c>
      <c r="C5599">
        <v>9.5055999999999994</v>
      </c>
      <c r="D5599">
        <v>0.17333999999999999</v>
      </c>
      <c r="E5599">
        <v>33</v>
      </c>
      <c r="F5599" t="s">
        <v>5946</v>
      </c>
    </row>
    <row r="5600" spans="1:6" x14ac:dyDescent="0.25">
      <c r="A5600" t="s">
        <v>5923</v>
      </c>
      <c r="B5600">
        <v>72</v>
      </c>
      <c r="C5600">
        <v>1.5872999999999999</v>
      </c>
      <c r="D5600">
        <v>2.1894E-2</v>
      </c>
      <c r="E5600">
        <v>34</v>
      </c>
      <c r="F5600" t="s">
        <v>5947</v>
      </c>
    </row>
    <row r="5601" spans="1:6" x14ac:dyDescent="0.25">
      <c r="A5601" t="s">
        <v>5923</v>
      </c>
      <c r="B5601">
        <v>67</v>
      </c>
      <c r="C5601">
        <v>2.3881000000000001</v>
      </c>
      <c r="D5601">
        <v>3.5712000000000001E-2</v>
      </c>
      <c r="E5601">
        <v>4</v>
      </c>
      <c r="F5601" t="s">
        <v>5948</v>
      </c>
    </row>
    <row r="5602" spans="1:6" x14ac:dyDescent="0.25">
      <c r="A5602" t="s">
        <v>5923</v>
      </c>
      <c r="B5602">
        <v>70</v>
      </c>
      <c r="C5602">
        <v>4.0925000000000002</v>
      </c>
      <c r="D5602">
        <v>5.8840999999999997E-2</v>
      </c>
      <c r="E5602">
        <v>5</v>
      </c>
      <c r="F5602" t="s">
        <v>5949</v>
      </c>
    </row>
    <row r="5603" spans="1:6" x14ac:dyDescent="0.25">
      <c r="A5603" t="s">
        <v>5923</v>
      </c>
      <c r="B5603">
        <v>70</v>
      </c>
      <c r="C5603">
        <v>4.9964000000000004</v>
      </c>
      <c r="D5603">
        <v>7.0988999999999997E-2</v>
      </c>
      <c r="E5603">
        <v>8</v>
      </c>
      <c r="F5603" t="s">
        <v>5950</v>
      </c>
    </row>
    <row r="5604" spans="1:6" x14ac:dyDescent="0.25">
      <c r="A5604" t="s">
        <v>5923</v>
      </c>
      <c r="B5604">
        <v>41</v>
      </c>
      <c r="C5604">
        <v>7.2599</v>
      </c>
      <c r="D5604">
        <v>0.17863000000000001</v>
      </c>
      <c r="E5604">
        <v>9</v>
      </c>
      <c r="F5604" t="s">
        <v>5951</v>
      </c>
    </row>
    <row r="5605" spans="1:6" x14ac:dyDescent="0.25">
      <c r="A5605" t="s">
        <v>5952</v>
      </c>
      <c r="B5605">
        <v>106</v>
      </c>
      <c r="C5605">
        <v>3.617</v>
      </c>
      <c r="D5605">
        <v>3.4216000000000003E-2</v>
      </c>
      <c r="E5605">
        <v>1</v>
      </c>
      <c r="F5605" t="s">
        <v>5953</v>
      </c>
    </row>
    <row r="5606" spans="1:6" x14ac:dyDescent="0.25">
      <c r="A5606" t="s">
        <v>5952</v>
      </c>
      <c r="B5606">
        <v>63</v>
      </c>
      <c r="C5606">
        <v>3.3115999999999999</v>
      </c>
      <c r="D5606">
        <v>5.2658999999999997E-2</v>
      </c>
      <c r="E5606">
        <v>11</v>
      </c>
      <c r="F5606" t="s">
        <v>5954</v>
      </c>
    </row>
    <row r="5607" spans="1:6" x14ac:dyDescent="0.25">
      <c r="A5607" t="s">
        <v>5952</v>
      </c>
      <c r="B5607">
        <v>69</v>
      </c>
      <c r="C5607">
        <v>1.5385</v>
      </c>
      <c r="D5607">
        <v>2.2279E-2</v>
      </c>
      <c r="E5607">
        <v>12</v>
      </c>
      <c r="F5607" t="s">
        <v>5955</v>
      </c>
    </row>
    <row r="5608" spans="1:6" x14ac:dyDescent="0.25">
      <c r="A5608" t="s">
        <v>5952</v>
      </c>
      <c r="B5608">
        <v>51</v>
      </c>
      <c r="C5608">
        <v>3.8138999999999998</v>
      </c>
      <c r="D5608">
        <v>7.4968000000000007E-2</v>
      </c>
      <c r="E5608">
        <v>13</v>
      </c>
      <c r="F5608" t="s">
        <v>5956</v>
      </c>
    </row>
    <row r="5609" spans="1:6" x14ac:dyDescent="0.25">
      <c r="A5609" t="s">
        <v>5952</v>
      </c>
      <c r="B5609">
        <v>113</v>
      </c>
      <c r="C5609">
        <v>3.9979</v>
      </c>
      <c r="D5609">
        <v>3.5499000000000003E-2</v>
      </c>
      <c r="E5609">
        <v>14</v>
      </c>
      <c r="F5609" t="s">
        <v>5957</v>
      </c>
    </row>
    <row r="5610" spans="1:6" x14ac:dyDescent="0.25">
      <c r="A5610" t="s">
        <v>5952</v>
      </c>
      <c r="B5610">
        <v>39</v>
      </c>
      <c r="C5610">
        <v>1.2121</v>
      </c>
      <c r="D5610">
        <v>3.0759999999999999E-2</v>
      </c>
      <c r="E5610">
        <v>15</v>
      </c>
      <c r="F5610" t="s">
        <v>5958</v>
      </c>
    </row>
    <row r="5611" spans="1:6" x14ac:dyDescent="0.25">
      <c r="A5611" t="s">
        <v>5952</v>
      </c>
      <c r="B5611">
        <v>79</v>
      </c>
      <c r="C5611">
        <v>4.9089999999999998</v>
      </c>
      <c r="D5611">
        <v>6.2189000000000001E-2</v>
      </c>
      <c r="E5611">
        <v>2</v>
      </c>
      <c r="F5611" t="s">
        <v>5959</v>
      </c>
    </row>
    <row r="5612" spans="1:6" x14ac:dyDescent="0.25">
      <c r="A5612" t="s">
        <v>5952</v>
      </c>
      <c r="B5612">
        <v>74</v>
      </c>
      <c r="C5612">
        <v>3.2964000000000002</v>
      </c>
      <c r="D5612">
        <v>4.4623999999999997E-2</v>
      </c>
      <c r="E5612">
        <v>5</v>
      </c>
      <c r="F5612" t="s">
        <v>5960</v>
      </c>
    </row>
    <row r="5613" spans="1:6" x14ac:dyDescent="0.25">
      <c r="A5613" t="s">
        <v>5952</v>
      </c>
      <c r="B5613">
        <v>87</v>
      </c>
      <c r="C5613">
        <v>6.4612999999999996</v>
      </c>
      <c r="D5613">
        <v>7.4049000000000004E-2</v>
      </c>
      <c r="E5613">
        <v>7</v>
      </c>
      <c r="F5613" t="s">
        <v>5961</v>
      </c>
    </row>
    <row r="5614" spans="1:6" x14ac:dyDescent="0.25">
      <c r="A5614" t="s">
        <v>5952</v>
      </c>
      <c r="B5614">
        <v>93</v>
      </c>
      <c r="C5614">
        <v>3.4944000000000002</v>
      </c>
      <c r="D5614">
        <v>3.7511000000000003E-2</v>
      </c>
      <c r="E5614">
        <v>8</v>
      </c>
      <c r="F5614" t="s">
        <v>5962</v>
      </c>
    </row>
    <row r="5615" spans="1:6" x14ac:dyDescent="0.25">
      <c r="A5615" t="s">
        <v>5952</v>
      </c>
      <c r="B5615">
        <v>77</v>
      </c>
      <c r="C5615">
        <v>4.3865999999999996</v>
      </c>
      <c r="D5615">
        <v>5.6916000000000001E-2</v>
      </c>
      <c r="E5615">
        <v>9</v>
      </c>
      <c r="F5615" t="s">
        <v>5963</v>
      </c>
    </row>
    <row r="5616" spans="1:6" x14ac:dyDescent="0.25">
      <c r="A5616" t="s">
        <v>5964</v>
      </c>
      <c r="B5616">
        <v>105</v>
      </c>
      <c r="C5616">
        <v>3.2719999999999998</v>
      </c>
      <c r="D5616">
        <v>3.1167E-2</v>
      </c>
      <c r="E5616">
        <v>1</v>
      </c>
      <c r="F5616" t="s">
        <v>5965</v>
      </c>
    </row>
    <row r="5617" spans="1:6" x14ac:dyDescent="0.25">
      <c r="A5617" t="s">
        <v>5964</v>
      </c>
      <c r="B5617">
        <v>84</v>
      </c>
      <c r="C5617">
        <v>1.7646999999999999</v>
      </c>
      <c r="D5617">
        <v>2.1017999999999998E-2</v>
      </c>
      <c r="E5617">
        <v>10</v>
      </c>
      <c r="F5617" t="s">
        <v>5966</v>
      </c>
    </row>
    <row r="5618" spans="1:6" x14ac:dyDescent="0.25">
      <c r="A5618" t="s">
        <v>5964</v>
      </c>
      <c r="B5618">
        <v>92</v>
      </c>
      <c r="C5618">
        <v>1.8462000000000001</v>
      </c>
      <c r="D5618">
        <v>2.0001000000000001E-2</v>
      </c>
      <c r="E5618">
        <v>11</v>
      </c>
      <c r="F5618" t="s">
        <v>5967</v>
      </c>
    </row>
    <row r="5619" spans="1:6" x14ac:dyDescent="0.25">
      <c r="A5619" t="s">
        <v>5964</v>
      </c>
      <c r="B5619">
        <v>65</v>
      </c>
      <c r="C5619">
        <v>2.4230999999999998</v>
      </c>
      <c r="D5619">
        <v>3.7224E-2</v>
      </c>
      <c r="E5619">
        <v>12</v>
      </c>
      <c r="F5619" t="s">
        <v>5968</v>
      </c>
    </row>
    <row r="5620" spans="1:6" x14ac:dyDescent="0.25">
      <c r="A5620" t="s">
        <v>5964</v>
      </c>
      <c r="B5620">
        <v>56</v>
      </c>
      <c r="C5620">
        <v>3.3963000000000001</v>
      </c>
      <c r="D5620">
        <v>6.1144999999999998E-2</v>
      </c>
      <c r="E5620">
        <v>15</v>
      </c>
      <c r="F5620" t="s">
        <v>5969</v>
      </c>
    </row>
    <row r="5621" spans="1:6" x14ac:dyDescent="0.25">
      <c r="A5621" t="s">
        <v>5964</v>
      </c>
      <c r="B5621">
        <v>70</v>
      </c>
      <c r="C5621">
        <v>3.4615999999999998</v>
      </c>
      <c r="D5621">
        <v>4.9404999999999998E-2</v>
      </c>
      <c r="E5621">
        <v>16</v>
      </c>
      <c r="F5621" t="s">
        <v>5970</v>
      </c>
    </row>
    <row r="5622" spans="1:6" x14ac:dyDescent="0.25">
      <c r="A5622" t="s">
        <v>5964</v>
      </c>
      <c r="B5622">
        <v>62</v>
      </c>
      <c r="C5622">
        <v>3.6827999999999999</v>
      </c>
      <c r="D5622">
        <v>5.9150000000000001E-2</v>
      </c>
      <c r="E5622">
        <v>18</v>
      </c>
      <c r="F5622" t="s">
        <v>5971</v>
      </c>
    </row>
    <row r="5623" spans="1:6" x14ac:dyDescent="0.25">
      <c r="A5623" t="s">
        <v>5964</v>
      </c>
      <c r="B5623">
        <v>59</v>
      </c>
      <c r="C5623">
        <v>10</v>
      </c>
      <c r="D5623">
        <v>0.16814999999999999</v>
      </c>
      <c r="E5623">
        <v>19</v>
      </c>
      <c r="F5623" t="s">
        <v>5972</v>
      </c>
    </row>
    <row r="5624" spans="1:6" x14ac:dyDescent="0.25">
      <c r="A5624" t="s">
        <v>5964</v>
      </c>
      <c r="B5624">
        <v>89</v>
      </c>
      <c r="C5624">
        <v>3.6465000000000001</v>
      </c>
      <c r="D5624">
        <v>4.0975999999999999E-2</v>
      </c>
      <c r="E5624">
        <v>2</v>
      </c>
      <c r="F5624" t="s">
        <v>5973</v>
      </c>
    </row>
    <row r="5625" spans="1:6" x14ac:dyDescent="0.25">
      <c r="A5625" t="s">
        <v>5964</v>
      </c>
      <c r="B5625">
        <v>75</v>
      </c>
      <c r="C5625">
        <v>2.7873000000000001</v>
      </c>
      <c r="D5625">
        <v>3.6963999999999997E-2</v>
      </c>
      <c r="E5625">
        <v>3</v>
      </c>
      <c r="F5625" t="s">
        <v>5974</v>
      </c>
    </row>
    <row r="5626" spans="1:6" x14ac:dyDescent="0.25">
      <c r="A5626" t="s">
        <v>5964</v>
      </c>
      <c r="B5626">
        <v>116</v>
      </c>
      <c r="C5626">
        <v>6.1405000000000003</v>
      </c>
      <c r="D5626">
        <v>5.2972999999999999E-2</v>
      </c>
      <c r="E5626">
        <v>6</v>
      </c>
      <c r="F5626" t="s">
        <v>5975</v>
      </c>
    </row>
    <row r="5627" spans="1:6" x14ac:dyDescent="0.25">
      <c r="A5627" t="s">
        <v>5964</v>
      </c>
      <c r="B5627">
        <v>64</v>
      </c>
      <c r="C5627">
        <v>4.54</v>
      </c>
      <c r="D5627">
        <v>7.1221999999999994E-2</v>
      </c>
      <c r="E5627">
        <v>8</v>
      </c>
      <c r="F5627" t="s">
        <v>5976</v>
      </c>
    </row>
    <row r="5628" spans="1:6" x14ac:dyDescent="0.25">
      <c r="A5628" t="s">
        <v>5977</v>
      </c>
      <c r="B5628">
        <v>35</v>
      </c>
      <c r="C5628">
        <v>4.1588000000000003</v>
      </c>
      <c r="D5628">
        <v>0.11984</v>
      </c>
      <c r="E5628">
        <v>1</v>
      </c>
      <c r="F5628" t="s">
        <v>5978</v>
      </c>
    </row>
    <row r="5629" spans="1:6" x14ac:dyDescent="0.25">
      <c r="A5629" t="s">
        <v>5977</v>
      </c>
      <c r="B5629">
        <v>91</v>
      </c>
      <c r="C5629">
        <v>10.1739</v>
      </c>
      <c r="D5629">
        <v>0.11167000000000001</v>
      </c>
      <c r="E5629">
        <v>10</v>
      </c>
      <c r="F5629" t="s">
        <v>5979</v>
      </c>
    </row>
    <row r="5630" spans="1:6" x14ac:dyDescent="0.25">
      <c r="A5630" t="s">
        <v>5977</v>
      </c>
      <c r="B5630">
        <v>67</v>
      </c>
      <c r="C5630">
        <v>6.2934000000000001</v>
      </c>
      <c r="D5630">
        <v>9.4557000000000002E-2</v>
      </c>
      <c r="E5630">
        <v>11</v>
      </c>
      <c r="F5630" t="s">
        <v>5980</v>
      </c>
    </row>
    <row r="5631" spans="1:6" x14ac:dyDescent="0.25">
      <c r="A5631" t="s">
        <v>5977</v>
      </c>
      <c r="B5631">
        <v>48</v>
      </c>
      <c r="C5631">
        <v>4.1795</v>
      </c>
      <c r="D5631">
        <v>8.7224999999999997E-2</v>
      </c>
      <c r="E5631">
        <v>12</v>
      </c>
      <c r="F5631" t="s">
        <v>5981</v>
      </c>
    </row>
    <row r="5632" spans="1:6" x14ac:dyDescent="0.25">
      <c r="A5632" t="s">
        <v>5977</v>
      </c>
      <c r="B5632">
        <v>44</v>
      </c>
      <c r="C5632">
        <v>1.2307999999999999</v>
      </c>
      <c r="D5632">
        <v>2.7668999999999999E-2</v>
      </c>
      <c r="E5632">
        <v>13</v>
      </c>
      <c r="F5632" t="s">
        <v>5982</v>
      </c>
    </row>
    <row r="5633" spans="1:6" x14ac:dyDescent="0.25">
      <c r="A5633" t="s">
        <v>5977</v>
      </c>
      <c r="B5633">
        <v>62</v>
      </c>
      <c r="C5633">
        <v>4.2323000000000004</v>
      </c>
      <c r="D5633">
        <v>6.8191000000000002E-2</v>
      </c>
      <c r="E5633">
        <v>3</v>
      </c>
      <c r="F5633" t="s">
        <v>5983</v>
      </c>
    </row>
    <row r="5634" spans="1:6" x14ac:dyDescent="0.25">
      <c r="A5634" t="s">
        <v>5977</v>
      </c>
      <c r="B5634">
        <v>106</v>
      </c>
      <c r="C5634">
        <v>1.5152000000000001</v>
      </c>
      <c r="D5634">
        <v>1.4323000000000001E-2</v>
      </c>
      <c r="E5634">
        <v>4</v>
      </c>
      <c r="F5634" t="s">
        <v>5984</v>
      </c>
    </row>
    <row r="5635" spans="1:6" x14ac:dyDescent="0.25">
      <c r="A5635" t="s">
        <v>5977</v>
      </c>
      <c r="B5635">
        <v>94</v>
      </c>
      <c r="C5635">
        <v>2.5</v>
      </c>
      <c r="D5635">
        <v>2.649E-2</v>
      </c>
      <c r="E5635">
        <v>5</v>
      </c>
      <c r="F5635" t="s">
        <v>5985</v>
      </c>
    </row>
    <row r="5636" spans="1:6" x14ac:dyDescent="0.25">
      <c r="A5636" t="s">
        <v>5977</v>
      </c>
      <c r="B5636">
        <v>56</v>
      </c>
      <c r="C5636">
        <v>2.6471</v>
      </c>
      <c r="D5636">
        <v>4.7313000000000001E-2</v>
      </c>
      <c r="E5636">
        <v>9</v>
      </c>
      <c r="F5636" t="s">
        <v>5986</v>
      </c>
    </row>
    <row r="5637" spans="1:6" x14ac:dyDescent="0.25">
      <c r="A5637" t="s">
        <v>5987</v>
      </c>
      <c r="B5637">
        <v>82</v>
      </c>
      <c r="C5637">
        <v>3.3622999999999998</v>
      </c>
      <c r="D5637">
        <v>4.0960999999999997E-2</v>
      </c>
      <c r="E5637">
        <v>10</v>
      </c>
      <c r="F5637" t="s">
        <v>5988</v>
      </c>
    </row>
    <row r="5638" spans="1:6" x14ac:dyDescent="0.25">
      <c r="A5638" t="s">
        <v>5987</v>
      </c>
      <c r="B5638">
        <v>110</v>
      </c>
      <c r="C5638">
        <v>2.9096000000000002</v>
      </c>
      <c r="D5638">
        <v>2.6564999999999998E-2</v>
      </c>
      <c r="E5638">
        <v>11</v>
      </c>
      <c r="F5638" t="s">
        <v>5989</v>
      </c>
    </row>
    <row r="5639" spans="1:6" x14ac:dyDescent="0.25">
      <c r="A5639" t="s">
        <v>5987</v>
      </c>
      <c r="B5639">
        <v>55</v>
      </c>
      <c r="C5639">
        <v>2.1212</v>
      </c>
      <c r="D5639">
        <v>3.8808000000000002E-2</v>
      </c>
      <c r="E5639">
        <v>12</v>
      </c>
      <c r="F5639" t="s">
        <v>5990</v>
      </c>
    </row>
    <row r="5640" spans="1:6" x14ac:dyDescent="0.25">
      <c r="A5640" t="s">
        <v>5987</v>
      </c>
      <c r="B5640">
        <v>104</v>
      </c>
      <c r="C5640">
        <v>4.1176000000000004</v>
      </c>
      <c r="D5640">
        <v>3.9417000000000001E-2</v>
      </c>
      <c r="E5640">
        <v>13</v>
      </c>
      <c r="F5640" t="s">
        <v>5991</v>
      </c>
    </row>
    <row r="5641" spans="1:6" x14ac:dyDescent="0.25">
      <c r="A5641" t="s">
        <v>5987</v>
      </c>
      <c r="B5641">
        <v>70</v>
      </c>
      <c r="C5641">
        <v>3.8033999999999999</v>
      </c>
      <c r="D5641">
        <v>5.4130999999999999E-2</v>
      </c>
      <c r="E5641">
        <v>2</v>
      </c>
      <c r="F5641" t="s">
        <v>5992</v>
      </c>
    </row>
    <row r="5642" spans="1:6" x14ac:dyDescent="0.25">
      <c r="A5642" t="s">
        <v>5987</v>
      </c>
      <c r="B5642">
        <v>59</v>
      </c>
      <c r="C5642">
        <v>3.1006</v>
      </c>
      <c r="D5642">
        <v>5.2496000000000001E-2</v>
      </c>
      <c r="E5642">
        <v>3</v>
      </c>
      <c r="F5642" t="s">
        <v>5993</v>
      </c>
    </row>
    <row r="5643" spans="1:6" x14ac:dyDescent="0.25">
      <c r="A5643" t="s">
        <v>5987</v>
      </c>
      <c r="B5643">
        <v>68</v>
      </c>
      <c r="C5643">
        <v>2.0588000000000002</v>
      </c>
      <c r="D5643">
        <v>3.0366000000000001E-2</v>
      </c>
      <c r="E5643">
        <v>4</v>
      </c>
      <c r="F5643" t="s">
        <v>5994</v>
      </c>
    </row>
    <row r="5644" spans="1:6" x14ac:dyDescent="0.25">
      <c r="A5644" t="s">
        <v>5987</v>
      </c>
      <c r="B5644">
        <v>87</v>
      </c>
      <c r="C5644">
        <v>2.5083000000000002</v>
      </c>
      <c r="D5644">
        <v>2.8988E-2</v>
      </c>
      <c r="E5644">
        <v>6</v>
      </c>
      <c r="F5644" t="s">
        <v>5995</v>
      </c>
    </row>
    <row r="5645" spans="1:6" x14ac:dyDescent="0.25">
      <c r="A5645" t="s">
        <v>5987</v>
      </c>
      <c r="B5645">
        <v>91</v>
      </c>
      <c r="C5645">
        <v>2.2222</v>
      </c>
      <c r="D5645">
        <v>2.4532000000000002E-2</v>
      </c>
      <c r="E5645">
        <v>7</v>
      </c>
      <c r="F5645" t="s">
        <v>5996</v>
      </c>
    </row>
    <row r="5646" spans="1:6" x14ac:dyDescent="0.25">
      <c r="A5646" t="s">
        <v>5987</v>
      </c>
      <c r="B5646">
        <v>45</v>
      </c>
      <c r="C5646">
        <v>2.1875</v>
      </c>
      <c r="D5646">
        <v>4.9083000000000002E-2</v>
      </c>
      <c r="E5646">
        <v>9</v>
      </c>
      <c r="F5646" t="s">
        <v>5997</v>
      </c>
    </row>
    <row r="5647" spans="1:6" x14ac:dyDescent="0.25">
      <c r="A5647" t="s">
        <v>5998</v>
      </c>
      <c r="B5647">
        <v>105</v>
      </c>
      <c r="C5647">
        <v>3.2719999999999998</v>
      </c>
      <c r="D5647">
        <v>3.1167E-2</v>
      </c>
      <c r="E5647">
        <v>1</v>
      </c>
      <c r="F5647" t="s">
        <v>5999</v>
      </c>
    </row>
    <row r="5648" spans="1:6" x14ac:dyDescent="0.25">
      <c r="A5648" t="s">
        <v>5998</v>
      </c>
      <c r="B5648">
        <v>84</v>
      </c>
      <c r="C5648">
        <v>1.7646999999999999</v>
      </c>
      <c r="D5648">
        <v>2.1017999999999998E-2</v>
      </c>
      <c r="E5648">
        <v>10</v>
      </c>
      <c r="F5648" t="s">
        <v>6000</v>
      </c>
    </row>
    <row r="5649" spans="1:6" x14ac:dyDescent="0.25">
      <c r="A5649" t="s">
        <v>5998</v>
      </c>
      <c r="B5649">
        <v>92</v>
      </c>
      <c r="C5649">
        <v>1.8462000000000001</v>
      </c>
      <c r="D5649">
        <v>2.0001000000000001E-2</v>
      </c>
      <c r="E5649">
        <v>11</v>
      </c>
      <c r="F5649" t="s">
        <v>6001</v>
      </c>
    </row>
    <row r="5650" spans="1:6" x14ac:dyDescent="0.25">
      <c r="A5650" t="s">
        <v>5998</v>
      </c>
      <c r="B5650">
        <v>65</v>
      </c>
      <c r="C5650">
        <v>2.4230999999999998</v>
      </c>
      <c r="D5650">
        <v>3.7224E-2</v>
      </c>
      <c r="E5650">
        <v>12</v>
      </c>
      <c r="F5650" t="s">
        <v>6002</v>
      </c>
    </row>
    <row r="5651" spans="1:6" x14ac:dyDescent="0.25">
      <c r="A5651" t="s">
        <v>5998</v>
      </c>
      <c r="B5651">
        <v>56</v>
      </c>
      <c r="C5651">
        <v>3.3963000000000001</v>
      </c>
      <c r="D5651">
        <v>6.1144999999999998E-2</v>
      </c>
      <c r="E5651">
        <v>15</v>
      </c>
      <c r="F5651" t="s">
        <v>6003</v>
      </c>
    </row>
    <row r="5652" spans="1:6" x14ac:dyDescent="0.25">
      <c r="A5652" t="s">
        <v>5998</v>
      </c>
      <c r="B5652">
        <v>70</v>
      </c>
      <c r="C5652">
        <v>3.4615999999999998</v>
      </c>
      <c r="D5652">
        <v>4.9404999999999998E-2</v>
      </c>
      <c r="E5652">
        <v>16</v>
      </c>
      <c r="F5652" t="s">
        <v>6004</v>
      </c>
    </row>
    <row r="5653" spans="1:6" x14ac:dyDescent="0.25">
      <c r="A5653" t="s">
        <v>5998</v>
      </c>
      <c r="B5653">
        <v>62</v>
      </c>
      <c r="C5653">
        <v>3.6827999999999999</v>
      </c>
      <c r="D5653">
        <v>5.9150000000000001E-2</v>
      </c>
      <c r="E5653">
        <v>18</v>
      </c>
      <c r="F5653" t="s">
        <v>6005</v>
      </c>
    </row>
    <row r="5654" spans="1:6" x14ac:dyDescent="0.25">
      <c r="A5654" t="s">
        <v>5998</v>
      </c>
      <c r="B5654">
        <v>106</v>
      </c>
      <c r="C5654">
        <v>1.5385</v>
      </c>
      <c r="D5654">
        <v>1.4506E-2</v>
      </c>
      <c r="E5654">
        <v>19</v>
      </c>
      <c r="F5654" t="s">
        <v>6006</v>
      </c>
    </row>
    <row r="5655" spans="1:6" x14ac:dyDescent="0.25">
      <c r="A5655" t="s">
        <v>5998</v>
      </c>
      <c r="B5655">
        <v>89</v>
      </c>
      <c r="C5655">
        <v>3.6465000000000001</v>
      </c>
      <c r="D5655">
        <v>4.0975999999999999E-2</v>
      </c>
      <c r="E5655">
        <v>2</v>
      </c>
      <c r="F5655" t="s">
        <v>6007</v>
      </c>
    </row>
    <row r="5656" spans="1:6" x14ac:dyDescent="0.25">
      <c r="A5656" t="s">
        <v>5998</v>
      </c>
      <c r="B5656">
        <v>94</v>
      </c>
      <c r="C5656">
        <v>2.5</v>
      </c>
      <c r="D5656">
        <v>2.6488999999999999E-2</v>
      </c>
      <c r="E5656">
        <v>20</v>
      </c>
      <c r="F5656" t="s">
        <v>6008</v>
      </c>
    </row>
    <row r="5657" spans="1:6" x14ac:dyDescent="0.25">
      <c r="A5657" t="s">
        <v>5998</v>
      </c>
      <c r="B5657">
        <v>70</v>
      </c>
      <c r="C5657">
        <v>4.0532000000000004</v>
      </c>
      <c r="D5657">
        <v>5.7897999999999998E-2</v>
      </c>
      <c r="E5657">
        <v>24</v>
      </c>
      <c r="F5657" t="s">
        <v>6009</v>
      </c>
    </row>
    <row r="5658" spans="1:6" x14ac:dyDescent="0.25">
      <c r="A5658" t="s">
        <v>5998</v>
      </c>
      <c r="B5658">
        <v>59</v>
      </c>
      <c r="C5658">
        <v>3.0998000000000001</v>
      </c>
      <c r="D5658">
        <v>5.2304000000000003E-2</v>
      </c>
      <c r="E5658">
        <v>25</v>
      </c>
      <c r="F5658" t="s">
        <v>6010</v>
      </c>
    </row>
    <row r="5659" spans="1:6" x14ac:dyDescent="0.25">
      <c r="A5659" t="s">
        <v>5998</v>
      </c>
      <c r="B5659">
        <v>68</v>
      </c>
      <c r="C5659">
        <v>2.0588000000000002</v>
      </c>
      <c r="D5659">
        <v>3.0276999999999998E-2</v>
      </c>
      <c r="E5659">
        <v>26</v>
      </c>
      <c r="F5659" t="s">
        <v>6011</v>
      </c>
    </row>
    <row r="5660" spans="1:6" x14ac:dyDescent="0.25">
      <c r="A5660" t="s">
        <v>5998</v>
      </c>
      <c r="B5660">
        <v>55</v>
      </c>
      <c r="C5660">
        <v>2.6471</v>
      </c>
      <c r="D5660">
        <v>4.7962999999999999E-2</v>
      </c>
      <c r="E5660">
        <v>28</v>
      </c>
      <c r="F5660" t="s">
        <v>6012</v>
      </c>
    </row>
    <row r="5661" spans="1:6" x14ac:dyDescent="0.25">
      <c r="A5661" t="s">
        <v>5998</v>
      </c>
      <c r="B5661">
        <v>91</v>
      </c>
      <c r="C5661">
        <v>9.8204999999999991</v>
      </c>
      <c r="D5661">
        <v>0.10739</v>
      </c>
      <c r="E5661">
        <v>29</v>
      </c>
      <c r="F5661" t="s">
        <v>6013</v>
      </c>
    </row>
    <row r="5662" spans="1:6" x14ac:dyDescent="0.25">
      <c r="A5662" t="s">
        <v>5998</v>
      </c>
      <c r="B5662">
        <v>75</v>
      </c>
      <c r="C5662">
        <v>2.7873000000000001</v>
      </c>
      <c r="D5662">
        <v>3.6963999999999997E-2</v>
      </c>
      <c r="E5662">
        <v>3</v>
      </c>
      <c r="F5662" t="s">
        <v>6014</v>
      </c>
    </row>
    <row r="5663" spans="1:6" x14ac:dyDescent="0.25">
      <c r="A5663" t="s">
        <v>5998</v>
      </c>
      <c r="B5663">
        <v>67</v>
      </c>
      <c r="C5663">
        <v>6.9945000000000004</v>
      </c>
      <c r="D5663">
        <v>0.10489</v>
      </c>
      <c r="E5663">
        <v>30</v>
      </c>
      <c r="F5663" t="s">
        <v>6015</v>
      </c>
    </row>
    <row r="5664" spans="1:6" x14ac:dyDescent="0.25">
      <c r="A5664" t="s">
        <v>5998</v>
      </c>
      <c r="B5664">
        <v>49</v>
      </c>
      <c r="C5664">
        <v>4.2595000000000001</v>
      </c>
      <c r="D5664">
        <v>8.7554000000000007E-2</v>
      </c>
      <c r="E5664">
        <v>32</v>
      </c>
      <c r="F5664" t="s">
        <v>6016</v>
      </c>
    </row>
    <row r="5665" spans="1:6" x14ac:dyDescent="0.25">
      <c r="A5665" t="s">
        <v>5998</v>
      </c>
      <c r="B5665">
        <v>91</v>
      </c>
      <c r="C5665">
        <v>2.8268</v>
      </c>
      <c r="D5665">
        <v>3.1137999999999999E-2</v>
      </c>
      <c r="E5665">
        <v>33</v>
      </c>
      <c r="F5665" t="s">
        <v>6017</v>
      </c>
    </row>
    <row r="5666" spans="1:6" x14ac:dyDescent="0.25">
      <c r="A5666" t="s">
        <v>5998</v>
      </c>
      <c r="B5666">
        <v>44</v>
      </c>
      <c r="C5666">
        <v>1.875</v>
      </c>
      <c r="D5666">
        <v>4.2307999999999998E-2</v>
      </c>
      <c r="E5666">
        <v>35</v>
      </c>
      <c r="F5666" t="s">
        <v>6018</v>
      </c>
    </row>
    <row r="5667" spans="1:6" x14ac:dyDescent="0.25">
      <c r="A5667" t="s">
        <v>5998</v>
      </c>
      <c r="B5667">
        <v>82</v>
      </c>
      <c r="C5667">
        <v>3.3258000000000001</v>
      </c>
      <c r="D5667">
        <v>4.0645000000000001E-2</v>
      </c>
      <c r="E5667">
        <v>36</v>
      </c>
      <c r="F5667" t="s">
        <v>6019</v>
      </c>
    </row>
    <row r="5668" spans="1:6" x14ac:dyDescent="0.25">
      <c r="A5668" t="s">
        <v>5998</v>
      </c>
      <c r="B5668">
        <v>110</v>
      </c>
      <c r="C5668">
        <v>3.6690999999999998</v>
      </c>
      <c r="D5668">
        <v>3.3418999999999997E-2</v>
      </c>
      <c r="E5668">
        <v>37</v>
      </c>
      <c r="F5668" t="s">
        <v>6020</v>
      </c>
    </row>
    <row r="5669" spans="1:6" x14ac:dyDescent="0.25">
      <c r="A5669" t="s">
        <v>5998</v>
      </c>
      <c r="B5669">
        <v>55</v>
      </c>
      <c r="C5669">
        <v>1.4924999999999999</v>
      </c>
      <c r="D5669">
        <v>2.7321999999999999E-2</v>
      </c>
      <c r="E5669">
        <v>38</v>
      </c>
      <c r="F5669" t="s">
        <v>6021</v>
      </c>
    </row>
    <row r="5670" spans="1:6" x14ac:dyDescent="0.25">
      <c r="A5670" t="s">
        <v>5998</v>
      </c>
      <c r="B5670">
        <v>104</v>
      </c>
      <c r="C5670">
        <v>4.5461</v>
      </c>
      <c r="D5670">
        <v>4.3622000000000001E-2</v>
      </c>
      <c r="E5670">
        <v>39</v>
      </c>
      <c r="F5670" t="s">
        <v>6022</v>
      </c>
    </row>
    <row r="5671" spans="1:6" x14ac:dyDescent="0.25">
      <c r="A5671" t="s">
        <v>5998</v>
      </c>
      <c r="B5671">
        <v>116</v>
      </c>
      <c r="C5671">
        <v>6.1405000000000003</v>
      </c>
      <c r="D5671">
        <v>5.2972999999999999E-2</v>
      </c>
      <c r="E5671">
        <v>6</v>
      </c>
      <c r="F5671" t="s">
        <v>6023</v>
      </c>
    </row>
    <row r="5672" spans="1:6" x14ac:dyDescent="0.25">
      <c r="A5672" t="s">
        <v>5998</v>
      </c>
      <c r="B5672">
        <v>64</v>
      </c>
      <c r="C5672">
        <v>4.54</v>
      </c>
      <c r="D5672">
        <v>7.1221999999999994E-2</v>
      </c>
      <c r="E5672">
        <v>8</v>
      </c>
      <c r="F5672" t="s">
        <v>6024</v>
      </c>
    </row>
    <row r="5673" spans="1:6" x14ac:dyDescent="0.25">
      <c r="A5673" t="s">
        <v>6025</v>
      </c>
      <c r="B5673">
        <v>84</v>
      </c>
      <c r="C5673">
        <v>5.7680999999999996</v>
      </c>
      <c r="D5673">
        <v>6.8652000000000005E-2</v>
      </c>
      <c r="E5673">
        <v>1</v>
      </c>
      <c r="F5673" t="s">
        <v>6026</v>
      </c>
    </row>
    <row r="5674" spans="1:6" x14ac:dyDescent="0.25">
      <c r="A5674" t="s">
        <v>6025</v>
      </c>
      <c r="B5674">
        <v>55</v>
      </c>
      <c r="C5674">
        <v>1.8182</v>
      </c>
      <c r="D5674">
        <v>3.3152000000000001E-2</v>
      </c>
      <c r="E5674">
        <v>10</v>
      </c>
      <c r="F5674" t="s">
        <v>6027</v>
      </c>
    </row>
    <row r="5675" spans="1:6" x14ac:dyDescent="0.25">
      <c r="A5675" t="s">
        <v>6025</v>
      </c>
      <c r="B5675">
        <v>62</v>
      </c>
      <c r="C5675">
        <v>6.2534999999999998</v>
      </c>
      <c r="D5675">
        <v>0.10047</v>
      </c>
      <c r="E5675">
        <v>14</v>
      </c>
      <c r="F5675" t="s">
        <v>6028</v>
      </c>
    </row>
    <row r="5676" spans="1:6" x14ac:dyDescent="0.25">
      <c r="A5676" t="s">
        <v>6025</v>
      </c>
      <c r="B5676">
        <v>99</v>
      </c>
      <c r="C5676">
        <v>3.6116999999999999</v>
      </c>
      <c r="D5676">
        <v>3.6600000000000001E-2</v>
      </c>
      <c r="E5676">
        <v>2</v>
      </c>
      <c r="F5676" t="s">
        <v>6029</v>
      </c>
    </row>
    <row r="5677" spans="1:6" x14ac:dyDescent="0.25">
      <c r="A5677" t="s">
        <v>6025</v>
      </c>
      <c r="B5677">
        <v>69</v>
      </c>
      <c r="C5677">
        <v>4.2857000000000003</v>
      </c>
      <c r="D5677">
        <v>6.2175000000000001E-2</v>
      </c>
      <c r="E5677">
        <v>3</v>
      </c>
      <c r="F5677" t="s">
        <v>6030</v>
      </c>
    </row>
    <row r="5678" spans="1:6" x14ac:dyDescent="0.25">
      <c r="A5678" t="s">
        <v>6025</v>
      </c>
      <c r="B5678">
        <v>101</v>
      </c>
      <c r="C5678">
        <v>2.3188</v>
      </c>
      <c r="D5678">
        <v>2.2929999999999999E-2</v>
      </c>
      <c r="E5678">
        <v>5</v>
      </c>
      <c r="F5678" t="s">
        <v>6031</v>
      </c>
    </row>
    <row r="5679" spans="1:6" x14ac:dyDescent="0.25">
      <c r="A5679" t="s">
        <v>6025</v>
      </c>
      <c r="B5679">
        <v>71</v>
      </c>
      <c r="C5679">
        <v>4.0472999999999999</v>
      </c>
      <c r="D5679">
        <v>5.6855000000000003E-2</v>
      </c>
      <c r="E5679">
        <v>6</v>
      </c>
      <c r="F5679" t="s">
        <v>6032</v>
      </c>
    </row>
    <row r="5680" spans="1:6" x14ac:dyDescent="0.25">
      <c r="A5680" t="s">
        <v>6025</v>
      </c>
      <c r="B5680">
        <v>86</v>
      </c>
      <c r="C5680">
        <v>2.5</v>
      </c>
      <c r="D5680">
        <v>2.921E-2</v>
      </c>
      <c r="E5680">
        <v>7</v>
      </c>
      <c r="F5680" t="s">
        <v>6033</v>
      </c>
    </row>
    <row r="5681" spans="1:6" x14ac:dyDescent="0.25">
      <c r="A5681" t="s">
        <v>6025</v>
      </c>
      <c r="B5681">
        <v>76</v>
      </c>
      <c r="C5681">
        <v>3.7839</v>
      </c>
      <c r="D5681">
        <v>4.9824E-2</v>
      </c>
      <c r="E5681">
        <v>8</v>
      </c>
      <c r="F5681" t="s">
        <v>6034</v>
      </c>
    </row>
    <row r="5682" spans="1:6" x14ac:dyDescent="0.25">
      <c r="A5682" t="s">
        <v>6035</v>
      </c>
      <c r="B5682">
        <v>109</v>
      </c>
      <c r="C5682">
        <v>3.8393999999999999</v>
      </c>
      <c r="D5682">
        <v>3.5263000000000003E-2</v>
      </c>
      <c r="E5682">
        <v>1</v>
      </c>
      <c r="F5682" t="s">
        <v>6036</v>
      </c>
    </row>
    <row r="5683" spans="1:6" x14ac:dyDescent="0.25">
      <c r="A5683" t="s">
        <v>6035</v>
      </c>
      <c r="B5683">
        <v>30</v>
      </c>
      <c r="C5683">
        <v>2.8125</v>
      </c>
      <c r="D5683">
        <v>9.4926999999999997E-2</v>
      </c>
      <c r="E5683">
        <v>11</v>
      </c>
      <c r="F5683" t="s">
        <v>6037</v>
      </c>
    </row>
    <row r="5684" spans="1:6" x14ac:dyDescent="0.25">
      <c r="A5684" t="s">
        <v>6035</v>
      </c>
      <c r="B5684">
        <v>119</v>
      </c>
      <c r="C5684">
        <v>4.0522999999999998</v>
      </c>
      <c r="D5684">
        <v>3.4162999999999999E-2</v>
      </c>
      <c r="E5684">
        <v>12</v>
      </c>
      <c r="F5684" t="s">
        <v>6038</v>
      </c>
    </row>
    <row r="5685" spans="1:6" x14ac:dyDescent="0.25">
      <c r="A5685" t="s">
        <v>6035</v>
      </c>
      <c r="B5685">
        <v>150</v>
      </c>
      <c r="C5685">
        <v>5.7489999999999997</v>
      </c>
      <c r="D5685">
        <v>3.8358999999999997E-2</v>
      </c>
      <c r="E5685">
        <v>14</v>
      </c>
      <c r="F5685" t="s">
        <v>6039</v>
      </c>
    </row>
    <row r="5686" spans="1:6" x14ac:dyDescent="0.25">
      <c r="A5686" t="s">
        <v>6035</v>
      </c>
      <c r="B5686">
        <v>124</v>
      </c>
      <c r="C5686">
        <v>3.6789999999999998</v>
      </c>
      <c r="D5686">
        <v>2.9703E-2</v>
      </c>
      <c r="E5686">
        <v>15</v>
      </c>
      <c r="F5686" t="s">
        <v>6040</v>
      </c>
    </row>
    <row r="5687" spans="1:6" x14ac:dyDescent="0.25">
      <c r="A5687" t="s">
        <v>6035</v>
      </c>
      <c r="B5687">
        <v>78</v>
      </c>
      <c r="C5687">
        <v>8.0589999999999993</v>
      </c>
      <c r="D5687">
        <v>0.10281</v>
      </c>
      <c r="E5687">
        <v>16</v>
      </c>
      <c r="F5687" t="s">
        <v>6041</v>
      </c>
    </row>
    <row r="5688" spans="1:6" x14ac:dyDescent="0.25">
      <c r="A5688" t="s">
        <v>6035</v>
      </c>
      <c r="B5688">
        <v>80</v>
      </c>
      <c r="C5688">
        <v>3.1745999999999999</v>
      </c>
      <c r="D5688">
        <v>3.9578000000000002E-2</v>
      </c>
      <c r="E5688">
        <v>17</v>
      </c>
      <c r="F5688" t="s">
        <v>6042</v>
      </c>
    </row>
    <row r="5689" spans="1:6" x14ac:dyDescent="0.25">
      <c r="A5689" t="s">
        <v>6035</v>
      </c>
      <c r="B5689">
        <v>102</v>
      </c>
      <c r="C5689">
        <v>3.4321999999999999</v>
      </c>
      <c r="D5689">
        <v>3.3758999999999997E-2</v>
      </c>
      <c r="E5689">
        <v>18</v>
      </c>
      <c r="F5689" t="s">
        <v>6043</v>
      </c>
    </row>
    <row r="5690" spans="1:6" x14ac:dyDescent="0.25">
      <c r="A5690" t="s">
        <v>6035</v>
      </c>
      <c r="B5690">
        <v>39</v>
      </c>
      <c r="C5690">
        <v>7.0087000000000002</v>
      </c>
      <c r="D5690">
        <v>0.18049000000000001</v>
      </c>
      <c r="E5690">
        <v>20</v>
      </c>
      <c r="F5690" t="s">
        <v>6044</v>
      </c>
    </row>
    <row r="5691" spans="1:6" x14ac:dyDescent="0.25">
      <c r="A5691" t="s">
        <v>6035</v>
      </c>
      <c r="B5691">
        <v>77</v>
      </c>
      <c r="C5691">
        <v>3.9226000000000001</v>
      </c>
      <c r="D5691">
        <v>5.0917999999999998E-2</v>
      </c>
      <c r="E5691">
        <v>21</v>
      </c>
      <c r="F5691" t="s">
        <v>6045</v>
      </c>
    </row>
    <row r="5692" spans="1:6" x14ac:dyDescent="0.25">
      <c r="A5692" t="s">
        <v>6035</v>
      </c>
      <c r="B5692">
        <v>130</v>
      </c>
      <c r="C5692">
        <v>4</v>
      </c>
      <c r="D5692">
        <v>3.0785E-2</v>
      </c>
      <c r="E5692">
        <v>4</v>
      </c>
      <c r="F5692" t="s">
        <v>6046</v>
      </c>
    </row>
    <row r="5693" spans="1:6" x14ac:dyDescent="0.25">
      <c r="A5693" t="s">
        <v>6035</v>
      </c>
      <c r="B5693">
        <v>116</v>
      </c>
      <c r="C5693">
        <v>22.2822</v>
      </c>
      <c r="D5693">
        <v>0.19200999999999999</v>
      </c>
      <c r="E5693">
        <v>5</v>
      </c>
      <c r="F5693" t="s">
        <v>6047</v>
      </c>
    </row>
    <row r="5694" spans="1:6" x14ac:dyDescent="0.25">
      <c r="A5694" t="s">
        <v>6035</v>
      </c>
      <c r="B5694">
        <v>61</v>
      </c>
      <c r="C5694">
        <v>2.7273000000000001</v>
      </c>
      <c r="D5694">
        <v>4.4426E-2</v>
      </c>
      <c r="E5694">
        <v>7</v>
      </c>
      <c r="F5694" t="s">
        <v>6048</v>
      </c>
    </row>
    <row r="5695" spans="1:6" x14ac:dyDescent="0.25">
      <c r="A5695" t="s">
        <v>6035</v>
      </c>
      <c r="B5695">
        <v>101</v>
      </c>
      <c r="C5695">
        <v>2.9851000000000001</v>
      </c>
      <c r="D5695">
        <v>2.9531000000000002E-2</v>
      </c>
      <c r="E5695">
        <v>8</v>
      </c>
      <c r="F5695" t="s">
        <v>6049</v>
      </c>
    </row>
    <row r="5696" spans="1:6" x14ac:dyDescent="0.25">
      <c r="A5696" t="s">
        <v>6035</v>
      </c>
      <c r="B5696">
        <v>52</v>
      </c>
      <c r="C5696">
        <v>2.8416000000000001</v>
      </c>
      <c r="D5696">
        <v>5.4144999999999999E-2</v>
      </c>
      <c r="E5696">
        <v>9</v>
      </c>
      <c r="F5696" t="s">
        <v>6050</v>
      </c>
    </row>
    <row r="5697" spans="1:6" x14ac:dyDescent="0.25">
      <c r="A5697" t="s">
        <v>6051</v>
      </c>
      <c r="B5697">
        <v>55</v>
      </c>
      <c r="C5697">
        <v>5.0724</v>
      </c>
      <c r="D5697">
        <v>9.2800999999999995E-2</v>
      </c>
      <c r="E5697">
        <v>1</v>
      </c>
      <c r="F5697" t="s">
        <v>6052</v>
      </c>
    </row>
    <row r="5698" spans="1:6" x14ac:dyDescent="0.25">
      <c r="A5698" t="s">
        <v>6051</v>
      </c>
      <c r="B5698">
        <v>47</v>
      </c>
      <c r="C5698">
        <v>4.5381</v>
      </c>
      <c r="D5698">
        <v>9.6223000000000003E-2</v>
      </c>
      <c r="E5698">
        <v>10</v>
      </c>
      <c r="F5698" t="s">
        <v>6053</v>
      </c>
    </row>
    <row r="5699" spans="1:6" x14ac:dyDescent="0.25">
      <c r="A5699" t="s">
        <v>6051</v>
      </c>
      <c r="B5699">
        <v>84</v>
      </c>
      <c r="C5699">
        <v>3.8763999999999998</v>
      </c>
      <c r="D5699">
        <v>4.6075999999999999E-2</v>
      </c>
      <c r="E5699">
        <v>11</v>
      </c>
      <c r="F5699" t="s">
        <v>6054</v>
      </c>
    </row>
    <row r="5700" spans="1:6" x14ac:dyDescent="0.25">
      <c r="A5700" t="s">
        <v>6051</v>
      </c>
      <c r="B5700">
        <v>66</v>
      </c>
      <c r="C5700">
        <v>4.5454999999999997</v>
      </c>
      <c r="D5700">
        <v>6.8490999999999996E-2</v>
      </c>
      <c r="E5700">
        <v>13</v>
      </c>
      <c r="F5700" t="s">
        <v>6055</v>
      </c>
    </row>
    <row r="5701" spans="1:6" x14ac:dyDescent="0.25">
      <c r="A5701" t="s">
        <v>6051</v>
      </c>
      <c r="B5701">
        <v>122</v>
      </c>
      <c r="C5701">
        <v>7.8632999999999997</v>
      </c>
      <c r="D5701">
        <v>6.4273999999999998E-2</v>
      </c>
      <c r="E5701">
        <v>14</v>
      </c>
      <c r="F5701" t="s">
        <v>6056</v>
      </c>
    </row>
    <row r="5702" spans="1:6" x14ac:dyDescent="0.25">
      <c r="A5702" t="s">
        <v>6051</v>
      </c>
      <c r="B5702">
        <v>56</v>
      </c>
      <c r="C5702">
        <v>4.5686999999999998</v>
      </c>
      <c r="D5702">
        <v>8.1380999999999995E-2</v>
      </c>
      <c r="E5702">
        <v>15</v>
      </c>
      <c r="F5702" t="s">
        <v>6057</v>
      </c>
    </row>
    <row r="5703" spans="1:6" x14ac:dyDescent="0.25">
      <c r="A5703" t="s">
        <v>6051</v>
      </c>
      <c r="B5703">
        <v>122</v>
      </c>
      <c r="C5703">
        <v>4.1406999999999998</v>
      </c>
      <c r="D5703">
        <v>3.3995999999999998E-2</v>
      </c>
      <c r="E5703">
        <v>16</v>
      </c>
      <c r="F5703" t="s">
        <v>6058</v>
      </c>
    </row>
    <row r="5704" spans="1:6" x14ac:dyDescent="0.25">
      <c r="A5704" t="s">
        <v>6051</v>
      </c>
      <c r="B5704">
        <v>72</v>
      </c>
      <c r="C5704">
        <v>11.7088</v>
      </c>
      <c r="D5704">
        <v>0.16286</v>
      </c>
      <c r="E5704">
        <v>17</v>
      </c>
      <c r="F5704" t="s">
        <v>6059</v>
      </c>
    </row>
    <row r="5705" spans="1:6" x14ac:dyDescent="0.25">
      <c r="A5705" t="s">
        <v>6051</v>
      </c>
      <c r="B5705">
        <v>82</v>
      </c>
      <c r="C5705">
        <v>4.6014999999999997</v>
      </c>
      <c r="D5705">
        <v>5.6069000000000001E-2</v>
      </c>
      <c r="E5705">
        <v>18</v>
      </c>
      <c r="F5705" t="s">
        <v>6060</v>
      </c>
    </row>
    <row r="5706" spans="1:6" x14ac:dyDescent="0.25">
      <c r="A5706" t="s">
        <v>6051</v>
      </c>
      <c r="B5706">
        <v>80</v>
      </c>
      <c r="C5706">
        <v>5.5692000000000004</v>
      </c>
      <c r="D5706">
        <v>6.9877999999999996E-2</v>
      </c>
      <c r="E5706">
        <v>19</v>
      </c>
      <c r="F5706" t="s">
        <v>6061</v>
      </c>
    </row>
    <row r="5707" spans="1:6" x14ac:dyDescent="0.25">
      <c r="A5707" t="s">
        <v>6051</v>
      </c>
      <c r="B5707">
        <v>94</v>
      </c>
      <c r="C5707">
        <v>5.2046000000000001</v>
      </c>
      <c r="D5707">
        <v>5.5094999999999998E-2</v>
      </c>
      <c r="E5707">
        <v>2</v>
      </c>
      <c r="F5707" t="s">
        <v>6062</v>
      </c>
    </row>
    <row r="5708" spans="1:6" x14ac:dyDescent="0.25">
      <c r="A5708" t="s">
        <v>6051</v>
      </c>
      <c r="B5708">
        <v>84</v>
      </c>
      <c r="C5708">
        <v>5.8164999999999996</v>
      </c>
      <c r="D5708">
        <v>6.9096000000000005E-2</v>
      </c>
      <c r="E5708">
        <v>3</v>
      </c>
      <c r="F5708" t="s">
        <v>6063</v>
      </c>
    </row>
    <row r="5709" spans="1:6" x14ac:dyDescent="0.25">
      <c r="A5709" t="s">
        <v>6051</v>
      </c>
      <c r="B5709">
        <v>104</v>
      </c>
      <c r="C5709">
        <v>1.8462000000000001</v>
      </c>
      <c r="D5709">
        <v>1.7826999999999999E-2</v>
      </c>
      <c r="E5709">
        <v>5</v>
      </c>
      <c r="F5709" t="s">
        <v>6064</v>
      </c>
    </row>
    <row r="5710" spans="1:6" x14ac:dyDescent="0.25">
      <c r="A5710" t="s">
        <v>6051</v>
      </c>
      <c r="B5710">
        <v>71</v>
      </c>
      <c r="C5710">
        <v>5.6007999999999996</v>
      </c>
      <c r="D5710">
        <v>7.8699000000000005E-2</v>
      </c>
      <c r="E5710">
        <v>6</v>
      </c>
      <c r="F5710" t="s">
        <v>6065</v>
      </c>
    </row>
    <row r="5711" spans="1:6" x14ac:dyDescent="0.25">
      <c r="A5711" t="s">
        <v>6051</v>
      </c>
      <c r="B5711">
        <v>87</v>
      </c>
      <c r="C5711">
        <v>1.4705999999999999</v>
      </c>
      <c r="D5711">
        <v>1.6858000000000001E-2</v>
      </c>
      <c r="E5711">
        <v>7</v>
      </c>
      <c r="F5711" t="s">
        <v>6066</v>
      </c>
    </row>
    <row r="5712" spans="1:6" x14ac:dyDescent="0.25">
      <c r="A5712" t="s">
        <v>6051</v>
      </c>
      <c r="B5712">
        <v>90</v>
      </c>
      <c r="C5712">
        <v>4.1412000000000004</v>
      </c>
      <c r="D5712">
        <v>4.58E-2</v>
      </c>
      <c r="E5712">
        <v>8</v>
      </c>
      <c r="F5712" t="s">
        <v>6067</v>
      </c>
    </row>
    <row r="5713" spans="1:6" x14ac:dyDescent="0.25">
      <c r="A5713" t="s">
        <v>6051</v>
      </c>
      <c r="B5713">
        <v>70</v>
      </c>
      <c r="C5713">
        <v>6.6477000000000004</v>
      </c>
      <c r="D5713">
        <v>9.4755000000000006E-2</v>
      </c>
      <c r="E5713">
        <v>9</v>
      </c>
      <c r="F5713" t="s">
        <v>6068</v>
      </c>
    </row>
    <row r="5714" spans="1:6" x14ac:dyDescent="0.25">
      <c r="A5714" t="s">
        <v>6069</v>
      </c>
      <c r="B5714">
        <v>71</v>
      </c>
      <c r="C5714">
        <v>2.1212</v>
      </c>
      <c r="D5714">
        <v>2.9787999999999999E-2</v>
      </c>
      <c r="E5714">
        <v>1</v>
      </c>
      <c r="F5714" t="s">
        <v>6070</v>
      </c>
    </row>
    <row r="5715" spans="1:6" x14ac:dyDescent="0.25">
      <c r="A5715" t="s">
        <v>6069</v>
      </c>
      <c r="B5715">
        <v>63</v>
      </c>
      <c r="C5715">
        <v>1.4705999999999999</v>
      </c>
      <c r="D5715">
        <v>2.3411000000000001E-2</v>
      </c>
      <c r="E5715">
        <v>10</v>
      </c>
      <c r="F5715" t="s">
        <v>6071</v>
      </c>
    </row>
    <row r="5716" spans="1:6" x14ac:dyDescent="0.25">
      <c r="A5716" t="s">
        <v>6069</v>
      </c>
      <c r="B5716">
        <v>49</v>
      </c>
      <c r="C5716">
        <v>3.4087999999999998</v>
      </c>
      <c r="D5716">
        <v>6.9198999999999997E-2</v>
      </c>
      <c r="E5716">
        <v>11</v>
      </c>
      <c r="F5716" t="s">
        <v>6072</v>
      </c>
    </row>
    <row r="5717" spans="1:6" x14ac:dyDescent="0.25">
      <c r="A5717" t="s">
        <v>6069</v>
      </c>
      <c r="B5717">
        <v>60</v>
      </c>
      <c r="C5717">
        <v>6.2919</v>
      </c>
      <c r="D5717">
        <v>0.1052</v>
      </c>
      <c r="E5717">
        <v>13</v>
      </c>
      <c r="F5717" t="s">
        <v>6073</v>
      </c>
    </row>
    <row r="5718" spans="1:6" x14ac:dyDescent="0.25">
      <c r="A5718" t="s">
        <v>6069</v>
      </c>
      <c r="B5718">
        <v>72</v>
      </c>
      <c r="C5718">
        <v>3.4194</v>
      </c>
      <c r="D5718">
        <v>4.7751000000000002E-2</v>
      </c>
      <c r="E5718">
        <v>14</v>
      </c>
      <c r="F5718" t="s">
        <v>6074</v>
      </c>
    </row>
    <row r="5719" spans="1:6" x14ac:dyDescent="0.25">
      <c r="A5719" t="s">
        <v>6069</v>
      </c>
      <c r="B5719">
        <v>64</v>
      </c>
      <c r="C5719">
        <v>1.5152000000000001</v>
      </c>
      <c r="D5719">
        <v>2.3709000000000001E-2</v>
      </c>
      <c r="E5719">
        <v>15</v>
      </c>
      <c r="F5719" t="s">
        <v>6075</v>
      </c>
    </row>
    <row r="5720" spans="1:6" x14ac:dyDescent="0.25">
      <c r="A5720" t="s">
        <v>6069</v>
      </c>
      <c r="B5720">
        <v>75</v>
      </c>
      <c r="C5720">
        <v>0.86956999999999995</v>
      </c>
      <c r="D5720">
        <v>1.1554E-2</v>
      </c>
      <c r="E5720">
        <v>17</v>
      </c>
      <c r="F5720" t="s">
        <v>6076</v>
      </c>
    </row>
    <row r="5721" spans="1:6" x14ac:dyDescent="0.25">
      <c r="A5721" t="s">
        <v>6069</v>
      </c>
      <c r="B5721">
        <v>92</v>
      </c>
      <c r="C5721">
        <v>3.2277999999999998</v>
      </c>
      <c r="D5721">
        <v>3.4924999999999998E-2</v>
      </c>
      <c r="E5721">
        <v>19</v>
      </c>
      <c r="F5721" t="s">
        <v>6077</v>
      </c>
    </row>
    <row r="5722" spans="1:6" x14ac:dyDescent="0.25">
      <c r="A5722" t="s">
        <v>6069</v>
      </c>
      <c r="B5722">
        <v>164</v>
      </c>
      <c r="C5722">
        <v>2.1212</v>
      </c>
      <c r="D5722">
        <v>1.2909E-2</v>
      </c>
      <c r="E5722">
        <v>2</v>
      </c>
      <c r="F5722" t="s">
        <v>6078</v>
      </c>
    </row>
    <row r="5723" spans="1:6" x14ac:dyDescent="0.25">
      <c r="A5723" t="s">
        <v>6069</v>
      </c>
      <c r="B5723">
        <v>57</v>
      </c>
      <c r="C5723">
        <v>4.5061</v>
      </c>
      <c r="D5723">
        <v>7.8497999999999998E-2</v>
      </c>
      <c r="E5723">
        <v>3</v>
      </c>
      <c r="F5723" t="s">
        <v>6079</v>
      </c>
    </row>
    <row r="5724" spans="1:6" x14ac:dyDescent="0.25">
      <c r="A5724" t="s">
        <v>6069</v>
      </c>
      <c r="B5724">
        <v>66</v>
      </c>
      <c r="C5724">
        <v>2.0289999999999999</v>
      </c>
      <c r="D5724">
        <v>3.0745000000000001E-2</v>
      </c>
      <c r="E5724">
        <v>5</v>
      </c>
      <c r="F5724" t="s">
        <v>6080</v>
      </c>
    </row>
    <row r="5725" spans="1:6" x14ac:dyDescent="0.25">
      <c r="A5725" t="s">
        <v>6069</v>
      </c>
      <c r="B5725">
        <v>40</v>
      </c>
      <c r="C5725">
        <v>2.1537999999999999</v>
      </c>
      <c r="D5725">
        <v>5.3290999999999998E-2</v>
      </c>
      <c r="E5725">
        <v>6</v>
      </c>
      <c r="F5725" t="s">
        <v>6081</v>
      </c>
    </row>
    <row r="5726" spans="1:6" x14ac:dyDescent="0.25">
      <c r="A5726" t="s">
        <v>6069</v>
      </c>
      <c r="B5726">
        <v>86</v>
      </c>
      <c r="C5726">
        <v>1.4705999999999999</v>
      </c>
      <c r="D5726">
        <v>1.7024999999999998E-2</v>
      </c>
      <c r="E5726">
        <v>7</v>
      </c>
      <c r="F5726" t="s">
        <v>6082</v>
      </c>
    </row>
    <row r="5727" spans="1:6" x14ac:dyDescent="0.25">
      <c r="A5727" t="s">
        <v>6069</v>
      </c>
      <c r="B5727">
        <v>67</v>
      </c>
      <c r="C5727">
        <v>1.8462000000000001</v>
      </c>
      <c r="D5727">
        <v>2.7640999999999999E-2</v>
      </c>
      <c r="E5727">
        <v>9</v>
      </c>
      <c r="F5727" t="s">
        <v>6083</v>
      </c>
    </row>
    <row r="5728" spans="1:6" x14ac:dyDescent="0.25">
      <c r="A5728" t="s">
        <v>6084</v>
      </c>
      <c r="B5728">
        <v>66</v>
      </c>
      <c r="C5728">
        <v>7.8947000000000003</v>
      </c>
      <c r="D5728">
        <v>0.11884</v>
      </c>
      <c r="E5728">
        <v>1</v>
      </c>
      <c r="F5728" t="s">
        <v>6085</v>
      </c>
    </row>
    <row r="5729" spans="1:6" x14ac:dyDescent="0.25">
      <c r="A5729" t="s">
        <v>6084</v>
      </c>
      <c r="B5729">
        <v>95</v>
      </c>
      <c r="C5729">
        <v>4.9531999999999998</v>
      </c>
      <c r="D5729">
        <v>5.2048999999999998E-2</v>
      </c>
      <c r="E5729">
        <v>10</v>
      </c>
      <c r="F5729" t="s">
        <v>6086</v>
      </c>
    </row>
    <row r="5730" spans="1:6" x14ac:dyDescent="0.25">
      <c r="A5730" t="s">
        <v>6084</v>
      </c>
      <c r="B5730">
        <v>86</v>
      </c>
      <c r="C5730">
        <v>4.0308000000000002</v>
      </c>
      <c r="D5730">
        <v>4.7141000000000002E-2</v>
      </c>
      <c r="E5730">
        <v>11</v>
      </c>
      <c r="F5730" t="s">
        <v>6087</v>
      </c>
    </row>
    <row r="5731" spans="1:6" x14ac:dyDescent="0.25">
      <c r="A5731" t="s">
        <v>6084</v>
      </c>
      <c r="B5731">
        <v>78</v>
      </c>
      <c r="C5731">
        <v>5.6718999999999999</v>
      </c>
      <c r="D5731">
        <v>7.2831999999999994E-2</v>
      </c>
      <c r="E5731">
        <v>13</v>
      </c>
      <c r="F5731" t="s">
        <v>6088</v>
      </c>
    </row>
    <row r="5732" spans="1:6" x14ac:dyDescent="0.25">
      <c r="A5732" t="s">
        <v>6084</v>
      </c>
      <c r="B5732">
        <v>139</v>
      </c>
      <c r="C5732">
        <v>4.7298</v>
      </c>
      <c r="D5732">
        <v>3.4146000000000003E-2</v>
      </c>
      <c r="E5732">
        <v>14</v>
      </c>
      <c r="F5732" t="s">
        <v>6089</v>
      </c>
    </row>
    <row r="5733" spans="1:6" x14ac:dyDescent="0.25">
      <c r="A5733" t="s">
        <v>6084</v>
      </c>
      <c r="B5733">
        <v>60</v>
      </c>
      <c r="C5733">
        <v>5.8955000000000002</v>
      </c>
      <c r="D5733">
        <v>9.8679000000000003E-2</v>
      </c>
      <c r="E5733">
        <v>3</v>
      </c>
      <c r="F5733" t="s">
        <v>6090</v>
      </c>
    </row>
    <row r="5734" spans="1:6" x14ac:dyDescent="0.25">
      <c r="A5734" t="s">
        <v>6084</v>
      </c>
      <c r="B5734">
        <v>57</v>
      </c>
      <c r="C5734">
        <v>3.1442999999999999</v>
      </c>
      <c r="D5734">
        <v>5.4767999999999997E-2</v>
      </c>
      <c r="E5734">
        <v>4</v>
      </c>
      <c r="F5734" t="s">
        <v>6091</v>
      </c>
    </row>
    <row r="5735" spans="1:6" x14ac:dyDescent="0.25">
      <c r="A5735" t="s">
        <v>6084</v>
      </c>
      <c r="B5735">
        <v>98</v>
      </c>
      <c r="C5735">
        <v>3.5897000000000001</v>
      </c>
      <c r="D5735">
        <v>3.6533999999999997E-2</v>
      </c>
      <c r="E5735">
        <v>6</v>
      </c>
      <c r="F5735" t="s">
        <v>6092</v>
      </c>
    </row>
    <row r="5736" spans="1:6" x14ac:dyDescent="0.25">
      <c r="A5736" t="s">
        <v>6084</v>
      </c>
      <c r="B5736">
        <v>72</v>
      </c>
      <c r="C5736">
        <v>2.2519999999999998</v>
      </c>
      <c r="D5736">
        <v>3.1099999999999999E-2</v>
      </c>
      <c r="E5736">
        <v>7</v>
      </c>
      <c r="F5736" t="s">
        <v>6093</v>
      </c>
    </row>
    <row r="5737" spans="1:6" x14ac:dyDescent="0.25">
      <c r="A5737" t="s">
        <v>6084</v>
      </c>
      <c r="B5737">
        <v>47</v>
      </c>
      <c r="C5737">
        <v>5.2648999999999999</v>
      </c>
      <c r="D5737">
        <v>0.11266</v>
      </c>
      <c r="E5737">
        <v>8</v>
      </c>
      <c r="F5737" t="s">
        <v>6094</v>
      </c>
    </row>
    <row r="5738" spans="1:6" x14ac:dyDescent="0.25">
      <c r="A5738" t="s">
        <v>6095</v>
      </c>
      <c r="B5738">
        <v>72</v>
      </c>
      <c r="C5738">
        <v>3.0825999999999998</v>
      </c>
      <c r="D5738">
        <v>4.2722000000000003E-2</v>
      </c>
      <c r="E5738">
        <v>1</v>
      </c>
      <c r="F5738" t="s">
        <v>6096</v>
      </c>
    </row>
    <row r="5739" spans="1:6" x14ac:dyDescent="0.25">
      <c r="A5739" t="s">
        <v>6095</v>
      </c>
      <c r="B5739">
        <v>121</v>
      </c>
      <c r="C5739">
        <v>5.5644999999999998</v>
      </c>
      <c r="D5739">
        <v>4.6013999999999999E-2</v>
      </c>
      <c r="E5739">
        <v>11</v>
      </c>
      <c r="F5739" t="s">
        <v>6097</v>
      </c>
    </row>
    <row r="5740" spans="1:6" x14ac:dyDescent="0.25">
      <c r="A5740" t="s">
        <v>6095</v>
      </c>
      <c r="B5740">
        <v>54</v>
      </c>
      <c r="C5740">
        <v>3.347</v>
      </c>
      <c r="D5740">
        <v>6.1634000000000001E-2</v>
      </c>
      <c r="E5740">
        <v>15</v>
      </c>
      <c r="F5740" t="s">
        <v>6098</v>
      </c>
    </row>
    <row r="5741" spans="1:6" x14ac:dyDescent="0.25">
      <c r="A5741" t="s">
        <v>6095</v>
      </c>
      <c r="B5741">
        <v>80</v>
      </c>
      <c r="C5741">
        <v>6.9504000000000001</v>
      </c>
      <c r="D5741">
        <v>8.6708999999999994E-2</v>
      </c>
      <c r="E5741">
        <v>3</v>
      </c>
      <c r="F5741" t="s">
        <v>6099</v>
      </c>
    </row>
    <row r="5742" spans="1:6" x14ac:dyDescent="0.25">
      <c r="A5742" t="s">
        <v>6095</v>
      </c>
      <c r="B5742">
        <v>108</v>
      </c>
      <c r="C5742">
        <v>4.8871000000000002</v>
      </c>
      <c r="D5742">
        <v>4.5130999999999998E-2</v>
      </c>
      <c r="E5742">
        <v>4</v>
      </c>
      <c r="F5742" t="s">
        <v>6100</v>
      </c>
    </row>
    <row r="5743" spans="1:6" x14ac:dyDescent="0.25">
      <c r="A5743" t="s">
        <v>6095</v>
      </c>
      <c r="B5743">
        <v>134</v>
      </c>
      <c r="C5743">
        <v>4.9856999999999996</v>
      </c>
      <c r="D5743">
        <v>3.7213999999999997E-2</v>
      </c>
      <c r="E5743">
        <v>5</v>
      </c>
      <c r="F5743" t="s">
        <v>6101</v>
      </c>
    </row>
    <row r="5744" spans="1:6" x14ac:dyDescent="0.25">
      <c r="A5744" t="s">
        <v>6095</v>
      </c>
      <c r="B5744">
        <v>77</v>
      </c>
      <c r="C5744">
        <v>4.1805000000000003</v>
      </c>
      <c r="D5744">
        <v>5.4496999999999997E-2</v>
      </c>
      <c r="E5744">
        <v>6</v>
      </c>
      <c r="F5744" t="s">
        <v>6102</v>
      </c>
    </row>
    <row r="5745" spans="1:6" x14ac:dyDescent="0.25">
      <c r="A5745" t="s">
        <v>6095</v>
      </c>
      <c r="B5745">
        <v>95</v>
      </c>
      <c r="C5745">
        <v>1.5385</v>
      </c>
      <c r="D5745">
        <v>1.6121E-2</v>
      </c>
      <c r="E5745">
        <v>8</v>
      </c>
      <c r="F5745" t="s">
        <v>6103</v>
      </c>
    </row>
    <row r="5746" spans="1:6" x14ac:dyDescent="0.25">
      <c r="A5746" t="s">
        <v>6095</v>
      </c>
      <c r="B5746">
        <v>88</v>
      </c>
      <c r="C5746">
        <v>5.6943999999999999</v>
      </c>
      <c r="D5746">
        <v>6.4835000000000004E-2</v>
      </c>
      <c r="E5746">
        <v>9</v>
      </c>
      <c r="F5746" t="s">
        <v>6104</v>
      </c>
    </row>
    <row r="5747" spans="1:6" x14ac:dyDescent="0.25">
      <c r="A5747" t="s">
        <v>6105</v>
      </c>
      <c r="B5747">
        <v>34</v>
      </c>
      <c r="C5747">
        <v>3.0303</v>
      </c>
      <c r="D5747">
        <v>9.0075000000000002E-2</v>
      </c>
      <c r="E5747">
        <v>1</v>
      </c>
      <c r="F5747" t="s">
        <v>6106</v>
      </c>
    </row>
    <row r="5748" spans="1:6" x14ac:dyDescent="0.25">
      <c r="A5748" t="s">
        <v>6105</v>
      </c>
      <c r="B5748">
        <v>45</v>
      </c>
      <c r="C5748">
        <v>2.1537999999999999</v>
      </c>
      <c r="D5748">
        <v>4.8328999999999997E-2</v>
      </c>
      <c r="E5748">
        <v>10</v>
      </c>
      <c r="F5748" t="s">
        <v>6107</v>
      </c>
    </row>
    <row r="5749" spans="1:6" x14ac:dyDescent="0.25">
      <c r="A5749" t="s">
        <v>6105</v>
      </c>
      <c r="B5749">
        <v>108</v>
      </c>
      <c r="C5749">
        <v>3.6114000000000002</v>
      </c>
      <c r="D5749">
        <v>3.3591999999999997E-2</v>
      </c>
      <c r="E5749">
        <v>11</v>
      </c>
      <c r="F5749" t="s">
        <v>6108</v>
      </c>
    </row>
    <row r="5750" spans="1:6" x14ac:dyDescent="0.25">
      <c r="A5750" t="s">
        <v>6105</v>
      </c>
      <c r="B5750">
        <v>69</v>
      </c>
      <c r="C5750">
        <v>4.9404000000000003</v>
      </c>
      <c r="D5750">
        <v>7.2033E-2</v>
      </c>
      <c r="E5750">
        <v>3</v>
      </c>
      <c r="F5750" t="s">
        <v>6109</v>
      </c>
    </row>
    <row r="5751" spans="1:6" x14ac:dyDescent="0.25">
      <c r="A5751" t="s">
        <v>6105</v>
      </c>
      <c r="B5751">
        <v>65</v>
      </c>
      <c r="C5751">
        <v>4.8430999999999997</v>
      </c>
      <c r="D5751">
        <v>7.4303999999999995E-2</v>
      </c>
      <c r="E5751">
        <v>4</v>
      </c>
      <c r="F5751" t="s">
        <v>6110</v>
      </c>
    </row>
    <row r="5752" spans="1:6" x14ac:dyDescent="0.25">
      <c r="A5752" t="s">
        <v>6105</v>
      </c>
      <c r="B5752">
        <v>89</v>
      </c>
      <c r="C5752">
        <v>0.27778000000000003</v>
      </c>
      <c r="D5752">
        <v>3.1189E-3</v>
      </c>
      <c r="E5752">
        <v>5</v>
      </c>
      <c r="F5752" t="s">
        <v>6111</v>
      </c>
    </row>
    <row r="5753" spans="1:6" x14ac:dyDescent="0.25">
      <c r="A5753" t="s">
        <v>6105</v>
      </c>
      <c r="B5753">
        <v>102</v>
      </c>
      <c r="C5753">
        <v>2.4702999999999999</v>
      </c>
      <c r="D5753">
        <v>2.4206999999999999E-2</v>
      </c>
      <c r="E5753">
        <v>7</v>
      </c>
      <c r="F5753" t="s">
        <v>6112</v>
      </c>
    </row>
    <row r="5754" spans="1:6" x14ac:dyDescent="0.25">
      <c r="A5754" t="s">
        <v>6105</v>
      </c>
      <c r="B5754">
        <v>79</v>
      </c>
      <c r="C5754">
        <v>3.2530000000000001</v>
      </c>
      <c r="D5754">
        <v>4.1209999999999997E-2</v>
      </c>
      <c r="E5754">
        <v>8</v>
      </c>
      <c r="F5754" t="s">
        <v>6113</v>
      </c>
    </row>
    <row r="5755" spans="1:6" x14ac:dyDescent="0.25">
      <c r="A5755" t="s">
        <v>6105</v>
      </c>
      <c r="B5755">
        <v>160</v>
      </c>
      <c r="C5755">
        <v>3.7827999999999999</v>
      </c>
      <c r="D5755">
        <v>2.3618E-2</v>
      </c>
      <c r="E5755">
        <v>9</v>
      </c>
      <c r="F5755" t="s">
        <v>6114</v>
      </c>
    </row>
    <row r="5756" spans="1:6" x14ac:dyDescent="0.25">
      <c r="A5756" t="s">
        <v>6115</v>
      </c>
      <c r="B5756">
        <v>42</v>
      </c>
      <c r="C5756">
        <v>3.9746999999999999</v>
      </c>
      <c r="D5756">
        <v>9.4503000000000004E-2</v>
      </c>
      <c r="E5756">
        <v>1</v>
      </c>
      <c r="F5756" t="s">
        <v>6116</v>
      </c>
    </row>
    <row r="5757" spans="1:6" x14ac:dyDescent="0.25">
      <c r="A5757" t="s">
        <v>6115</v>
      </c>
      <c r="B5757">
        <v>53</v>
      </c>
      <c r="C5757">
        <v>2.0289999999999999</v>
      </c>
      <c r="D5757">
        <v>3.8004999999999997E-2</v>
      </c>
      <c r="E5757">
        <v>11</v>
      </c>
      <c r="F5757" t="s">
        <v>6117</v>
      </c>
    </row>
    <row r="5758" spans="1:6" x14ac:dyDescent="0.25">
      <c r="A5758" t="s">
        <v>6115</v>
      </c>
      <c r="B5758">
        <v>84</v>
      </c>
      <c r="C5758">
        <v>4.8819999999999997</v>
      </c>
      <c r="D5758">
        <v>5.7838000000000001E-2</v>
      </c>
      <c r="E5758">
        <v>12</v>
      </c>
      <c r="F5758" t="s">
        <v>6118</v>
      </c>
    </row>
    <row r="5759" spans="1:6" x14ac:dyDescent="0.25">
      <c r="A5759" t="s">
        <v>6115</v>
      </c>
      <c r="B5759">
        <v>77</v>
      </c>
      <c r="C5759">
        <v>2.3881000000000001</v>
      </c>
      <c r="D5759">
        <v>3.0893E-2</v>
      </c>
      <c r="E5759">
        <v>14</v>
      </c>
      <c r="F5759" t="s">
        <v>6119</v>
      </c>
    </row>
    <row r="5760" spans="1:6" x14ac:dyDescent="0.25">
      <c r="A5760" t="s">
        <v>6115</v>
      </c>
      <c r="B5760">
        <v>42</v>
      </c>
      <c r="C5760">
        <v>4.1772</v>
      </c>
      <c r="D5760">
        <v>0.10042</v>
      </c>
      <c r="E5760">
        <v>15</v>
      </c>
      <c r="F5760" t="s">
        <v>6120</v>
      </c>
    </row>
    <row r="5761" spans="1:6" x14ac:dyDescent="0.25">
      <c r="A5761" t="s">
        <v>6115</v>
      </c>
      <c r="B5761">
        <v>84</v>
      </c>
      <c r="C5761">
        <v>4.1021999999999998</v>
      </c>
      <c r="D5761">
        <v>4.9067E-2</v>
      </c>
      <c r="E5761">
        <v>16</v>
      </c>
      <c r="F5761" t="s">
        <v>6121</v>
      </c>
    </row>
    <row r="5762" spans="1:6" x14ac:dyDescent="0.25">
      <c r="A5762" t="s">
        <v>6115</v>
      </c>
      <c r="B5762">
        <v>109</v>
      </c>
      <c r="C5762">
        <v>3.234</v>
      </c>
      <c r="D5762">
        <v>2.9633E-2</v>
      </c>
      <c r="E5762">
        <v>2</v>
      </c>
      <c r="F5762" t="s">
        <v>6122</v>
      </c>
    </row>
    <row r="5763" spans="1:6" x14ac:dyDescent="0.25">
      <c r="A5763" t="s">
        <v>6115</v>
      </c>
      <c r="B5763">
        <v>63</v>
      </c>
      <c r="C5763">
        <v>2.2222</v>
      </c>
      <c r="D5763">
        <v>3.5029999999999999E-2</v>
      </c>
      <c r="E5763">
        <v>3</v>
      </c>
      <c r="F5763" t="s">
        <v>6123</v>
      </c>
    </row>
    <row r="5764" spans="1:6" x14ac:dyDescent="0.25">
      <c r="A5764" t="s">
        <v>6115</v>
      </c>
      <c r="B5764">
        <v>82</v>
      </c>
      <c r="C5764">
        <v>3.0769000000000002</v>
      </c>
      <c r="D5764">
        <v>3.7388999999999999E-2</v>
      </c>
      <c r="E5764">
        <v>4</v>
      </c>
      <c r="F5764" t="s">
        <v>6124</v>
      </c>
    </row>
    <row r="5765" spans="1:6" x14ac:dyDescent="0.25">
      <c r="A5765" t="s">
        <v>6115</v>
      </c>
      <c r="B5765">
        <v>69</v>
      </c>
      <c r="C5765">
        <v>3.5118999999999998</v>
      </c>
      <c r="D5765">
        <v>5.0660999999999998E-2</v>
      </c>
      <c r="E5765">
        <v>5</v>
      </c>
      <c r="F5765" t="s">
        <v>6125</v>
      </c>
    </row>
    <row r="5766" spans="1:6" x14ac:dyDescent="0.25">
      <c r="A5766" t="s">
        <v>6115</v>
      </c>
      <c r="B5766">
        <v>64</v>
      </c>
      <c r="C5766">
        <v>2.0895999999999999</v>
      </c>
      <c r="D5766">
        <v>3.2400999999999999E-2</v>
      </c>
      <c r="E5766">
        <v>6</v>
      </c>
      <c r="F5766" t="s">
        <v>6126</v>
      </c>
    </row>
    <row r="5767" spans="1:6" x14ac:dyDescent="0.25">
      <c r="A5767" t="s">
        <v>6115</v>
      </c>
      <c r="B5767">
        <v>65</v>
      </c>
      <c r="C5767">
        <v>1.7646999999999999</v>
      </c>
      <c r="D5767">
        <v>2.7303000000000001E-2</v>
      </c>
      <c r="E5767">
        <v>8</v>
      </c>
      <c r="F5767" t="s">
        <v>6127</v>
      </c>
    </row>
    <row r="5768" spans="1:6" x14ac:dyDescent="0.25">
      <c r="A5768" t="s">
        <v>6115</v>
      </c>
      <c r="B5768">
        <v>68</v>
      </c>
      <c r="C5768">
        <v>2.8986000000000001</v>
      </c>
      <c r="D5768">
        <v>4.2560000000000001E-2</v>
      </c>
      <c r="E5768">
        <v>9</v>
      </c>
      <c r="F5768" t="s">
        <v>6128</v>
      </c>
    </row>
    <row r="5769" spans="1:6" x14ac:dyDescent="0.25">
      <c r="A5769" t="s">
        <v>6129</v>
      </c>
      <c r="B5769">
        <v>74</v>
      </c>
      <c r="C5769">
        <v>5.3597000000000001</v>
      </c>
      <c r="D5769">
        <v>7.2909000000000002E-2</v>
      </c>
      <c r="E5769">
        <v>1</v>
      </c>
      <c r="F5769" t="s">
        <v>6130</v>
      </c>
    </row>
    <row r="5770" spans="1:6" x14ac:dyDescent="0.25">
      <c r="A5770" t="s">
        <v>6129</v>
      </c>
      <c r="B5770">
        <v>67</v>
      </c>
      <c r="C5770">
        <v>5.9154999999999998</v>
      </c>
      <c r="D5770">
        <v>8.7641999999999998E-2</v>
      </c>
      <c r="E5770">
        <v>11</v>
      </c>
      <c r="F5770" t="s">
        <v>6131</v>
      </c>
    </row>
    <row r="5771" spans="1:6" x14ac:dyDescent="0.25">
      <c r="A5771" t="s">
        <v>6129</v>
      </c>
      <c r="B5771">
        <v>52</v>
      </c>
      <c r="C5771">
        <v>6.5418000000000003</v>
      </c>
      <c r="D5771">
        <v>0.12471</v>
      </c>
      <c r="E5771">
        <v>16</v>
      </c>
      <c r="F5771" t="s">
        <v>6132</v>
      </c>
    </row>
    <row r="5772" spans="1:6" x14ac:dyDescent="0.25">
      <c r="A5772" t="s">
        <v>6129</v>
      </c>
      <c r="B5772">
        <v>77</v>
      </c>
      <c r="C5772">
        <v>2.2581000000000002</v>
      </c>
      <c r="D5772">
        <v>2.9159000000000001E-2</v>
      </c>
      <c r="E5772">
        <v>17</v>
      </c>
      <c r="F5772" t="s">
        <v>6133</v>
      </c>
    </row>
    <row r="5773" spans="1:6" x14ac:dyDescent="0.25">
      <c r="A5773" t="s">
        <v>6129</v>
      </c>
      <c r="B5773">
        <v>73</v>
      </c>
      <c r="C5773">
        <v>3.0343</v>
      </c>
      <c r="D5773">
        <v>4.1551999999999999E-2</v>
      </c>
      <c r="E5773">
        <v>18</v>
      </c>
      <c r="F5773" t="s">
        <v>6134</v>
      </c>
    </row>
    <row r="5774" spans="1:6" x14ac:dyDescent="0.25">
      <c r="A5774" t="s">
        <v>6129</v>
      </c>
      <c r="B5774">
        <v>54</v>
      </c>
      <c r="C5774">
        <v>9.4930000000000003</v>
      </c>
      <c r="D5774">
        <v>0.17569000000000001</v>
      </c>
      <c r="E5774">
        <v>19</v>
      </c>
      <c r="F5774" t="s">
        <v>6135</v>
      </c>
    </row>
    <row r="5775" spans="1:6" x14ac:dyDescent="0.25">
      <c r="A5775" t="s">
        <v>6129</v>
      </c>
      <c r="B5775">
        <v>91</v>
      </c>
      <c r="C5775">
        <v>3.0181</v>
      </c>
      <c r="D5775">
        <v>3.3051999999999998E-2</v>
      </c>
      <c r="E5775">
        <v>2</v>
      </c>
      <c r="F5775" t="s">
        <v>6136</v>
      </c>
    </row>
    <row r="5776" spans="1:6" x14ac:dyDescent="0.25">
      <c r="A5776" t="s">
        <v>6129</v>
      </c>
      <c r="B5776">
        <v>44</v>
      </c>
      <c r="C5776">
        <v>1.8182</v>
      </c>
      <c r="D5776">
        <v>4.1572999999999999E-2</v>
      </c>
      <c r="E5776">
        <v>3</v>
      </c>
      <c r="F5776" t="s">
        <v>6137</v>
      </c>
    </row>
    <row r="5777" spans="1:6" x14ac:dyDescent="0.25">
      <c r="A5777" t="s">
        <v>6129</v>
      </c>
      <c r="B5777">
        <v>32</v>
      </c>
      <c r="C5777">
        <v>4.8159999999999998</v>
      </c>
      <c r="D5777">
        <v>0.14901</v>
      </c>
      <c r="E5777">
        <v>4</v>
      </c>
      <c r="F5777" t="s">
        <v>6138</v>
      </c>
    </row>
    <row r="5778" spans="1:6" x14ac:dyDescent="0.25">
      <c r="A5778" t="s">
        <v>6129</v>
      </c>
      <c r="B5778">
        <v>51</v>
      </c>
      <c r="C5778">
        <v>4.0509000000000004</v>
      </c>
      <c r="D5778">
        <v>7.8824000000000005E-2</v>
      </c>
      <c r="E5778">
        <v>5</v>
      </c>
      <c r="F5778" t="s">
        <v>6139</v>
      </c>
    </row>
    <row r="5779" spans="1:6" x14ac:dyDescent="0.25">
      <c r="A5779" t="s">
        <v>6129</v>
      </c>
      <c r="B5779">
        <v>64</v>
      </c>
      <c r="C5779">
        <v>8.7925000000000004</v>
      </c>
      <c r="D5779">
        <v>0.13755999999999999</v>
      </c>
      <c r="E5779">
        <v>6</v>
      </c>
      <c r="F5779" t="s">
        <v>6140</v>
      </c>
    </row>
    <row r="5780" spans="1:6" x14ac:dyDescent="0.25">
      <c r="A5780" t="s">
        <v>6129</v>
      </c>
      <c r="B5780">
        <v>62</v>
      </c>
      <c r="C5780">
        <v>2.8125</v>
      </c>
      <c r="D5780">
        <v>4.5602999999999998E-2</v>
      </c>
      <c r="E5780">
        <v>7</v>
      </c>
      <c r="F5780" t="s">
        <v>6141</v>
      </c>
    </row>
    <row r="5781" spans="1:6" x14ac:dyDescent="0.25">
      <c r="A5781" t="s">
        <v>6129</v>
      </c>
      <c r="B5781">
        <v>81</v>
      </c>
      <c r="C5781">
        <v>2.3529</v>
      </c>
      <c r="D5781">
        <v>2.9118000000000002E-2</v>
      </c>
      <c r="E5781">
        <v>8</v>
      </c>
      <c r="F5781" t="s">
        <v>6142</v>
      </c>
    </row>
    <row r="5782" spans="1:6" x14ac:dyDescent="0.25">
      <c r="A5782" t="s">
        <v>6129</v>
      </c>
      <c r="B5782">
        <v>76</v>
      </c>
      <c r="C5782">
        <v>2.8571</v>
      </c>
      <c r="D5782">
        <v>3.7405000000000001E-2</v>
      </c>
      <c r="E5782">
        <v>9</v>
      </c>
      <c r="F5782" t="s">
        <v>6143</v>
      </c>
    </row>
    <row r="5783" spans="1:6" x14ac:dyDescent="0.25">
      <c r="A5783" t="s">
        <v>6144</v>
      </c>
      <c r="B5783">
        <v>84</v>
      </c>
      <c r="C5783">
        <v>7.7422000000000004</v>
      </c>
      <c r="D5783">
        <v>9.2560000000000003E-2</v>
      </c>
      <c r="E5783">
        <v>1</v>
      </c>
      <c r="F5783" t="s">
        <v>6145</v>
      </c>
    </row>
    <row r="5784" spans="1:6" x14ac:dyDescent="0.25">
      <c r="A5784" t="s">
        <v>6144</v>
      </c>
      <c r="B5784">
        <v>73</v>
      </c>
      <c r="C5784">
        <v>1.7646999999999999</v>
      </c>
      <c r="D5784">
        <v>2.4129000000000001E-2</v>
      </c>
      <c r="E5784">
        <v>10</v>
      </c>
      <c r="F5784" t="s">
        <v>6146</v>
      </c>
    </row>
    <row r="5785" spans="1:6" x14ac:dyDescent="0.25">
      <c r="A5785" t="s">
        <v>6144</v>
      </c>
      <c r="B5785">
        <v>70</v>
      </c>
      <c r="C5785">
        <v>5.6356999999999999</v>
      </c>
      <c r="D5785">
        <v>8.0863000000000004E-2</v>
      </c>
      <c r="E5785">
        <v>11</v>
      </c>
      <c r="F5785" t="s">
        <v>6147</v>
      </c>
    </row>
    <row r="5786" spans="1:6" x14ac:dyDescent="0.25">
      <c r="A5786" t="s">
        <v>6144</v>
      </c>
      <c r="B5786">
        <v>49</v>
      </c>
      <c r="C5786">
        <v>5.1017999999999999</v>
      </c>
      <c r="D5786">
        <v>0.10424</v>
      </c>
      <c r="E5786">
        <v>12</v>
      </c>
      <c r="F5786" t="s">
        <v>6148</v>
      </c>
    </row>
    <row r="5787" spans="1:6" x14ac:dyDescent="0.25">
      <c r="A5787" t="s">
        <v>6144</v>
      </c>
      <c r="B5787">
        <v>94</v>
      </c>
      <c r="C5787">
        <v>4.4112</v>
      </c>
      <c r="D5787">
        <v>4.7136999999999998E-2</v>
      </c>
      <c r="E5787">
        <v>13</v>
      </c>
      <c r="F5787" t="s">
        <v>6149</v>
      </c>
    </row>
    <row r="5788" spans="1:6" x14ac:dyDescent="0.25">
      <c r="A5788" t="s">
        <v>6144</v>
      </c>
      <c r="B5788">
        <v>80</v>
      </c>
      <c r="C5788">
        <v>3.2530000000000001</v>
      </c>
      <c r="D5788">
        <v>4.0637E-2</v>
      </c>
      <c r="E5788">
        <v>14</v>
      </c>
      <c r="F5788" t="s">
        <v>6150</v>
      </c>
    </row>
    <row r="5789" spans="1:6" x14ac:dyDescent="0.25">
      <c r="A5789" t="s">
        <v>6144</v>
      </c>
      <c r="B5789">
        <v>43</v>
      </c>
      <c r="C5789">
        <v>3.3591000000000002</v>
      </c>
      <c r="D5789">
        <v>7.8177999999999997E-2</v>
      </c>
      <c r="E5789">
        <v>15</v>
      </c>
      <c r="F5789" t="s">
        <v>6151</v>
      </c>
    </row>
    <row r="5790" spans="1:6" x14ac:dyDescent="0.25">
      <c r="A5790" t="s">
        <v>6144</v>
      </c>
      <c r="B5790">
        <v>79</v>
      </c>
      <c r="C5790">
        <v>2.0588000000000002</v>
      </c>
      <c r="D5790">
        <v>2.5967E-2</v>
      </c>
      <c r="E5790">
        <v>16</v>
      </c>
      <c r="F5790" t="s">
        <v>6152</v>
      </c>
    </row>
    <row r="5791" spans="1:6" x14ac:dyDescent="0.25">
      <c r="A5791" t="s">
        <v>6144</v>
      </c>
      <c r="B5791">
        <v>64</v>
      </c>
      <c r="C5791">
        <v>5.5937999999999999</v>
      </c>
      <c r="D5791">
        <v>8.7165000000000006E-2</v>
      </c>
      <c r="E5791">
        <v>17</v>
      </c>
      <c r="F5791" t="s">
        <v>6153</v>
      </c>
    </row>
    <row r="5792" spans="1:6" x14ac:dyDescent="0.25">
      <c r="A5792" t="s">
        <v>6144</v>
      </c>
      <c r="B5792">
        <v>108</v>
      </c>
      <c r="C5792">
        <v>5.3110999999999997</v>
      </c>
      <c r="D5792">
        <v>4.9278000000000002E-2</v>
      </c>
      <c r="E5792">
        <v>18</v>
      </c>
      <c r="F5792" t="s">
        <v>6154</v>
      </c>
    </row>
    <row r="5793" spans="1:6" x14ac:dyDescent="0.25">
      <c r="A5793" t="s">
        <v>6144</v>
      </c>
      <c r="B5793">
        <v>86</v>
      </c>
      <c r="C5793">
        <v>4.0077999999999996</v>
      </c>
      <c r="D5793">
        <v>4.6635999999999997E-2</v>
      </c>
      <c r="E5793">
        <v>19</v>
      </c>
      <c r="F5793" t="s">
        <v>6155</v>
      </c>
    </row>
    <row r="5794" spans="1:6" x14ac:dyDescent="0.25">
      <c r="A5794" t="s">
        <v>6144</v>
      </c>
      <c r="B5794">
        <v>24</v>
      </c>
      <c r="C5794">
        <v>3.5461</v>
      </c>
      <c r="D5794">
        <v>0.14548</v>
      </c>
      <c r="E5794">
        <v>2</v>
      </c>
      <c r="F5794" t="s">
        <v>6156</v>
      </c>
    </row>
    <row r="5795" spans="1:6" x14ac:dyDescent="0.25">
      <c r="A5795" t="s">
        <v>6144</v>
      </c>
      <c r="B5795">
        <v>79</v>
      </c>
      <c r="C5795">
        <v>5.3268000000000004</v>
      </c>
      <c r="D5795">
        <v>6.7301E-2</v>
      </c>
      <c r="E5795">
        <v>20</v>
      </c>
      <c r="F5795" t="s">
        <v>6157</v>
      </c>
    </row>
    <row r="5796" spans="1:6" x14ac:dyDescent="0.25">
      <c r="A5796" t="s">
        <v>6144</v>
      </c>
      <c r="B5796">
        <v>89</v>
      </c>
      <c r="C5796">
        <v>4.8541999999999996</v>
      </c>
      <c r="D5796">
        <v>5.4725000000000003E-2</v>
      </c>
      <c r="E5796">
        <v>3</v>
      </c>
      <c r="F5796" t="s">
        <v>6158</v>
      </c>
    </row>
    <row r="5797" spans="1:6" x14ac:dyDescent="0.25">
      <c r="A5797" t="s">
        <v>6144</v>
      </c>
      <c r="B5797">
        <v>63</v>
      </c>
      <c r="C5797">
        <v>5.5182000000000002</v>
      </c>
      <c r="D5797">
        <v>8.8137999999999994E-2</v>
      </c>
      <c r="E5797">
        <v>5</v>
      </c>
      <c r="F5797" t="s">
        <v>6159</v>
      </c>
    </row>
    <row r="5798" spans="1:6" x14ac:dyDescent="0.25">
      <c r="A5798" t="s">
        <v>6144</v>
      </c>
      <c r="B5798">
        <v>71</v>
      </c>
      <c r="C5798">
        <v>5.4013999999999998</v>
      </c>
      <c r="D5798">
        <v>7.5867000000000004E-2</v>
      </c>
      <c r="E5798">
        <v>6</v>
      </c>
      <c r="F5798" t="s">
        <v>6160</v>
      </c>
    </row>
    <row r="5799" spans="1:6" x14ac:dyDescent="0.25">
      <c r="A5799" t="s">
        <v>6144</v>
      </c>
      <c r="B5799">
        <v>87</v>
      </c>
      <c r="C5799">
        <v>2.7566999999999999</v>
      </c>
      <c r="D5799">
        <v>3.1740999999999998E-2</v>
      </c>
      <c r="E5799">
        <v>7</v>
      </c>
      <c r="F5799" t="s">
        <v>6161</v>
      </c>
    </row>
    <row r="5800" spans="1:6" x14ac:dyDescent="0.25">
      <c r="A5800" t="s">
        <v>6144</v>
      </c>
      <c r="B5800">
        <v>54</v>
      </c>
      <c r="C5800">
        <v>3.9544999999999999</v>
      </c>
      <c r="D5800">
        <v>7.3858999999999994E-2</v>
      </c>
      <c r="E5800">
        <v>8</v>
      </c>
      <c r="F5800" t="s">
        <v>6162</v>
      </c>
    </row>
    <row r="5801" spans="1:6" x14ac:dyDescent="0.25">
      <c r="A5801" t="s">
        <v>6144</v>
      </c>
      <c r="B5801">
        <v>75</v>
      </c>
      <c r="C5801">
        <v>3.3822999999999999</v>
      </c>
      <c r="D5801">
        <v>4.5121000000000001E-2</v>
      </c>
      <c r="E5801">
        <v>9</v>
      </c>
      <c r="F5801" t="s">
        <v>6163</v>
      </c>
    </row>
    <row r="5802" spans="1:6" x14ac:dyDescent="0.25">
      <c r="A5802" t="s">
        <v>6164</v>
      </c>
      <c r="B5802">
        <v>83</v>
      </c>
      <c r="C5802">
        <v>2.4615</v>
      </c>
      <c r="D5802">
        <v>2.9607999999999999E-2</v>
      </c>
      <c r="E5802">
        <v>1</v>
      </c>
      <c r="F5802" t="s">
        <v>6165</v>
      </c>
    </row>
    <row r="5803" spans="1:6" x14ac:dyDescent="0.25">
      <c r="A5803" t="s">
        <v>6164</v>
      </c>
      <c r="B5803">
        <v>100</v>
      </c>
      <c r="C5803">
        <v>5.1356999999999999</v>
      </c>
      <c r="D5803">
        <v>5.1343E-2</v>
      </c>
      <c r="E5803">
        <v>10</v>
      </c>
      <c r="F5803" t="s">
        <v>6166</v>
      </c>
    </row>
    <row r="5804" spans="1:6" x14ac:dyDescent="0.25">
      <c r="A5804" t="s">
        <v>6164</v>
      </c>
      <c r="B5804">
        <v>73</v>
      </c>
      <c r="C5804">
        <v>2.1859999999999999</v>
      </c>
      <c r="D5804">
        <v>3.0037000000000001E-2</v>
      </c>
      <c r="E5804">
        <v>11</v>
      </c>
      <c r="F5804" t="s">
        <v>6167</v>
      </c>
    </row>
    <row r="5805" spans="1:6" x14ac:dyDescent="0.25">
      <c r="A5805" t="s">
        <v>6164</v>
      </c>
      <c r="B5805">
        <v>69</v>
      </c>
      <c r="C5805">
        <v>4.6148999999999996</v>
      </c>
      <c r="D5805">
        <v>6.7118999999999998E-2</v>
      </c>
      <c r="E5805">
        <v>12</v>
      </c>
      <c r="F5805" t="s">
        <v>6168</v>
      </c>
    </row>
    <row r="5806" spans="1:6" x14ac:dyDescent="0.25">
      <c r="A5806" t="s">
        <v>6164</v>
      </c>
      <c r="B5806">
        <v>87</v>
      </c>
      <c r="C5806">
        <v>5.2496</v>
      </c>
      <c r="D5806">
        <v>6.0630999999999997E-2</v>
      </c>
      <c r="E5806">
        <v>13</v>
      </c>
      <c r="F5806" t="s">
        <v>6169</v>
      </c>
    </row>
    <row r="5807" spans="1:6" x14ac:dyDescent="0.25">
      <c r="A5807" t="s">
        <v>6164</v>
      </c>
      <c r="B5807">
        <v>75</v>
      </c>
      <c r="C5807">
        <v>2.5714000000000001</v>
      </c>
      <c r="D5807">
        <v>3.4189999999999998E-2</v>
      </c>
      <c r="E5807">
        <v>14</v>
      </c>
      <c r="F5807" t="s">
        <v>6170</v>
      </c>
    </row>
    <row r="5808" spans="1:6" x14ac:dyDescent="0.25">
      <c r="A5808" t="s">
        <v>6164</v>
      </c>
      <c r="B5808">
        <v>80</v>
      </c>
      <c r="C5808">
        <v>4.1010999999999997</v>
      </c>
      <c r="D5808">
        <v>5.0980999999999999E-2</v>
      </c>
      <c r="E5808">
        <v>15</v>
      </c>
      <c r="F5808" t="s">
        <v>6171</v>
      </c>
    </row>
    <row r="5809" spans="1:6" x14ac:dyDescent="0.25">
      <c r="A5809" t="s">
        <v>6164</v>
      </c>
      <c r="B5809">
        <v>46</v>
      </c>
      <c r="C5809">
        <v>3.61</v>
      </c>
      <c r="D5809">
        <v>7.7654000000000001E-2</v>
      </c>
      <c r="E5809">
        <v>18</v>
      </c>
      <c r="F5809" t="s">
        <v>6172</v>
      </c>
    </row>
    <row r="5810" spans="1:6" x14ac:dyDescent="0.25">
      <c r="A5810" t="s">
        <v>6164</v>
      </c>
      <c r="B5810">
        <v>89</v>
      </c>
      <c r="C5810">
        <v>4.9935</v>
      </c>
      <c r="D5810">
        <v>5.6032999999999999E-2</v>
      </c>
      <c r="E5810">
        <v>19</v>
      </c>
      <c r="F5810" t="s">
        <v>6173</v>
      </c>
    </row>
    <row r="5811" spans="1:6" x14ac:dyDescent="0.25">
      <c r="A5811" t="s">
        <v>6164</v>
      </c>
      <c r="B5811">
        <v>82</v>
      </c>
      <c r="C5811">
        <v>2.8986000000000001</v>
      </c>
      <c r="D5811">
        <v>3.5333000000000003E-2</v>
      </c>
      <c r="E5811">
        <v>2</v>
      </c>
      <c r="F5811" t="s">
        <v>6174</v>
      </c>
    </row>
    <row r="5812" spans="1:6" x14ac:dyDescent="0.25">
      <c r="A5812" t="s">
        <v>6164</v>
      </c>
      <c r="B5812">
        <v>93</v>
      </c>
      <c r="C5812">
        <v>3.9275000000000002</v>
      </c>
      <c r="D5812">
        <v>4.2226E-2</v>
      </c>
      <c r="E5812">
        <v>3</v>
      </c>
      <c r="F5812" t="s">
        <v>6175</v>
      </c>
    </row>
    <row r="5813" spans="1:6" x14ac:dyDescent="0.25">
      <c r="A5813" t="s">
        <v>6164</v>
      </c>
      <c r="B5813">
        <v>71</v>
      </c>
      <c r="C5813">
        <v>3.7667999999999999</v>
      </c>
      <c r="D5813">
        <v>5.3131999999999999E-2</v>
      </c>
      <c r="E5813">
        <v>4</v>
      </c>
      <c r="F5813" t="s">
        <v>6176</v>
      </c>
    </row>
    <row r="5814" spans="1:6" x14ac:dyDescent="0.25">
      <c r="A5814" t="s">
        <v>6164</v>
      </c>
      <c r="B5814">
        <v>73</v>
      </c>
      <c r="C5814">
        <v>9.8534000000000006</v>
      </c>
      <c r="D5814">
        <v>0.13558999999999999</v>
      </c>
      <c r="E5814">
        <v>8</v>
      </c>
      <c r="F5814" t="s">
        <v>6177</v>
      </c>
    </row>
    <row r="5815" spans="1:6" x14ac:dyDescent="0.25">
      <c r="A5815" t="s">
        <v>6178</v>
      </c>
      <c r="B5815">
        <v>101</v>
      </c>
      <c r="C5815">
        <v>5.4132999999999996</v>
      </c>
      <c r="D5815">
        <v>5.3723E-2</v>
      </c>
      <c r="E5815">
        <v>1</v>
      </c>
      <c r="F5815" t="s">
        <v>6179</v>
      </c>
    </row>
    <row r="5816" spans="1:6" x14ac:dyDescent="0.25">
      <c r="A5816" t="s">
        <v>6178</v>
      </c>
      <c r="B5816">
        <v>48</v>
      </c>
      <c r="C5816">
        <v>1.7646999999999999</v>
      </c>
      <c r="D5816">
        <v>3.7075999999999998E-2</v>
      </c>
      <c r="E5816">
        <v>10</v>
      </c>
      <c r="F5816" t="s">
        <v>6180</v>
      </c>
    </row>
    <row r="5817" spans="1:6" x14ac:dyDescent="0.25">
      <c r="A5817" t="s">
        <v>6178</v>
      </c>
      <c r="B5817">
        <v>78</v>
      </c>
      <c r="C5817">
        <v>3.8050999999999999</v>
      </c>
      <c r="D5817">
        <v>4.8613000000000003E-2</v>
      </c>
      <c r="E5817">
        <v>12</v>
      </c>
      <c r="F5817" t="s">
        <v>6181</v>
      </c>
    </row>
    <row r="5818" spans="1:6" x14ac:dyDescent="0.25">
      <c r="A5818" t="s">
        <v>6178</v>
      </c>
      <c r="B5818">
        <v>63</v>
      </c>
      <c r="C5818">
        <v>4.6197999999999997</v>
      </c>
      <c r="D5818">
        <v>7.3117000000000001E-2</v>
      </c>
      <c r="E5818">
        <v>14</v>
      </c>
      <c r="F5818" t="s">
        <v>6182</v>
      </c>
    </row>
    <row r="5819" spans="1:6" x14ac:dyDescent="0.25">
      <c r="A5819" t="s">
        <v>6178</v>
      </c>
      <c r="B5819">
        <v>62</v>
      </c>
      <c r="C5819">
        <v>3.2353000000000001</v>
      </c>
      <c r="D5819">
        <v>5.2218000000000001E-2</v>
      </c>
      <c r="E5819">
        <v>15</v>
      </c>
      <c r="F5819" t="s">
        <v>6183</v>
      </c>
    </row>
    <row r="5820" spans="1:6" x14ac:dyDescent="0.25">
      <c r="A5820" t="s">
        <v>6178</v>
      </c>
      <c r="B5820">
        <v>63</v>
      </c>
      <c r="C5820">
        <v>2.1875</v>
      </c>
      <c r="D5820">
        <v>3.4583999999999997E-2</v>
      </c>
      <c r="E5820">
        <v>17</v>
      </c>
      <c r="F5820" t="s">
        <v>6184</v>
      </c>
    </row>
    <row r="5821" spans="1:6" x14ac:dyDescent="0.25">
      <c r="A5821" t="s">
        <v>6178</v>
      </c>
      <c r="B5821">
        <v>88</v>
      </c>
      <c r="C5821">
        <v>6.8746999999999998</v>
      </c>
      <c r="D5821">
        <v>7.7886999999999998E-2</v>
      </c>
      <c r="E5821">
        <v>4</v>
      </c>
      <c r="F5821" t="s">
        <v>6185</v>
      </c>
    </row>
    <row r="5822" spans="1:6" x14ac:dyDescent="0.25">
      <c r="A5822" t="s">
        <v>6178</v>
      </c>
      <c r="B5822">
        <v>93</v>
      </c>
      <c r="C5822">
        <v>2.4796999999999998</v>
      </c>
      <c r="D5822">
        <v>2.6796E-2</v>
      </c>
      <c r="E5822">
        <v>6</v>
      </c>
      <c r="F5822" t="s">
        <v>6186</v>
      </c>
    </row>
    <row r="5823" spans="1:6" x14ac:dyDescent="0.25">
      <c r="A5823" t="s">
        <v>6178</v>
      </c>
      <c r="B5823">
        <v>114</v>
      </c>
      <c r="C5823">
        <v>0.89551999999999998</v>
      </c>
      <c r="D5823">
        <v>7.8750999999999995E-3</v>
      </c>
      <c r="E5823">
        <v>7</v>
      </c>
      <c r="F5823" t="s">
        <v>6187</v>
      </c>
    </row>
    <row r="5824" spans="1:6" x14ac:dyDescent="0.25">
      <c r="A5824" t="s">
        <v>6178</v>
      </c>
      <c r="B5824">
        <v>99</v>
      </c>
      <c r="C5824">
        <v>4.4016999999999999</v>
      </c>
      <c r="D5824">
        <v>4.4334999999999999E-2</v>
      </c>
      <c r="E5824">
        <v>8</v>
      </c>
      <c r="F5824" t="s">
        <v>6188</v>
      </c>
    </row>
    <row r="5825" spans="1:6" x14ac:dyDescent="0.25">
      <c r="A5825" t="s">
        <v>6178</v>
      </c>
      <c r="B5825">
        <v>99</v>
      </c>
      <c r="C5825">
        <v>4.5842999999999998</v>
      </c>
      <c r="D5825">
        <v>4.6203000000000001E-2</v>
      </c>
      <c r="E5825">
        <v>9</v>
      </c>
      <c r="F5825" t="s">
        <v>6189</v>
      </c>
    </row>
    <row r="5826" spans="1:6" x14ac:dyDescent="0.25">
      <c r="A5826" t="s">
        <v>6190</v>
      </c>
      <c r="B5826">
        <v>85</v>
      </c>
      <c r="C5826">
        <v>5.4516999999999998</v>
      </c>
      <c r="D5826">
        <v>6.3959000000000002E-2</v>
      </c>
      <c r="E5826">
        <v>1</v>
      </c>
      <c r="F5826" t="s">
        <v>6191</v>
      </c>
    </row>
    <row r="5827" spans="1:6" x14ac:dyDescent="0.25">
      <c r="A5827" t="s">
        <v>6190</v>
      </c>
      <c r="B5827">
        <v>64</v>
      </c>
      <c r="C5827">
        <v>3.7461000000000002</v>
      </c>
      <c r="D5827">
        <v>5.8488999999999999E-2</v>
      </c>
      <c r="E5827">
        <v>11</v>
      </c>
      <c r="F5827" t="s">
        <v>6192</v>
      </c>
    </row>
    <row r="5828" spans="1:6" x14ac:dyDescent="0.25">
      <c r="A5828" t="s">
        <v>6190</v>
      </c>
      <c r="B5828">
        <v>46</v>
      </c>
      <c r="C5828">
        <v>4.1497999999999999</v>
      </c>
      <c r="D5828">
        <v>8.9958999999999997E-2</v>
      </c>
      <c r="E5828">
        <v>12</v>
      </c>
      <c r="F5828" t="s">
        <v>6193</v>
      </c>
    </row>
    <row r="5829" spans="1:6" x14ac:dyDescent="0.25">
      <c r="A5829" t="s">
        <v>6190</v>
      </c>
      <c r="B5829">
        <v>56</v>
      </c>
      <c r="C5829">
        <v>4.8482000000000003</v>
      </c>
      <c r="D5829">
        <v>8.6693000000000006E-2</v>
      </c>
      <c r="E5829">
        <v>13</v>
      </c>
      <c r="F5829" t="s">
        <v>6194</v>
      </c>
    </row>
    <row r="5830" spans="1:6" x14ac:dyDescent="0.25">
      <c r="A5830" t="s">
        <v>6190</v>
      </c>
      <c r="B5830">
        <v>51</v>
      </c>
      <c r="C5830">
        <v>3.1092</v>
      </c>
      <c r="D5830">
        <v>6.1094999999999997E-2</v>
      </c>
      <c r="E5830">
        <v>14</v>
      </c>
      <c r="F5830" t="s">
        <v>6195</v>
      </c>
    </row>
    <row r="5831" spans="1:6" x14ac:dyDescent="0.25">
      <c r="A5831" t="s">
        <v>6190</v>
      </c>
      <c r="B5831">
        <v>66</v>
      </c>
      <c r="C5831">
        <v>1.2698</v>
      </c>
      <c r="D5831">
        <v>1.9199000000000001E-2</v>
      </c>
      <c r="E5831">
        <v>15</v>
      </c>
      <c r="F5831" t="s">
        <v>6196</v>
      </c>
    </row>
    <row r="5832" spans="1:6" x14ac:dyDescent="0.25">
      <c r="A5832" t="s">
        <v>6190</v>
      </c>
      <c r="B5832">
        <v>79</v>
      </c>
      <c r="C5832">
        <v>2.0289999999999999</v>
      </c>
      <c r="D5832">
        <v>2.5565000000000001E-2</v>
      </c>
      <c r="E5832">
        <v>16</v>
      </c>
      <c r="F5832" t="s">
        <v>6197</v>
      </c>
    </row>
    <row r="5833" spans="1:6" x14ac:dyDescent="0.25">
      <c r="A5833" t="s">
        <v>6190</v>
      </c>
      <c r="B5833">
        <v>72</v>
      </c>
      <c r="C5833">
        <v>1.7646999999999999</v>
      </c>
      <c r="D5833">
        <v>2.4476999999999999E-2</v>
      </c>
      <c r="E5833">
        <v>17</v>
      </c>
      <c r="F5833" t="s">
        <v>6198</v>
      </c>
    </row>
    <row r="5834" spans="1:6" x14ac:dyDescent="0.25">
      <c r="A5834" t="s">
        <v>6190</v>
      </c>
      <c r="B5834">
        <v>70</v>
      </c>
      <c r="C5834">
        <v>2.4843999999999999</v>
      </c>
      <c r="D5834">
        <v>3.5693000000000003E-2</v>
      </c>
      <c r="E5834">
        <v>18</v>
      </c>
      <c r="F5834" t="s">
        <v>6199</v>
      </c>
    </row>
    <row r="5835" spans="1:6" x14ac:dyDescent="0.25">
      <c r="A5835" t="s">
        <v>6190</v>
      </c>
      <c r="B5835">
        <v>35</v>
      </c>
      <c r="C5835">
        <v>4.8502000000000001</v>
      </c>
      <c r="D5835">
        <v>0.13877999999999999</v>
      </c>
      <c r="E5835">
        <v>19</v>
      </c>
      <c r="F5835" t="s">
        <v>6200</v>
      </c>
    </row>
    <row r="5836" spans="1:6" x14ac:dyDescent="0.25">
      <c r="A5836" t="s">
        <v>6190</v>
      </c>
      <c r="B5836">
        <v>48</v>
      </c>
      <c r="C5836">
        <v>3.9445999999999999</v>
      </c>
      <c r="D5836">
        <v>8.2068000000000002E-2</v>
      </c>
      <c r="E5836">
        <v>2</v>
      </c>
      <c r="F5836" t="s">
        <v>6201</v>
      </c>
    </row>
    <row r="5837" spans="1:6" x14ac:dyDescent="0.25">
      <c r="A5837" t="s">
        <v>6190</v>
      </c>
      <c r="B5837">
        <v>70</v>
      </c>
      <c r="C5837">
        <v>5.5316000000000001</v>
      </c>
      <c r="D5837">
        <v>7.9140000000000002E-2</v>
      </c>
      <c r="E5837">
        <v>3</v>
      </c>
      <c r="F5837" t="s">
        <v>6202</v>
      </c>
    </row>
    <row r="5838" spans="1:6" x14ac:dyDescent="0.25">
      <c r="A5838" t="s">
        <v>6190</v>
      </c>
      <c r="B5838">
        <v>64</v>
      </c>
      <c r="C5838">
        <v>5.5073999999999996</v>
      </c>
      <c r="D5838">
        <v>8.6693999999999993E-2</v>
      </c>
      <c r="E5838">
        <v>5</v>
      </c>
      <c r="F5838" t="s">
        <v>6203</v>
      </c>
    </row>
    <row r="5839" spans="1:6" x14ac:dyDescent="0.25">
      <c r="A5839" t="s">
        <v>6190</v>
      </c>
      <c r="B5839">
        <v>52</v>
      </c>
      <c r="C5839">
        <v>0.65573999999999999</v>
      </c>
      <c r="D5839">
        <v>1.2579999999999999E-2</v>
      </c>
      <c r="E5839">
        <v>6</v>
      </c>
      <c r="F5839" t="s">
        <v>6204</v>
      </c>
    </row>
    <row r="5840" spans="1:6" x14ac:dyDescent="0.25">
      <c r="A5840" t="s">
        <v>6190</v>
      </c>
      <c r="B5840">
        <v>88</v>
      </c>
      <c r="C5840">
        <v>3.5312999999999999</v>
      </c>
      <c r="D5840">
        <v>3.9993000000000001E-2</v>
      </c>
      <c r="E5840">
        <v>7</v>
      </c>
      <c r="F5840" t="s">
        <v>6205</v>
      </c>
    </row>
    <row r="5841" spans="1:6" x14ac:dyDescent="0.25">
      <c r="A5841" t="s">
        <v>6206</v>
      </c>
      <c r="B5841">
        <v>77</v>
      </c>
      <c r="C5841">
        <v>3.4729999999999999</v>
      </c>
      <c r="D5841">
        <v>4.5253000000000002E-2</v>
      </c>
      <c r="E5841">
        <v>1</v>
      </c>
      <c r="F5841" t="s">
        <v>6207</v>
      </c>
    </row>
    <row r="5842" spans="1:6" x14ac:dyDescent="0.25">
      <c r="A5842" t="s">
        <v>6206</v>
      </c>
      <c r="B5842">
        <v>74</v>
      </c>
      <c r="C5842">
        <v>2.5678999999999998</v>
      </c>
      <c r="D5842">
        <v>3.4570999999999998E-2</v>
      </c>
      <c r="E5842">
        <v>11</v>
      </c>
      <c r="F5842" t="s">
        <v>6208</v>
      </c>
    </row>
    <row r="5843" spans="1:6" x14ac:dyDescent="0.25">
      <c r="A5843" t="s">
        <v>6206</v>
      </c>
      <c r="B5843">
        <v>102</v>
      </c>
      <c r="C5843">
        <v>6.7016</v>
      </c>
      <c r="D5843">
        <v>6.5870999999999999E-2</v>
      </c>
      <c r="E5843">
        <v>12</v>
      </c>
      <c r="F5843" t="s">
        <v>6209</v>
      </c>
    </row>
    <row r="5844" spans="1:6" x14ac:dyDescent="0.25">
      <c r="A5844" t="s">
        <v>6206</v>
      </c>
      <c r="B5844">
        <v>70</v>
      </c>
      <c r="C5844">
        <v>5.5613999999999999</v>
      </c>
      <c r="D5844">
        <v>7.9431000000000002E-2</v>
      </c>
      <c r="E5844">
        <v>13</v>
      </c>
      <c r="F5844" t="s">
        <v>6210</v>
      </c>
    </row>
    <row r="5845" spans="1:6" x14ac:dyDescent="0.25">
      <c r="A5845" t="s">
        <v>6206</v>
      </c>
      <c r="B5845">
        <v>68</v>
      </c>
      <c r="C5845">
        <v>1.8182</v>
      </c>
      <c r="D5845">
        <v>2.6855E-2</v>
      </c>
      <c r="E5845">
        <v>14</v>
      </c>
      <c r="F5845" t="s">
        <v>6211</v>
      </c>
    </row>
    <row r="5846" spans="1:6" x14ac:dyDescent="0.25">
      <c r="A5846" t="s">
        <v>6206</v>
      </c>
      <c r="B5846">
        <v>64</v>
      </c>
      <c r="C5846">
        <v>4.1147</v>
      </c>
      <c r="D5846">
        <v>6.3837000000000005E-2</v>
      </c>
      <c r="E5846">
        <v>15</v>
      </c>
      <c r="F5846" t="s">
        <v>6212</v>
      </c>
    </row>
    <row r="5847" spans="1:6" x14ac:dyDescent="0.25">
      <c r="A5847" t="s">
        <v>6206</v>
      </c>
      <c r="B5847">
        <v>59</v>
      </c>
      <c r="C5847">
        <v>7.0861999999999998</v>
      </c>
      <c r="D5847">
        <v>0.1206</v>
      </c>
      <c r="E5847">
        <v>16</v>
      </c>
      <c r="F5847" t="s">
        <v>6213</v>
      </c>
    </row>
    <row r="5848" spans="1:6" x14ac:dyDescent="0.25">
      <c r="A5848" t="s">
        <v>6206</v>
      </c>
      <c r="B5848">
        <v>50</v>
      </c>
      <c r="C5848">
        <v>5.3517000000000001</v>
      </c>
      <c r="D5848">
        <v>0.10638</v>
      </c>
      <c r="E5848">
        <v>2</v>
      </c>
      <c r="F5848" t="s">
        <v>6214</v>
      </c>
    </row>
    <row r="5849" spans="1:6" x14ac:dyDescent="0.25">
      <c r="A5849" t="s">
        <v>6206</v>
      </c>
      <c r="B5849">
        <v>133</v>
      </c>
      <c r="C5849">
        <v>3.5053000000000001</v>
      </c>
      <c r="D5849">
        <v>2.6360999999999999E-2</v>
      </c>
      <c r="E5849">
        <v>3</v>
      </c>
      <c r="F5849" t="s">
        <v>6215</v>
      </c>
    </row>
    <row r="5850" spans="1:6" x14ac:dyDescent="0.25">
      <c r="A5850" t="s">
        <v>6206</v>
      </c>
      <c r="B5850">
        <v>62</v>
      </c>
      <c r="C5850">
        <v>4.5762999999999998</v>
      </c>
      <c r="D5850">
        <v>7.3786000000000004E-2</v>
      </c>
      <c r="E5850">
        <v>4</v>
      </c>
      <c r="F5850" t="s">
        <v>6216</v>
      </c>
    </row>
    <row r="5851" spans="1:6" x14ac:dyDescent="0.25">
      <c r="A5851" t="s">
        <v>6206</v>
      </c>
      <c r="B5851">
        <v>91</v>
      </c>
      <c r="C5851">
        <v>2.9108000000000001</v>
      </c>
      <c r="D5851">
        <v>3.2063000000000001E-2</v>
      </c>
      <c r="E5851">
        <v>5</v>
      </c>
      <c r="F5851" t="s">
        <v>6217</v>
      </c>
    </row>
    <row r="5852" spans="1:6" x14ac:dyDescent="0.25">
      <c r="A5852" t="s">
        <v>6206</v>
      </c>
      <c r="B5852">
        <v>98</v>
      </c>
      <c r="C5852">
        <v>3.0072999999999999</v>
      </c>
      <c r="D5852">
        <v>3.0693999999999999E-2</v>
      </c>
      <c r="E5852">
        <v>6</v>
      </c>
      <c r="F5852" t="s">
        <v>6218</v>
      </c>
    </row>
    <row r="5853" spans="1:6" x14ac:dyDescent="0.25">
      <c r="A5853" t="s">
        <v>6206</v>
      </c>
      <c r="B5853">
        <v>40</v>
      </c>
      <c r="C5853">
        <v>3.5775999999999999</v>
      </c>
      <c r="D5853">
        <v>8.8610999999999995E-2</v>
      </c>
      <c r="E5853">
        <v>7</v>
      </c>
      <c r="F5853" t="s">
        <v>6219</v>
      </c>
    </row>
    <row r="5854" spans="1:6" x14ac:dyDescent="0.25">
      <c r="A5854" t="s">
        <v>6206</v>
      </c>
      <c r="B5854">
        <v>104</v>
      </c>
      <c r="C5854">
        <v>4.6144999999999996</v>
      </c>
      <c r="D5854">
        <v>4.4475000000000001E-2</v>
      </c>
      <c r="E5854">
        <v>8</v>
      </c>
      <c r="F5854" t="s">
        <v>6220</v>
      </c>
    </row>
    <row r="5855" spans="1:6" x14ac:dyDescent="0.25">
      <c r="A5855" t="s">
        <v>6221</v>
      </c>
      <c r="B5855">
        <v>40</v>
      </c>
      <c r="C5855">
        <v>3.2357</v>
      </c>
      <c r="D5855">
        <v>8.0832000000000001E-2</v>
      </c>
      <c r="E5855">
        <v>10</v>
      </c>
      <c r="F5855" t="s">
        <v>6222</v>
      </c>
    </row>
    <row r="5856" spans="1:6" x14ac:dyDescent="0.25">
      <c r="A5856" t="s">
        <v>6221</v>
      </c>
      <c r="B5856">
        <v>109</v>
      </c>
      <c r="C5856">
        <v>4.2454999999999998</v>
      </c>
      <c r="D5856">
        <v>3.9030000000000002E-2</v>
      </c>
      <c r="E5856">
        <v>11</v>
      </c>
      <c r="F5856" t="s">
        <v>6223</v>
      </c>
    </row>
    <row r="5857" spans="1:6" x14ac:dyDescent="0.25">
      <c r="A5857" t="s">
        <v>6221</v>
      </c>
      <c r="B5857">
        <v>77</v>
      </c>
      <c r="C5857">
        <v>4.3851000000000004</v>
      </c>
      <c r="D5857">
        <v>5.7272000000000003E-2</v>
      </c>
      <c r="E5857">
        <v>12</v>
      </c>
      <c r="F5857" t="s">
        <v>6224</v>
      </c>
    </row>
    <row r="5858" spans="1:6" x14ac:dyDescent="0.25">
      <c r="A5858" t="s">
        <v>6221</v>
      </c>
      <c r="B5858">
        <v>108</v>
      </c>
      <c r="C5858">
        <v>10.8569</v>
      </c>
      <c r="D5858">
        <v>0.10086000000000001</v>
      </c>
      <c r="E5858">
        <v>13</v>
      </c>
      <c r="F5858" t="s">
        <v>6225</v>
      </c>
    </row>
    <row r="5859" spans="1:6" x14ac:dyDescent="0.25">
      <c r="A5859" t="s">
        <v>6221</v>
      </c>
      <c r="B5859">
        <v>74</v>
      </c>
      <c r="C5859">
        <v>4.7784000000000004</v>
      </c>
      <c r="D5859">
        <v>6.4810999999999994E-2</v>
      </c>
      <c r="E5859">
        <v>14</v>
      </c>
      <c r="F5859" t="s">
        <v>6226</v>
      </c>
    </row>
    <row r="5860" spans="1:6" x14ac:dyDescent="0.25">
      <c r="A5860" t="s">
        <v>6221</v>
      </c>
      <c r="B5860">
        <v>90</v>
      </c>
      <c r="C5860">
        <v>4.8510999999999997</v>
      </c>
      <c r="D5860">
        <v>5.3878000000000002E-2</v>
      </c>
      <c r="E5860">
        <v>16</v>
      </c>
      <c r="F5860" t="s">
        <v>6227</v>
      </c>
    </row>
    <row r="5861" spans="1:6" x14ac:dyDescent="0.25">
      <c r="A5861" t="s">
        <v>6221</v>
      </c>
      <c r="B5861">
        <v>81</v>
      </c>
      <c r="C5861">
        <v>4.6125999999999996</v>
      </c>
      <c r="D5861">
        <v>5.7209000000000003E-2</v>
      </c>
      <c r="E5861">
        <v>17</v>
      </c>
      <c r="F5861" t="s">
        <v>6228</v>
      </c>
    </row>
    <row r="5862" spans="1:6" x14ac:dyDescent="0.25">
      <c r="A5862" t="s">
        <v>6221</v>
      </c>
      <c r="B5862">
        <v>100</v>
      </c>
      <c r="C5862">
        <v>2.4241999999999999</v>
      </c>
      <c r="D5862">
        <v>2.4178000000000002E-2</v>
      </c>
      <c r="E5862">
        <v>18</v>
      </c>
      <c r="F5862" t="s">
        <v>6229</v>
      </c>
    </row>
    <row r="5863" spans="1:6" x14ac:dyDescent="0.25">
      <c r="A5863" t="s">
        <v>6221</v>
      </c>
      <c r="B5863">
        <v>86</v>
      </c>
      <c r="C5863">
        <v>4.9286000000000003</v>
      </c>
      <c r="D5863">
        <v>5.6980999999999997E-2</v>
      </c>
      <c r="E5863">
        <v>19</v>
      </c>
      <c r="F5863" t="s">
        <v>6230</v>
      </c>
    </row>
    <row r="5864" spans="1:6" x14ac:dyDescent="0.25">
      <c r="A5864" t="s">
        <v>6221</v>
      </c>
      <c r="B5864">
        <v>81</v>
      </c>
      <c r="C5864">
        <v>4.1021999999999998</v>
      </c>
      <c r="D5864">
        <v>5.0722000000000003E-2</v>
      </c>
      <c r="E5864">
        <v>2</v>
      </c>
      <c r="F5864" t="s">
        <v>6231</v>
      </c>
    </row>
    <row r="5865" spans="1:6" x14ac:dyDescent="0.25">
      <c r="A5865" t="s">
        <v>6221</v>
      </c>
      <c r="B5865">
        <v>53</v>
      </c>
      <c r="C5865">
        <v>6.3491</v>
      </c>
      <c r="D5865">
        <v>0.12006</v>
      </c>
      <c r="E5865">
        <v>20</v>
      </c>
      <c r="F5865" t="s">
        <v>6232</v>
      </c>
    </row>
    <row r="5866" spans="1:6" x14ac:dyDescent="0.25">
      <c r="A5866" t="s">
        <v>6221</v>
      </c>
      <c r="B5866">
        <v>57</v>
      </c>
      <c r="C5866">
        <v>4.202</v>
      </c>
      <c r="D5866">
        <v>7.3630000000000001E-2</v>
      </c>
      <c r="E5866">
        <v>21</v>
      </c>
      <c r="F5866" t="s">
        <v>6233</v>
      </c>
    </row>
    <row r="5867" spans="1:6" x14ac:dyDescent="0.25">
      <c r="A5867" t="s">
        <v>6221</v>
      </c>
      <c r="B5867">
        <v>59</v>
      </c>
      <c r="C5867">
        <v>6.1607000000000003</v>
      </c>
      <c r="D5867">
        <v>0.10387</v>
      </c>
      <c r="E5867">
        <v>22</v>
      </c>
      <c r="F5867" t="s">
        <v>6234</v>
      </c>
    </row>
    <row r="5868" spans="1:6" x14ac:dyDescent="0.25">
      <c r="A5868" t="s">
        <v>6221</v>
      </c>
      <c r="B5868">
        <v>58</v>
      </c>
      <c r="C5868">
        <v>3.548</v>
      </c>
      <c r="D5868">
        <v>6.0863E-2</v>
      </c>
      <c r="E5868">
        <v>23</v>
      </c>
      <c r="F5868" t="s">
        <v>6235</v>
      </c>
    </row>
    <row r="5869" spans="1:6" x14ac:dyDescent="0.25">
      <c r="A5869" t="s">
        <v>6221</v>
      </c>
      <c r="B5869">
        <v>87</v>
      </c>
      <c r="C5869">
        <v>2.6865999999999999</v>
      </c>
      <c r="D5869">
        <v>3.0853999999999999E-2</v>
      </c>
      <c r="E5869">
        <v>24</v>
      </c>
      <c r="F5869" t="s">
        <v>6236</v>
      </c>
    </row>
    <row r="5870" spans="1:6" x14ac:dyDescent="0.25">
      <c r="A5870" t="s">
        <v>6221</v>
      </c>
      <c r="B5870">
        <v>84</v>
      </c>
      <c r="C5870">
        <v>3.3740999999999999</v>
      </c>
      <c r="D5870">
        <v>4.0339E-2</v>
      </c>
      <c r="E5870">
        <v>25</v>
      </c>
      <c r="F5870" t="s">
        <v>6237</v>
      </c>
    </row>
    <row r="5871" spans="1:6" x14ac:dyDescent="0.25">
      <c r="A5871" t="s">
        <v>6221</v>
      </c>
      <c r="B5871">
        <v>89</v>
      </c>
      <c r="C5871">
        <v>2.7711000000000001</v>
      </c>
      <c r="D5871">
        <v>3.1102000000000001E-2</v>
      </c>
      <c r="E5871">
        <v>3</v>
      </c>
      <c r="F5871" t="s">
        <v>6238</v>
      </c>
    </row>
    <row r="5872" spans="1:6" x14ac:dyDescent="0.25">
      <c r="A5872" t="s">
        <v>6221</v>
      </c>
      <c r="B5872">
        <v>69</v>
      </c>
      <c r="C5872">
        <v>7.6783999999999999</v>
      </c>
      <c r="D5872">
        <v>0.11051</v>
      </c>
      <c r="E5872">
        <v>4</v>
      </c>
      <c r="F5872" t="s">
        <v>6239</v>
      </c>
    </row>
    <row r="5873" spans="1:6" x14ac:dyDescent="0.25">
      <c r="A5873" t="s">
        <v>6221</v>
      </c>
      <c r="B5873">
        <v>72</v>
      </c>
      <c r="C5873">
        <v>1.5385</v>
      </c>
      <c r="D5873">
        <v>2.1271000000000002E-2</v>
      </c>
      <c r="E5873">
        <v>5</v>
      </c>
      <c r="F5873" t="s">
        <v>6240</v>
      </c>
    </row>
    <row r="5874" spans="1:6" x14ac:dyDescent="0.25">
      <c r="A5874" t="s">
        <v>6221</v>
      </c>
      <c r="B5874">
        <v>67</v>
      </c>
      <c r="C5874">
        <v>3.3148</v>
      </c>
      <c r="D5874">
        <v>4.9491E-2</v>
      </c>
      <c r="E5874">
        <v>6</v>
      </c>
      <c r="F5874" t="s">
        <v>6241</v>
      </c>
    </row>
    <row r="5875" spans="1:6" x14ac:dyDescent="0.25">
      <c r="A5875" t="s">
        <v>6221</v>
      </c>
      <c r="B5875">
        <v>43</v>
      </c>
      <c r="C5875">
        <v>5.9016000000000002</v>
      </c>
      <c r="D5875">
        <v>0.13819999999999999</v>
      </c>
      <c r="E5875">
        <v>7</v>
      </c>
      <c r="F5875" t="s">
        <v>6242</v>
      </c>
    </row>
    <row r="5876" spans="1:6" x14ac:dyDescent="0.25">
      <c r="A5876" t="s">
        <v>6221</v>
      </c>
      <c r="B5876">
        <v>34</v>
      </c>
      <c r="C5876">
        <v>6.0328999999999997</v>
      </c>
      <c r="D5876">
        <v>0.17657</v>
      </c>
      <c r="E5876">
        <v>8</v>
      </c>
      <c r="F5876" t="s">
        <v>6243</v>
      </c>
    </row>
    <row r="5877" spans="1:6" x14ac:dyDescent="0.25">
      <c r="A5877" t="s">
        <v>6221</v>
      </c>
      <c r="B5877">
        <v>48</v>
      </c>
      <c r="C5877">
        <v>3.7801</v>
      </c>
      <c r="D5877">
        <v>7.8431000000000001E-2</v>
      </c>
      <c r="E5877">
        <v>9</v>
      </c>
      <c r="F5877" t="s">
        <v>6244</v>
      </c>
    </row>
    <row r="5878" spans="1:6" x14ac:dyDescent="0.25">
      <c r="A5878" t="s">
        <v>6245</v>
      </c>
      <c r="B5878">
        <v>45</v>
      </c>
      <c r="C5878">
        <v>5.7739000000000003</v>
      </c>
      <c r="D5878">
        <v>0.12853999999999999</v>
      </c>
      <c r="E5878">
        <v>1</v>
      </c>
      <c r="F5878" t="s">
        <v>6246</v>
      </c>
    </row>
    <row r="5879" spans="1:6" x14ac:dyDescent="0.25">
      <c r="A5879" t="s">
        <v>6245</v>
      </c>
      <c r="B5879">
        <v>70</v>
      </c>
      <c r="C5879">
        <v>2.2222</v>
      </c>
      <c r="D5879">
        <v>3.1549000000000001E-2</v>
      </c>
      <c r="E5879">
        <v>10</v>
      </c>
      <c r="F5879" t="s">
        <v>6247</v>
      </c>
    </row>
    <row r="5880" spans="1:6" x14ac:dyDescent="0.25">
      <c r="A5880" t="s">
        <v>6245</v>
      </c>
      <c r="B5880">
        <v>107</v>
      </c>
      <c r="C5880">
        <v>10.5101</v>
      </c>
      <c r="D5880">
        <v>9.8544000000000007E-2</v>
      </c>
      <c r="E5880">
        <v>12</v>
      </c>
      <c r="F5880" t="s">
        <v>6248</v>
      </c>
    </row>
    <row r="5881" spans="1:6" x14ac:dyDescent="0.25">
      <c r="A5881" t="s">
        <v>6245</v>
      </c>
      <c r="B5881">
        <v>64</v>
      </c>
      <c r="C5881">
        <v>5.9001000000000001</v>
      </c>
      <c r="D5881">
        <v>9.1522000000000006E-2</v>
      </c>
      <c r="E5881">
        <v>13</v>
      </c>
      <c r="F5881" t="s">
        <v>6249</v>
      </c>
    </row>
    <row r="5882" spans="1:6" x14ac:dyDescent="0.25">
      <c r="A5882" t="s">
        <v>6245</v>
      </c>
      <c r="B5882">
        <v>101</v>
      </c>
      <c r="C5882">
        <v>2.7273000000000001</v>
      </c>
      <c r="D5882">
        <v>2.7130000000000001E-2</v>
      </c>
      <c r="E5882">
        <v>14</v>
      </c>
      <c r="F5882" t="s">
        <v>6250</v>
      </c>
    </row>
    <row r="5883" spans="1:6" x14ac:dyDescent="0.25">
      <c r="A5883" t="s">
        <v>6245</v>
      </c>
      <c r="B5883">
        <v>73</v>
      </c>
      <c r="C5883">
        <v>2.9912000000000001</v>
      </c>
      <c r="D5883">
        <v>4.1043000000000003E-2</v>
      </c>
      <c r="E5883">
        <v>15</v>
      </c>
      <c r="F5883" t="s">
        <v>6251</v>
      </c>
    </row>
    <row r="5884" spans="1:6" x14ac:dyDescent="0.25">
      <c r="A5884" t="s">
        <v>6245</v>
      </c>
      <c r="B5884">
        <v>48</v>
      </c>
      <c r="C5884">
        <v>3.6854</v>
      </c>
      <c r="D5884">
        <v>7.7410999999999994E-2</v>
      </c>
      <c r="E5884">
        <v>16</v>
      </c>
      <c r="F5884" t="s">
        <v>6252</v>
      </c>
    </row>
    <row r="5885" spans="1:6" x14ac:dyDescent="0.25">
      <c r="A5885" t="s">
        <v>6245</v>
      </c>
      <c r="B5885">
        <v>47</v>
      </c>
      <c r="C5885">
        <v>3.5693999999999999</v>
      </c>
      <c r="D5885">
        <v>7.5996999999999995E-2</v>
      </c>
      <c r="E5885">
        <v>17</v>
      </c>
      <c r="F5885" t="s">
        <v>6253</v>
      </c>
    </row>
    <row r="5886" spans="1:6" x14ac:dyDescent="0.25">
      <c r="A5886" t="s">
        <v>6245</v>
      </c>
      <c r="B5886">
        <v>54</v>
      </c>
      <c r="C5886">
        <v>2.6865999999999999</v>
      </c>
      <c r="D5886">
        <v>4.9315999999999999E-2</v>
      </c>
      <c r="E5886">
        <v>18</v>
      </c>
      <c r="F5886" t="s">
        <v>6254</v>
      </c>
    </row>
    <row r="5887" spans="1:6" x14ac:dyDescent="0.25">
      <c r="A5887" t="s">
        <v>6245</v>
      </c>
      <c r="B5887">
        <v>84</v>
      </c>
      <c r="C5887">
        <v>2.7692000000000001</v>
      </c>
      <c r="D5887">
        <v>3.2821000000000003E-2</v>
      </c>
      <c r="E5887">
        <v>19</v>
      </c>
      <c r="F5887" t="s">
        <v>6255</v>
      </c>
    </row>
    <row r="5888" spans="1:6" x14ac:dyDescent="0.25">
      <c r="A5888" t="s">
        <v>6245</v>
      </c>
      <c r="B5888">
        <v>102</v>
      </c>
      <c r="C5888">
        <v>3.4100999999999999</v>
      </c>
      <c r="D5888">
        <v>3.3295999999999999E-2</v>
      </c>
      <c r="E5888">
        <v>2</v>
      </c>
      <c r="F5888" t="s">
        <v>6256</v>
      </c>
    </row>
    <row r="5889" spans="1:6" x14ac:dyDescent="0.25">
      <c r="A5889" t="s">
        <v>6245</v>
      </c>
      <c r="B5889">
        <v>58</v>
      </c>
      <c r="C5889">
        <v>2.7031000000000001</v>
      </c>
      <c r="D5889">
        <v>4.6841000000000001E-2</v>
      </c>
      <c r="E5889">
        <v>20</v>
      </c>
      <c r="F5889" t="s">
        <v>6257</v>
      </c>
    </row>
    <row r="5890" spans="1:6" x14ac:dyDescent="0.25">
      <c r="A5890" t="s">
        <v>6245</v>
      </c>
      <c r="B5890">
        <v>39</v>
      </c>
      <c r="C5890">
        <v>3.8273000000000001</v>
      </c>
      <c r="D5890">
        <v>9.7805000000000003E-2</v>
      </c>
      <c r="E5890">
        <v>21</v>
      </c>
      <c r="F5890" t="s">
        <v>6258</v>
      </c>
    </row>
    <row r="5891" spans="1:6" x14ac:dyDescent="0.25">
      <c r="A5891" t="s">
        <v>6245</v>
      </c>
      <c r="B5891">
        <v>80</v>
      </c>
      <c r="C5891">
        <v>3.3269000000000002</v>
      </c>
      <c r="D5891">
        <v>4.1807999999999998E-2</v>
      </c>
      <c r="E5891">
        <v>3</v>
      </c>
      <c r="F5891" t="s">
        <v>6259</v>
      </c>
    </row>
    <row r="5892" spans="1:6" x14ac:dyDescent="0.25">
      <c r="A5892" t="s">
        <v>6245</v>
      </c>
      <c r="B5892">
        <v>57</v>
      </c>
      <c r="C5892">
        <v>2.996</v>
      </c>
      <c r="D5892">
        <v>5.2366999999999997E-2</v>
      </c>
      <c r="E5892">
        <v>5</v>
      </c>
      <c r="F5892" t="s">
        <v>6260</v>
      </c>
    </row>
    <row r="5893" spans="1:6" x14ac:dyDescent="0.25">
      <c r="A5893" t="s">
        <v>6245</v>
      </c>
      <c r="B5893">
        <v>95</v>
      </c>
      <c r="C5893">
        <v>3.8978000000000002</v>
      </c>
      <c r="D5893">
        <v>4.1230000000000003E-2</v>
      </c>
      <c r="E5893">
        <v>6</v>
      </c>
      <c r="F5893" t="s">
        <v>6261</v>
      </c>
    </row>
    <row r="5894" spans="1:6" x14ac:dyDescent="0.25">
      <c r="A5894" t="s">
        <v>6245</v>
      </c>
      <c r="B5894">
        <v>72</v>
      </c>
      <c r="C5894">
        <v>0.92308000000000001</v>
      </c>
      <c r="D5894">
        <v>1.2760000000000001E-2</v>
      </c>
      <c r="E5894">
        <v>7</v>
      </c>
      <c r="F5894" t="s">
        <v>6262</v>
      </c>
    </row>
    <row r="5895" spans="1:6" x14ac:dyDescent="0.25">
      <c r="A5895" t="s">
        <v>6245</v>
      </c>
      <c r="B5895">
        <v>83</v>
      </c>
      <c r="C5895">
        <v>3.7412999999999998</v>
      </c>
      <c r="D5895">
        <v>4.4857000000000001E-2</v>
      </c>
      <c r="E5895">
        <v>8</v>
      </c>
      <c r="F5895" t="s">
        <v>6263</v>
      </c>
    </row>
    <row r="5896" spans="1:6" x14ac:dyDescent="0.25">
      <c r="A5896" t="s">
        <v>6245</v>
      </c>
      <c r="B5896">
        <v>124</v>
      </c>
      <c r="C5896">
        <v>2.4615</v>
      </c>
      <c r="D5896">
        <v>1.9921000000000001E-2</v>
      </c>
      <c r="E5896">
        <v>9</v>
      </c>
      <c r="F5896" t="s">
        <v>6264</v>
      </c>
    </row>
    <row r="5897" spans="1:6" x14ac:dyDescent="0.25">
      <c r="A5897" t="s">
        <v>6265</v>
      </c>
      <c r="B5897">
        <v>67</v>
      </c>
      <c r="C5897">
        <v>2.8371</v>
      </c>
      <c r="D5897">
        <v>4.2340000000000003E-2</v>
      </c>
      <c r="E5897">
        <v>10</v>
      </c>
      <c r="F5897" t="s">
        <v>6266</v>
      </c>
    </row>
    <row r="5898" spans="1:6" x14ac:dyDescent="0.25">
      <c r="A5898" t="s">
        <v>6265</v>
      </c>
      <c r="B5898">
        <v>49</v>
      </c>
      <c r="C5898">
        <v>3.7801</v>
      </c>
      <c r="D5898">
        <v>7.7622999999999998E-2</v>
      </c>
      <c r="E5898">
        <v>12</v>
      </c>
      <c r="F5898" t="s">
        <v>6267</v>
      </c>
    </row>
    <row r="5899" spans="1:6" x14ac:dyDescent="0.25">
      <c r="A5899" t="s">
        <v>6265</v>
      </c>
      <c r="B5899">
        <v>40</v>
      </c>
      <c r="C5899">
        <v>3.0928</v>
      </c>
      <c r="D5899">
        <v>7.7337000000000003E-2</v>
      </c>
      <c r="E5899">
        <v>13</v>
      </c>
      <c r="F5899" t="s">
        <v>6268</v>
      </c>
    </row>
    <row r="5900" spans="1:6" x14ac:dyDescent="0.25">
      <c r="A5900" t="s">
        <v>6265</v>
      </c>
      <c r="B5900">
        <v>109</v>
      </c>
      <c r="C5900">
        <v>4.2446000000000002</v>
      </c>
      <c r="D5900">
        <v>3.8947000000000002E-2</v>
      </c>
      <c r="E5900">
        <v>15</v>
      </c>
      <c r="F5900" t="s">
        <v>6269</v>
      </c>
    </row>
    <row r="5901" spans="1:6" x14ac:dyDescent="0.25">
      <c r="A5901" t="s">
        <v>6265</v>
      </c>
      <c r="B5901">
        <v>70</v>
      </c>
      <c r="C5901">
        <v>2.2222</v>
      </c>
      <c r="D5901">
        <v>3.1579000000000003E-2</v>
      </c>
      <c r="E5901">
        <v>16</v>
      </c>
      <c r="F5901" t="s">
        <v>6270</v>
      </c>
    </row>
    <row r="5902" spans="1:6" x14ac:dyDescent="0.25">
      <c r="A5902" t="s">
        <v>6265</v>
      </c>
      <c r="B5902">
        <v>76</v>
      </c>
      <c r="C5902">
        <v>4.3855000000000004</v>
      </c>
      <c r="D5902">
        <v>5.7403999999999997E-2</v>
      </c>
      <c r="E5902">
        <v>17</v>
      </c>
      <c r="F5902" t="s">
        <v>6271</v>
      </c>
    </row>
    <row r="5903" spans="1:6" x14ac:dyDescent="0.25">
      <c r="A5903" t="s">
        <v>6265</v>
      </c>
      <c r="B5903">
        <v>44</v>
      </c>
      <c r="C5903">
        <v>0.60531000000000001</v>
      </c>
      <c r="D5903">
        <v>1.3612000000000001E-2</v>
      </c>
      <c r="E5903">
        <v>18</v>
      </c>
      <c r="F5903" t="s">
        <v>6272</v>
      </c>
    </row>
    <row r="5904" spans="1:6" x14ac:dyDescent="0.25">
      <c r="A5904" t="s">
        <v>6265</v>
      </c>
      <c r="B5904">
        <v>107</v>
      </c>
      <c r="C5904">
        <v>10.857200000000001</v>
      </c>
      <c r="D5904">
        <v>0.10119</v>
      </c>
      <c r="E5904">
        <v>19</v>
      </c>
      <c r="F5904" t="s">
        <v>6273</v>
      </c>
    </row>
    <row r="5905" spans="1:6" x14ac:dyDescent="0.25">
      <c r="A5905" t="s">
        <v>6265</v>
      </c>
      <c r="B5905">
        <v>103</v>
      </c>
      <c r="C5905">
        <v>3.1901999999999999</v>
      </c>
      <c r="D5905">
        <v>3.0946000000000001E-2</v>
      </c>
      <c r="E5905">
        <v>2</v>
      </c>
      <c r="F5905" t="s">
        <v>6274</v>
      </c>
    </row>
    <row r="5906" spans="1:6" x14ac:dyDescent="0.25">
      <c r="A5906" t="s">
        <v>6265</v>
      </c>
      <c r="B5906">
        <v>64</v>
      </c>
      <c r="C5906">
        <v>6.5598999999999998</v>
      </c>
      <c r="D5906">
        <v>0.10229000000000001</v>
      </c>
      <c r="E5906">
        <v>20</v>
      </c>
      <c r="F5906" t="s">
        <v>6275</v>
      </c>
    </row>
    <row r="5907" spans="1:6" x14ac:dyDescent="0.25">
      <c r="A5907" t="s">
        <v>6265</v>
      </c>
      <c r="B5907">
        <v>100</v>
      </c>
      <c r="C5907">
        <v>2.7273000000000001</v>
      </c>
      <c r="D5907">
        <v>2.7283000000000002E-2</v>
      </c>
      <c r="E5907">
        <v>21</v>
      </c>
      <c r="F5907" t="s">
        <v>6276</v>
      </c>
    </row>
    <row r="5908" spans="1:6" x14ac:dyDescent="0.25">
      <c r="A5908" t="s">
        <v>6265</v>
      </c>
      <c r="B5908">
        <v>74</v>
      </c>
      <c r="C5908">
        <v>5.3109999999999999</v>
      </c>
      <c r="D5908">
        <v>7.2159000000000001E-2</v>
      </c>
      <c r="E5908">
        <v>23</v>
      </c>
      <c r="F5908" t="s">
        <v>6277</v>
      </c>
    </row>
    <row r="5909" spans="1:6" x14ac:dyDescent="0.25">
      <c r="A5909" t="s">
        <v>6265</v>
      </c>
      <c r="B5909">
        <v>40</v>
      </c>
      <c r="C5909">
        <v>2.8125</v>
      </c>
      <c r="D5909">
        <v>6.9711999999999996E-2</v>
      </c>
      <c r="E5909">
        <v>25</v>
      </c>
      <c r="F5909" t="s">
        <v>6278</v>
      </c>
    </row>
    <row r="5910" spans="1:6" x14ac:dyDescent="0.25">
      <c r="A5910" t="s">
        <v>6265</v>
      </c>
      <c r="B5910">
        <v>73</v>
      </c>
      <c r="C5910">
        <v>3.0270999999999999</v>
      </c>
      <c r="D5910">
        <v>4.1514000000000002E-2</v>
      </c>
      <c r="E5910">
        <v>26</v>
      </c>
      <c r="F5910" t="s">
        <v>6279</v>
      </c>
    </row>
    <row r="5911" spans="1:6" x14ac:dyDescent="0.25">
      <c r="A5911" t="s">
        <v>6265</v>
      </c>
      <c r="B5911">
        <v>48</v>
      </c>
      <c r="C5911">
        <v>3.4371999999999998</v>
      </c>
      <c r="D5911">
        <v>7.1648000000000003E-2</v>
      </c>
      <c r="E5911">
        <v>27</v>
      </c>
      <c r="F5911" t="s">
        <v>6280</v>
      </c>
    </row>
    <row r="5912" spans="1:6" x14ac:dyDescent="0.25">
      <c r="A5912" t="s">
        <v>6265</v>
      </c>
      <c r="B5912">
        <v>47</v>
      </c>
      <c r="C5912">
        <v>3.5693000000000001</v>
      </c>
      <c r="D5912">
        <v>7.5203000000000006E-2</v>
      </c>
      <c r="E5912">
        <v>28</v>
      </c>
      <c r="F5912" t="s">
        <v>6281</v>
      </c>
    </row>
    <row r="5913" spans="1:6" x14ac:dyDescent="0.25">
      <c r="A5913" t="s">
        <v>6265</v>
      </c>
      <c r="B5913">
        <v>81</v>
      </c>
      <c r="C5913">
        <v>4.2103999999999999</v>
      </c>
      <c r="D5913">
        <v>5.1991000000000002E-2</v>
      </c>
      <c r="E5913">
        <v>29</v>
      </c>
      <c r="F5913" t="s">
        <v>6282</v>
      </c>
    </row>
    <row r="5914" spans="1:6" x14ac:dyDescent="0.25">
      <c r="A5914" t="s">
        <v>6265</v>
      </c>
      <c r="B5914">
        <v>80</v>
      </c>
      <c r="C5914">
        <v>3.3269000000000002</v>
      </c>
      <c r="D5914">
        <v>4.1806999999999997E-2</v>
      </c>
      <c r="E5914">
        <v>3</v>
      </c>
      <c r="F5914" t="s">
        <v>6283</v>
      </c>
    </row>
    <row r="5915" spans="1:6" x14ac:dyDescent="0.25">
      <c r="A5915" t="s">
        <v>6265</v>
      </c>
      <c r="B5915">
        <v>100</v>
      </c>
      <c r="C5915">
        <v>2.4241999999999999</v>
      </c>
      <c r="D5915">
        <v>2.4143000000000001E-2</v>
      </c>
      <c r="E5915">
        <v>30</v>
      </c>
      <c r="F5915" t="s">
        <v>6284</v>
      </c>
    </row>
    <row r="5916" spans="1:6" x14ac:dyDescent="0.25">
      <c r="A5916" t="s">
        <v>6265</v>
      </c>
      <c r="B5916">
        <v>56</v>
      </c>
      <c r="C5916">
        <v>3.2511999999999999</v>
      </c>
      <c r="D5916">
        <v>5.8498000000000001E-2</v>
      </c>
      <c r="E5916">
        <v>31</v>
      </c>
      <c r="F5916" t="s">
        <v>6285</v>
      </c>
    </row>
    <row r="5917" spans="1:6" x14ac:dyDescent="0.25">
      <c r="A5917" t="s">
        <v>6265</v>
      </c>
      <c r="B5917">
        <v>52</v>
      </c>
      <c r="C5917">
        <v>6.6666999999999996</v>
      </c>
      <c r="D5917">
        <v>0.12887000000000001</v>
      </c>
      <c r="E5917">
        <v>32</v>
      </c>
      <c r="F5917" t="s">
        <v>6286</v>
      </c>
    </row>
    <row r="5918" spans="1:6" x14ac:dyDescent="0.25">
      <c r="A5918" t="s">
        <v>6265</v>
      </c>
      <c r="B5918">
        <v>86</v>
      </c>
      <c r="C5918">
        <v>4.4355000000000002</v>
      </c>
      <c r="D5918">
        <v>5.1336E-2</v>
      </c>
      <c r="E5918">
        <v>33</v>
      </c>
      <c r="F5918" t="s">
        <v>6287</v>
      </c>
    </row>
    <row r="5919" spans="1:6" x14ac:dyDescent="0.25">
      <c r="A5919" t="s">
        <v>6265</v>
      </c>
      <c r="B5919">
        <v>53</v>
      </c>
      <c r="C5919">
        <v>6.3475999999999999</v>
      </c>
      <c r="D5919">
        <v>0.12037</v>
      </c>
      <c r="E5919">
        <v>34</v>
      </c>
      <c r="F5919" t="s">
        <v>6288</v>
      </c>
    </row>
    <row r="5920" spans="1:6" x14ac:dyDescent="0.25">
      <c r="A5920" t="s">
        <v>6265</v>
      </c>
      <c r="B5920">
        <v>84</v>
      </c>
      <c r="C5920">
        <v>3.0184000000000002</v>
      </c>
      <c r="D5920">
        <v>3.5904999999999999E-2</v>
      </c>
      <c r="E5920">
        <v>35</v>
      </c>
      <c r="F5920" t="s">
        <v>6289</v>
      </c>
    </row>
    <row r="5921" spans="1:6" x14ac:dyDescent="0.25">
      <c r="A5921" t="s">
        <v>6265</v>
      </c>
      <c r="B5921">
        <v>57</v>
      </c>
      <c r="C5921">
        <v>3.5996000000000001</v>
      </c>
      <c r="D5921">
        <v>6.3513E-2</v>
      </c>
      <c r="E5921">
        <v>36</v>
      </c>
      <c r="F5921" t="s">
        <v>6290</v>
      </c>
    </row>
    <row r="5922" spans="1:6" x14ac:dyDescent="0.25">
      <c r="A5922" t="s">
        <v>6265</v>
      </c>
      <c r="B5922">
        <v>59</v>
      </c>
      <c r="C5922">
        <v>6.1622000000000003</v>
      </c>
      <c r="D5922">
        <v>0.10363</v>
      </c>
      <c r="E5922">
        <v>37</v>
      </c>
      <c r="F5922" t="s">
        <v>6291</v>
      </c>
    </row>
    <row r="5923" spans="1:6" x14ac:dyDescent="0.25">
      <c r="A5923" t="s">
        <v>6265</v>
      </c>
      <c r="B5923">
        <v>58</v>
      </c>
      <c r="C5923">
        <v>3.5466000000000002</v>
      </c>
      <c r="D5923">
        <v>6.0836000000000001E-2</v>
      </c>
      <c r="E5923">
        <v>38</v>
      </c>
      <c r="F5923" t="s">
        <v>6292</v>
      </c>
    </row>
    <row r="5924" spans="1:6" x14ac:dyDescent="0.25">
      <c r="A5924" t="s">
        <v>6265</v>
      </c>
      <c r="B5924">
        <v>40</v>
      </c>
      <c r="C5924">
        <v>3.8292000000000002</v>
      </c>
      <c r="D5924">
        <v>9.6607999999999999E-2</v>
      </c>
      <c r="E5924">
        <v>39</v>
      </c>
      <c r="F5924" t="s">
        <v>6293</v>
      </c>
    </row>
    <row r="5925" spans="1:6" x14ac:dyDescent="0.25">
      <c r="A5925" t="s">
        <v>6265</v>
      </c>
      <c r="B5925">
        <v>81</v>
      </c>
      <c r="C5925">
        <v>4.2432999999999996</v>
      </c>
      <c r="D5925">
        <v>5.2512000000000003E-2</v>
      </c>
      <c r="E5925">
        <v>4</v>
      </c>
      <c r="F5925" t="s">
        <v>6294</v>
      </c>
    </row>
    <row r="5926" spans="1:6" x14ac:dyDescent="0.25">
      <c r="A5926" t="s">
        <v>6265</v>
      </c>
      <c r="B5926">
        <v>87</v>
      </c>
      <c r="C5926">
        <v>3.7113999999999998</v>
      </c>
      <c r="D5926">
        <v>4.2588000000000001E-2</v>
      </c>
      <c r="E5926">
        <v>40</v>
      </c>
      <c r="F5926" t="s">
        <v>6295</v>
      </c>
    </row>
    <row r="5927" spans="1:6" x14ac:dyDescent="0.25">
      <c r="A5927" t="s">
        <v>6265</v>
      </c>
      <c r="B5927">
        <v>83</v>
      </c>
      <c r="C5927">
        <v>3.3742999999999999</v>
      </c>
      <c r="D5927">
        <v>4.0437000000000001E-2</v>
      </c>
      <c r="E5927">
        <v>41</v>
      </c>
      <c r="F5927" t="s">
        <v>6296</v>
      </c>
    </row>
    <row r="5928" spans="1:6" x14ac:dyDescent="0.25">
      <c r="A5928" t="s">
        <v>6265</v>
      </c>
      <c r="B5928">
        <v>89</v>
      </c>
      <c r="C5928">
        <v>2.7711000000000001</v>
      </c>
      <c r="D5928">
        <v>3.1156E-2</v>
      </c>
      <c r="E5928">
        <v>5</v>
      </c>
      <c r="F5928" t="s">
        <v>6297</v>
      </c>
    </row>
    <row r="5929" spans="1:6" x14ac:dyDescent="0.25">
      <c r="A5929" t="s">
        <v>6265</v>
      </c>
      <c r="B5929">
        <v>57</v>
      </c>
      <c r="C5929">
        <v>2.9641000000000002</v>
      </c>
      <c r="D5929">
        <v>5.1936999999999997E-2</v>
      </c>
      <c r="E5929">
        <v>6</v>
      </c>
      <c r="F5929" t="s">
        <v>6298</v>
      </c>
    </row>
    <row r="5930" spans="1:6" x14ac:dyDescent="0.25">
      <c r="A5930" t="s">
        <v>6265</v>
      </c>
      <c r="B5930">
        <v>69</v>
      </c>
      <c r="C5930">
        <v>6.7534999999999998</v>
      </c>
      <c r="D5930">
        <v>9.7250000000000003E-2</v>
      </c>
      <c r="E5930">
        <v>7</v>
      </c>
      <c r="F5930" t="s">
        <v>6299</v>
      </c>
    </row>
    <row r="5931" spans="1:6" x14ac:dyDescent="0.25">
      <c r="A5931" t="s">
        <v>6265</v>
      </c>
      <c r="B5931">
        <v>95</v>
      </c>
      <c r="C5931">
        <v>3.1880999999999999</v>
      </c>
      <c r="D5931">
        <v>3.3676999999999999E-2</v>
      </c>
      <c r="E5931">
        <v>8</v>
      </c>
      <c r="F5931" t="s">
        <v>6300</v>
      </c>
    </row>
    <row r="5932" spans="1:6" x14ac:dyDescent="0.25">
      <c r="A5932" t="s">
        <v>6265</v>
      </c>
      <c r="B5932">
        <v>73</v>
      </c>
      <c r="C5932">
        <v>1.5385</v>
      </c>
      <c r="D5932">
        <v>2.1149000000000001E-2</v>
      </c>
      <c r="E5932">
        <v>9</v>
      </c>
      <c r="F5932" t="s">
        <v>6301</v>
      </c>
    </row>
    <row r="5933" spans="1:6" x14ac:dyDescent="0.25">
      <c r="A5933" t="s">
        <v>6302</v>
      </c>
      <c r="B5933">
        <v>115</v>
      </c>
      <c r="C5933">
        <v>2.3071999999999999</v>
      </c>
      <c r="D5933">
        <v>1.9979E-2</v>
      </c>
      <c r="E5933">
        <v>1</v>
      </c>
      <c r="F5933" t="s">
        <v>6303</v>
      </c>
    </row>
    <row r="5934" spans="1:6" x14ac:dyDescent="0.25">
      <c r="A5934" t="s">
        <v>6302</v>
      </c>
      <c r="B5934">
        <v>79</v>
      </c>
      <c r="C5934">
        <v>1.4286000000000001</v>
      </c>
      <c r="D5934">
        <v>1.814E-2</v>
      </c>
      <c r="E5934">
        <v>10</v>
      </c>
      <c r="F5934" t="s">
        <v>6304</v>
      </c>
    </row>
    <row r="5935" spans="1:6" x14ac:dyDescent="0.25">
      <c r="A5935" t="s">
        <v>6302</v>
      </c>
      <c r="B5935">
        <v>67</v>
      </c>
      <c r="C5935">
        <v>3.9657</v>
      </c>
      <c r="D5935">
        <v>5.9318999999999997E-2</v>
      </c>
      <c r="E5935">
        <v>11</v>
      </c>
      <c r="F5935" t="s">
        <v>6305</v>
      </c>
    </row>
    <row r="5936" spans="1:6" x14ac:dyDescent="0.25">
      <c r="A5936" t="s">
        <v>6302</v>
      </c>
      <c r="B5936">
        <v>62</v>
      </c>
      <c r="C5936">
        <v>3.7690999999999999</v>
      </c>
      <c r="D5936">
        <v>6.0697000000000001E-2</v>
      </c>
      <c r="E5936">
        <v>12</v>
      </c>
      <c r="F5936" t="s">
        <v>6306</v>
      </c>
    </row>
    <row r="5937" spans="1:6" x14ac:dyDescent="0.25">
      <c r="A5937" t="s">
        <v>6302</v>
      </c>
      <c r="B5937">
        <v>72</v>
      </c>
      <c r="C5937">
        <v>2.7692000000000001</v>
      </c>
      <c r="D5937">
        <v>3.8663000000000003E-2</v>
      </c>
      <c r="E5937">
        <v>13</v>
      </c>
      <c r="F5937" t="s">
        <v>6307</v>
      </c>
    </row>
    <row r="5938" spans="1:6" x14ac:dyDescent="0.25">
      <c r="A5938" t="s">
        <v>6302</v>
      </c>
      <c r="B5938">
        <v>38</v>
      </c>
      <c r="C5938">
        <v>4.1468999999999996</v>
      </c>
      <c r="D5938">
        <v>0.10783</v>
      </c>
      <c r="E5938">
        <v>15</v>
      </c>
      <c r="F5938" t="s">
        <v>6308</v>
      </c>
    </row>
    <row r="5939" spans="1:6" x14ac:dyDescent="0.25">
      <c r="A5939" t="s">
        <v>6302</v>
      </c>
      <c r="B5939">
        <v>61</v>
      </c>
      <c r="C5939">
        <v>3.5657999999999999</v>
      </c>
      <c r="D5939">
        <v>5.8639999999999998E-2</v>
      </c>
      <c r="E5939">
        <v>16</v>
      </c>
      <c r="F5939" t="s">
        <v>6309</v>
      </c>
    </row>
    <row r="5940" spans="1:6" x14ac:dyDescent="0.25">
      <c r="A5940" t="s">
        <v>6302</v>
      </c>
      <c r="B5940">
        <v>77</v>
      </c>
      <c r="C5940">
        <v>3.6766000000000001</v>
      </c>
      <c r="D5940">
        <v>4.7654000000000002E-2</v>
      </c>
      <c r="E5940">
        <v>17</v>
      </c>
      <c r="F5940" t="s">
        <v>6310</v>
      </c>
    </row>
    <row r="5941" spans="1:6" x14ac:dyDescent="0.25">
      <c r="A5941" t="s">
        <v>6302</v>
      </c>
      <c r="B5941">
        <v>80</v>
      </c>
      <c r="C5941">
        <v>2.6223999999999998</v>
      </c>
      <c r="D5941">
        <v>3.2904999999999997E-2</v>
      </c>
      <c r="E5941">
        <v>2</v>
      </c>
      <c r="F5941" t="s">
        <v>6311</v>
      </c>
    </row>
    <row r="5942" spans="1:6" x14ac:dyDescent="0.25">
      <c r="A5942" t="s">
        <v>6302</v>
      </c>
      <c r="B5942">
        <v>93</v>
      </c>
      <c r="C5942">
        <v>2.7423999999999999</v>
      </c>
      <c r="D5942">
        <v>2.9363E-2</v>
      </c>
      <c r="E5942">
        <v>3</v>
      </c>
      <c r="F5942" t="s">
        <v>6312</v>
      </c>
    </row>
    <row r="5943" spans="1:6" x14ac:dyDescent="0.25">
      <c r="A5943" t="s">
        <v>6302</v>
      </c>
      <c r="B5943">
        <v>77</v>
      </c>
      <c r="C5943">
        <v>2.5701999999999998</v>
      </c>
      <c r="D5943">
        <v>3.3534000000000001E-2</v>
      </c>
      <c r="E5943">
        <v>4</v>
      </c>
      <c r="F5943" t="s">
        <v>6313</v>
      </c>
    </row>
    <row r="5944" spans="1:6" x14ac:dyDescent="0.25">
      <c r="A5944" t="s">
        <v>6302</v>
      </c>
      <c r="B5944">
        <v>70</v>
      </c>
      <c r="C5944">
        <v>3.5596999999999999</v>
      </c>
      <c r="D5944">
        <v>5.0999999999999997E-2</v>
      </c>
      <c r="E5944">
        <v>5</v>
      </c>
      <c r="F5944" t="s">
        <v>6314</v>
      </c>
    </row>
    <row r="5945" spans="1:6" x14ac:dyDescent="0.25">
      <c r="A5945" t="s">
        <v>6302</v>
      </c>
      <c r="B5945">
        <v>74</v>
      </c>
      <c r="C5945">
        <v>4.5842999999999998</v>
      </c>
      <c r="D5945">
        <v>6.1891000000000002E-2</v>
      </c>
      <c r="E5945">
        <v>7</v>
      </c>
      <c r="F5945" t="s">
        <v>6315</v>
      </c>
    </row>
    <row r="5946" spans="1:6" x14ac:dyDescent="0.25">
      <c r="A5946" t="s">
        <v>6302</v>
      </c>
      <c r="B5946">
        <v>106</v>
      </c>
      <c r="C5946">
        <v>3.2124000000000001</v>
      </c>
      <c r="D5946">
        <v>3.0262000000000001E-2</v>
      </c>
      <c r="E5946">
        <v>8</v>
      </c>
      <c r="F5946" t="s">
        <v>6316</v>
      </c>
    </row>
    <row r="5947" spans="1:6" x14ac:dyDescent="0.25">
      <c r="A5947" t="s">
        <v>6302</v>
      </c>
      <c r="B5947">
        <v>85</v>
      </c>
      <c r="C5947">
        <v>4.5552000000000001</v>
      </c>
      <c r="D5947">
        <v>5.3848E-2</v>
      </c>
      <c r="E5947">
        <v>9</v>
      </c>
      <c r="F5947" t="s">
        <v>6317</v>
      </c>
    </row>
    <row r="5948" spans="1:6" x14ac:dyDescent="0.25">
      <c r="A5948" t="s">
        <v>6318</v>
      </c>
      <c r="B5948">
        <v>85</v>
      </c>
      <c r="C5948">
        <v>4.3127000000000004</v>
      </c>
      <c r="D5948">
        <v>5.0813999999999998E-2</v>
      </c>
      <c r="E5948">
        <v>10</v>
      </c>
      <c r="F5948" t="s">
        <v>6319</v>
      </c>
    </row>
    <row r="5949" spans="1:6" x14ac:dyDescent="0.25">
      <c r="A5949" t="s">
        <v>6318</v>
      </c>
      <c r="B5949">
        <v>105</v>
      </c>
      <c r="C5949">
        <v>4.6108000000000002</v>
      </c>
      <c r="D5949">
        <v>4.4027999999999998E-2</v>
      </c>
      <c r="E5949">
        <v>11</v>
      </c>
      <c r="F5949" t="s">
        <v>6320</v>
      </c>
    </row>
    <row r="5950" spans="1:6" x14ac:dyDescent="0.25">
      <c r="A5950" t="s">
        <v>6318</v>
      </c>
      <c r="B5950">
        <v>57</v>
      </c>
      <c r="C5950">
        <v>4.5308999999999999</v>
      </c>
      <c r="D5950">
        <v>8.0023999999999998E-2</v>
      </c>
      <c r="E5950">
        <v>14</v>
      </c>
      <c r="F5950" t="s">
        <v>6321</v>
      </c>
    </row>
    <row r="5951" spans="1:6" x14ac:dyDescent="0.25">
      <c r="A5951" t="s">
        <v>6318</v>
      </c>
      <c r="B5951">
        <v>78</v>
      </c>
      <c r="C5951">
        <v>9.8239999999999998</v>
      </c>
      <c r="D5951">
        <v>0.12565999999999999</v>
      </c>
      <c r="E5951">
        <v>15</v>
      </c>
      <c r="F5951" t="s">
        <v>6322</v>
      </c>
    </row>
    <row r="5952" spans="1:6" x14ac:dyDescent="0.25">
      <c r="A5952" t="s">
        <v>6318</v>
      </c>
      <c r="B5952">
        <v>75</v>
      </c>
      <c r="C5952">
        <v>10.447800000000001</v>
      </c>
      <c r="D5952">
        <v>0.13955000000000001</v>
      </c>
      <c r="E5952">
        <v>16</v>
      </c>
      <c r="F5952" t="s">
        <v>6323</v>
      </c>
    </row>
    <row r="5953" spans="1:6" x14ac:dyDescent="0.25">
      <c r="A5953" t="s">
        <v>6318</v>
      </c>
      <c r="B5953">
        <v>63</v>
      </c>
      <c r="C5953">
        <v>2.5</v>
      </c>
      <c r="D5953">
        <v>3.9670999999999998E-2</v>
      </c>
      <c r="E5953">
        <v>17</v>
      </c>
      <c r="F5953" t="s">
        <v>6324</v>
      </c>
    </row>
    <row r="5954" spans="1:6" x14ac:dyDescent="0.25">
      <c r="A5954" t="s">
        <v>6318</v>
      </c>
      <c r="B5954">
        <v>74</v>
      </c>
      <c r="C5954">
        <v>4.9173999999999998</v>
      </c>
      <c r="D5954">
        <v>6.6897999999999999E-2</v>
      </c>
      <c r="E5954">
        <v>18</v>
      </c>
      <c r="F5954" t="s">
        <v>6325</v>
      </c>
    </row>
    <row r="5955" spans="1:6" x14ac:dyDescent="0.25">
      <c r="A5955" t="s">
        <v>6318</v>
      </c>
      <c r="B5955">
        <v>47</v>
      </c>
      <c r="C5955">
        <v>2.8479999999999999</v>
      </c>
      <c r="D5955">
        <v>6.0041999999999998E-2</v>
      </c>
      <c r="E5955">
        <v>19</v>
      </c>
      <c r="F5955" t="s">
        <v>6326</v>
      </c>
    </row>
    <row r="5956" spans="1:6" x14ac:dyDescent="0.25">
      <c r="A5956" t="s">
        <v>6318</v>
      </c>
      <c r="B5956">
        <v>73</v>
      </c>
      <c r="C5956">
        <v>2.6867000000000001</v>
      </c>
      <c r="D5956">
        <v>3.6643000000000002E-2</v>
      </c>
      <c r="E5956">
        <v>2</v>
      </c>
      <c r="F5956" t="s">
        <v>6327</v>
      </c>
    </row>
    <row r="5957" spans="1:6" x14ac:dyDescent="0.25">
      <c r="A5957" t="s">
        <v>6318</v>
      </c>
      <c r="B5957">
        <v>78</v>
      </c>
      <c r="C5957">
        <v>4.9481000000000002</v>
      </c>
      <c r="D5957">
        <v>6.3672000000000006E-2</v>
      </c>
      <c r="E5957">
        <v>3</v>
      </c>
      <c r="F5957" t="s">
        <v>6328</v>
      </c>
    </row>
    <row r="5958" spans="1:6" x14ac:dyDescent="0.25">
      <c r="A5958" t="s">
        <v>6318</v>
      </c>
      <c r="B5958">
        <v>80</v>
      </c>
      <c r="C5958">
        <v>0.92308000000000001</v>
      </c>
      <c r="D5958">
        <v>1.1492E-2</v>
      </c>
      <c r="E5958">
        <v>4</v>
      </c>
      <c r="F5958" t="s">
        <v>6329</v>
      </c>
    </row>
    <row r="5959" spans="1:6" x14ac:dyDescent="0.25">
      <c r="A5959" t="s">
        <v>6318</v>
      </c>
      <c r="B5959">
        <v>114</v>
      </c>
      <c r="C5959">
        <v>7.1361999999999997</v>
      </c>
      <c r="D5959">
        <v>6.2631999999999993E-2</v>
      </c>
      <c r="E5959">
        <v>5</v>
      </c>
      <c r="F5959" t="s">
        <v>6330</v>
      </c>
    </row>
    <row r="5960" spans="1:6" x14ac:dyDescent="0.25">
      <c r="A5960" t="s">
        <v>6318</v>
      </c>
      <c r="B5960">
        <v>70</v>
      </c>
      <c r="C5960">
        <v>5.8620999999999999</v>
      </c>
      <c r="D5960">
        <v>8.3812999999999999E-2</v>
      </c>
      <c r="E5960">
        <v>6</v>
      </c>
      <c r="F5960" t="s">
        <v>6331</v>
      </c>
    </row>
    <row r="5961" spans="1:6" x14ac:dyDescent="0.25">
      <c r="A5961" t="s">
        <v>6318</v>
      </c>
      <c r="B5961">
        <v>96</v>
      </c>
      <c r="C5961">
        <v>2.9887999999999999</v>
      </c>
      <c r="D5961">
        <v>3.1276999999999999E-2</v>
      </c>
      <c r="E5961">
        <v>7</v>
      </c>
      <c r="F5961" t="s">
        <v>6332</v>
      </c>
    </row>
    <row r="5962" spans="1:6" x14ac:dyDescent="0.25">
      <c r="A5962" t="s">
        <v>6318</v>
      </c>
      <c r="B5962">
        <v>72</v>
      </c>
      <c r="C5962">
        <v>2.3529</v>
      </c>
      <c r="D5962">
        <v>3.2576000000000001E-2</v>
      </c>
      <c r="E5962">
        <v>8</v>
      </c>
      <c r="F5962" t="s">
        <v>6333</v>
      </c>
    </row>
    <row r="5963" spans="1:6" x14ac:dyDescent="0.25">
      <c r="A5963" t="s">
        <v>6334</v>
      </c>
      <c r="B5963">
        <v>56</v>
      </c>
      <c r="C5963">
        <v>2.7273000000000001</v>
      </c>
      <c r="D5963">
        <v>4.8369000000000002E-2</v>
      </c>
      <c r="E5963">
        <v>10</v>
      </c>
      <c r="F5963" t="s">
        <v>6335</v>
      </c>
    </row>
    <row r="5964" spans="1:6" x14ac:dyDescent="0.25">
      <c r="A5964" t="s">
        <v>6334</v>
      </c>
      <c r="B5964">
        <v>63</v>
      </c>
      <c r="C5964">
        <v>2.7896999999999998</v>
      </c>
      <c r="D5964">
        <v>4.4011000000000002E-2</v>
      </c>
      <c r="E5964">
        <v>11</v>
      </c>
      <c r="F5964" t="s">
        <v>6336</v>
      </c>
    </row>
    <row r="5965" spans="1:6" x14ac:dyDescent="0.25">
      <c r="A5965" t="s">
        <v>6334</v>
      </c>
      <c r="B5965">
        <v>47</v>
      </c>
      <c r="C5965">
        <v>4.5297000000000001</v>
      </c>
      <c r="D5965">
        <v>9.6882999999999997E-2</v>
      </c>
      <c r="E5965">
        <v>12</v>
      </c>
      <c r="F5965" t="s">
        <v>6337</v>
      </c>
    </row>
    <row r="5966" spans="1:6" x14ac:dyDescent="0.25">
      <c r="A5966" t="s">
        <v>6334</v>
      </c>
      <c r="B5966">
        <v>60</v>
      </c>
      <c r="C5966">
        <v>5.1706000000000003</v>
      </c>
      <c r="D5966">
        <v>8.6307999999999996E-2</v>
      </c>
      <c r="E5966">
        <v>13</v>
      </c>
      <c r="F5966" t="s">
        <v>6338</v>
      </c>
    </row>
    <row r="5967" spans="1:6" x14ac:dyDescent="0.25">
      <c r="A5967" t="s">
        <v>6334</v>
      </c>
      <c r="B5967">
        <v>53</v>
      </c>
      <c r="C5967">
        <v>3.4540999999999999</v>
      </c>
      <c r="D5967">
        <v>6.5571000000000004E-2</v>
      </c>
      <c r="E5967">
        <v>14</v>
      </c>
      <c r="F5967" t="s">
        <v>6339</v>
      </c>
    </row>
    <row r="5968" spans="1:6" x14ac:dyDescent="0.25">
      <c r="A5968" t="s">
        <v>6334</v>
      </c>
      <c r="B5968">
        <v>89</v>
      </c>
      <c r="C5968">
        <v>6.3418999999999999</v>
      </c>
      <c r="D5968">
        <v>7.1198999999999998E-2</v>
      </c>
      <c r="E5968">
        <v>15</v>
      </c>
      <c r="F5968" t="s">
        <v>6340</v>
      </c>
    </row>
    <row r="5969" spans="1:6" x14ac:dyDescent="0.25">
      <c r="A5969" t="s">
        <v>6334</v>
      </c>
      <c r="B5969">
        <v>80</v>
      </c>
      <c r="C5969">
        <v>3.2342</v>
      </c>
      <c r="D5969">
        <v>4.0245000000000003E-2</v>
      </c>
      <c r="E5969">
        <v>16</v>
      </c>
      <c r="F5969" t="s">
        <v>6341</v>
      </c>
    </row>
    <row r="5970" spans="1:6" x14ac:dyDescent="0.25">
      <c r="A5970" t="s">
        <v>6334</v>
      </c>
      <c r="B5970">
        <v>36</v>
      </c>
      <c r="C5970">
        <v>3.3115000000000001</v>
      </c>
      <c r="D5970">
        <v>9.0893000000000002E-2</v>
      </c>
      <c r="E5970">
        <v>18</v>
      </c>
      <c r="F5970" t="s">
        <v>6342</v>
      </c>
    </row>
    <row r="5971" spans="1:6" x14ac:dyDescent="0.25">
      <c r="A5971" t="s">
        <v>6334</v>
      </c>
      <c r="B5971">
        <v>54</v>
      </c>
      <c r="C5971">
        <v>4.1045999999999996</v>
      </c>
      <c r="D5971">
        <v>7.6635999999999996E-2</v>
      </c>
      <c r="E5971">
        <v>2</v>
      </c>
      <c r="F5971" t="s">
        <v>6343</v>
      </c>
    </row>
    <row r="5972" spans="1:6" x14ac:dyDescent="0.25">
      <c r="A5972" t="s">
        <v>6334</v>
      </c>
      <c r="B5972">
        <v>103</v>
      </c>
      <c r="C5972">
        <v>1.1594</v>
      </c>
      <c r="D5972">
        <v>1.1309E-2</v>
      </c>
      <c r="E5972">
        <v>3</v>
      </c>
      <c r="F5972" t="s">
        <v>6344</v>
      </c>
    </row>
    <row r="5973" spans="1:6" x14ac:dyDescent="0.25">
      <c r="A5973" t="s">
        <v>6334</v>
      </c>
      <c r="B5973">
        <v>88</v>
      </c>
      <c r="C5973">
        <v>4.0955000000000004</v>
      </c>
      <c r="D5973">
        <v>4.6629999999999998E-2</v>
      </c>
      <c r="E5973">
        <v>4</v>
      </c>
      <c r="F5973" t="s">
        <v>6345</v>
      </c>
    </row>
    <row r="5974" spans="1:6" x14ac:dyDescent="0.25">
      <c r="A5974" t="s">
        <v>6334</v>
      </c>
      <c r="B5974">
        <v>69</v>
      </c>
      <c r="C5974">
        <v>3.4268999999999998</v>
      </c>
      <c r="D5974">
        <v>4.9688000000000003E-2</v>
      </c>
      <c r="E5974">
        <v>5</v>
      </c>
      <c r="F5974" t="s">
        <v>6346</v>
      </c>
    </row>
    <row r="5975" spans="1:6" x14ac:dyDescent="0.25">
      <c r="A5975" t="s">
        <v>6334</v>
      </c>
      <c r="B5975">
        <v>73</v>
      </c>
      <c r="C5975">
        <v>4.4275000000000002</v>
      </c>
      <c r="D5975">
        <v>6.1052000000000002E-2</v>
      </c>
      <c r="E5975">
        <v>6</v>
      </c>
      <c r="F5975" t="s">
        <v>6347</v>
      </c>
    </row>
    <row r="5976" spans="1:6" x14ac:dyDescent="0.25">
      <c r="A5976" t="s">
        <v>6334</v>
      </c>
      <c r="B5976">
        <v>59</v>
      </c>
      <c r="C5976">
        <v>1.1429</v>
      </c>
      <c r="D5976">
        <v>1.9238000000000002E-2</v>
      </c>
      <c r="E5976">
        <v>7</v>
      </c>
      <c r="F5976" t="s">
        <v>6348</v>
      </c>
    </row>
    <row r="5977" spans="1:6" x14ac:dyDescent="0.25">
      <c r="A5977" t="s">
        <v>6334</v>
      </c>
      <c r="B5977">
        <v>62</v>
      </c>
      <c r="C5977">
        <v>2.7273000000000001</v>
      </c>
      <c r="D5977">
        <v>4.3853999999999997E-2</v>
      </c>
      <c r="E5977">
        <v>9</v>
      </c>
      <c r="F5977" t="s">
        <v>6349</v>
      </c>
    </row>
    <row r="5978" spans="1:6" x14ac:dyDescent="0.25">
      <c r="A5978" t="s">
        <v>6350</v>
      </c>
      <c r="B5978">
        <v>74</v>
      </c>
      <c r="C5978">
        <v>2.2856999999999998</v>
      </c>
      <c r="D5978">
        <v>3.0842000000000001E-2</v>
      </c>
      <c r="E5978">
        <v>10</v>
      </c>
      <c r="F5978" t="s">
        <v>6351</v>
      </c>
    </row>
    <row r="5979" spans="1:6" x14ac:dyDescent="0.25">
      <c r="A5979" t="s">
        <v>6350</v>
      </c>
      <c r="B5979">
        <v>65</v>
      </c>
      <c r="C5979">
        <v>3.6827000000000001</v>
      </c>
      <c r="D5979">
        <v>5.6877999999999998E-2</v>
      </c>
      <c r="E5979">
        <v>11</v>
      </c>
      <c r="F5979" t="s">
        <v>6352</v>
      </c>
    </row>
    <row r="5980" spans="1:6" x14ac:dyDescent="0.25">
      <c r="A5980" t="s">
        <v>6350</v>
      </c>
      <c r="B5980">
        <v>61</v>
      </c>
      <c r="C5980">
        <v>3.7486000000000002</v>
      </c>
      <c r="D5980">
        <v>6.1036E-2</v>
      </c>
      <c r="E5980">
        <v>13</v>
      </c>
      <c r="F5980" t="s">
        <v>6353</v>
      </c>
    </row>
    <row r="5981" spans="1:6" x14ac:dyDescent="0.25">
      <c r="A5981" t="s">
        <v>6350</v>
      </c>
      <c r="B5981">
        <v>43</v>
      </c>
      <c r="C5981">
        <v>3.0752000000000002</v>
      </c>
      <c r="D5981">
        <v>7.2149000000000005E-2</v>
      </c>
      <c r="E5981">
        <v>14</v>
      </c>
      <c r="F5981" t="s">
        <v>6354</v>
      </c>
    </row>
    <row r="5982" spans="1:6" x14ac:dyDescent="0.25">
      <c r="A5982" t="s">
        <v>6350</v>
      </c>
      <c r="B5982">
        <v>93</v>
      </c>
      <c r="C5982">
        <v>0.60606000000000004</v>
      </c>
      <c r="D5982">
        <v>6.5275999999999997E-3</v>
      </c>
      <c r="E5982">
        <v>15</v>
      </c>
      <c r="F5982" t="s">
        <v>6355</v>
      </c>
    </row>
    <row r="5983" spans="1:6" x14ac:dyDescent="0.25">
      <c r="A5983" t="s">
        <v>6350</v>
      </c>
      <c r="B5983">
        <v>49</v>
      </c>
      <c r="C5983">
        <v>3.5407000000000002</v>
      </c>
      <c r="D5983">
        <v>7.2722999999999996E-2</v>
      </c>
      <c r="E5983">
        <v>16</v>
      </c>
      <c r="F5983" t="s">
        <v>6356</v>
      </c>
    </row>
    <row r="5984" spans="1:6" x14ac:dyDescent="0.25">
      <c r="A5984" t="s">
        <v>6350</v>
      </c>
      <c r="B5984">
        <v>84</v>
      </c>
      <c r="C5984">
        <v>2.0895999999999999</v>
      </c>
      <c r="D5984">
        <v>2.4822E-2</v>
      </c>
      <c r="E5984">
        <v>17</v>
      </c>
      <c r="F5984" t="s">
        <v>6357</v>
      </c>
    </row>
    <row r="5985" spans="1:6" x14ac:dyDescent="0.25">
      <c r="A5985" t="s">
        <v>6350</v>
      </c>
      <c r="B5985">
        <v>66</v>
      </c>
      <c r="C5985">
        <v>3.9420000000000002</v>
      </c>
      <c r="D5985">
        <v>6.0097999999999999E-2</v>
      </c>
      <c r="E5985">
        <v>18</v>
      </c>
      <c r="F5985" t="s">
        <v>6358</v>
      </c>
    </row>
    <row r="5986" spans="1:6" x14ac:dyDescent="0.25">
      <c r="A5986" t="s">
        <v>6350</v>
      </c>
      <c r="B5986">
        <v>107</v>
      </c>
      <c r="C5986">
        <v>3.5312999999999999</v>
      </c>
      <c r="D5986">
        <v>3.3078999999999997E-2</v>
      </c>
      <c r="E5986">
        <v>2</v>
      </c>
      <c r="F5986" t="s">
        <v>6359</v>
      </c>
    </row>
    <row r="5987" spans="1:6" x14ac:dyDescent="0.25">
      <c r="A5987" t="s">
        <v>6350</v>
      </c>
      <c r="B5987">
        <v>52</v>
      </c>
      <c r="C5987">
        <v>2.3881000000000001</v>
      </c>
      <c r="D5987">
        <v>4.5745000000000001E-2</v>
      </c>
      <c r="E5987">
        <v>3</v>
      </c>
      <c r="F5987" t="s">
        <v>6360</v>
      </c>
    </row>
    <row r="5988" spans="1:6" x14ac:dyDescent="0.25">
      <c r="A5988" t="s">
        <v>6350</v>
      </c>
      <c r="B5988">
        <v>74</v>
      </c>
      <c r="C5988">
        <v>4.2601000000000004</v>
      </c>
      <c r="D5988">
        <v>5.7265000000000003E-2</v>
      </c>
      <c r="E5988">
        <v>4</v>
      </c>
      <c r="F5988" t="s">
        <v>6361</v>
      </c>
    </row>
    <row r="5989" spans="1:6" x14ac:dyDescent="0.25">
      <c r="A5989" t="s">
        <v>6350</v>
      </c>
      <c r="B5989">
        <v>64</v>
      </c>
      <c r="C5989">
        <v>2.1212</v>
      </c>
      <c r="D5989">
        <v>3.3223999999999997E-2</v>
      </c>
      <c r="E5989">
        <v>5</v>
      </c>
      <c r="F5989" t="s">
        <v>6362</v>
      </c>
    </row>
    <row r="5990" spans="1:6" x14ac:dyDescent="0.25">
      <c r="A5990" t="s">
        <v>6350</v>
      </c>
      <c r="B5990">
        <v>79</v>
      </c>
      <c r="C5990">
        <v>8.8147000000000002</v>
      </c>
      <c r="D5990">
        <v>0.11178</v>
      </c>
      <c r="E5990">
        <v>7</v>
      </c>
      <c r="F5990" t="s">
        <v>6363</v>
      </c>
    </row>
    <row r="5991" spans="1:6" x14ac:dyDescent="0.25">
      <c r="A5991" t="s">
        <v>6350</v>
      </c>
      <c r="B5991">
        <v>77</v>
      </c>
      <c r="C5991">
        <v>5.3688000000000002</v>
      </c>
      <c r="D5991">
        <v>6.9279999999999994E-2</v>
      </c>
      <c r="E5991">
        <v>8</v>
      </c>
      <c r="F5991" t="s">
        <v>6364</v>
      </c>
    </row>
    <row r="5992" spans="1:6" x14ac:dyDescent="0.25">
      <c r="A5992" t="s">
        <v>6350</v>
      </c>
      <c r="B5992">
        <v>138</v>
      </c>
      <c r="C5992">
        <v>3.4813999999999998</v>
      </c>
      <c r="D5992">
        <v>2.5156000000000001E-2</v>
      </c>
      <c r="E5992">
        <v>9</v>
      </c>
      <c r="F5992" t="s">
        <v>6365</v>
      </c>
    </row>
    <row r="5993" spans="1:6" x14ac:dyDescent="0.25">
      <c r="A5993" t="s">
        <v>6366</v>
      </c>
      <c r="B5993">
        <v>93</v>
      </c>
      <c r="C5993">
        <v>4.1299000000000001</v>
      </c>
      <c r="D5993">
        <v>4.4477000000000003E-2</v>
      </c>
      <c r="E5993">
        <v>1</v>
      </c>
      <c r="F5993" t="s">
        <v>6367</v>
      </c>
    </row>
    <row r="5994" spans="1:6" x14ac:dyDescent="0.25">
      <c r="A5994" t="s">
        <v>6366</v>
      </c>
      <c r="B5994">
        <v>67</v>
      </c>
      <c r="C5994">
        <v>4.4631999999999996</v>
      </c>
      <c r="D5994">
        <v>6.6350999999999993E-2</v>
      </c>
      <c r="E5994">
        <v>10</v>
      </c>
      <c r="F5994" t="s">
        <v>6368</v>
      </c>
    </row>
    <row r="5995" spans="1:6" x14ac:dyDescent="0.25">
      <c r="A5995" t="s">
        <v>6366</v>
      </c>
      <c r="B5995">
        <v>95</v>
      </c>
      <c r="C5995">
        <v>5.5069999999999997</v>
      </c>
      <c r="D5995">
        <v>5.8000000000000003E-2</v>
      </c>
      <c r="E5995">
        <v>11</v>
      </c>
      <c r="F5995" t="s">
        <v>6369</v>
      </c>
    </row>
    <row r="5996" spans="1:6" x14ac:dyDescent="0.25">
      <c r="A5996" t="s">
        <v>6366</v>
      </c>
      <c r="B5996">
        <v>108</v>
      </c>
      <c r="C5996">
        <v>6.2206000000000001</v>
      </c>
      <c r="D5996">
        <v>5.7757999999999997E-2</v>
      </c>
      <c r="E5996">
        <v>12</v>
      </c>
      <c r="F5996" t="s">
        <v>6370</v>
      </c>
    </row>
    <row r="5997" spans="1:6" x14ac:dyDescent="0.25">
      <c r="A5997" t="s">
        <v>6366</v>
      </c>
      <c r="B5997">
        <v>83</v>
      </c>
      <c r="C5997">
        <v>1.2698</v>
      </c>
      <c r="D5997">
        <v>1.528E-2</v>
      </c>
      <c r="E5997">
        <v>13</v>
      </c>
      <c r="F5997" t="s">
        <v>6371</v>
      </c>
    </row>
    <row r="5998" spans="1:6" x14ac:dyDescent="0.25">
      <c r="A5998" t="s">
        <v>6366</v>
      </c>
      <c r="B5998">
        <v>73</v>
      </c>
      <c r="C5998">
        <v>4.3536000000000001</v>
      </c>
      <c r="D5998">
        <v>5.969E-2</v>
      </c>
      <c r="E5998">
        <v>14</v>
      </c>
      <c r="F5998" t="s">
        <v>6372</v>
      </c>
    </row>
    <row r="5999" spans="1:6" x14ac:dyDescent="0.25">
      <c r="A5999" t="s">
        <v>6366</v>
      </c>
      <c r="B5999">
        <v>102</v>
      </c>
      <c r="C5999">
        <v>3.6341000000000001</v>
      </c>
      <c r="D5999">
        <v>3.5624000000000003E-2</v>
      </c>
      <c r="E5999">
        <v>15</v>
      </c>
      <c r="F5999" t="s">
        <v>6373</v>
      </c>
    </row>
    <row r="6000" spans="1:6" x14ac:dyDescent="0.25">
      <c r="A6000" t="s">
        <v>6366</v>
      </c>
      <c r="B6000">
        <v>57</v>
      </c>
      <c r="C6000">
        <v>4.0438999999999998</v>
      </c>
      <c r="D6000">
        <v>7.0827000000000001E-2</v>
      </c>
      <c r="E6000">
        <v>16</v>
      </c>
      <c r="F6000" t="s">
        <v>6374</v>
      </c>
    </row>
    <row r="6001" spans="1:6" x14ac:dyDescent="0.25">
      <c r="A6001" t="s">
        <v>6366</v>
      </c>
      <c r="B6001">
        <v>91</v>
      </c>
      <c r="C6001">
        <v>4.7504</v>
      </c>
      <c r="D6001">
        <v>5.2338000000000003E-2</v>
      </c>
      <c r="E6001">
        <v>18</v>
      </c>
      <c r="F6001" t="s">
        <v>6375</v>
      </c>
    </row>
    <row r="6002" spans="1:6" x14ac:dyDescent="0.25">
      <c r="A6002" t="s">
        <v>6366</v>
      </c>
      <c r="B6002">
        <v>100</v>
      </c>
      <c r="C6002">
        <v>4.5651999999999999</v>
      </c>
      <c r="D6002">
        <v>4.5456999999999997E-2</v>
      </c>
      <c r="E6002">
        <v>19</v>
      </c>
      <c r="F6002" t="s">
        <v>6376</v>
      </c>
    </row>
    <row r="6003" spans="1:6" x14ac:dyDescent="0.25">
      <c r="A6003" t="s">
        <v>6366</v>
      </c>
      <c r="B6003">
        <v>67</v>
      </c>
      <c r="C6003">
        <v>3.7793999999999999</v>
      </c>
      <c r="D6003">
        <v>5.6614999999999999E-2</v>
      </c>
      <c r="E6003">
        <v>2</v>
      </c>
      <c r="F6003" t="s">
        <v>6377</v>
      </c>
    </row>
    <row r="6004" spans="1:6" x14ac:dyDescent="0.25">
      <c r="A6004" t="s">
        <v>6366</v>
      </c>
      <c r="B6004">
        <v>73</v>
      </c>
      <c r="C6004">
        <v>3.7467999999999999</v>
      </c>
      <c r="D6004">
        <v>5.1429999999999997E-2</v>
      </c>
      <c r="E6004">
        <v>20</v>
      </c>
      <c r="F6004" t="s">
        <v>6378</v>
      </c>
    </row>
    <row r="6005" spans="1:6" x14ac:dyDescent="0.25">
      <c r="A6005" t="s">
        <v>6366</v>
      </c>
      <c r="B6005">
        <v>126</v>
      </c>
      <c r="C6005">
        <v>4.1055000000000001</v>
      </c>
      <c r="D6005">
        <v>3.2569000000000001E-2</v>
      </c>
      <c r="E6005">
        <v>3</v>
      </c>
      <c r="F6005" t="s">
        <v>6379</v>
      </c>
    </row>
    <row r="6006" spans="1:6" x14ac:dyDescent="0.25">
      <c r="A6006" t="s">
        <v>6366</v>
      </c>
      <c r="B6006">
        <v>59</v>
      </c>
      <c r="C6006">
        <v>3.2686000000000002</v>
      </c>
      <c r="D6006">
        <v>5.5787999999999997E-2</v>
      </c>
      <c r="E6006">
        <v>4</v>
      </c>
      <c r="F6006" t="s">
        <v>6380</v>
      </c>
    </row>
    <row r="6007" spans="1:6" x14ac:dyDescent="0.25">
      <c r="A6007" t="s">
        <v>6366</v>
      </c>
      <c r="B6007">
        <v>47</v>
      </c>
      <c r="C6007">
        <v>4.3936000000000002</v>
      </c>
      <c r="D6007">
        <v>9.3701999999999994E-2</v>
      </c>
      <c r="E6007">
        <v>5</v>
      </c>
      <c r="F6007" t="s">
        <v>6381</v>
      </c>
    </row>
    <row r="6008" spans="1:6" x14ac:dyDescent="0.25">
      <c r="A6008" t="s">
        <v>6366</v>
      </c>
      <c r="B6008">
        <v>82</v>
      </c>
      <c r="C6008">
        <v>2.4241999999999999</v>
      </c>
      <c r="D6008">
        <v>2.9485999999999998E-2</v>
      </c>
      <c r="E6008">
        <v>6</v>
      </c>
      <c r="F6008" t="s">
        <v>6382</v>
      </c>
    </row>
    <row r="6009" spans="1:6" x14ac:dyDescent="0.25">
      <c r="A6009" t="s">
        <v>6366</v>
      </c>
      <c r="B6009">
        <v>65</v>
      </c>
      <c r="C6009">
        <v>5.1200999999999999</v>
      </c>
      <c r="D6009">
        <v>7.8530000000000003E-2</v>
      </c>
      <c r="E6009">
        <v>7</v>
      </c>
      <c r="F6009" t="s">
        <v>6383</v>
      </c>
    </row>
    <row r="6010" spans="1:6" x14ac:dyDescent="0.25">
      <c r="A6010" t="s">
        <v>6384</v>
      </c>
      <c r="B6010">
        <v>68</v>
      </c>
      <c r="C6010">
        <v>6.6277999999999997</v>
      </c>
      <c r="D6010">
        <v>9.7741999999999996E-2</v>
      </c>
      <c r="E6010">
        <v>1</v>
      </c>
      <c r="F6010" t="s">
        <v>6385</v>
      </c>
    </row>
    <row r="6011" spans="1:6" x14ac:dyDescent="0.25">
      <c r="A6011" t="s">
        <v>6384</v>
      </c>
      <c r="B6011">
        <v>71</v>
      </c>
      <c r="C6011">
        <v>1.25</v>
      </c>
      <c r="D6011">
        <v>1.7587999999999999E-2</v>
      </c>
      <c r="E6011">
        <v>10</v>
      </c>
      <c r="F6011" t="s">
        <v>6386</v>
      </c>
    </row>
    <row r="6012" spans="1:6" x14ac:dyDescent="0.25">
      <c r="A6012" t="s">
        <v>6384</v>
      </c>
      <c r="B6012">
        <v>63</v>
      </c>
      <c r="C6012">
        <v>9.3971</v>
      </c>
      <c r="D6012">
        <v>0.14857000000000001</v>
      </c>
      <c r="E6012">
        <v>12</v>
      </c>
      <c r="F6012" t="s">
        <v>6387</v>
      </c>
    </row>
    <row r="6013" spans="1:6" x14ac:dyDescent="0.25">
      <c r="A6013" t="s">
        <v>6384</v>
      </c>
      <c r="B6013">
        <v>72</v>
      </c>
      <c r="C6013">
        <v>4.1586999999999996</v>
      </c>
      <c r="D6013">
        <v>5.8022999999999998E-2</v>
      </c>
      <c r="E6013">
        <v>13</v>
      </c>
      <c r="F6013" t="s">
        <v>6388</v>
      </c>
    </row>
    <row r="6014" spans="1:6" x14ac:dyDescent="0.25">
      <c r="A6014" t="s">
        <v>6384</v>
      </c>
      <c r="B6014">
        <v>88</v>
      </c>
      <c r="C6014">
        <v>4.4962</v>
      </c>
      <c r="D6014">
        <v>5.1126999999999999E-2</v>
      </c>
      <c r="E6014">
        <v>15</v>
      </c>
      <c r="F6014" t="s">
        <v>6389</v>
      </c>
    </row>
    <row r="6015" spans="1:6" x14ac:dyDescent="0.25">
      <c r="A6015" t="s">
        <v>6384</v>
      </c>
      <c r="B6015">
        <v>76</v>
      </c>
      <c r="C6015">
        <v>8.2710000000000008</v>
      </c>
      <c r="D6015">
        <v>0.10833</v>
      </c>
      <c r="E6015">
        <v>3</v>
      </c>
      <c r="F6015" t="s">
        <v>6390</v>
      </c>
    </row>
    <row r="6016" spans="1:6" x14ac:dyDescent="0.25">
      <c r="A6016" t="s">
        <v>6384</v>
      </c>
      <c r="B6016">
        <v>212</v>
      </c>
      <c r="C6016">
        <v>3.8738999999999999</v>
      </c>
      <c r="D6016">
        <v>1.8284000000000002E-2</v>
      </c>
      <c r="E6016">
        <v>4</v>
      </c>
      <c r="F6016" t="s">
        <v>6391</v>
      </c>
    </row>
    <row r="6017" spans="1:6" x14ac:dyDescent="0.25">
      <c r="A6017" t="s">
        <v>6384</v>
      </c>
      <c r="B6017">
        <v>61</v>
      </c>
      <c r="C6017">
        <v>6.3361999999999998</v>
      </c>
      <c r="D6017">
        <v>0.10326</v>
      </c>
      <c r="E6017">
        <v>5</v>
      </c>
      <c r="F6017" t="s">
        <v>6392</v>
      </c>
    </row>
    <row r="6018" spans="1:6" x14ac:dyDescent="0.25">
      <c r="A6018" t="s">
        <v>6384</v>
      </c>
      <c r="B6018">
        <v>197</v>
      </c>
      <c r="C6018">
        <v>4.9481000000000002</v>
      </c>
      <c r="D6018">
        <v>2.5104999999999999E-2</v>
      </c>
      <c r="E6018">
        <v>6</v>
      </c>
      <c r="F6018" t="s">
        <v>6393</v>
      </c>
    </row>
    <row r="6019" spans="1:6" x14ac:dyDescent="0.25">
      <c r="A6019" t="s">
        <v>6384</v>
      </c>
      <c r="B6019">
        <v>112</v>
      </c>
      <c r="C6019">
        <v>4.0399000000000003</v>
      </c>
      <c r="D6019">
        <v>3.6165999999999997E-2</v>
      </c>
      <c r="E6019">
        <v>7</v>
      </c>
      <c r="F6019" t="s">
        <v>6394</v>
      </c>
    </row>
    <row r="6020" spans="1:6" x14ac:dyDescent="0.25">
      <c r="A6020" t="s">
        <v>6384</v>
      </c>
      <c r="B6020">
        <v>41</v>
      </c>
      <c r="C6020">
        <v>2.7273000000000001</v>
      </c>
      <c r="D6020">
        <v>6.6095000000000001E-2</v>
      </c>
      <c r="E6020">
        <v>8</v>
      </c>
      <c r="F6020" t="s">
        <v>6395</v>
      </c>
    </row>
    <row r="6021" spans="1:6" x14ac:dyDescent="0.25">
      <c r="A6021" t="s">
        <v>6384</v>
      </c>
      <c r="B6021">
        <v>78</v>
      </c>
      <c r="C6021">
        <v>3.8193000000000001</v>
      </c>
      <c r="D6021">
        <v>4.8774999999999999E-2</v>
      </c>
      <c r="E6021">
        <v>9</v>
      </c>
      <c r="F6021" t="s">
        <v>6396</v>
      </c>
    </row>
    <row r="6022" spans="1:6" x14ac:dyDescent="0.25">
      <c r="A6022" t="s">
        <v>6397</v>
      </c>
      <c r="B6022">
        <v>84</v>
      </c>
      <c r="C6022">
        <v>1.875</v>
      </c>
      <c r="D6022">
        <v>2.2252999999999998E-2</v>
      </c>
      <c r="E6022">
        <v>1</v>
      </c>
      <c r="F6022" t="s">
        <v>6398</v>
      </c>
    </row>
    <row r="6023" spans="1:6" x14ac:dyDescent="0.25">
      <c r="A6023" t="s">
        <v>6397</v>
      </c>
      <c r="B6023">
        <v>54</v>
      </c>
      <c r="C6023">
        <v>6.8242000000000003</v>
      </c>
      <c r="D6023">
        <v>0.12648999999999999</v>
      </c>
      <c r="E6023">
        <v>12</v>
      </c>
      <c r="F6023" t="s">
        <v>6399</v>
      </c>
    </row>
    <row r="6024" spans="1:6" x14ac:dyDescent="0.25">
      <c r="A6024" t="s">
        <v>6397</v>
      </c>
      <c r="B6024">
        <v>52</v>
      </c>
      <c r="C6024">
        <v>4.3543000000000003</v>
      </c>
      <c r="D6024">
        <v>8.4324999999999997E-2</v>
      </c>
      <c r="E6024">
        <v>13</v>
      </c>
      <c r="F6024" t="s">
        <v>6400</v>
      </c>
    </row>
    <row r="6025" spans="1:6" x14ac:dyDescent="0.25">
      <c r="A6025" t="s">
        <v>6397</v>
      </c>
      <c r="B6025">
        <v>83</v>
      </c>
      <c r="C6025">
        <v>4.3875000000000002</v>
      </c>
      <c r="D6025">
        <v>5.2995E-2</v>
      </c>
      <c r="E6025">
        <v>16</v>
      </c>
      <c r="F6025" t="s">
        <v>6401</v>
      </c>
    </row>
    <row r="6026" spans="1:6" x14ac:dyDescent="0.25">
      <c r="A6026" t="s">
        <v>6397</v>
      </c>
      <c r="B6026">
        <v>65</v>
      </c>
      <c r="C6026">
        <v>5.9901999999999997</v>
      </c>
      <c r="D6026">
        <v>9.2074000000000003E-2</v>
      </c>
      <c r="E6026">
        <v>17</v>
      </c>
      <c r="F6026" t="s">
        <v>6402</v>
      </c>
    </row>
    <row r="6027" spans="1:6" x14ac:dyDescent="0.25">
      <c r="A6027" t="s">
        <v>6397</v>
      </c>
      <c r="B6027">
        <v>91</v>
      </c>
      <c r="C6027">
        <v>3.4312</v>
      </c>
      <c r="D6027">
        <v>3.7765E-2</v>
      </c>
      <c r="E6027">
        <v>18</v>
      </c>
      <c r="F6027" t="s">
        <v>6403</v>
      </c>
    </row>
    <row r="6028" spans="1:6" x14ac:dyDescent="0.25">
      <c r="A6028" t="s">
        <v>6397</v>
      </c>
      <c r="B6028">
        <v>84</v>
      </c>
      <c r="C6028">
        <v>2.6471</v>
      </c>
      <c r="D6028">
        <v>3.1503999999999997E-2</v>
      </c>
      <c r="E6028">
        <v>2</v>
      </c>
      <c r="F6028" t="s">
        <v>6404</v>
      </c>
    </row>
    <row r="6029" spans="1:6" x14ac:dyDescent="0.25">
      <c r="A6029" t="s">
        <v>6397</v>
      </c>
      <c r="B6029">
        <v>94</v>
      </c>
      <c r="C6029">
        <v>1.8825000000000001</v>
      </c>
      <c r="D6029">
        <v>2.0105999999999999E-2</v>
      </c>
      <c r="E6029">
        <v>3</v>
      </c>
      <c r="F6029" t="s">
        <v>6405</v>
      </c>
    </row>
    <row r="6030" spans="1:6" x14ac:dyDescent="0.25">
      <c r="A6030" t="s">
        <v>6397</v>
      </c>
      <c r="B6030">
        <v>50</v>
      </c>
      <c r="C6030">
        <v>6.4645999999999999</v>
      </c>
      <c r="D6030">
        <v>0.12970999999999999</v>
      </c>
      <c r="E6030">
        <v>4</v>
      </c>
      <c r="F6030" t="s">
        <v>6406</v>
      </c>
    </row>
    <row r="6031" spans="1:6" x14ac:dyDescent="0.25">
      <c r="A6031" t="s">
        <v>6397</v>
      </c>
      <c r="B6031">
        <v>111</v>
      </c>
      <c r="C6031">
        <v>12.639699999999999</v>
      </c>
      <c r="D6031">
        <v>0.11342000000000001</v>
      </c>
      <c r="E6031">
        <v>5</v>
      </c>
      <c r="F6031" t="s">
        <v>6407</v>
      </c>
    </row>
    <row r="6032" spans="1:6" x14ac:dyDescent="0.25">
      <c r="A6032" t="s">
        <v>6397</v>
      </c>
      <c r="B6032">
        <v>74</v>
      </c>
      <c r="C6032">
        <v>3.5586000000000002</v>
      </c>
      <c r="D6032">
        <v>4.7988999999999997E-2</v>
      </c>
      <c r="E6032">
        <v>6</v>
      </c>
      <c r="F6032" t="s">
        <v>6408</v>
      </c>
    </row>
    <row r="6033" spans="1:6" x14ac:dyDescent="0.25">
      <c r="A6033" t="s">
        <v>6397</v>
      </c>
      <c r="B6033">
        <v>68</v>
      </c>
      <c r="C6033">
        <v>5.8909000000000002</v>
      </c>
      <c r="D6033">
        <v>8.6599999999999996E-2</v>
      </c>
      <c r="E6033">
        <v>7</v>
      </c>
      <c r="F6033" t="s">
        <v>6409</v>
      </c>
    </row>
    <row r="6034" spans="1:6" x14ac:dyDescent="0.25">
      <c r="A6034" t="s">
        <v>6410</v>
      </c>
      <c r="B6034">
        <v>77</v>
      </c>
      <c r="C6034">
        <v>2.8208000000000002</v>
      </c>
      <c r="D6034">
        <v>3.6414000000000002E-2</v>
      </c>
      <c r="E6034">
        <v>1</v>
      </c>
      <c r="F6034" t="s">
        <v>6411</v>
      </c>
    </row>
    <row r="6035" spans="1:6" x14ac:dyDescent="0.25">
      <c r="A6035" t="s">
        <v>6410</v>
      </c>
      <c r="B6035">
        <v>77</v>
      </c>
      <c r="C6035">
        <v>4.0039999999999996</v>
      </c>
      <c r="D6035">
        <v>5.1686000000000003E-2</v>
      </c>
      <c r="E6035">
        <v>10</v>
      </c>
      <c r="F6035" t="s">
        <v>6412</v>
      </c>
    </row>
    <row r="6036" spans="1:6" x14ac:dyDescent="0.25">
      <c r="A6036" t="s">
        <v>6410</v>
      </c>
      <c r="B6036">
        <v>50</v>
      </c>
      <c r="C6036">
        <v>3.2776000000000001</v>
      </c>
      <c r="D6036">
        <v>6.5252000000000004E-2</v>
      </c>
      <c r="E6036">
        <v>12</v>
      </c>
      <c r="F6036" t="s">
        <v>6413</v>
      </c>
    </row>
    <row r="6037" spans="1:6" x14ac:dyDescent="0.25">
      <c r="A6037" t="s">
        <v>6410</v>
      </c>
      <c r="B6037">
        <v>61</v>
      </c>
      <c r="C6037">
        <v>3.6905999999999999</v>
      </c>
      <c r="D6037">
        <v>6.0073000000000001E-2</v>
      </c>
      <c r="E6037">
        <v>13</v>
      </c>
      <c r="F6037" t="s">
        <v>6414</v>
      </c>
    </row>
    <row r="6038" spans="1:6" x14ac:dyDescent="0.25">
      <c r="A6038" t="s">
        <v>6410</v>
      </c>
      <c r="B6038">
        <v>78</v>
      </c>
      <c r="C6038">
        <v>3.6928999999999998</v>
      </c>
      <c r="D6038">
        <v>4.7286000000000002E-2</v>
      </c>
      <c r="E6038">
        <v>14</v>
      </c>
      <c r="F6038" t="s">
        <v>6415</v>
      </c>
    </row>
    <row r="6039" spans="1:6" x14ac:dyDescent="0.25">
      <c r="A6039" t="s">
        <v>6410</v>
      </c>
      <c r="B6039">
        <v>127</v>
      </c>
      <c r="C6039">
        <v>4.3526999999999996</v>
      </c>
      <c r="D6039">
        <v>3.4320000000000003E-2</v>
      </c>
      <c r="E6039">
        <v>15</v>
      </c>
      <c r="F6039" t="s">
        <v>6416</v>
      </c>
    </row>
    <row r="6040" spans="1:6" x14ac:dyDescent="0.25">
      <c r="A6040" t="s">
        <v>6410</v>
      </c>
      <c r="B6040">
        <v>83</v>
      </c>
      <c r="C6040">
        <v>1.8462000000000001</v>
      </c>
      <c r="D6040">
        <v>2.2186000000000001E-2</v>
      </c>
      <c r="E6040">
        <v>17</v>
      </c>
      <c r="F6040" t="s">
        <v>6417</v>
      </c>
    </row>
    <row r="6041" spans="1:6" x14ac:dyDescent="0.25">
      <c r="A6041" t="s">
        <v>6410</v>
      </c>
      <c r="B6041">
        <v>69</v>
      </c>
      <c r="C6041">
        <v>3.2343000000000002</v>
      </c>
      <c r="D6041">
        <v>4.6683000000000002E-2</v>
      </c>
      <c r="E6041">
        <v>18</v>
      </c>
      <c r="F6041" t="s">
        <v>6418</v>
      </c>
    </row>
    <row r="6042" spans="1:6" x14ac:dyDescent="0.25">
      <c r="A6042" t="s">
        <v>6410</v>
      </c>
      <c r="B6042">
        <v>37</v>
      </c>
      <c r="C6042">
        <v>3.5767000000000002</v>
      </c>
      <c r="D6042">
        <v>9.7002000000000005E-2</v>
      </c>
      <c r="E6042">
        <v>19</v>
      </c>
      <c r="F6042" t="s">
        <v>6419</v>
      </c>
    </row>
    <row r="6043" spans="1:6" x14ac:dyDescent="0.25">
      <c r="A6043" t="s">
        <v>6410</v>
      </c>
      <c r="B6043">
        <v>71</v>
      </c>
      <c r="C6043">
        <v>2</v>
      </c>
      <c r="D6043">
        <v>2.8069E-2</v>
      </c>
      <c r="E6043">
        <v>2</v>
      </c>
      <c r="F6043" t="s">
        <v>6420</v>
      </c>
    </row>
    <row r="6044" spans="1:6" x14ac:dyDescent="0.25">
      <c r="A6044" t="s">
        <v>6410</v>
      </c>
      <c r="B6044">
        <v>65</v>
      </c>
      <c r="C6044">
        <v>3.6981999999999999</v>
      </c>
      <c r="D6044">
        <v>5.6684999999999999E-2</v>
      </c>
      <c r="E6044">
        <v>3</v>
      </c>
      <c r="F6044" t="s">
        <v>6421</v>
      </c>
    </row>
    <row r="6045" spans="1:6" x14ac:dyDescent="0.25">
      <c r="A6045" t="s">
        <v>6410</v>
      </c>
      <c r="B6045">
        <v>68</v>
      </c>
      <c r="C6045">
        <v>2.0918000000000001</v>
      </c>
      <c r="D6045">
        <v>3.0818999999999999E-2</v>
      </c>
      <c r="E6045">
        <v>4</v>
      </c>
      <c r="F6045" t="s">
        <v>6422</v>
      </c>
    </row>
    <row r="6046" spans="1:6" x14ac:dyDescent="0.25">
      <c r="A6046" t="s">
        <v>6410</v>
      </c>
      <c r="B6046">
        <v>59</v>
      </c>
      <c r="C6046">
        <v>2.3881000000000001</v>
      </c>
      <c r="D6046">
        <v>4.0572999999999998E-2</v>
      </c>
      <c r="E6046">
        <v>5</v>
      </c>
      <c r="F6046" t="s">
        <v>6423</v>
      </c>
    </row>
    <row r="6047" spans="1:6" x14ac:dyDescent="0.25">
      <c r="A6047" t="s">
        <v>6410</v>
      </c>
      <c r="B6047">
        <v>71</v>
      </c>
      <c r="C6047">
        <v>1.875</v>
      </c>
      <c r="D6047">
        <v>2.6249999999999999E-2</v>
      </c>
      <c r="E6047">
        <v>6</v>
      </c>
      <c r="F6047" t="s">
        <v>6424</v>
      </c>
    </row>
    <row r="6048" spans="1:6" x14ac:dyDescent="0.25">
      <c r="A6048" t="s">
        <v>6410</v>
      </c>
      <c r="B6048">
        <v>82</v>
      </c>
      <c r="C6048">
        <v>3.9851000000000001</v>
      </c>
      <c r="D6048">
        <v>4.8485E-2</v>
      </c>
      <c r="E6048">
        <v>7</v>
      </c>
      <c r="F6048" t="s">
        <v>6425</v>
      </c>
    </row>
    <row r="6049" spans="1:6" x14ac:dyDescent="0.25">
      <c r="A6049" t="s">
        <v>6410</v>
      </c>
      <c r="B6049">
        <v>90</v>
      </c>
      <c r="C6049">
        <v>1.9443999999999999</v>
      </c>
      <c r="D6049">
        <v>2.1548000000000001E-2</v>
      </c>
      <c r="E6049">
        <v>9</v>
      </c>
      <c r="F6049" t="s">
        <v>6426</v>
      </c>
    </row>
    <row r="6050" spans="1:6" x14ac:dyDescent="0.25">
      <c r="A6050" t="s">
        <v>6427</v>
      </c>
      <c r="B6050">
        <v>60</v>
      </c>
      <c r="C6050">
        <v>2.0289999999999999</v>
      </c>
      <c r="D6050">
        <v>3.3932999999999998E-2</v>
      </c>
      <c r="E6050">
        <v>1</v>
      </c>
      <c r="F6050" t="s">
        <v>6428</v>
      </c>
    </row>
    <row r="6051" spans="1:6" x14ac:dyDescent="0.25">
      <c r="A6051" t="s">
        <v>6427</v>
      </c>
      <c r="B6051">
        <v>116</v>
      </c>
      <c r="C6051">
        <v>1.875</v>
      </c>
      <c r="D6051">
        <v>1.6112999999999999E-2</v>
      </c>
      <c r="E6051">
        <v>10</v>
      </c>
      <c r="F6051" t="s">
        <v>6429</v>
      </c>
    </row>
    <row r="6052" spans="1:6" x14ac:dyDescent="0.25">
      <c r="A6052" t="s">
        <v>6427</v>
      </c>
      <c r="B6052">
        <v>87</v>
      </c>
      <c r="C6052">
        <v>2.9655</v>
      </c>
      <c r="D6052">
        <v>3.4175999999999998E-2</v>
      </c>
      <c r="E6052">
        <v>11</v>
      </c>
      <c r="F6052" t="s">
        <v>6430</v>
      </c>
    </row>
    <row r="6053" spans="1:6" x14ac:dyDescent="0.25">
      <c r="A6053" t="s">
        <v>6427</v>
      </c>
      <c r="B6053">
        <v>64</v>
      </c>
      <c r="C6053">
        <v>4.9291999999999998</v>
      </c>
      <c r="D6053">
        <v>7.7055999999999999E-2</v>
      </c>
      <c r="E6053">
        <v>12</v>
      </c>
      <c r="F6053" t="s">
        <v>6431</v>
      </c>
    </row>
    <row r="6054" spans="1:6" x14ac:dyDescent="0.25">
      <c r="A6054" t="s">
        <v>6427</v>
      </c>
      <c r="B6054">
        <v>60</v>
      </c>
      <c r="C6054">
        <v>4.4001999999999999</v>
      </c>
      <c r="D6054">
        <v>7.3276999999999995E-2</v>
      </c>
      <c r="E6054">
        <v>13</v>
      </c>
      <c r="F6054" t="s">
        <v>6432</v>
      </c>
    </row>
    <row r="6055" spans="1:6" x14ac:dyDescent="0.25">
      <c r="A6055" t="s">
        <v>6427</v>
      </c>
      <c r="B6055">
        <v>78</v>
      </c>
      <c r="C6055">
        <v>3.0653999999999999</v>
      </c>
      <c r="D6055">
        <v>3.9172999999999999E-2</v>
      </c>
      <c r="E6055">
        <v>14</v>
      </c>
      <c r="F6055" t="s">
        <v>6433</v>
      </c>
    </row>
    <row r="6056" spans="1:6" x14ac:dyDescent="0.25">
      <c r="A6056" t="s">
        <v>6427</v>
      </c>
      <c r="B6056">
        <v>46</v>
      </c>
      <c r="C6056">
        <v>3.7069000000000001</v>
      </c>
      <c r="D6056">
        <v>7.9725000000000004E-2</v>
      </c>
      <c r="E6056">
        <v>16</v>
      </c>
      <c r="F6056" t="s">
        <v>6434</v>
      </c>
    </row>
    <row r="6057" spans="1:6" x14ac:dyDescent="0.25">
      <c r="A6057" t="s">
        <v>6427</v>
      </c>
      <c r="B6057">
        <v>68</v>
      </c>
      <c r="C6057">
        <v>4.3487999999999998</v>
      </c>
      <c r="D6057">
        <v>6.3491000000000006E-2</v>
      </c>
      <c r="E6057">
        <v>17</v>
      </c>
      <c r="F6057" t="s">
        <v>6435</v>
      </c>
    </row>
    <row r="6058" spans="1:6" x14ac:dyDescent="0.25">
      <c r="A6058" t="s">
        <v>6427</v>
      </c>
      <c r="B6058">
        <v>68</v>
      </c>
      <c r="C6058">
        <v>3.0055000000000001</v>
      </c>
      <c r="D6058">
        <v>4.4165999999999997E-2</v>
      </c>
      <c r="E6058">
        <v>18</v>
      </c>
      <c r="F6058" t="s">
        <v>6436</v>
      </c>
    </row>
    <row r="6059" spans="1:6" x14ac:dyDescent="0.25">
      <c r="A6059" t="s">
        <v>6427</v>
      </c>
      <c r="B6059">
        <v>98</v>
      </c>
      <c r="C6059">
        <v>4.0479000000000003</v>
      </c>
      <c r="D6059">
        <v>4.1336999999999999E-2</v>
      </c>
      <c r="E6059">
        <v>2</v>
      </c>
      <c r="F6059" t="s">
        <v>6437</v>
      </c>
    </row>
    <row r="6060" spans="1:6" x14ac:dyDescent="0.25">
      <c r="A6060" t="s">
        <v>6427</v>
      </c>
      <c r="B6060">
        <v>54</v>
      </c>
      <c r="C6060">
        <v>1.5385</v>
      </c>
      <c r="D6060">
        <v>2.8597000000000001E-2</v>
      </c>
      <c r="E6060">
        <v>3</v>
      </c>
      <c r="F6060" t="s">
        <v>6438</v>
      </c>
    </row>
    <row r="6061" spans="1:6" x14ac:dyDescent="0.25">
      <c r="A6061" t="s">
        <v>6427</v>
      </c>
      <c r="B6061">
        <v>64</v>
      </c>
      <c r="C6061">
        <v>2.5628000000000002</v>
      </c>
      <c r="D6061">
        <v>4.0038999999999998E-2</v>
      </c>
      <c r="E6061">
        <v>4</v>
      </c>
      <c r="F6061" t="s">
        <v>6439</v>
      </c>
    </row>
    <row r="6062" spans="1:6" x14ac:dyDescent="0.25">
      <c r="A6062" t="s">
        <v>6427</v>
      </c>
      <c r="B6062">
        <v>93</v>
      </c>
      <c r="C6062">
        <v>4.3381999999999996</v>
      </c>
      <c r="D6062">
        <v>4.6471999999999999E-2</v>
      </c>
      <c r="E6062">
        <v>5</v>
      </c>
      <c r="F6062" t="s">
        <v>6440</v>
      </c>
    </row>
    <row r="6063" spans="1:6" x14ac:dyDescent="0.25">
      <c r="A6063" t="s">
        <v>6427</v>
      </c>
      <c r="B6063">
        <v>61</v>
      </c>
      <c r="C6063">
        <v>2.3188</v>
      </c>
      <c r="D6063">
        <v>3.7823000000000002E-2</v>
      </c>
      <c r="E6063">
        <v>6</v>
      </c>
      <c r="F6063" t="s">
        <v>6441</v>
      </c>
    </row>
    <row r="6064" spans="1:6" x14ac:dyDescent="0.25">
      <c r="A6064" t="s">
        <v>6427</v>
      </c>
      <c r="B6064">
        <v>83</v>
      </c>
      <c r="C6064">
        <v>6.0155000000000003</v>
      </c>
      <c r="D6064">
        <v>7.2044999999999998E-2</v>
      </c>
      <c r="E6064">
        <v>8</v>
      </c>
      <c r="F6064" t="s">
        <v>6442</v>
      </c>
    </row>
    <row r="6065" spans="1:6" x14ac:dyDescent="0.25">
      <c r="A6065" t="s">
        <v>6427</v>
      </c>
      <c r="B6065">
        <v>48</v>
      </c>
      <c r="C6065">
        <v>3.8140999999999998</v>
      </c>
      <c r="D6065">
        <v>7.9313999999999996E-2</v>
      </c>
      <c r="E6065">
        <v>9</v>
      </c>
      <c r="F6065" t="s">
        <v>6443</v>
      </c>
    </row>
    <row r="6066" spans="1:6" x14ac:dyDescent="0.25">
      <c r="A6066" t="s">
        <v>6444</v>
      </c>
      <c r="B6066">
        <v>55</v>
      </c>
      <c r="C6066">
        <v>4.7614999999999998</v>
      </c>
      <c r="D6066">
        <v>8.6707000000000006E-2</v>
      </c>
      <c r="E6066">
        <v>1</v>
      </c>
      <c r="F6066" t="s">
        <v>6445</v>
      </c>
    </row>
    <row r="6067" spans="1:6" x14ac:dyDescent="0.25">
      <c r="A6067" t="s">
        <v>6444</v>
      </c>
      <c r="B6067">
        <v>133</v>
      </c>
      <c r="C6067">
        <v>6.7244999999999999</v>
      </c>
      <c r="D6067">
        <v>5.0591999999999998E-2</v>
      </c>
      <c r="E6067">
        <v>11</v>
      </c>
      <c r="F6067" t="s">
        <v>6446</v>
      </c>
    </row>
    <row r="6068" spans="1:6" x14ac:dyDescent="0.25">
      <c r="A6068" t="s">
        <v>6444</v>
      </c>
      <c r="B6068">
        <v>129</v>
      </c>
      <c r="C6068">
        <v>4.1467999999999998</v>
      </c>
      <c r="D6068">
        <v>3.2191999999999998E-2</v>
      </c>
      <c r="E6068">
        <v>12</v>
      </c>
      <c r="F6068" t="s">
        <v>6447</v>
      </c>
    </row>
    <row r="6069" spans="1:6" x14ac:dyDescent="0.25">
      <c r="A6069" t="s">
        <v>6444</v>
      </c>
      <c r="B6069">
        <v>71</v>
      </c>
      <c r="C6069">
        <v>1.7909999999999999</v>
      </c>
      <c r="D6069">
        <v>2.5170999999999999E-2</v>
      </c>
      <c r="E6069">
        <v>13</v>
      </c>
      <c r="F6069" t="s">
        <v>6448</v>
      </c>
    </row>
    <row r="6070" spans="1:6" x14ac:dyDescent="0.25">
      <c r="A6070" t="s">
        <v>6444</v>
      </c>
      <c r="B6070">
        <v>89</v>
      </c>
      <c r="C6070">
        <v>4.9253</v>
      </c>
      <c r="D6070">
        <v>5.5566999999999998E-2</v>
      </c>
      <c r="E6070">
        <v>18</v>
      </c>
      <c r="F6070" t="s">
        <v>6449</v>
      </c>
    </row>
    <row r="6071" spans="1:6" x14ac:dyDescent="0.25">
      <c r="A6071" t="s">
        <v>6444</v>
      </c>
      <c r="B6071">
        <v>77</v>
      </c>
      <c r="C6071">
        <v>3.4639000000000002</v>
      </c>
      <c r="D6071">
        <v>4.5127E-2</v>
      </c>
      <c r="E6071">
        <v>19</v>
      </c>
      <c r="F6071" t="s">
        <v>6450</v>
      </c>
    </row>
    <row r="6072" spans="1:6" x14ac:dyDescent="0.25">
      <c r="A6072" t="s">
        <v>6444</v>
      </c>
      <c r="B6072">
        <v>66</v>
      </c>
      <c r="C6072">
        <v>3.8199000000000001</v>
      </c>
      <c r="D6072">
        <v>5.8002999999999999E-2</v>
      </c>
      <c r="E6072">
        <v>2</v>
      </c>
      <c r="F6072" t="s">
        <v>6451</v>
      </c>
    </row>
    <row r="6073" spans="1:6" x14ac:dyDescent="0.25">
      <c r="A6073" t="s">
        <v>6444</v>
      </c>
      <c r="B6073">
        <v>87</v>
      </c>
      <c r="C6073">
        <v>2.3881000000000001</v>
      </c>
      <c r="D6073">
        <v>2.7486E-2</v>
      </c>
      <c r="E6073">
        <v>3</v>
      </c>
      <c r="F6073" t="s">
        <v>6452</v>
      </c>
    </row>
    <row r="6074" spans="1:6" x14ac:dyDescent="0.25">
      <c r="A6074" t="s">
        <v>6444</v>
      </c>
      <c r="B6074">
        <v>79</v>
      </c>
      <c r="C6074">
        <v>2.887</v>
      </c>
      <c r="D6074">
        <v>3.6573000000000001E-2</v>
      </c>
      <c r="E6074">
        <v>4</v>
      </c>
      <c r="F6074" t="s">
        <v>6453</v>
      </c>
    </row>
    <row r="6075" spans="1:6" x14ac:dyDescent="0.25">
      <c r="A6075" t="s">
        <v>6444</v>
      </c>
      <c r="B6075">
        <v>47</v>
      </c>
      <c r="C6075">
        <v>1.8462000000000001</v>
      </c>
      <c r="D6075">
        <v>3.9074999999999999E-2</v>
      </c>
      <c r="E6075">
        <v>5</v>
      </c>
      <c r="F6075" t="s">
        <v>6454</v>
      </c>
    </row>
    <row r="6076" spans="1:6" x14ac:dyDescent="0.25">
      <c r="A6076" t="s">
        <v>6444</v>
      </c>
      <c r="B6076">
        <v>93</v>
      </c>
      <c r="C6076">
        <v>4.7</v>
      </c>
      <c r="D6076">
        <v>5.0605999999999998E-2</v>
      </c>
      <c r="E6076">
        <v>6</v>
      </c>
      <c r="F6076" t="s">
        <v>6455</v>
      </c>
    </row>
    <row r="6077" spans="1:6" x14ac:dyDescent="0.25">
      <c r="A6077" t="s">
        <v>6444</v>
      </c>
      <c r="B6077">
        <v>93</v>
      </c>
      <c r="C6077">
        <v>3.5787</v>
      </c>
      <c r="D6077">
        <v>3.8343000000000002E-2</v>
      </c>
      <c r="E6077">
        <v>7</v>
      </c>
      <c r="F6077" t="s">
        <v>6456</v>
      </c>
    </row>
    <row r="6078" spans="1:6" x14ac:dyDescent="0.25">
      <c r="A6078" t="s">
        <v>6444</v>
      </c>
      <c r="B6078">
        <v>55</v>
      </c>
      <c r="C6078">
        <v>5.0934999999999997</v>
      </c>
      <c r="D6078">
        <v>9.2379000000000003E-2</v>
      </c>
      <c r="E6078">
        <v>8</v>
      </c>
      <c r="F6078" t="s">
        <v>6457</v>
      </c>
    </row>
    <row r="6079" spans="1:6" x14ac:dyDescent="0.25">
      <c r="A6079" t="s">
        <v>6444</v>
      </c>
      <c r="B6079">
        <v>72</v>
      </c>
      <c r="C6079">
        <v>1.7424999999999999</v>
      </c>
      <c r="D6079">
        <v>2.4188999999999999E-2</v>
      </c>
      <c r="E6079">
        <v>9</v>
      </c>
      <c r="F6079" t="s">
        <v>6458</v>
      </c>
    </row>
    <row r="6080" spans="1:6" x14ac:dyDescent="0.25">
      <c r="A6080" t="s">
        <v>6459</v>
      </c>
      <c r="B6080">
        <v>71</v>
      </c>
      <c r="C6080">
        <v>2.4615</v>
      </c>
      <c r="D6080">
        <v>3.4443000000000001E-2</v>
      </c>
      <c r="E6080">
        <v>1</v>
      </c>
      <c r="F6080" t="s">
        <v>6460</v>
      </c>
    </row>
    <row r="6081" spans="1:6" x14ac:dyDescent="0.25">
      <c r="A6081" t="s">
        <v>6459</v>
      </c>
      <c r="B6081">
        <v>107</v>
      </c>
      <c r="C6081">
        <v>2.3386999999999998</v>
      </c>
      <c r="D6081">
        <v>2.1888000000000001E-2</v>
      </c>
      <c r="E6081">
        <v>10</v>
      </c>
      <c r="F6081" t="s">
        <v>6461</v>
      </c>
    </row>
    <row r="6082" spans="1:6" x14ac:dyDescent="0.25">
      <c r="A6082" t="s">
        <v>6459</v>
      </c>
      <c r="B6082">
        <v>91</v>
      </c>
      <c r="C6082">
        <v>3.1320999999999999</v>
      </c>
      <c r="D6082">
        <v>3.4456000000000001E-2</v>
      </c>
      <c r="E6082">
        <v>11</v>
      </c>
      <c r="F6082" t="s">
        <v>6462</v>
      </c>
    </row>
    <row r="6083" spans="1:6" x14ac:dyDescent="0.25">
      <c r="A6083" t="s">
        <v>6459</v>
      </c>
      <c r="B6083">
        <v>87</v>
      </c>
      <c r="C6083">
        <v>17.061900000000001</v>
      </c>
      <c r="D6083">
        <v>0.19575000000000001</v>
      </c>
      <c r="E6083">
        <v>13</v>
      </c>
      <c r="F6083" t="s">
        <v>6463</v>
      </c>
    </row>
    <row r="6084" spans="1:6" x14ac:dyDescent="0.25">
      <c r="A6084" t="s">
        <v>6459</v>
      </c>
      <c r="B6084">
        <v>90</v>
      </c>
      <c r="C6084">
        <v>3.7309999999999999</v>
      </c>
      <c r="D6084">
        <v>4.165E-2</v>
      </c>
      <c r="E6084">
        <v>15</v>
      </c>
      <c r="F6084" t="s">
        <v>6464</v>
      </c>
    </row>
    <row r="6085" spans="1:6" x14ac:dyDescent="0.25">
      <c r="A6085" t="s">
        <v>6459</v>
      </c>
      <c r="B6085">
        <v>69</v>
      </c>
      <c r="C6085">
        <v>5.0251999999999999</v>
      </c>
      <c r="D6085">
        <v>7.2673000000000001E-2</v>
      </c>
      <c r="E6085">
        <v>16</v>
      </c>
      <c r="F6085" t="s">
        <v>6465</v>
      </c>
    </row>
    <row r="6086" spans="1:6" x14ac:dyDescent="0.25">
      <c r="A6086" t="s">
        <v>6459</v>
      </c>
      <c r="B6086">
        <v>86</v>
      </c>
      <c r="C6086">
        <v>3.5425</v>
      </c>
      <c r="D6086">
        <v>4.1249000000000001E-2</v>
      </c>
      <c r="E6086">
        <v>17</v>
      </c>
      <c r="F6086" t="s">
        <v>6466</v>
      </c>
    </row>
    <row r="6087" spans="1:6" x14ac:dyDescent="0.25">
      <c r="A6087" t="s">
        <v>6459</v>
      </c>
      <c r="B6087">
        <v>54</v>
      </c>
      <c r="C6087">
        <v>6.2584999999999997</v>
      </c>
      <c r="D6087">
        <v>0.1166</v>
      </c>
      <c r="E6087">
        <v>18</v>
      </c>
      <c r="F6087" t="s">
        <v>6467</v>
      </c>
    </row>
    <row r="6088" spans="1:6" x14ac:dyDescent="0.25">
      <c r="A6088" t="s">
        <v>6459</v>
      </c>
      <c r="B6088">
        <v>66</v>
      </c>
      <c r="C6088">
        <v>1.7496</v>
      </c>
      <c r="D6088">
        <v>2.6551999999999999E-2</v>
      </c>
      <c r="E6088">
        <v>19</v>
      </c>
      <c r="F6088" t="s">
        <v>6468</v>
      </c>
    </row>
    <row r="6089" spans="1:6" x14ac:dyDescent="0.25">
      <c r="A6089" t="s">
        <v>6459</v>
      </c>
      <c r="B6089">
        <v>79</v>
      </c>
      <c r="C6089">
        <v>5.7394999999999996</v>
      </c>
      <c r="D6089">
        <v>7.2812000000000002E-2</v>
      </c>
      <c r="E6089">
        <v>2</v>
      </c>
      <c r="F6089" t="s">
        <v>6469</v>
      </c>
    </row>
    <row r="6090" spans="1:6" x14ac:dyDescent="0.25">
      <c r="A6090" t="s">
        <v>6459</v>
      </c>
      <c r="B6090">
        <v>79</v>
      </c>
      <c r="C6090">
        <v>3.4973999999999998</v>
      </c>
      <c r="D6090">
        <v>4.4089999999999997E-2</v>
      </c>
      <c r="E6090">
        <v>3</v>
      </c>
      <c r="F6090" t="s">
        <v>6470</v>
      </c>
    </row>
    <row r="6091" spans="1:6" x14ac:dyDescent="0.25">
      <c r="A6091" t="s">
        <v>6459</v>
      </c>
      <c r="B6091">
        <v>69</v>
      </c>
      <c r="C6091">
        <v>3.6073</v>
      </c>
      <c r="D6091">
        <v>5.2283999999999997E-2</v>
      </c>
      <c r="E6091">
        <v>4</v>
      </c>
      <c r="F6091" t="s">
        <v>6471</v>
      </c>
    </row>
    <row r="6092" spans="1:6" x14ac:dyDescent="0.25">
      <c r="A6092" t="s">
        <v>6459</v>
      </c>
      <c r="B6092">
        <v>61</v>
      </c>
      <c r="C6092">
        <v>4.6299000000000001</v>
      </c>
      <c r="D6092">
        <v>7.6352000000000003E-2</v>
      </c>
      <c r="E6092">
        <v>5</v>
      </c>
      <c r="F6092" t="s">
        <v>6472</v>
      </c>
    </row>
    <row r="6093" spans="1:6" x14ac:dyDescent="0.25">
      <c r="A6093" t="s">
        <v>6459</v>
      </c>
      <c r="B6093">
        <v>76</v>
      </c>
      <c r="C6093">
        <v>2.0895999999999999</v>
      </c>
      <c r="D6093">
        <v>2.7605999999999999E-2</v>
      </c>
      <c r="E6093">
        <v>7</v>
      </c>
      <c r="F6093" t="s">
        <v>6473</v>
      </c>
    </row>
    <row r="6094" spans="1:6" x14ac:dyDescent="0.25">
      <c r="A6094" t="s">
        <v>6459</v>
      </c>
      <c r="B6094">
        <v>73</v>
      </c>
      <c r="C6094">
        <v>4.2549999999999999</v>
      </c>
      <c r="D6094">
        <v>5.8413E-2</v>
      </c>
      <c r="E6094">
        <v>8</v>
      </c>
      <c r="F6094" t="s">
        <v>6474</v>
      </c>
    </row>
    <row r="6095" spans="1:6" x14ac:dyDescent="0.25">
      <c r="A6095" t="s">
        <v>6459</v>
      </c>
      <c r="B6095">
        <v>34</v>
      </c>
      <c r="C6095">
        <v>4.9741999999999997</v>
      </c>
      <c r="D6095">
        <v>0.14469000000000001</v>
      </c>
      <c r="E6095">
        <v>9</v>
      </c>
      <c r="F6095" t="s">
        <v>6475</v>
      </c>
    </row>
    <row r="6096" spans="1:6" x14ac:dyDescent="0.25">
      <c r="A6096" t="s">
        <v>6476</v>
      </c>
      <c r="B6096">
        <v>141</v>
      </c>
      <c r="C6096">
        <v>3.1478000000000002</v>
      </c>
      <c r="D6096">
        <v>2.2277999999999999E-2</v>
      </c>
      <c r="E6096">
        <v>1</v>
      </c>
      <c r="F6096" t="s">
        <v>6477</v>
      </c>
    </row>
    <row r="6097" spans="1:6" x14ac:dyDescent="0.25">
      <c r="A6097" t="s">
        <v>6476</v>
      </c>
      <c r="B6097">
        <v>77</v>
      </c>
      <c r="C6097">
        <v>3.0773999999999999</v>
      </c>
      <c r="D6097">
        <v>3.9835000000000002E-2</v>
      </c>
      <c r="E6097">
        <v>11</v>
      </c>
      <c r="F6097" t="s">
        <v>6478</v>
      </c>
    </row>
    <row r="6098" spans="1:6" x14ac:dyDescent="0.25">
      <c r="A6098" t="s">
        <v>6476</v>
      </c>
      <c r="B6098">
        <v>57</v>
      </c>
      <c r="C6098">
        <v>3.7195</v>
      </c>
      <c r="D6098">
        <v>6.4766000000000004E-2</v>
      </c>
      <c r="E6098">
        <v>12</v>
      </c>
      <c r="F6098" t="s">
        <v>6479</v>
      </c>
    </row>
    <row r="6099" spans="1:6" x14ac:dyDescent="0.25">
      <c r="A6099" t="s">
        <v>6476</v>
      </c>
      <c r="B6099">
        <v>79</v>
      </c>
      <c r="C6099">
        <v>2.5396999999999998</v>
      </c>
      <c r="D6099">
        <v>3.1988000000000003E-2</v>
      </c>
      <c r="E6099">
        <v>13</v>
      </c>
      <c r="F6099" t="s">
        <v>6480</v>
      </c>
    </row>
    <row r="6100" spans="1:6" x14ac:dyDescent="0.25">
      <c r="A6100" t="s">
        <v>6476</v>
      </c>
      <c r="B6100">
        <v>65</v>
      </c>
      <c r="C6100">
        <v>3.3801999999999999</v>
      </c>
      <c r="D6100">
        <v>5.2235999999999998E-2</v>
      </c>
      <c r="E6100">
        <v>14</v>
      </c>
      <c r="F6100" t="s">
        <v>6481</v>
      </c>
    </row>
    <row r="6101" spans="1:6" x14ac:dyDescent="0.25">
      <c r="A6101" t="s">
        <v>6476</v>
      </c>
      <c r="B6101">
        <v>76</v>
      </c>
      <c r="C6101">
        <v>4.9728000000000003</v>
      </c>
      <c r="D6101">
        <v>6.5679000000000001E-2</v>
      </c>
      <c r="E6101">
        <v>15</v>
      </c>
      <c r="F6101" t="s">
        <v>6482</v>
      </c>
    </row>
    <row r="6102" spans="1:6" x14ac:dyDescent="0.25">
      <c r="A6102" t="s">
        <v>6476</v>
      </c>
      <c r="B6102">
        <v>71</v>
      </c>
      <c r="C6102">
        <v>2.8980000000000001</v>
      </c>
      <c r="D6102">
        <v>4.0982999999999999E-2</v>
      </c>
      <c r="E6102">
        <v>16</v>
      </c>
      <c r="F6102" t="s">
        <v>6483</v>
      </c>
    </row>
    <row r="6103" spans="1:6" x14ac:dyDescent="0.25">
      <c r="A6103" t="s">
        <v>6476</v>
      </c>
      <c r="B6103">
        <v>80</v>
      </c>
      <c r="C6103">
        <v>3.6233</v>
      </c>
      <c r="D6103">
        <v>4.5496000000000002E-2</v>
      </c>
      <c r="E6103">
        <v>17</v>
      </c>
      <c r="F6103" t="s">
        <v>6484</v>
      </c>
    </row>
    <row r="6104" spans="1:6" x14ac:dyDescent="0.25">
      <c r="A6104" t="s">
        <v>6476</v>
      </c>
      <c r="B6104">
        <v>59</v>
      </c>
      <c r="C6104">
        <v>3.5003000000000002</v>
      </c>
      <c r="D6104">
        <v>5.9034000000000003E-2</v>
      </c>
      <c r="E6104">
        <v>18</v>
      </c>
      <c r="F6104" t="s">
        <v>6485</v>
      </c>
    </row>
    <row r="6105" spans="1:6" x14ac:dyDescent="0.25">
      <c r="A6105" t="s">
        <v>6476</v>
      </c>
      <c r="B6105">
        <v>96</v>
      </c>
      <c r="C6105">
        <v>5.0183</v>
      </c>
      <c r="D6105">
        <v>5.2051E-2</v>
      </c>
      <c r="E6105">
        <v>2</v>
      </c>
      <c r="F6105" t="s">
        <v>6486</v>
      </c>
    </row>
    <row r="6106" spans="1:6" x14ac:dyDescent="0.25">
      <c r="A6106" t="s">
        <v>6476</v>
      </c>
      <c r="B6106">
        <v>80</v>
      </c>
      <c r="C6106">
        <v>2.3687</v>
      </c>
      <c r="D6106">
        <v>2.9704000000000001E-2</v>
      </c>
      <c r="E6106">
        <v>3</v>
      </c>
      <c r="F6106" t="s">
        <v>6487</v>
      </c>
    </row>
    <row r="6107" spans="1:6" x14ac:dyDescent="0.25">
      <c r="A6107" t="s">
        <v>6476</v>
      </c>
      <c r="B6107">
        <v>96</v>
      </c>
      <c r="C6107">
        <v>5.0926999999999998</v>
      </c>
      <c r="D6107">
        <v>5.3145999999999999E-2</v>
      </c>
      <c r="E6107">
        <v>5</v>
      </c>
      <c r="F6107" t="s">
        <v>6488</v>
      </c>
    </row>
    <row r="6108" spans="1:6" x14ac:dyDescent="0.25">
      <c r="A6108" t="s">
        <v>6476</v>
      </c>
      <c r="B6108">
        <v>65</v>
      </c>
      <c r="C6108">
        <v>1.875</v>
      </c>
      <c r="D6108">
        <v>2.8763E-2</v>
      </c>
      <c r="E6108">
        <v>6</v>
      </c>
      <c r="F6108" t="s">
        <v>6489</v>
      </c>
    </row>
    <row r="6109" spans="1:6" x14ac:dyDescent="0.25">
      <c r="A6109" t="s">
        <v>6476</v>
      </c>
      <c r="B6109">
        <v>64</v>
      </c>
      <c r="C6109">
        <v>1.9672000000000001</v>
      </c>
      <c r="D6109">
        <v>3.0646E-2</v>
      </c>
      <c r="E6109">
        <v>7</v>
      </c>
      <c r="F6109" t="s">
        <v>6490</v>
      </c>
    </row>
    <row r="6110" spans="1:6" x14ac:dyDescent="0.25">
      <c r="A6110" t="s">
        <v>6476</v>
      </c>
      <c r="B6110">
        <v>98</v>
      </c>
      <c r="C6110">
        <v>2.5165000000000002</v>
      </c>
      <c r="D6110">
        <v>2.581E-2</v>
      </c>
      <c r="E6110">
        <v>8</v>
      </c>
      <c r="F6110" t="s">
        <v>6491</v>
      </c>
    </row>
    <row r="6111" spans="1:6" x14ac:dyDescent="0.25">
      <c r="A6111" t="s">
        <v>6492</v>
      </c>
      <c r="B6111">
        <v>39</v>
      </c>
      <c r="C6111">
        <v>4.5119999999999996</v>
      </c>
      <c r="D6111">
        <v>0.11473999999999999</v>
      </c>
      <c r="E6111">
        <v>1</v>
      </c>
      <c r="F6111" t="s">
        <v>6493</v>
      </c>
    </row>
    <row r="6112" spans="1:6" x14ac:dyDescent="0.25">
      <c r="A6112" t="s">
        <v>6492</v>
      </c>
      <c r="B6112">
        <v>75</v>
      </c>
      <c r="C6112">
        <v>3.7421000000000002</v>
      </c>
      <c r="D6112">
        <v>5.0051999999999999E-2</v>
      </c>
      <c r="E6112">
        <v>10</v>
      </c>
      <c r="F6112" t="s">
        <v>6494</v>
      </c>
    </row>
    <row r="6113" spans="1:6" x14ac:dyDescent="0.25">
      <c r="A6113" t="s">
        <v>6492</v>
      </c>
      <c r="B6113">
        <v>58</v>
      </c>
      <c r="C6113">
        <v>6.6235999999999997</v>
      </c>
      <c r="D6113">
        <v>0.11328000000000001</v>
      </c>
      <c r="E6113">
        <v>11</v>
      </c>
      <c r="F6113" t="s">
        <v>6495</v>
      </c>
    </row>
    <row r="6114" spans="1:6" x14ac:dyDescent="0.25">
      <c r="A6114" t="s">
        <v>6492</v>
      </c>
      <c r="B6114">
        <v>78</v>
      </c>
      <c r="C6114">
        <v>4.0529000000000002</v>
      </c>
      <c r="D6114">
        <v>5.1723999999999999E-2</v>
      </c>
      <c r="E6114">
        <v>12</v>
      </c>
      <c r="F6114" t="s">
        <v>6496</v>
      </c>
    </row>
    <row r="6115" spans="1:6" x14ac:dyDescent="0.25">
      <c r="A6115" t="s">
        <v>6492</v>
      </c>
      <c r="B6115">
        <v>127</v>
      </c>
      <c r="C6115">
        <v>5.8175999999999997</v>
      </c>
      <c r="D6115">
        <v>4.5851999999999997E-2</v>
      </c>
      <c r="E6115">
        <v>13</v>
      </c>
      <c r="F6115" t="s">
        <v>6497</v>
      </c>
    </row>
    <row r="6116" spans="1:6" x14ac:dyDescent="0.25">
      <c r="A6116" t="s">
        <v>6492</v>
      </c>
      <c r="B6116">
        <v>45</v>
      </c>
      <c r="C6116">
        <v>3.431</v>
      </c>
      <c r="D6116">
        <v>7.6284000000000005E-2</v>
      </c>
      <c r="E6116">
        <v>14</v>
      </c>
      <c r="F6116" t="s">
        <v>6498</v>
      </c>
    </row>
    <row r="6117" spans="1:6" x14ac:dyDescent="0.25">
      <c r="A6117" t="s">
        <v>6492</v>
      </c>
      <c r="B6117">
        <v>67</v>
      </c>
      <c r="C6117">
        <v>2.7751000000000001</v>
      </c>
      <c r="D6117">
        <v>4.1147000000000003E-2</v>
      </c>
      <c r="E6117">
        <v>15</v>
      </c>
      <c r="F6117" t="s">
        <v>6499</v>
      </c>
    </row>
    <row r="6118" spans="1:6" x14ac:dyDescent="0.25">
      <c r="A6118" t="s">
        <v>6492</v>
      </c>
      <c r="B6118">
        <v>118</v>
      </c>
      <c r="C6118">
        <v>3.6762000000000001</v>
      </c>
      <c r="D6118">
        <v>3.1074000000000001E-2</v>
      </c>
      <c r="E6118">
        <v>16</v>
      </c>
      <c r="F6118" t="s">
        <v>6500</v>
      </c>
    </row>
    <row r="6119" spans="1:6" x14ac:dyDescent="0.25">
      <c r="A6119" t="s">
        <v>6492</v>
      </c>
      <c r="B6119">
        <v>102</v>
      </c>
      <c r="C6119">
        <v>3.9855999999999998</v>
      </c>
      <c r="D6119">
        <v>3.8922999999999999E-2</v>
      </c>
      <c r="E6119">
        <v>18</v>
      </c>
      <c r="F6119" t="s">
        <v>6501</v>
      </c>
    </row>
    <row r="6120" spans="1:6" x14ac:dyDescent="0.25">
      <c r="A6120" t="s">
        <v>6492</v>
      </c>
      <c r="B6120">
        <v>84</v>
      </c>
      <c r="C6120">
        <v>4.8869999999999996</v>
      </c>
      <c r="D6120">
        <v>5.8458000000000003E-2</v>
      </c>
      <c r="E6120">
        <v>19</v>
      </c>
      <c r="F6120" t="s">
        <v>6502</v>
      </c>
    </row>
    <row r="6121" spans="1:6" x14ac:dyDescent="0.25">
      <c r="A6121" t="s">
        <v>6492</v>
      </c>
      <c r="B6121">
        <v>73</v>
      </c>
      <c r="C6121">
        <v>2.1305999999999998</v>
      </c>
      <c r="D6121">
        <v>2.9374000000000001E-2</v>
      </c>
      <c r="E6121">
        <v>3</v>
      </c>
      <c r="F6121" t="s">
        <v>6503</v>
      </c>
    </row>
    <row r="6122" spans="1:6" x14ac:dyDescent="0.25">
      <c r="A6122" t="s">
        <v>6492</v>
      </c>
      <c r="B6122">
        <v>70</v>
      </c>
      <c r="C6122">
        <v>4.4088000000000003</v>
      </c>
      <c r="D6122">
        <v>6.3195000000000001E-2</v>
      </c>
      <c r="E6122">
        <v>4</v>
      </c>
      <c r="F6122" t="s">
        <v>6504</v>
      </c>
    </row>
    <row r="6123" spans="1:6" x14ac:dyDescent="0.25">
      <c r="A6123" t="s">
        <v>6492</v>
      </c>
      <c r="B6123">
        <v>79</v>
      </c>
      <c r="C6123">
        <v>2.4350000000000001</v>
      </c>
      <c r="D6123">
        <v>3.0772000000000001E-2</v>
      </c>
      <c r="E6123">
        <v>5</v>
      </c>
      <c r="F6123" t="s">
        <v>6505</v>
      </c>
    </row>
    <row r="6124" spans="1:6" x14ac:dyDescent="0.25">
      <c r="A6124" t="s">
        <v>6492</v>
      </c>
      <c r="B6124">
        <v>55</v>
      </c>
      <c r="C6124">
        <v>2.1212</v>
      </c>
      <c r="D6124">
        <v>3.8903E-2</v>
      </c>
      <c r="E6124">
        <v>6</v>
      </c>
      <c r="F6124" t="s">
        <v>6506</v>
      </c>
    </row>
    <row r="6125" spans="1:6" x14ac:dyDescent="0.25">
      <c r="A6125" t="s">
        <v>6492</v>
      </c>
      <c r="B6125">
        <v>66</v>
      </c>
      <c r="C6125">
        <v>2.4756</v>
      </c>
      <c r="D6125">
        <v>3.7338000000000003E-2</v>
      </c>
      <c r="E6125">
        <v>7</v>
      </c>
      <c r="F6125" t="s">
        <v>6507</v>
      </c>
    </row>
    <row r="6126" spans="1:6" x14ac:dyDescent="0.25">
      <c r="A6126" t="s">
        <v>6492</v>
      </c>
      <c r="B6126">
        <v>33</v>
      </c>
      <c r="C6126">
        <v>3.7164999999999999</v>
      </c>
      <c r="D6126">
        <v>0.11206000000000001</v>
      </c>
      <c r="E6126">
        <v>8</v>
      </c>
      <c r="F6126" t="s">
        <v>6508</v>
      </c>
    </row>
    <row r="6127" spans="1:6" x14ac:dyDescent="0.25">
      <c r="A6127" t="s">
        <v>6492</v>
      </c>
      <c r="B6127">
        <v>94</v>
      </c>
      <c r="C6127">
        <v>6.0754000000000001</v>
      </c>
      <c r="D6127">
        <v>6.4788999999999999E-2</v>
      </c>
      <c r="E6127">
        <v>9</v>
      </c>
      <c r="F6127" t="s">
        <v>6509</v>
      </c>
    </row>
    <row r="6128" spans="1:6" x14ac:dyDescent="0.25">
      <c r="A6128" t="s">
        <v>6510</v>
      </c>
      <c r="B6128">
        <v>84</v>
      </c>
      <c r="C6128">
        <v>5.1994999999999996</v>
      </c>
      <c r="D6128">
        <v>6.191E-2</v>
      </c>
      <c r="E6128">
        <v>10</v>
      </c>
      <c r="F6128" t="s">
        <v>6511</v>
      </c>
    </row>
    <row r="6129" spans="1:6" x14ac:dyDescent="0.25">
      <c r="A6129" t="s">
        <v>6510</v>
      </c>
      <c r="B6129">
        <v>91</v>
      </c>
      <c r="C6129">
        <v>4.6243999999999996</v>
      </c>
      <c r="D6129">
        <v>5.0542999999999998E-2</v>
      </c>
      <c r="E6129">
        <v>12</v>
      </c>
      <c r="F6129" t="s">
        <v>6512</v>
      </c>
    </row>
    <row r="6130" spans="1:6" x14ac:dyDescent="0.25">
      <c r="A6130" t="s">
        <v>6510</v>
      </c>
      <c r="B6130">
        <v>78</v>
      </c>
      <c r="C6130">
        <v>2.7273000000000001</v>
      </c>
      <c r="D6130">
        <v>3.5153999999999998E-2</v>
      </c>
      <c r="E6130">
        <v>14</v>
      </c>
      <c r="F6130" t="s">
        <v>6513</v>
      </c>
    </row>
    <row r="6131" spans="1:6" x14ac:dyDescent="0.25">
      <c r="A6131" t="s">
        <v>6510</v>
      </c>
      <c r="B6131">
        <v>67</v>
      </c>
      <c r="C6131">
        <v>5.1802999999999999</v>
      </c>
      <c r="D6131">
        <v>7.6941999999999997E-2</v>
      </c>
      <c r="E6131">
        <v>15</v>
      </c>
      <c r="F6131" t="s">
        <v>6514</v>
      </c>
    </row>
    <row r="6132" spans="1:6" x14ac:dyDescent="0.25">
      <c r="A6132" t="s">
        <v>6510</v>
      </c>
      <c r="B6132">
        <v>125</v>
      </c>
      <c r="C6132">
        <v>2.0895999999999999</v>
      </c>
      <c r="D6132">
        <v>1.6774000000000001E-2</v>
      </c>
      <c r="E6132">
        <v>2</v>
      </c>
      <c r="F6132" t="s">
        <v>6515</v>
      </c>
    </row>
    <row r="6133" spans="1:6" x14ac:dyDescent="0.25">
      <c r="A6133" t="s">
        <v>6510</v>
      </c>
      <c r="B6133">
        <v>72</v>
      </c>
      <c r="C6133">
        <v>10.0191</v>
      </c>
      <c r="D6133">
        <v>0.13929</v>
      </c>
      <c r="E6133">
        <v>3</v>
      </c>
      <c r="F6133" t="s">
        <v>6516</v>
      </c>
    </row>
    <row r="6134" spans="1:6" x14ac:dyDescent="0.25">
      <c r="A6134" t="s">
        <v>6510</v>
      </c>
      <c r="B6134">
        <v>86</v>
      </c>
      <c r="C6134">
        <v>3.4474</v>
      </c>
      <c r="D6134">
        <v>4.0286000000000002E-2</v>
      </c>
      <c r="E6134">
        <v>4</v>
      </c>
      <c r="F6134" t="s">
        <v>6517</v>
      </c>
    </row>
    <row r="6135" spans="1:6" x14ac:dyDescent="0.25">
      <c r="A6135" t="s">
        <v>6510</v>
      </c>
      <c r="B6135">
        <v>114</v>
      </c>
      <c r="C6135">
        <v>4.9539</v>
      </c>
      <c r="D6135">
        <v>4.3289000000000001E-2</v>
      </c>
      <c r="E6135">
        <v>6</v>
      </c>
      <c r="F6135" t="s">
        <v>6518</v>
      </c>
    </row>
    <row r="6136" spans="1:6" x14ac:dyDescent="0.25">
      <c r="A6136" t="s">
        <v>6510</v>
      </c>
      <c r="B6136">
        <v>86</v>
      </c>
      <c r="C6136">
        <v>4.3676000000000004</v>
      </c>
      <c r="D6136">
        <v>5.0946999999999999E-2</v>
      </c>
      <c r="E6136">
        <v>7</v>
      </c>
      <c r="F6136" t="s">
        <v>6519</v>
      </c>
    </row>
    <row r="6137" spans="1:6" x14ac:dyDescent="0.25">
      <c r="A6137" t="s">
        <v>6520</v>
      </c>
      <c r="B6137">
        <v>67</v>
      </c>
      <c r="C6137">
        <v>4.9484000000000004</v>
      </c>
      <c r="D6137">
        <v>7.3361999999999997E-2</v>
      </c>
      <c r="E6137">
        <v>1</v>
      </c>
      <c r="F6137" t="s">
        <v>6521</v>
      </c>
    </row>
    <row r="6138" spans="1:6" x14ac:dyDescent="0.25">
      <c r="A6138" t="s">
        <v>6520</v>
      </c>
      <c r="B6138">
        <v>132</v>
      </c>
      <c r="C6138">
        <v>4.7809999999999997</v>
      </c>
      <c r="D6138">
        <v>3.6222999999999998E-2</v>
      </c>
      <c r="E6138">
        <v>10</v>
      </c>
      <c r="F6138" t="s">
        <v>6522</v>
      </c>
    </row>
    <row r="6139" spans="1:6" x14ac:dyDescent="0.25">
      <c r="A6139" t="s">
        <v>6520</v>
      </c>
      <c r="B6139">
        <v>55</v>
      </c>
      <c r="C6139">
        <v>4.8274999999999997</v>
      </c>
      <c r="D6139">
        <v>8.7398000000000003E-2</v>
      </c>
      <c r="E6139">
        <v>11</v>
      </c>
      <c r="F6139" t="s">
        <v>6523</v>
      </c>
    </row>
    <row r="6140" spans="1:6" x14ac:dyDescent="0.25">
      <c r="A6140" t="s">
        <v>6520</v>
      </c>
      <c r="B6140">
        <v>88</v>
      </c>
      <c r="C6140">
        <v>3.9278</v>
      </c>
      <c r="D6140">
        <v>4.4882999999999999E-2</v>
      </c>
      <c r="E6140">
        <v>13</v>
      </c>
      <c r="F6140" t="s">
        <v>6524</v>
      </c>
    </row>
    <row r="6141" spans="1:6" x14ac:dyDescent="0.25">
      <c r="A6141" t="s">
        <v>6520</v>
      </c>
      <c r="B6141">
        <v>71</v>
      </c>
      <c r="C6141">
        <v>2.1875</v>
      </c>
      <c r="D6141">
        <v>3.082E-2</v>
      </c>
      <c r="E6141">
        <v>16</v>
      </c>
      <c r="F6141" t="s">
        <v>6525</v>
      </c>
    </row>
    <row r="6142" spans="1:6" x14ac:dyDescent="0.25">
      <c r="A6142" t="s">
        <v>6520</v>
      </c>
      <c r="B6142">
        <v>47</v>
      </c>
      <c r="C6142">
        <v>6.3388999999999998</v>
      </c>
      <c r="D6142">
        <v>0.13355</v>
      </c>
      <c r="E6142">
        <v>18</v>
      </c>
      <c r="F6142" t="s">
        <v>6526</v>
      </c>
    </row>
    <row r="6143" spans="1:6" x14ac:dyDescent="0.25">
      <c r="A6143" t="s">
        <v>6520</v>
      </c>
      <c r="B6143">
        <v>62</v>
      </c>
      <c r="C6143">
        <v>3.5177999999999998</v>
      </c>
      <c r="D6143">
        <v>5.6868000000000002E-2</v>
      </c>
      <c r="E6143">
        <v>2</v>
      </c>
      <c r="F6143" t="s">
        <v>6527</v>
      </c>
    </row>
    <row r="6144" spans="1:6" x14ac:dyDescent="0.25">
      <c r="A6144" t="s">
        <v>6520</v>
      </c>
      <c r="B6144">
        <v>87</v>
      </c>
      <c r="C6144">
        <v>3.7239</v>
      </c>
      <c r="D6144">
        <v>4.2851E-2</v>
      </c>
      <c r="E6144">
        <v>3</v>
      </c>
      <c r="F6144" t="s">
        <v>6528</v>
      </c>
    </row>
    <row r="6145" spans="1:16" x14ac:dyDescent="0.25">
      <c r="A6145" t="s">
        <v>6520</v>
      </c>
      <c r="B6145">
        <v>66</v>
      </c>
      <c r="C6145">
        <v>4.3217999999999996</v>
      </c>
      <c r="D6145">
        <v>6.5337000000000006E-2</v>
      </c>
      <c r="E6145">
        <v>4</v>
      </c>
      <c r="F6145" t="s">
        <v>6529</v>
      </c>
    </row>
    <row r="6146" spans="1:16" x14ac:dyDescent="0.25">
      <c r="A6146" t="s">
        <v>6520</v>
      </c>
      <c r="B6146">
        <v>101</v>
      </c>
      <c r="C6146">
        <v>3.2502</v>
      </c>
      <c r="D6146">
        <v>3.2329999999999998E-2</v>
      </c>
      <c r="E6146">
        <v>5</v>
      </c>
      <c r="F6146" t="s">
        <v>6530</v>
      </c>
    </row>
    <row r="6147" spans="1:16" x14ac:dyDescent="0.25">
      <c r="A6147" t="s">
        <v>6520</v>
      </c>
      <c r="B6147">
        <v>94</v>
      </c>
      <c r="C6147">
        <v>4.2491000000000003</v>
      </c>
      <c r="D6147">
        <v>4.5192000000000003E-2</v>
      </c>
      <c r="E6147">
        <v>6</v>
      </c>
      <c r="F6147" t="s">
        <v>6531</v>
      </c>
    </row>
    <row r="6148" spans="1:16" x14ac:dyDescent="0.25">
      <c r="A6148" t="s">
        <v>6520</v>
      </c>
      <c r="B6148">
        <v>75</v>
      </c>
      <c r="C6148">
        <v>0.95238</v>
      </c>
      <c r="D6148">
        <v>1.2736000000000001E-2</v>
      </c>
      <c r="E6148">
        <v>7</v>
      </c>
      <c r="F6148" t="s">
        <v>6532</v>
      </c>
    </row>
    <row r="6149" spans="1:16" x14ac:dyDescent="0.25">
      <c r="A6149" t="s">
        <v>6520</v>
      </c>
      <c r="B6149">
        <v>66</v>
      </c>
      <c r="C6149">
        <v>2.4615</v>
      </c>
      <c r="D6149">
        <v>3.7412000000000001E-2</v>
      </c>
      <c r="E6149">
        <v>8</v>
      </c>
      <c r="F6149" t="s">
        <v>6533</v>
      </c>
    </row>
    <row r="6150" spans="1:16" x14ac:dyDescent="0.25">
      <c r="A6150" t="s">
        <v>6520</v>
      </c>
      <c r="B6150">
        <v>60</v>
      </c>
      <c r="C6150">
        <v>0.625</v>
      </c>
      <c r="D6150">
        <v>1.0451999999999999E-2</v>
      </c>
      <c r="E6150">
        <v>9</v>
      </c>
      <c r="F6150" t="s">
        <v>6534</v>
      </c>
      <c r="P6150" t="s">
        <v>6570</v>
      </c>
    </row>
    <row r="6151" spans="1:16" x14ac:dyDescent="0.25">
      <c r="A6151" t="s">
        <v>6599</v>
      </c>
      <c r="B6151">
        <v>63</v>
      </c>
      <c r="C6151">
        <v>3.0426000000000002</v>
      </c>
      <c r="D6151">
        <v>4.8667000000000002E-2</v>
      </c>
      <c r="E6151">
        <v>1</v>
      </c>
      <c r="F6151" t="s">
        <v>6902</v>
      </c>
    </row>
    <row r="6152" spans="1:16" x14ac:dyDescent="0.25">
      <c r="A6152" t="s">
        <v>6599</v>
      </c>
      <c r="B6152">
        <v>126</v>
      </c>
      <c r="C6152">
        <v>5.4875999999999996</v>
      </c>
      <c r="D6152">
        <v>4.342E-2</v>
      </c>
      <c r="E6152">
        <v>10</v>
      </c>
      <c r="F6152" t="s">
        <v>6903</v>
      </c>
    </row>
    <row r="6153" spans="1:16" x14ac:dyDescent="0.25">
      <c r="A6153" t="s">
        <v>6599</v>
      </c>
      <c r="B6153">
        <v>54</v>
      </c>
      <c r="C6153">
        <v>3.5821000000000001</v>
      </c>
      <c r="D6153">
        <v>6.6094E-2</v>
      </c>
      <c r="E6153">
        <v>3</v>
      </c>
      <c r="F6153" t="s">
        <v>6904</v>
      </c>
    </row>
    <row r="6154" spans="1:16" x14ac:dyDescent="0.25">
      <c r="A6154" t="s">
        <v>6599</v>
      </c>
      <c r="B6154">
        <v>157</v>
      </c>
      <c r="C6154">
        <v>2.1537999999999999</v>
      </c>
      <c r="D6154">
        <v>1.375E-2</v>
      </c>
      <c r="E6154">
        <v>4</v>
      </c>
      <c r="F6154" t="s">
        <v>6905</v>
      </c>
    </row>
    <row r="6155" spans="1:16" x14ac:dyDescent="0.25">
      <c r="A6155" t="s">
        <v>6599</v>
      </c>
      <c r="B6155">
        <v>73</v>
      </c>
      <c r="C6155">
        <v>1.7909999999999999</v>
      </c>
      <c r="D6155">
        <v>2.4528999999999999E-2</v>
      </c>
      <c r="E6155">
        <v>5</v>
      </c>
      <c r="F6155" t="s">
        <v>6906</v>
      </c>
    </row>
    <row r="6156" spans="1:16" x14ac:dyDescent="0.25">
      <c r="A6156" t="s">
        <v>6599</v>
      </c>
      <c r="B6156">
        <v>67</v>
      </c>
      <c r="C6156">
        <v>8.0274000000000001</v>
      </c>
      <c r="D6156">
        <v>0.11914</v>
      </c>
      <c r="E6156">
        <v>8</v>
      </c>
      <c r="F6156" t="s">
        <v>6907</v>
      </c>
    </row>
    <row r="6157" spans="1:16" x14ac:dyDescent="0.25">
      <c r="A6157" t="s">
        <v>6599</v>
      </c>
      <c r="B6157">
        <v>73</v>
      </c>
      <c r="C6157">
        <v>3.4952999999999999</v>
      </c>
      <c r="D6157">
        <v>4.7747999999999999E-2</v>
      </c>
      <c r="E6157">
        <v>9</v>
      </c>
      <c r="F6157" t="s">
        <v>6908</v>
      </c>
    </row>
    <row r="6158" spans="1:16" x14ac:dyDescent="0.25">
      <c r="A6158" t="s">
        <v>6600</v>
      </c>
      <c r="B6158">
        <v>67</v>
      </c>
      <c r="C6158">
        <v>4.4264000000000001</v>
      </c>
      <c r="D6158">
        <v>6.6012000000000001E-2</v>
      </c>
      <c r="E6158">
        <v>1</v>
      </c>
      <c r="F6158" s="1" t="s">
        <v>6909</v>
      </c>
      <c r="G6158">
        <v>1</v>
      </c>
      <c r="H6158">
        <v>1</v>
      </c>
      <c r="K6158">
        <v>1</v>
      </c>
      <c r="L6158">
        <v>64</v>
      </c>
    </row>
    <row r="6159" spans="1:16" x14ac:dyDescent="0.25">
      <c r="A6159" t="s">
        <v>6600</v>
      </c>
      <c r="B6159">
        <v>54</v>
      </c>
      <c r="C6159">
        <v>3.5657000000000001</v>
      </c>
      <c r="D6159">
        <v>6.5812999999999997E-2</v>
      </c>
      <c r="E6159">
        <v>11</v>
      </c>
      <c r="F6159" s="1" t="s">
        <v>6910</v>
      </c>
      <c r="G6159">
        <v>1</v>
      </c>
      <c r="H6159">
        <v>1</v>
      </c>
      <c r="K6159">
        <v>1</v>
      </c>
      <c r="L6159">
        <v>46</v>
      </c>
    </row>
    <row r="6160" spans="1:16" x14ac:dyDescent="0.25">
      <c r="A6160" t="s">
        <v>6600</v>
      </c>
      <c r="B6160">
        <v>151</v>
      </c>
      <c r="C6160">
        <v>2.8571</v>
      </c>
      <c r="D6160">
        <v>1.8953999999999999E-2</v>
      </c>
      <c r="E6160">
        <v>2</v>
      </c>
      <c r="F6160" s="1" t="s">
        <v>6911</v>
      </c>
      <c r="G6160">
        <v>0</v>
      </c>
    </row>
    <row r="6161" spans="1:13" x14ac:dyDescent="0.25">
      <c r="A6161" t="s">
        <v>6600</v>
      </c>
      <c r="B6161">
        <v>89</v>
      </c>
      <c r="C6161">
        <v>6.3865999999999996</v>
      </c>
      <c r="D6161">
        <v>7.2151000000000007E-2</v>
      </c>
      <c r="E6161">
        <v>3</v>
      </c>
      <c r="F6161" s="1" t="s">
        <v>6912</v>
      </c>
      <c r="G6161">
        <v>0</v>
      </c>
    </row>
    <row r="6162" spans="1:13" x14ac:dyDescent="0.25">
      <c r="A6162" t="s">
        <v>6600</v>
      </c>
      <c r="B6162">
        <v>78</v>
      </c>
      <c r="C6162">
        <v>3.2656999999999998</v>
      </c>
      <c r="D6162">
        <v>4.2070000000000003E-2</v>
      </c>
      <c r="E6162">
        <v>4</v>
      </c>
      <c r="F6162" s="1" t="s">
        <v>6913</v>
      </c>
      <c r="G6162">
        <v>1</v>
      </c>
      <c r="H6162">
        <v>0</v>
      </c>
      <c r="K6162">
        <v>1</v>
      </c>
      <c r="L6162">
        <v>70</v>
      </c>
    </row>
    <row r="6163" spans="1:13" x14ac:dyDescent="0.25">
      <c r="A6163" t="s">
        <v>6600</v>
      </c>
      <c r="B6163">
        <v>122</v>
      </c>
      <c r="C6163">
        <v>3.3940999999999999</v>
      </c>
      <c r="D6163">
        <v>2.7806000000000001E-2</v>
      </c>
      <c r="E6163">
        <v>6</v>
      </c>
      <c r="F6163" s="2" t="s">
        <v>6914</v>
      </c>
      <c r="G6163">
        <v>0</v>
      </c>
    </row>
    <row r="6164" spans="1:13" x14ac:dyDescent="0.25">
      <c r="A6164" t="s">
        <v>6600</v>
      </c>
      <c r="B6164">
        <v>54</v>
      </c>
      <c r="C6164">
        <v>4.0579999999999998</v>
      </c>
      <c r="D6164">
        <v>7.5188000000000005E-2</v>
      </c>
      <c r="E6164">
        <v>7</v>
      </c>
      <c r="F6164" s="2" t="s">
        <v>6915</v>
      </c>
      <c r="G6164">
        <v>0</v>
      </c>
    </row>
    <row r="6165" spans="1:13" x14ac:dyDescent="0.25">
      <c r="A6165" t="s">
        <v>6600</v>
      </c>
      <c r="B6165">
        <v>45</v>
      </c>
      <c r="C6165">
        <v>0.9375</v>
      </c>
      <c r="D6165">
        <v>2.0808E-2</v>
      </c>
      <c r="E6165">
        <v>8</v>
      </c>
      <c r="F6165" s="2" t="s">
        <v>6916</v>
      </c>
      <c r="G6165">
        <v>0</v>
      </c>
    </row>
    <row r="6166" spans="1:13" x14ac:dyDescent="0.25">
      <c r="A6166" t="s">
        <v>6600</v>
      </c>
      <c r="B6166">
        <v>72</v>
      </c>
      <c r="C6166">
        <v>6.8569000000000004</v>
      </c>
      <c r="D6166">
        <v>9.5874000000000001E-2</v>
      </c>
      <c r="E6166">
        <v>9</v>
      </c>
      <c r="F6166" s="2" t="s">
        <v>6917</v>
      </c>
      <c r="G6166">
        <v>0</v>
      </c>
    </row>
    <row r="6167" spans="1:13" x14ac:dyDescent="0.25">
      <c r="A6167" t="s">
        <v>6601</v>
      </c>
      <c r="B6167">
        <v>76</v>
      </c>
      <c r="C6167">
        <v>5.3312999999999997</v>
      </c>
      <c r="D6167">
        <v>7.0397000000000001E-2</v>
      </c>
      <c r="E6167">
        <v>1</v>
      </c>
      <c r="F6167" s="1" t="s">
        <v>6918</v>
      </c>
      <c r="G6167">
        <v>0</v>
      </c>
    </row>
    <row r="6168" spans="1:13" x14ac:dyDescent="0.25">
      <c r="A6168" t="s">
        <v>6601</v>
      </c>
      <c r="B6168">
        <v>84</v>
      </c>
      <c r="C6168">
        <v>4.1322999999999999</v>
      </c>
      <c r="D6168">
        <v>4.8909000000000001E-2</v>
      </c>
      <c r="E6168">
        <v>10</v>
      </c>
      <c r="F6168" s="1" t="s">
        <v>6919</v>
      </c>
      <c r="G6168">
        <v>0</v>
      </c>
    </row>
    <row r="6169" spans="1:13" x14ac:dyDescent="0.25">
      <c r="A6169" t="s">
        <v>6601</v>
      </c>
      <c r="B6169">
        <v>58</v>
      </c>
      <c r="C6169">
        <v>3.2524000000000002</v>
      </c>
      <c r="D6169">
        <v>5.6487000000000002E-2</v>
      </c>
      <c r="E6169">
        <v>3</v>
      </c>
      <c r="F6169" s="1" t="s">
        <v>6920</v>
      </c>
      <c r="G6169">
        <v>1</v>
      </c>
      <c r="H6169">
        <v>0</v>
      </c>
      <c r="K6169">
        <v>1</v>
      </c>
      <c r="L6169">
        <v>51</v>
      </c>
    </row>
    <row r="6170" spans="1:13" x14ac:dyDescent="0.25">
      <c r="A6170" t="s">
        <v>6601</v>
      </c>
      <c r="B6170">
        <v>43</v>
      </c>
      <c r="C6170">
        <v>4.5685000000000002</v>
      </c>
      <c r="D6170">
        <v>0.10748000000000001</v>
      </c>
      <c r="E6170">
        <v>4</v>
      </c>
      <c r="F6170" s="1" t="s">
        <v>6921</v>
      </c>
      <c r="G6170">
        <v>1</v>
      </c>
      <c r="H6170">
        <v>0</v>
      </c>
      <c r="K6170">
        <v>1</v>
      </c>
      <c r="L6170">
        <v>37</v>
      </c>
    </row>
    <row r="6171" spans="1:13" x14ac:dyDescent="0.25">
      <c r="A6171" t="s">
        <v>6601</v>
      </c>
      <c r="B6171">
        <v>65</v>
      </c>
      <c r="C6171">
        <v>2.4615</v>
      </c>
      <c r="D6171">
        <v>3.7614000000000002E-2</v>
      </c>
      <c r="E6171">
        <v>5</v>
      </c>
      <c r="F6171" s="1" t="s">
        <v>6922</v>
      </c>
      <c r="G6171">
        <v>1</v>
      </c>
      <c r="H6171">
        <v>1</v>
      </c>
      <c r="K6171">
        <v>1</v>
      </c>
      <c r="L6171">
        <v>54</v>
      </c>
    </row>
    <row r="6172" spans="1:13" x14ac:dyDescent="0.25">
      <c r="A6172" t="s">
        <v>6601</v>
      </c>
      <c r="B6172">
        <v>67</v>
      </c>
      <c r="C6172">
        <v>6.3703000000000003</v>
      </c>
      <c r="D6172">
        <v>9.4450000000000006E-2</v>
      </c>
      <c r="E6172">
        <v>6</v>
      </c>
      <c r="F6172" s="1" t="s">
        <v>6923</v>
      </c>
      <c r="G6172">
        <v>1</v>
      </c>
      <c r="H6172">
        <v>1</v>
      </c>
      <c r="K6172">
        <v>2</v>
      </c>
      <c r="L6172">
        <v>26</v>
      </c>
      <c r="M6172">
        <v>57</v>
      </c>
    </row>
    <row r="6173" spans="1:13" x14ac:dyDescent="0.25">
      <c r="A6173" t="s">
        <v>6601</v>
      </c>
      <c r="B6173">
        <v>63</v>
      </c>
      <c r="C6173">
        <v>4.4118000000000004</v>
      </c>
      <c r="D6173">
        <v>6.9551000000000002E-2</v>
      </c>
      <c r="E6173">
        <v>7</v>
      </c>
      <c r="F6173" s="2" t="s">
        <v>6924</v>
      </c>
      <c r="G6173">
        <v>0</v>
      </c>
    </row>
    <row r="6174" spans="1:13" x14ac:dyDescent="0.25">
      <c r="A6174" t="s">
        <v>6601</v>
      </c>
      <c r="B6174">
        <v>72</v>
      </c>
      <c r="C6174">
        <v>1.4924999999999999</v>
      </c>
      <c r="D6174">
        <v>2.0718E-2</v>
      </c>
      <c r="E6174">
        <v>8</v>
      </c>
      <c r="F6174" s="2" t="s">
        <v>6925</v>
      </c>
      <c r="G6174">
        <v>0</v>
      </c>
    </row>
    <row r="6175" spans="1:13" x14ac:dyDescent="0.25">
      <c r="A6175" t="s">
        <v>6602</v>
      </c>
      <c r="B6175">
        <v>53</v>
      </c>
      <c r="C6175">
        <v>4.2652000000000001</v>
      </c>
      <c r="D6175">
        <v>8.0137E-2</v>
      </c>
      <c r="E6175">
        <v>1</v>
      </c>
      <c r="F6175" s="1" t="s">
        <v>6926</v>
      </c>
      <c r="G6175">
        <v>1</v>
      </c>
      <c r="H6175">
        <v>1</v>
      </c>
      <c r="K6175">
        <v>1</v>
      </c>
      <c r="L6175">
        <v>36</v>
      </c>
    </row>
    <row r="6176" spans="1:13" x14ac:dyDescent="0.25">
      <c r="A6176" t="s">
        <v>6602</v>
      </c>
      <c r="B6176">
        <v>90</v>
      </c>
      <c r="C6176">
        <v>2.6964999999999999</v>
      </c>
      <c r="D6176">
        <v>2.9840999999999999E-2</v>
      </c>
      <c r="E6176">
        <v>3</v>
      </c>
      <c r="F6176" s="1" t="s">
        <v>6927</v>
      </c>
      <c r="G6176">
        <v>0</v>
      </c>
    </row>
    <row r="6177" spans="1:13" x14ac:dyDescent="0.25">
      <c r="A6177" t="s">
        <v>6602</v>
      </c>
      <c r="B6177">
        <v>75</v>
      </c>
      <c r="C6177">
        <v>4.7699999999999996</v>
      </c>
      <c r="D6177">
        <v>6.3650999999999999E-2</v>
      </c>
      <c r="E6177">
        <v>4</v>
      </c>
      <c r="F6177" s="1" t="s">
        <v>6928</v>
      </c>
      <c r="G6177">
        <v>0</v>
      </c>
    </row>
    <row r="6178" spans="1:13" x14ac:dyDescent="0.25">
      <c r="A6178" t="s">
        <v>6602</v>
      </c>
      <c r="B6178">
        <v>80</v>
      </c>
      <c r="C6178">
        <v>2.7947000000000002</v>
      </c>
      <c r="D6178">
        <v>3.4881000000000002E-2</v>
      </c>
      <c r="E6178">
        <v>6</v>
      </c>
      <c r="F6178" s="1" t="s">
        <v>6929</v>
      </c>
      <c r="G6178">
        <v>1</v>
      </c>
      <c r="H6178">
        <v>0</v>
      </c>
      <c r="K6178">
        <v>1</v>
      </c>
      <c r="L6178">
        <v>58</v>
      </c>
    </row>
    <row r="6179" spans="1:13" x14ac:dyDescent="0.25">
      <c r="A6179" t="s">
        <v>6602</v>
      </c>
      <c r="B6179">
        <v>79</v>
      </c>
      <c r="C6179">
        <v>5.8042999999999996</v>
      </c>
      <c r="D6179">
        <v>7.3749999999999996E-2</v>
      </c>
      <c r="E6179">
        <v>7</v>
      </c>
      <c r="F6179" s="2" t="s">
        <v>6930</v>
      </c>
      <c r="G6179">
        <v>0</v>
      </c>
    </row>
    <row r="6180" spans="1:13" x14ac:dyDescent="0.25">
      <c r="A6180" t="s">
        <v>6602</v>
      </c>
      <c r="B6180">
        <v>65</v>
      </c>
      <c r="C6180">
        <v>2.298</v>
      </c>
      <c r="D6180">
        <v>3.5249999999999997E-2</v>
      </c>
      <c r="E6180">
        <v>8</v>
      </c>
      <c r="F6180" s="2" t="s">
        <v>6931</v>
      </c>
      <c r="G6180">
        <v>1</v>
      </c>
      <c r="H6180">
        <v>1</v>
      </c>
      <c r="K6180">
        <v>1</v>
      </c>
      <c r="L6180">
        <v>43</v>
      </c>
    </row>
    <row r="6181" spans="1:13" x14ac:dyDescent="0.25">
      <c r="A6181" t="s">
        <v>6603</v>
      </c>
      <c r="B6181">
        <v>63</v>
      </c>
      <c r="C6181">
        <v>2.1875</v>
      </c>
      <c r="D6181">
        <v>3.4941E-2</v>
      </c>
      <c r="E6181">
        <v>1</v>
      </c>
      <c r="F6181" s="1" t="s">
        <v>6932</v>
      </c>
      <c r="G6181">
        <v>0</v>
      </c>
    </row>
    <row r="6182" spans="1:13" x14ac:dyDescent="0.25">
      <c r="A6182" t="s">
        <v>6603</v>
      </c>
      <c r="B6182">
        <v>71</v>
      </c>
      <c r="C6182">
        <v>4.1901000000000002</v>
      </c>
      <c r="D6182">
        <v>5.8917999999999998E-2</v>
      </c>
      <c r="E6182">
        <v>10</v>
      </c>
      <c r="F6182" s="1" t="s">
        <v>6933</v>
      </c>
      <c r="G6182">
        <v>1</v>
      </c>
      <c r="H6182">
        <v>1</v>
      </c>
      <c r="K6182">
        <v>1</v>
      </c>
      <c r="L6182">
        <v>55</v>
      </c>
    </row>
    <row r="6183" spans="1:13" x14ac:dyDescent="0.25">
      <c r="A6183" t="s">
        <v>6603</v>
      </c>
      <c r="B6183">
        <v>63</v>
      </c>
      <c r="C6183">
        <v>1.1594</v>
      </c>
      <c r="D6183">
        <v>1.8287000000000001E-2</v>
      </c>
      <c r="E6183">
        <v>12</v>
      </c>
      <c r="F6183" s="1" t="s">
        <v>6934</v>
      </c>
      <c r="G6183">
        <v>1</v>
      </c>
      <c r="H6183">
        <v>0</v>
      </c>
      <c r="K6183">
        <v>2</v>
      </c>
      <c r="L6183">
        <v>31</v>
      </c>
      <c r="M6183">
        <v>55</v>
      </c>
    </row>
    <row r="6184" spans="1:13" x14ac:dyDescent="0.25">
      <c r="A6184" t="s">
        <v>6603</v>
      </c>
      <c r="B6184">
        <v>39</v>
      </c>
      <c r="C6184">
        <v>4.9504999999999999</v>
      </c>
      <c r="D6184">
        <v>0.12764</v>
      </c>
      <c r="E6184">
        <v>2</v>
      </c>
      <c r="F6184" s="1" t="s">
        <v>6935</v>
      </c>
      <c r="G6184">
        <v>1</v>
      </c>
      <c r="H6184">
        <v>0</v>
      </c>
      <c r="K6184">
        <v>1</v>
      </c>
      <c r="L6184">
        <v>24</v>
      </c>
    </row>
    <row r="6185" spans="1:13" x14ac:dyDescent="0.25">
      <c r="A6185" t="s">
        <v>6603</v>
      </c>
      <c r="B6185">
        <v>68</v>
      </c>
      <c r="C6185">
        <v>5.2453000000000003</v>
      </c>
      <c r="D6185">
        <v>7.6760999999999996E-2</v>
      </c>
      <c r="E6185">
        <v>4</v>
      </c>
      <c r="F6185" s="1" t="s">
        <v>6936</v>
      </c>
      <c r="G6185">
        <v>1</v>
      </c>
      <c r="H6185">
        <v>0</v>
      </c>
      <c r="K6185">
        <v>1</v>
      </c>
      <c r="L6185">
        <v>45</v>
      </c>
    </row>
    <row r="6186" spans="1:13" x14ac:dyDescent="0.25">
      <c r="A6186" t="s">
        <v>6603</v>
      </c>
      <c r="B6186">
        <v>49</v>
      </c>
      <c r="C6186">
        <v>3.8956</v>
      </c>
      <c r="D6186">
        <v>7.9169000000000003E-2</v>
      </c>
      <c r="E6186">
        <v>5</v>
      </c>
      <c r="F6186" s="1" t="s">
        <v>6937</v>
      </c>
      <c r="G6186">
        <v>1</v>
      </c>
      <c r="H6186">
        <v>0</v>
      </c>
      <c r="K6186">
        <v>1</v>
      </c>
      <c r="L6186">
        <v>40</v>
      </c>
    </row>
    <row r="6187" spans="1:13" x14ac:dyDescent="0.25">
      <c r="A6187" t="s">
        <v>6603</v>
      </c>
      <c r="B6187">
        <v>68</v>
      </c>
      <c r="C6187">
        <v>3.9918999999999998</v>
      </c>
      <c r="D6187">
        <v>5.8524E-2</v>
      </c>
      <c r="E6187">
        <v>6</v>
      </c>
      <c r="F6187" s="2" t="s">
        <v>6938</v>
      </c>
      <c r="G6187">
        <v>1</v>
      </c>
      <c r="H6187">
        <v>1</v>
      </c>
      <c r="K6187">
        <v>1</v>
      </c>
      <c r="L6187">
        <v>56</v>
      </c>
    </row>
    <row r="6188" spans="1:13" x14ac:dyDescent="0.25">
      <c r="A6188" t="s">
        <v>6603</v>
      </c>
      <c r="B6188">
        <v>68</v>
      </c>
      <c r="C6188">
        <v>1.7646999999999999</v>
      </c>
      <c r="D6188">
        <v>2.5853000000000001E-2</v>
      </c>
      <c r="E6188">
        <v>9</v>
      </c>
      <c r="F6188" s="2" t="s">
        <v>6939</v>
      </c>
      <c r="G6188">
        <v>1</v>
      </c>
      <c r="H6188">
        <v>1</v>
      </c>
      <c r="K6188">
        <v>1</v>
      </c>
      <c r="L6188">
        <v>65</v>
      </c>
    </row>
    <row r="6189" spans="1:13" x14ac:dyDescent="0.25">
      <c r="A6189" t="s">
        <v>6604</v>
      </c>
      <c r="B6189">
        <v>72</v>
      </c>
      <c r="C6189">
        <v>12.1853</v>
      </c>
      <c r="D6189">
        <v>0.17038</v>
      </c>
      <c r="E6189">
        <v>10</v>
      </c>
      <c r="F6189" t="s">
        <v>6940</v>
      </c>
    </row>
    <row r="6190" spans="1:13" x14ac:dyDescent="0.25">
      <c r="A6190" t="s">
        <v>6604</v>
      </c>
      <c r="B6190">
        <v>82</v>
      </c>
      <c r="C6190">
        <v>4.1395</v>
      </c>
      <c r="D6190">
        <v>5.0222000000000003E-2</v>
      </c>
      <c r="E6190">
        <v>11</v>
      </c>
      <c r="F6190" t="s">
        <v>6941</v>
      </c>
    </row>
    <row r="6191" spans="1:13" x14ac:dyDescent="0.25">
      <c r="A6191" t="s">
        <v>6604</v>
      </c>
      <c r="B6191">
        <v>63</v>
      </c>
      <c r="C6191">
        <v>1.875</v>
      </c>
      <c r="D6191">
        <v>2.9936000000000001E-2</v>
      </c>
      <c r="E6191">
        <v>12</v>
      </c>
      <c r="F6191" t="s">
        <v>6942</v>
      </c>
    </row>
    <row r="6192" spans="1:13" x14ac:dyDescent="0.25">
      <c r="A6192" t="s">
        <v>6604</v>
      </c>
      <c r="B6192">
        <v>83</v>
      </c>
      <c r="C6192">
        <v>3.6720999999999999</v>
      </c>
      <c r="D6192">
        <v>4.4048999999999998E-2</v>
      </c>
      <c r="E6192">
        <v>13</v>
      </c>
      <c r="F6192" t="s">
        <v>6943</v>
      </c>
    </row>
    <row r="6193" spans="1:12" x14ac:dyDescent="0.25">
      <c r="A6193" t="s">
        <v>6604</v>
      </c>
      <c r="B6193">
        <v>88</v>
      </c>
      <c r="C6193">
        <v>6.6018999999999997</v>
      </c>
      <c r="D6193">
        <v>7.5004000000000001E-2</v>
      </c>
      <c r="E6193">
        <v>2</v>
      </c>
      <c r="F6193" t="s">
        <v>6944</v>
      </c>
    </row>
    <row r="6194" spans="1:12" x14ac:dyDescent="0.25">
      <c r="A6194" t="s">
        <v>6604</v>
      </c>
      <c r="B6194">
        <v>167</v>
      </c>
      <c r="C6194">
        <v>5.6513</v>
      </c>
      <c r="D6194">
        <v>3.3791000000000002E-2</v>
      </c>
      <c r="E6194">
        <v>5</v>
      </c>
      <c r="F6194" t="s">
        <v>6945</v>
      </c>
    </row>
    <row r="6195" spans="1:12" x14ac:dyDescent="0.25">
      <c r="A6195" t="s">
        <v>6604</v>
      </c>
      <c r="B6195">
        <v>227</v>
      </c>
      <c r="C6195">
        <v>0.90908999999999995</v>
      </c>
      <c r="D6195">
        <v>4.0087999999999999E-3</v>
      </c>
      <c r="E6195">
        <v>7</v>
      </c>
      <c r="F6195" t="s">
        <v>6946</v>
      </c>
    </row>
    <row r="6196" spans="1:12" x14ac:dyDescent="0.25">
      <c r="A6196" t="s">
        <v>6605</v>
      </c>
      <c r="B6196">
        <v>104</v>
      </c>
      <c r="C6196">
        <v>4.1913999999999998</v>
      </c>
      <c r="D6196">
        <v>4.0307000000000003E-2</v>
      </c>
      <c r="E6196">
        <v>1</v>
      </c>
      <c r="F6196" t="s">
        <v>6947</v>
      </c>
    </row>
    <row r="6197" spans="1:12" x14ac:dyDescent="0.25">
      <c r="A6197" t="s">
        <v>6605</v>
      </c>
      <c r="B6197">
        <v>84</v>
      </c>
      <c r="C6197">
        <v>10.6104</v>
      </c>
      <c r="D6197">
        <v>0.12662999999999999</v>
      </c>
      <c r="E6197">
        <v>10</v>
      </c>
      <c r="F6197" t="s">
        <v>6948</v>
      </c>
    </row>
    <row r="6198" spans="1:12" x14ac:dyDescent="0.25">
      <c r="A6198" t="s">
        <v>6605</v>
      </c>
      <c r="B6198">
        <v>76</v>
      </c>
      <c r="C6198">
        <v>3.0348999999999999</v>
      </c>
      <c r="D6198">
        <v>4.0169000000000003E-2</v>
      </c>
      <c r="E6198">
        <v>11</v>
      </c>
      <c r="F6198" t="s">
        <v>6949</v>
      </c>
    </row>
    <row r="6199" spans="1:12" x14ac:dyDescent="0.25">
      <c r="A6199" t="s">
        <v>6605</v>
      </c>
      <c r="B6199">
        <v>86</v>
      </c>
      <c r="C6199">
        <v>3.4285000000000001</v>
      </c>
      <c r="D6199">
        <v>4.0051000000000003E-2</v>
      </c>
      <c r="E6199">
        <v>12</v>
      </c>
      <c r="F6199" t="s">
        <v>6950</v>
      </c>
    </row>
    <row r="6200" spans="1:12" x14ac:dyDescent="0.25">
      <c r="A6200" t="s">
        <v>6605</v>
      </c>
      <c r="B6200">
        <v>81</v>
      </c>
      <c r="C6200">
        <v>5.1601999999999997</v>
      </c>
      <c r="D6200">
        <v>6.3962000000000005E-2</v>
      </c>
      <c r="E6200">
        <v>13</v>
      </c>
      <c r="F6200" t="s">
        <v>6951</v>
      </c>
    </row>
    <row r="6201" spans="1:12" x14ac:dyDescent="0.25">
      <c r="A6201" t="s">
        <v>6605</v>
      </c>
      <c r="B6201">
        <v>129</v>
      </c>
      <c r="C6201">
        <v>6.8026</v>
      </c>
      <c r="D6201">
        <v>5.2880999999999997E-2</v>
      </c>
      <c r="E6201">
        <v>2</v>
      </c>
      <c r="F6201" t="s">
        <v>6952</v>
      </c>
    </row>
    <row r="6202" spans="1:12" x14ac:dyDescent="0.25">
      <c r="A6202" t="s">
        <v>6605</v>
      </c>
      <c r="B6202">
        <v>111</v>
      </c>
      <c r="C6202">
        <v>4.4013999999999998</v>
      </c>
      <c r="D6202">
        <v>3.9813000000000001E-2</v>
      </c>
      <c r="E6202">
        <v>4</v>
      </c>
      <c r="F6202" t="s">
        <v>6953</v>
      </c>
    </row>
    <row r="6203" spans="1:12" x14ac:dyDescent="0.25">
      <c r="A6203" t="s">
        <v>6605</v>
      </c>
      <c r="B6203">
        <v>79</v>
      </c>
      <c r="C6203">
        <v>3.9525000000000001</v>
      </c>
      <c r="D6203">
        <v>5.0296E-2</v>
      </c>
      <c r="E6203">
        <v>7</v>
      </c>
      <c r="F6203" t="s">
        <v>6954</v>
      </c>
    </row>
    <row r="6204" spans="1:12" x14ac:dyDescent="0.25">
      <c r="A6204" t="s">
        <v>6605</v>
      </c>
      <c r="B6204">
        <v>51</v>
      </c>
      <c r="C6204">
        <v>3.6859000000000002</v>
      </c>
      <c r="D6204">
        <v>7.1844000000000005E-2</v>
      </c>
      <c r="E6204">
        <v>9</v>
      </c>
      <c r="F6204" t="s">
        <v>6955</v>
      </c>
    </row>
    <row r="6205" spans="1:12" x14ac:dyDescent="0.25">
      <c r="A6205" t="s">
        <v>6606</v>
      </c>
      <c r="B6205">
        <v>39</v>
      </c>
      <c r="C6205">
        <v>4.4478999999999997</v>
      </c>
      <c r="D6205">
        <v>0.11272</v>
      </c>
      <c r="E6205">
        <v>1</v>
      </c>
      <c r="F6205" s="1" t="s">
        <v>6956</v>
      </c>
      <c r="G6205">
        <v>1</v>
      </c>
      <c r="H6205">
        <v>1</v>
      </c>
      <c r="K6205">
        <v>1</v>
      </c>
      <c r="L6205">
        <v>38</v>
      </c>
    </row>
    <row r="6206" spans="1:12" x14ac:dyDescent="0.25">
      <c r="A6206" t="s">
        <v>6606</v>
      </c>
      <c r="B6206">
        <v>66</v>
      </c>
      <c r="C6206">
        <v>3.2410000000000001</v>
      </c>
      <c r="D6206">
        <v>4.8951000000000001E-2</v>
      </c>
      <c r="E6206">
        <v>10</v>
      </c>
      <c r="F6206" s="1" t="s">
        <v>6957</v>
      </c>
      <c r="G6206">
        <v>1</v>
      </c>
      <c r="H6206">
        <v>1</v>
      </c>
      <c r="K6206">
        <v>1</v>
      </c>
      <c r="L6206">
        <v>59</v>
      </c>
    </row>
    <row r="6207" spans="1:12" x14ac:dyDescent="0.25">
      <c r="A6207" t="s">
        <v>6606</v>
      </c>
      <c r="B6207">
        <v>76</v>
      </c>
      <c r="C6207">
        <v>4.5115999999999996</v>
      </c>
      <c r="D6207">
        <v>5.9383999999999999E-2</v>
      </c>
      <c r="E6207">
        <v>11</v>
      </c>
      <c r="F6207" s="1" t="s">
        <v>6958</v>
      </c>
      <c r="G6207">
        <v>1</v>
      </c>
      <c r="H6207">
        <v>1</v>
      </c>
      <c r="K6207">
        <v>1</v>
      </c>
      <c r="L6207">
        <v>67</v>
      </c>
    </row>
    <row r="6208" spans="1:12" x14ac:dyDescent="0.25">
      <c r="A6208" t="s">
        <v>6606</v>
      </c>
      <c r="B6208">
        <v>54</v>
      </c>
      <c r="C6208">
        <v>4.0342000000000002</v>
      </c>
      <c r="D6208">
        <v>7.4771000000000004E-2</v>
      </c>
      <c r="E6208">
        <v>12</v>
      </c>
      <c r="F6208" s="1" t="s">
        <v>6959</v>
      </c>
      <c r="G6208">
        <v>1</v>
      </c>
      <c r="H6208">
        <v>0</v>
      </c>
      <c r="K6208">
        <v>1</v>
      </c>
      <c r="L6208">
        <v>36</v>
      </c>
    </row>
    <row r="6209" spans="1:16" x14ac:dyDescent="0.25">
      <c r="A6209" t="s">
        <v>6606</v>
      </c>
      <c r="B6209">
        <v>106</v>
      </c>
      <c r="C6209">
        <v>20.2591</v>
      </c>
      <c r="D6209">
        <v>0.19152</v>
      </c>
      <c r="E6209">
        <v>13</v>
      </c>
      <c r="F6209" s="1" t="s">
        <v>6960</v>
      </c>
      <c r="G6209">
        <v>0</v>
      </c>
    </row>
    <row r="6210" spans="1:16" x14ac:dyDescent="0.25">
      <c r="A6210" t="s">
        <v>6606</v>
      </c>
      <c r="B6210">
        <v>66</v>
      </c>
      <c r="C6210">
        <v>5.5319000000000003</v>
      </c>
      <c r="D6210">
        <v>8.3381999999999998E-2</v>
      </c>
      <c r="E6210">
        <v>14</v>
      </c>
      <c r="F6210" s="1" t="s">
        <v>6961</v>
      </c>
      <c r="G6210">
        <v>1</v>
      </c>
      <c r="H6210">
        <v>1</v>
      </c>
      <c r="K6210">
        <v>1</v>
      </c>
      <c r="L6210">
        <v>31</v>
      </c>
    </row>
    <row r="6211" spans="1:16" x14ac:dyDescent="0.25">
      <c r="A6211" t="s">
        <v>6606</v>
      </c>
      <c r="B6211">
        <v>43</v>
      </c>
      <c r="C6211">
        <v>6.0510999999999999</v>
      </c>
      <c r="D6211">
        <v>0.14057</v>
      </c>
      <c r="E6211">
        <v>15</v>
      </c>
      <c r="F6211" s="1" t="s">
        <v>6962</v>
      </c>
      <c r="G6211">
        <v>0</v>
      </c>
    </row>
    <row r="6212" spans="1:16" x14ac:dyDescent="0.25">
      <c r="A6212" t="s">
        <v>6606</v>
      </c>
      <c r="B6212">
        <v>73</v>
      </c>
      <c r="C6212">
        <v>3.3155000000000001</v>
      </c>
      <c r="D6212">
        <v>4.5574999999999997E-2</v>
      </c>
      <c r="E6212">
        <v>3</v>
      </c>
      <c r="F6212" s="1" t="s">
        <v>6963</v>
      </c>
      <c r="G6212">
        <v>1</v>
      </c>
      <c r="H6212">
        <v>1</v>
      </c>
      <c r="K6212">
        <v>1</v>
      </c>
      <c r="L6212">
        <v>64</v>
      </c>
    </row>
    <row r="6213" spans="1:16" x14ac:dyDescent="0.25">
      <c r="A6213" t="s">
        <v>6606</v>
      </c>
      <c r="B6213">
        <v>75</v>
      </c>
      <c r="C6213">
        <v>5.4260000000000002</v>
      </c>
      <c r="D6213">
        <v>7.2582999999999995E-2</v>
      </c>
      <c r="E6213">
        <v>4</v>
      </c>
      <c r="F6213" s="2" t="s">
        <v>6964</v>
      </c>
      <c r="G6213">
        <v>1</v>
      </c>
      <c r="H6213">
        <v>0</v>
      </c>
      <c r="K6213">
        <v>2</v>
      </c>
      <c r="L6213">
        <v>16</v>
      </c>
      <c r="M6213">
        <v>70</v>
      </c>
    </row>
    <row r="6214" spans="1:16" x14ac:dyDescent="0.25">
      <c r="A6214" t="s">
        <v>6606</v>
      </c>
      <c r="B6214">
        <v>185</v>
      </c>
      <c r="C6214">
        <v>2.5806</v>
      </c>
      <c r="D6214">
        <v>1.3968E-2</v>
      </c>
      <c r="E6214">
        <v>7</v>
      </c>
      <c r="F6214" s="2" t="s">
        <v>6965</v>
      </c>
      <c r="G6214">
        <v>0</v>
      </c>
    </row>
    <row r="6215" spans="1:16" x14ac:dyDescent="0.25">
      <c r="A6215" t="s">
        <v>6606</v>
      </c>
      <c r="B6215">
        <v>54</v>
      </c>
      <c r="C6215">
        <v>3.2197</v>
      </c>
      <c r="D6215">
        <v>5.9184E-2</v>
      </c>
      <c r="E6215">
        <v>9</v>
      </c>
      <c r="F6215" s="2" t="s">
        <v>6966</v>
      </c>
      <c r="G6215">
        <v>1</v>
      </c>
      <c r="H6215">
        <v>1</v>
      </c>
      <c r="K6215">
        <v>1</v>
      </c>
      <c r="L6215">
        <v>37</v>
      </c>
    </row>
    <row r="6216" spans="1:16" x14ac:dyDescent="0.25">
      <c r="A6216" t="s">
        <v>6607</v>
      </c>
      <c r="B6216">
        <v>69</v>
      </c>
      <c r="C6216">
        <v>3.1038999999999999</v>
      </c>
      <c r="D6216">
        <v>4.4823000000000002E-2</v>
      </c>
      <c r="E6216">
        <v>1</v>
      </c>
      <c r="F6216" s="1" t="s">
        <v>6967</v>
      </c>
      <c r="G6216">
        <v>0</v>
      </c>
      <c r="P6216" t="s">
        <v>11836</v>
      </c>
    </row>
    <row r="6217" spans="1:16" x14ac:dyDescent="0.25">
      <c r="A6217" t="s">
        <v>6607</v>
      </c>
      <c r="B6217">
        <v>122</v>
      </c>
      <c r="C6217">
        <v>2.0289999999999999</v>
      </c>
      <c r="D6217">
        <v>1.6608999999999999E-2</v>
      </c>
      <c r="E6217">
        <v>12</v>
      </c>
      <c r="F6217" s="1" t="s">
        <v>6968</v>
      </c>
      <c r="G6217">
        <v>0</v>
      </c>
    </row>
    <row r="6218" spans="1:16" x14ac:dyDescent="0.25">
      <c r="A6218" t="s">
        <v>6607</v>
      </c>
      <c r="B6218">
        <v>52</v>
      </c>
      <c r="C6218">
        <v>3.0628000000000002</v>
      </c>
      <c r="D6218">
        <v>5.8465999999999997E-2</v>
      </c>
      <c r="E6218">
        <v>13</v>
      </c>
      <c r="F6218" s="1" t="s">
        <v>6969</v>
      </c>
      <c r="G6218">
        <v>1</v>
      </c>
      <c r="H6218">
        <v>1</v>
      </c>
      <c r="K6218">
        <v>1</v>
      </c>
      <c r="L6218">
        <v>46</v>
      </c>
    </row>
    <row r="6219" spans="1:16" x14ac:dyDescent="0.25">
      <c r="A6219" t="s">
        <v>6607</v>
      </c>
      <c r="B6219">
        <v>75</v>
      </c>
      <c r="C6219">
        <v>3.1852999999999998</v>
      </c>
      <c r="D6219">
        <v>4.2442000000000001E-2</v>
      </c>
      <c r="E6219">
        <v>2</v>
      </c>
      <c r="F6219" s="1" t="s">
        <v>6970</v>
      </c>
      <c r="G6219">
        <v>1</v>
      </c>
      <c r="H6219">
        <v>1</v>
      </c>
      <c r="K6219">
        <v>1</v>
      </c>
      <c r="L6219">
        <v>47</v>
      </c>
    </row>
    <row r="6220" spans="1:16" x14ac:dyDescent="0.25">
      <c r="A6220" t="s">
        <v>6607</v>
      </c>
      <c r="B6220">
        <v>100</v>
      </c>
      <c r="C6220">
        <v>2.3881000000000001</v>
      </c>
      <c r="D6220">
        <v>2.3828999999999999E-2</v>
      </c>
      <c r="E6220">
        <v>4</v>
      </c>
      <c r="F6220" s="1" t="s">
        <v>6971</v>
      </c>
      <c r="G6220">
        <v>1</v>
      </c>
      <c r="H6220">
        <v>1</v>
      </c>
      <c r="K6220">
        <v>1</v>
      </c>
      <c r="L6220">
        <v>89</v>
      </c>
    </row>
    <row r="6221" spans="1:16" x14ac:dyDescent="0.25">
      <c r="A6221" t="s">
        <v>6607</v>
      </c>
      <c r="B6221">
        <v>57</v>
      </c>
      <c r="C6221">
        <v>5.4867999999999997</v>
      </c>
      <c r="D6221">
        <v>9.5437999999999995E-2</v>
      </c>
      <c r="E6221">
        <v>5</v>
      </c>
      <c r="F6221" s="1" t="s">
        <v>6972</v>
      </c>
      <c r="G6221">
        <v>1</v>
      </c>
      <c r="H6221">
        <v>1</v>
      </c>
      <c r="K6221">
        <v>1</v>
      </c>
      <c r="L6221">
        <v>46</v>
      </c>
    </row>
    <row r="6222" spans="1:16" x14ac:dyDescent="0.25">
      <c r="A6222" t="s">
        <v>6607</v>
      </c>
      <c r="B6222">
        <v>46</v>
      </c>
      <c r="C6222">
        <v>2.8169</v>
      </c>
      <c r="D6222">
        <v>6.1094000000000002E-2</v>
      </c>
      <c r="E6222">
        <v>7</v>
      </c>
      <c r="F6222" s="2" t="s">
        <v>6973</v>
      </c>
      <c r="G6222">
        <v>1</v>
      </c>
      <c r="H6222">
        <v>0</v>
      </c>
      <c r="K6222">
        <v>0</v>
      </c>
    </row>
    <row r="6223" spans="1:16" x14ac:dyDescent="0.25">
      <c r="A6223" t="s">
        <v>6607</v>
      </c>
      <c r="B6223">
        <v>75</v>
      </c>
      <c r="C6223">
        <v>2.6471</v>
      </c>
      <c r="D6223">
        <v>3.5130000000000002E-2</v>
      </c>
      <c r="E6223">
        <v>8</v>
      </c>
      <c r="F6223" s="2" t="s">
        <v>6974</v>
      </c>
      <c r="G6223">
        <v>1</v>
      </c>
      <c r="H6223">
        <v>0</v>
      </c>
      <c r="K6223">
        <v>1</v>
      </c>
      <c r="L6223">
        <v>31</v>
      </c>
    </row>
    <row r="6224" spans="1:16" x14ac:dyDescent="0.25">
      <c r="A6224" t="s">
        <v>6607</v>
      </c>
      <c r="B6224">
        <v>65</v>
      </c>
      <c r="C6224">
        <v>3.5861000000000001</v>
      </c>
      <c r="D6224">
        <v>5.4906999999999997E-2</v>
      </c>
      <c r="E6224">
        <v>9</v>
      </c>
      <c r="F6224" s="2" t="s">
        <v>6975</v>
      </c>
      <c r="G6224">
        <v>1</v>
      </c>
      <c r="H6224">
        <v>0</v>
      </c>
      <c r="K6224">
        <v>1</v>
      </c>
      <c r="L6224">
        <v>52</v>
      </c>
    </row>
    <row r="6225" spans="1:13" x14ac:dyDescent="0.25">
      <c r="A6225" t="s">
        <v>6608</v>
      </c>
      <c r="B6225">
        <v>87</v>
      </c>
      <c r="C6225">
        <v>3.8142</v>
      </c>
      <c r="D6225">
        <v>4.3741000000000002E-2</v>
      </c>
      <c r="E6225">
        <v>10</v>
      </c>
      <c r="F6225" s="2" t="s">
        <v>6976</v>
      </c>
    </row>
    <row r="6226" spans="1:13" x14ac:dyDescent="0.25">
      <c r="A6226" t="s">
        <v>6608</v>
      </c>
      <c r="B6226">
        <v>75</v>
      </c>
      <c r="C6226">
        <v>8.0477000000000007</v>
      </c>
      <c r="D6226">
        <v>0.10675999999999999</v>
      </c>
      <c r="E6226">
        <v>11</v>
      </c>
      <c r="F6226" s="2" t="s">
        <v>6977</v>
      </c>
    </row>
    <row r="6227" spans="1:13" x14ac:dyDescent="0.25">
      <c r="A6227" t="s">
        <v>6608</v>
      </c>
      <c r="B6227">
        <v>64</v>
      </c>
      <c r="C6227">
        <v>2.4241999999999999</v>
      </c>
      <c r="D6227">
        <v>3.8052999999999997E-2</v>
      </c>
      <c r="E6227">
        <v>13</v>
      </c>
      <c r="F6227" s="2" t="s">
        <v>6978</v>
      </c>
    </row>
    <row r="6228" spans="1:13" x14ac:dyDescent="0.25">
      <c r="A6228" t="s">
        <v>6608</v>
      </c>
      <c r="B6228">
        <v>73</v>
      </c>
      <c r="C6228">
        <v>3.0310999999999999</v>
      </c>
      <c r="D6228">
        <v>4.1457000000000001E-2</v>
      </c>
      <c r="E6228">
        <v>14</v>
      </c>
      <c r="F6228" s="2" t="s">
        <v>6979</v>
      </c>
    </row>
    <row r="6229" spans="1:13" x14ac:dyDescent="0.25">
      <c r="A6229" t="s">
        <v>6608</v>
      </c>
      <c r="B6229">
        <v>46</v>
      </c>
      <c r="C6229">
        <v>3.6036999999999999</v>
      </c>
      <c r="D6229">
        <v>7.7740000000000004E-2</v>
      </c>
      <c r="E6229">
        <v>15</v>
      </c>
      <c r="F6229" s="2" t="s">
        <v>6980</v>
      </c>
    </row>
    <row r="6230" spans="1:13" x14ac:dyDescent="0.25">
      <c r="A6230" t="s">
        <v>6608</v>
      </c>
      <c r="B6230">
        <v>47</v>
      </c>
      <c r="C6230">
        <v>8.1940000000000008</v>
      </c>
      <c r="D6230">
        <v>0.17615</v>
      </c>
      <c r="E6230">
        <v>4</v>
      </c>
      <c r="F6230" s="2" t="s">
        <v>6981</v>
      </c>
    </row>
    <row r="6231" spans="1:13" x14ac:dyDescent="0.25">
      <c r="A6231" t="s">
        <v>6608</v>
      </c>
      <c r="B6231">
        <v>73</v>
      </c>
      <c r="C6231">
        <v>6.0567000000000002</v>
      </c>
      <c r="D6231">
        <v>8.2466999999999999E-2</v>
      </c>
      <c r="E6231">
        <v>5</v>
      </c>
      <c r="F6231" s="2" t="s">
        <v>6982</v>
      </c>
    </row>
    <row r="6232" spans="1:13" x14ac:dyDescent="0.25">
      <c r="A6232" t="s">
        <v>6608</v>
      </c>
      <c r="B6232">
        <v>63</v>
      </c>
      <c r="C6232">
        <v>4.0915999999999997</v>
      </c>
      <c r="D6232">
        <v>6.4532000000000006E-2</v>
      </c>
      <c r="E6232">
        <v>6</v>
      </c>
      <c r="F6232" s="2" t="s">
        <v>6983</v>
      </c>
    </row>
    <row r="6233" spans="1:13" x14ac:dyDescent="0.25">
      <c r="A6233" t="s">
        <v>6608</v>
      </c>
      <c r="B6233">
        <v>84</v>
      </c>
      <c r="C6233">
        <v>3.3923999999999999</v>
      </c>
      <c r="D6233">
        <v>4.018E-2</v>
      </c>
      <c r="E6233">
        <v>7</v>
      </c>
      <c r="F6233" s="2" t="s">
        <v>6984</v>
      </c>
    </row>
    <row r="6234" spans="1:13" x14ac:dyDescent="0.25">
      <c r="A6234" t="s">
        <v>6608</v>
      </c>
      <c r="B6234">
        <v>60</v>
      </c>
      <c r="C6234">
        <v>1.4286000000000001</v>
      </c>
      <c r="D6234">
        <v>2.3798E-2</v>
      </c>
      <c r="E6234">
        <v>8</v>
      </c>
      <c r="F6234" s="2" t="s">
        <v>6985</v>
      </c>
    </row>
    <row r="6235" spans="1:13" x14ac:dyDescent="0.25">
      <c r="A6235" t="s">
        <v>6608</v>
      </c>
      <c r="B6235">
        <v>110</v>
      </c>
      <c r="C6235">
        <v>11.950900000000001</v>
      </c>
      <c r="D6235">
        <v>0.10849</v>
      </c>
      <c r="E6235">
        <v>9</v>
      </c>
      <c r="F6235" s="2" t="s">
        <v>6986</v>
      </c>
    </row>
    <row r="6236" spans="1:13" x14ac:dyDescent="0.25">
      <c r="A6236" t="s">
        <v>6609</v>
      </c>
      <c r="B6236">
        <v>86</v>
      </c>
      <c r="C6236">
        <v>1.9048</v>
      </c>
      <c r="D6236">
        <v>2.2120000000000001E-2</v>
      </c>
      <c r="E6236">
        <v>10</v>
      </c>
      <c r="F6236" s="1" t="s">
        <v>6987</v>
      </c>
      <c r="G6236">
        <v>0</v>
      </c>
    </row>
    <row r="6237" spans="1:13" x14ac:dyDescent="0.25">
      <c r="A6237" t="s">
        <v>6609</v>
      </c>
      <c r="B6237">
        <v>83</v>
      </c>
      <c r="C6237">
        <v>2.1918000000000002</v>
      </c>
      <c r="D6237">
        <v>2.6284999999999999E-2</v>
      </c>
      <c r="E6237">
        <v>11</v>
      </c>
      <c r="F6237" s="1" t="s">
        <v>6988</v>
      </c>
      <c r="G6237">
        <v>1</v>
      </c>
      <c r="H6237">
        <v>1</v>
      </c>
      <c r="K6237">
        <v>1</v>
      </c>
      <c r="L6237">
        <v>67</v>
      </c>
    </row>
    <row r="6238" spans="1:13" x14ac:dyDescent="0.25">
      <c r="A6238" t="s">
        <v>6609</v>
      </c>
      <c r="B6238">
        <v>129</v>
      </c>
      <c r="C6238">
        <v>5.4401000000000002</v>
      </c>
      <c r="D6238">
        <v>4.2254E-2</v>
      </c>
      <c r="E6238">
        <v>12</v>
      </c>
      <c r="F6238" s="1" t="s">
        <v>6989</v>
      </c>
      <c r="G6238">
        <v>1</v>
      </c>
      <c r="H6238">
        <v>0</v>
      </c>
      <c r="K6238">
        <v>2</v>
      </c>
      <c r="L6238">
        <v>36</v>
      </c>
      <c r="M6238">
        <v>115</v>
      </c>
    </row>
    <row r="6239" spans="1:13" x14ac:dyDescent="0.25">
      <c r="A6239" t="s">
        <v>6609</v>
      </c>
      <c r="B6239">
        <v>99</v>
      </c>
      <c r="C6239">
        <v>3.6301999999999999</v>
      </c>
      <c r="D6239">
        <v>3.6670000000000001E-2</v>
      </c>
      <c r="E6239">
        <v>13</v>
      </c>
      <c r="F6239" s="1" t="s">
        <v>6990</v>
      </c>
      <c r="G6239">
        <v>1</v>
      </c>
      <c r="H6239">
        <v>0</v>
      </c>
      <c r="K6239">
        <v>2</v>
      </c>
      <c r="L6239">
        <v>14</v>
      </c>
      <c r="M6239">
        <v>76</v>
      </c>
    </row>
    <row r="6240" spans="1:13" x14ac:dyDescent="0.25">
      <c r="A6240" t="s">
        <v>6609</v>
      </c>
      <c r="B6240">
        <v>86</v>
      </c>
      <c r="C6240">
        <v>6.9721000000000002</v>
      </c>
      <c r="D6240">
        <v>8.0645999999999995E-2</v>
      </c>
      <c r="E6240">
        <v>14</v>
      </c>
      <c r="F6240" s="1" t="s">
        <v>6991</v>
      </c>
      <c r="G6240">
        <v>1</v>
      </c>
      <c r="H6240">
        <v>0</v>
      </c>
      <c r="K6240">
        <v>1</v>
      </c>
      <c r="L6240">
        <v>22</v>
      </c>
    </row>
    <row r="6241" spans="1:13" x14ac:dyDescent="0.25">
      <c r="A6241" t="s">
        <v>6609</v>
      </c>
      <c r="B6241">
        <v>73</v>
      </c>
      <c r="C6241">
        <v>4.5415999999999999</v>
      </c>
      <c r="D6241">
        <v>6.1816000000000003E-2</v>
      </c>
      <c r="E6241">
        <v>2</v>
      </c>
      <c r="F6241" s="1" t="s">
        <v>6992</v>
      </c>
      <c r="G6241">
        <v>1</v>
      </c>
      <c r="H6241">
        <v>1</v>
      </c>
      <c r="K6241">
        <v>1</v>
      </c>
      <c r="L6241">
        <v>37</v>
      </c>
    </row>
    <row r="6242" spans="1:13" x14ac:dyDescent="0.25">
      <c r="A6242" t="s">
        <v>6609</v>
      </c>
      <c r="B6242">
        <v>66</v>
      </c>
      <c r="C6242">
        <v>4.7458999999999998</v>
      </c>
      <c r="D6242">
        <v>7.2331999999999994E-2</v>
      </c>
      <c r="E6242">
        <v>3</v>
      </c>
      <c r="F6242" s="1" t="s">
        <v>6993</v>
      </c>
      <c r="G6242">
        <v>1</v>
      </c>
      <c r="H6242">
        <v>0</v>
      </c>
      <c r="K6242">
        <v>1</v>
      </c>
      <c r="L6242">
        <v>55</v>
      </c>
    </row>
    <row r="6243" spans="1:13" x14ac:dyDescent="0.25">
      <c r="A6243" t="s">
        <v>6609</v>
      </c>
      <c r="B6243">
        <v>45</v>
      </c>
      <c r="C6243">
        <v>2.9398</v>
      </c>
      <c r="D6243">
        <v>6.4982999999999999E-2</v>
      </c>
      <c r="E6243">
        <v>4</v>
      </c>
      <c r="F6243" s="2" t="s">
        <v>6994</v>
      </c>
      <c r="G6243">
        <v>0</v>
      </c>
    </row>
    <row r="6244" spans="1:13" x14ac:dyDescent="0.25">
      <c r="A6244" t="s">
        <v>6609</v>
      </c>
      <c r="B6244">
        <v>76</v>
      </c>
      <c r="C6244">
        <v>5.2157</v>
      </c>
      <c r="D6244">
        <v>6.8704000000000001E-2</v>
      </c>
      <c r="E6244">
        <v>5</v>
      </c>
      <c r="F6244" s="2" t="s">
        <v>6995</v>
      </c>
      <c r="G6244">
        <v>1</v>
      </c>
      <c r="H6244">
        <v>0</v>
      </c>
      <c r="K6244">
        <v>1</v>
      </c>
      <c r="L6244">
        <v>60</v>
      </c>
    </row>
    <row r="6245" spans="1:13" x14ac:dyDescent="0.25">
      <c r="A6245" t="s">
        <v>6609</v>
      </c>
      <c r="B6245">
        <v>85</v>
      </c>
      <c r="C6245">
        <v>2.6086999999999998</v>
      </c>
      <c r="D6245">
        <v>3.0772999999999998E-2</v>
      </c>
      <c r="E6245">
        <v>6</v>
      </c>
      <c r="F6245" s="2" t="s">
        <v>6996</v>
      </c>
      <c r="G6245">
        <v>1</v>
      </c>
      <c r="H6245">
        <v>0</v>
      </c>
      <c r="K6245">
        <v>2</v>
      </c>
      <c r="L6245">
        <v>34</v>
      </c>
      <c r="M6245">
        <v>81</v>
      </c>
    </row>
    <row r="6246" spans="1:13" x14ac:dyDescent="0.25">
      <c r="A6246" t="s">
        <v>6609</v>
      </c>
      <c r="B6246">
        <v>70</v>
      </c>
      <c r="C6246">
        <v>1.9443999999999999</v>
      </c>
      <c r="D6246">
        <v>2.7744000000000001E-2</v>
      </c>
      <c r="E6246">
        <v>7</v>
      </c>
      <c r="F6246" s="2" t="s">
        <v>6997</v>
      </c>
      <c r="G6246">
        <v>1</v>
      </c>
      <c r="H6246">
        <v>1</v>
      </c>
      <c r="K6246">
        <v>1</v>
      </c>
      <c r="L6246">
        <v>56</v>
      </c>
    </row>
    <row r="6247" spans="1:13" x14ac:dyDescent="0.25">
      <c r="A6247" t="s">
        <v>6610</v>
      </c>
      <c r="B6247">
        <v>96</v>
      </c>
      <c r="C6247">
        <v>3.7978000000000001</v>
      </c>
      <c r="D6247">
        <v>3.9385999999999997E-2</v>
      </c>
      <c r="E6247">
        <v>1</v>
      </c>
      <c r="F6247" s="1" t="s">
        <v>6998</v>
      </c>
      <c r="G6247">
        <v>1</v>
      </c>
      <c r="H6247">
        <v>0</v>
      </c>
      <c r="K6247">
        <v>1</v>
      </c>
      <c r="L6247">
        <v>70</v>
      </c>
    </row>
    <row r="6248" spans="1:13" x14ac:dyDescent="0.25">
      <c r="A6248" t="s">
        <v>6610</v>
      </c>
      <c r="B6248">
        <v>196</v>
      </c>
      <c r="C6248">
        <v>4.2108999999999996</v>
      </c>
      <c r="D6248">
        <v>2.1471000000000001E-2</v>
      </c>
      <c r="E6248">
        <v>10</v>
      </c>
      <c r="F6248" s="1" t="s">
        <v>6999</v>
      </c>
      <c r="G6248">
        <v>0</v>
      </c>
    </row>
    <row r="6249" spans="1:13" x14ac:dyDescent="0.25">
      <c r="A6249" t="s">
        <v>6610</v>
      </c>
      <c r="B6249">
        <v>108</v>
      </c>
      <c r="C6249">
        <v>6.3773999999999997</v>
      </c>
      <c r="D6249">
        <v>5.8872000000000001E-2</v>
      </c>
      <c r="E6249">
        <v>13</v>
      </c>
      <c r="F6249" s="1" t="s">
        <v>7000</v>
      </c>
      <c r="G6249">
        <v>1</v>
      </c>
      <c r="H6249">
        <v>0</v>
      </c>
      <c r="K6249">
        <v>1</v>
      </c>
      <c r="L6249">
        <v>51</v>
      </c>
    </row>
    <row r="6250" spans="1:13" x14ac:dyDescent="0.25">
      <c r="A6250" t="s">
        <v>6610</v>
      </c>
      <c r="B6250">
        <v>112</v>
      </c>
      <c r="C6250">
        <v>5.4983000000000004</v>
      </c>
      <c r="D6250">
        <v>4.8964000000000001E-2</v>
      </c>
      <c r="E6250">
        <v>14</v>
      </c>
      <c r="F6250" s="1" t="s">
        <v>7001</v>
      </c>
      <c r="G6250">
        <v>1</v>
      </c>
      <c r="H6250">
        <v>0</v>
      </c>
      <c r="K6250">
        <v>2</v>
      </c>
      <c r="L6250">
        <v>54</v>
      </c>
      <c r="M6250">
        <v>102</v>
      </c>
    </row>
    <row r="6251" spans="1:13" x14ac:dyDescent="0.25">
      <c r="A6251" t="s">
        <v>6610</v>
      </c>
      <c r="B6251">
        <v>78</v>
      </c>
      <c r="C6251">
        <v>5.1120999999999999</v>
      </c>
      <c r="D6251">
        <v>6.5865999999999994E-2</v>
      </c>
      <c r="E6251">
        <v>2</v>
      </c>
      <c r="F6251" s="1" t="s">
        <v>7002</v>
      </c>
      <c r="G6251">
        <v>1</v>
      </c>
      <c r="H6251">
        <v>0</v>
      </c>
      <c r="K6251">
        <v>1</v>
      </c>
      <c r="L6251">
        <v>71</v>
      </c>
    </row>
    <row r="6252" spans="1:13" x14ac:dyDescent="0.25">
      <c r="A6252" t="s">
        <v>6610</v>
      </c>
      <c r="B6252">
        <v>71</v>
      </c>
      <c r="C6252">
        <v>6.1022999999999996</v>
      </c>
      <c r="D6252">
        <v>8.5532999999999998E-2</v>
      </c>
      <c r="E6252">
        <v>3</v>
      </c>
      <c r="F6252" s="1" t="s">
        <v>7003</v>
      </c>
      <c r="G6252">
        <v>1</v>
      </c>
      <c r="H6252">
        <v>0</v>
      </c>
      <c r="K6252">
        <v>1</v>
      </c>
      <c r="L6252">
        <v>49</v>
      </c>
    </row>
    <row r="6253" spans="1:13" x14ac:dyDescent="0.25">
      <c r="A6253" t="s">
        <v>6610</v>
      </c>
      <c r="B6253">
        <v>65</v>
      </c>
      <c r="C6253">
        <v>5.5265000000000004</v>
      </c>
      <c r="D6253">
        <v>8.4573999999999996E-2</v>
      </c>
      <c r="E6253">
        <v>6</v>
      </c>
      <c r="F6253" s="1" t="s">
        <v>7004</v>
      </c>
      <c r="G6253">
        <v>1</v>
      </c>
      <c r="H6253">
        <v>0</v>
      </c>
      <c r="K6253">
        <v>1</v>
      </c>
      <c r="L6253">
        <v>61</v>
      </c>
    </row>
    <row r="6254" spans="1:13" x14ac:dyDescent="0.25">
      <c r="A6254" t="s">
        <v>6610</v>
      </c>
      <c r="B6254">
        <v>101</v>
      </c>
      <c r="C6254">
        <v>3.1671</v>
      </c>
      <c r="D6254">
        <v>3.1262999999999999E-2</v>
      </c>
      <c r="E6254">
        <v>7</v>
      </c>
      <c r="F6254" s="1" t="s">
        <v>7005</v>
      </c>
      <c r="G6254">
        <v>1</v>
      </c>
      <c r="H6254">
        <v>0</v>
      </c>
      <c r="K6254">
        <v>2</v>
      </c>
      <c r="L6254">
        <v>33</v>
      </c>
      <c r="M6254">
        <v>86</v>
      </c>
    </row>
    <row r="6255" spans="1:13" x14ac:dyDescent="0.25">
      <c r="A6255" t="s">
        <v>6610</v>
      </c>
      <c r="B6255">
        <v>56</v>
      </c>
      <c r="C6255">
        <v>3.7471999999999999</v>
      </c>
      <c r="D6255">
        <v>6.7224999999999993E-2</v>
      </c>
      <c r="E6255">
        <v>8</v>
      </c>
      <c r="F6255" s="2" t="s">
        <v>7006</v>
      </c>
      <c r="G6255">
        <v>1</v>
      </c>
      <c r="H6255">
        <v>0</v>
      </c>
      <c r="K6255">
        <v>1</v>
      </c>
      <c r="L6255">
        <v>45</v>
      </c>
    </row>
    <row r="6256" spans="1:13" x14ac:dyDescent="0.25">
      <c r="A6256" t="s">
        <v>6610</v>
      </c>
      <c r="B6256">
        <v>80</v>
      </c>
      <c r="C6256">
        <v>4.6929999999999996</v>
      </c>
      <c r="D6256">
        <v>5.8976000000000001E-2</v>
      </c>
      <c r="E6256">
        <v>9</v>
      </c>
      <c r="F6256" s="2" t="s">
        <v>7007</v>
      </c>
      <c r="G6256">
        <v>1</v>
      </c>
      <c r="H6256">
        <v>0</v>
      </c>
      <c r="K6256">
        <v>1</v>
      </c>
      <c r="L6256">
        <v>71</v>
      </c>
    </row>
    <row r="6257" spans="1:6" x14ac:dyDescent="0.25">
      <c r="A6257" t="s">
        <v>6611</v>
      </c>
      <c r="B6257">
        <v>45</v>
      </c>
      <c r="C6257">
        <v>1.649</v>
      </c>
      <c r="D6257">
        <v>3.6464999999999997E-2</v>
      </c>
      <c r="E6257">
        <v>10</v>
      </c>
      <c r="F6257" t="s">
        <v>7008</v>
      </c>
    </row>
    <row r="6258" spans="1:6" x14ac:dyDescent="0.25">
      <c r="A6258" t="s">
        <v>6611</v>
      </c>
      <c r="B6258">
        <v>93</v>
      </c>
      <c r="C6258">
        <v>2.7829000000000002</v>
      </c>
      <c r="D6258">
        <v>3.0006999999999999E-2</v>
      </c>
      <c r="E6258">
        <v>11</v>
      </c>
      <c r="F6258" t="s">
        <v>7009</v>
      </c>
    </row>
    <row r="6259" spans="1:6" x14ac:dyDescent="0.25">
      <c r="A6259" t="s">
        <v>6611</v>
      </c>
      <c r="B6259">
        <v>61</v>
      </c>
      <c r="C6259">
        <v>2.0588000000000002</v>
      </c>
      <c r="D6259">
        <v>3.3980000000000003E-2</v>
      </c>
      <c r="E6259">
        <v>12</v>
      </c>
      <c r="F6259" t="s">
        <v>7010</v>
      </c>
    </row>
    <row r="6260" spans="1:6" x14ac:dyDescent="0.25">
      <c r="A6260" t="s">
        <v>6611</v>
      </c>
      <c r="B6260">
        <v>66</v>
      </c>
      <c r="C6260">
        <v>10.875500000000001</v>
      </c>
      <c r="D6260">
        <v>0.16375000000000001</v>
      </c>
      <c r="E6260">
        <v>13</v>
      </c>
      <c r="F6260" t="s">
        <v>7011</v>
      </c>
    </row>
    <row r="6261" spans="1:6" x14ac:dyDescent="0.25">
      <c r="A6261" t="s">
        <v>6611</v>
      </c>
      <c r="B6261">
        <v>80</v>
      </c>
      <c r="C6261">
        <v>2.6471</v>
      </c>
      <c r="D6261">
        <v>3.3248E-2</v>
      </c>
      <c r="E6261">
        <v>14</v>
      </c>
      <c r="F6261" t="s">
        <v>7012</v>
      </c>
    </row>
    <row r="6262" spans="1:6" x14ac:dyDescent="0.25">
      <c r="A6262" t="s">
        <v>6611</v>
      </c>
      <c r="B6262">
        <v>98</v>
      </c>
      <c r="C6262">
        <v>1.5152000000000001</v>
      </c>
      <c r="D6262">
        <v>1.5511E-2</v>
      </c>
      <c r="E6262">
        <v>16</v>
      </c>
      <c r="F6262" t="s">
        <v>7013</v>
      </c>
    </row>
    <row r="6263" spans="1:6" x14ac:dyDescent="0.25">
      <c r="A6263" t="s">
        <v>6611</v>
      </c>
      <c r="B6263">
        <v>49</v>
      </c>
      <c r="C6263">
        <v>6.6464999999999996</v>
      </c>
      <c r="D6263">
        <v>0.13655</v>
      </c>
      <c r="E6263">
        <v>17</v>
      </c>
      <c r="F6263" t="s">
        <v>7014</v>
      </c>
    </row>
    <row r="6264" spans="1:6" x14ac:dyDescent="0.25">
      <c r="A6264" t="s">
        <v>6611</v>
      </c>
      <c r="B6264">
        <v>97</v>
      </c>
      <c r="C6264">
        <v>4.1375999999999999</v>
      </c>
      <c r="D6264">
        <v>4.2536999999999998E-2</v>
      </c>
      <c r="E6264">
        <v>19</v>
      </c>
      <c r="F6264" t="s">
        <v>7015</v>
      </c>
    </row>
    <row r="6265" spans="1:6" x14ac:dyDescent="0.25">
      <c r="A6265" t="s">
        <v>6611</v>
      </c>
      <c r="B6265">
        <v>59</v>
      </c>
      <c r="C6265">
        <v>1.194</v>
      </c>
      <c r="D6265">
        <v>2.0070999999999999E-2</v>
      </c>
      <c r="E6265">
        <v>20</v>
      </c>
      <c r="F6265" t="s">
        <v>7016</v>
      </c>
    </row>
    <row r="6266" spans="1:6" x14ac:dyDescent="0.25">
      <c r="A6266" t="s">
        <v>6611</v>
      </c>
      <c r="B6266">
        <v>91</v>
      </c>
      <c r="C6266">
        <v>4.5054999999999996</v>
      </c>
      <c r="D6266">
        <v>4.9571999999999998E-2</v>
      </c>
      <c r="E6266">
        <v>21</v>
      </c>
      <c r="F6266" t="s">
        <v>7017</v>
      </c>
    </row>
    <row r="6267" spans="1:6" x14ac:dyDescent="0.25">
      <c r="A6267" t="s">
        <v>6611</v>
      </c>
      <c r="B6267">
        <v>80</v>
      </c>
      <c r="C6267">
        <v>3.1234000000000002</v>
      </c>
      <c r="D6267">
        <v>3.8801000000000002E-2</v>
      </c>
      <c r="E6267">
        <v>23</v>
      </c>
      <c r="F6267" t="s">
        <v>7018</v>
      </c>
    </row>
    <row r="6268" spans="1:6" x14ac:dyDescent="0.25">
      <c r="A6268" t="s">
        <v>6611</v>
      </c>
      <c r="B6268">
        <v>121</v>
      </c>
      <c r="C6268">
        <v>0.59701000000000004</v>
      </c>
      <c r="D6268">
        <v>4.9364999999999999E-3</v>
      </c>
      <c r="E6268">
        <v>26</v>
      </c>
      <c r="F6268" t="s">
        <v>7019</v>
      </c>
    </row>
    <row r="6269" spans="1:6" x14ac:dyDescent="0.25">
      <c r="A6269" t="s">
        <v>6611</v>
      </c>
      <c r="B6269">
        <v>91</v>
      </c>
      <c r="C6269">
        <v>3.9706999999999999</v>
      </c>
      <c r="D6269">
        <v>4.3657000000000001E-2</v>
      </c>
      <c r="E6269">
        <v>27</v>
      </c>
      <c r="F6269" t="s">
        <v>7020</v>
      </c>
    </row>
    <row r="6270" spans="1:6" x14ac:dyDescent="0.25">
      <c r="A6270" t="s">
        <v>6611</v>
      </c>
      <c r="B6270">
        <v>58</v>
      </c>
      <c r="C6270">
        <v>6.694</v>
      </c>
      <c r="D6270">
        <v>0.11597</v>
      </c>
      <c r="E6270">
        <v>28</v>
      </c>
      <c r="F6270" t="s">
        <v>7021</v>
      </c>
    </row>
    <row r="6271" spans="1:6" x14ac:dyDescent="0.25">
      <c r="A6271" t="s">
        <v>6611</v>
      </c>
      <c r="B6271">
        <v>43</v>
      </c>
      <c r="C6271">
        <v>3.7381000000000002</v>
      </c>
      <c r="D6271">
        <v>8.7012000000000006E-2</v>
      </c>
      <c r="E6271">
        <v>29</v>
      </c>
      <c r="F6271" t="s">
        <v>7022</v>
      </c>
    </row>
    <row r="6272" spans="1:6" x14ac:dyDescent="0.25">
      <c r="A6272" t="s">
        <v>6611</v>
      </c>
      <c r="B6272">
        <v>59</v>
      </c>
      <c r="C6272">
        <v>2.0588000000000002</v>
      </c>
      <c r="D6272">
        <v>3.4694999999999997E-2</v>
      </c>
      <c r="E6272">
        <v>3</v>
      </c>
      <c r="F6272" t="s">
        <v>7023</v>
      </c>
    </row>
    <row r="6273" spans="1:13" x14ac:dyDescent="0.25">
      <c r="A6273" t="s">
        <v>6611</v>
      </c>
      <c r="B6273">
        <v>61</v>
      </c>
      <c r="C6273">
        <v>4.7591999999999999</v>
      </c>
      <c r="D6273">
        <v>7.8282000000000004E-2</v>
      </c>
      <c r="E6273">
        <v>4</v>
      </c>
      <c r="F6273" t="s">
        <v>7024</v>
      </c>
    </row>
    <row r="6274" spans="1:13" x14ac:dyDescent="0.25">
      <c r="A6274" t="s">
        <v>6611</v>
      </c>
      <c r="B6274">
        <v>54</v>
      </c>
      <c r="C6274">
        <v>6.5785999999999998</v>
      </c>
      <c r="D6274">
        <v>0.12128</v>
      </c>
      <c r="E6274">
        <v>5</v>
      </c>
      <c r="F6274" t="s">
        <v>7025</v>
      </c>
    </row>
    <row r="6275" spans="1:13" x14ac:dyDescent="0.25">
      <c r="A6275" t="s">
        <v>6611</v>
      </c>
      <c r="B6275">
        <v>110</v>
      </c>
      <c r="C6275">
        <v>4.6764000000000001</v>
      </c>
      <c r="D6275">
        <v>4.2403999999999997E-2</v>
      </c>
      <c r="E6275">
        <v>6</v>
      </c>
      <c r="F6275" t="s">
        <v>7026</v>
      </c>
    </row>
    <row r="6276" spans="1:13" x14ac:dyDescent="0.25">
      <c r="A6276" t="s">
        <v>6611</v>
      </c>
      <c r="B6276">
        <v>90</v>
      </c>
      <c r="C6276">
        <v>1.0883</v>
      </c>
      <c r="D6276">
        <v>1.2048E-2</v>
      </c>
      <c r="E6276">
        <v>7</v>
      </c>
      <c r="F6276" t="s">
        <v>7027</v>
      </c>
    </row>
    <row r="6277" spans="1:13" x14ac:dyDescent="0.25">
      <c r="A6277" t="s">
        <v>6611</v>
      </c>
      <c r="B6277">
        <v>118</v>
      </c>
      <c r="C6277">
        <v>4.5259</v>
      </c>
      <c r="D6277">
        <v>3.8442999999999998E-2</v>
      </c>
      <c r="E6277">
        <v>8</v>
      </c>
      <c r="F6277" t="s">
        <v>7028</v>
      </c>
    </row>
    <row r="6278" spans="1:13" x14ac:dyDescent="0.25">
      <c r="A6278" t="s">
        <v>6611</v>
      </c>
      <c r="B6278">
        <v>119</v>
      </c>
      <c r="C6278">
        <v>5.8048000000000002</v>
      </c>
      <c r="D6278">
        <v>4.8966000000000003E-2</v>
      </c>
      <c r="E6278">
        <v>9</v>
      </c>
      <c r="F6278" t="s">
        <v>7029</v>
      </c>
    </row>
    <row r="6279" spans="1:13" x14ac:dyDescent="0.25">
      <c r="A6279" t="s">
        <v>6612</v>
      </c>
      <c r="B6279">
        <v>81</v>
      </c>
      <c r="C6279">
        <v>3.1435</v>
      </c>
      <c r="D6279">
        <v>3.8894999999999999E-2</v>
      </c>
      <c r="E6279">
        <v>1</v>
      </c>
      <c r="F6279" s="1" t="s">
        <v>7030</v>
      </c>
      <c r="G6279">
        <v>1</v>
      </c>
      <c r="H6279">
        <v>1</v>
      </c>
      <c r="K6279">
        <v>1</v>
      </c>
      <c r="L6279">
        <v>62</v>
      </c>
    </row>
    <row r="6280" spans="1:13" x14ac:dyDescent="0.25">
      <c r="A6280" t="s">
        <v>6612</v>
      </c>
      <c r="B6280">
        <v>102</v>
      </c>
      <c r="C6280">
        <v>6.2824</v>
      </c>
      <c r="D6280">
        <v>6.1762999999999998E-2</v>
      </c>
      <c r="E6280">
        <v>11</v>
      </c>
      <c r="F6280" s="1" t="s">
        <v>7031</v>
      </c>
      <c r="G6280">
        <v>1</v>
      </c>
      <c r="H6280">
        <v>1</v>
      </c>
      <c r="K6280">
        <v>1</v>
      </c>
      <c r="L6280">
        <v>93</v>
      </c>
    </row>
    <row r="6281" spans="1:13" x14ac:dyDescent="0.25">
      <c r="A6281" t="s">
        <v>6612</v>
      </c>
      <c r="B6281">
        <v>84</v>
      </c>
      <c r="C6281">
        <v>7.5160999999999998</v>
      </c>
      <c r="D6281">
        <v>8.9135000000000006E-2</v>
      </c>
      <c r="E6281">
        <v>15</v>
      </c>
      <c r="F6281" s="1" t="s">
        <v>7032</v>
      </c>
      <c r="G6281">
        <v>1</v>
      </c>
      <c r="H6281">
        <v>1</v>
      </c>
      <c r="K6281">
        <v>1</v>
      </c>
      <c r="L6281">
        <v>35</v>
      </c>
    </row>
    <row r="6282" spans="1:13" x14ac:dyDescent="0.25">
      <c r="A6282" t="s">
        <v>6612</v>
      </c>
      <c r="B6282">
        <v>68</v>
      </c>
      <c r="C6282">
        <v>7.2617000000000003</v>
      </c>
      <c r="D6282">
        <v>0.10721</v>
      </c>
      <c r="E6282">
        <v>16</v>
      </c>
      <c r="F6282" s="1" t="s">
        <v>7033</v>
      </c>
      <c r="G6282">
        <v>1</v>
      </c>
      <c r="H6282">
        <v>1</v>
      </c>
      <c r="K6282">
        <v>1</v>
      </c>
      <c r="L6282">
        <v>54</v>
      </c>
    </row>
    <row r="6283" spans="1:13" x14ac:dyDescent="0.25">
      <c r="A6283" t="s">
        <v>6612</v>
      </c>
      <c r="B6283">
        <v>52</v>
      </c>
      <c r="C6283">
        <v>3.9594999999999998</v>
      </c>
      <c r="D6283">
        <v>7.6790999999999998E-2</v>
      </c>
      <c r="E6283">
        <v>2</v>
      </c>
      <c r="F6283" s="1" t="s">
        <v>7034</v>
      </c>
      <c r="G6283">
        <v>1</v>
      </c>
      <c r="H6283">
        <v>1</v>
      </c>
      <c r="K6283">
        <v>1</v>
      </c>
      <c r="L6283">
        <v>30</v>
      </c>
    </row>
    <row r="6284" spans="1:13" x14ac:dyDescent="0.25">
      <c r="A6284" t="s">
        <v>6612</v>
      </c>
      <c r="B6284">
        <v>95</v>
      </c>
      <c r="C6284">
        <v>2.0588000000000002</v>
      </c>
      <c r="D6284">
        <v>2.1760000000000002E-2</v>
      </c>
      <c r="E6284">
        <v>3</v>
      </c>
      <c r="F6284" s="1" t="s">
        <v>7035</v>
      </c>
      <c r="G6284">
        <v>1</v>
      </c>
      <c r="H6284">
        <v>1</v>
      </c>
      <c r="K6284">
        <v>2</v>
      </c>
      <c r="L6284">
        <v>21</v>
      </c>
      <c r="M6284">
        <v>91</v>
      </c>
    </row>
    <row r="6285" spans="1:13" x14ac:dyDescent="0.25">
      <c r="A6285" t="s">
        <v>6612</v>
      </c>
      <c r="B6285">
        <v>126</v>
      </c>
      <c r="C6285">
        <v>6.3792999999999997</v>
      </c>
      <c r="D6285">
        <v>5.0535999999999998E-2</v>
      </c>
      <c r="E6285">
        <v>4</v>
      </c>
      <c r="F6285" s="1" t="s">
        <v>7036</v>
      </c>
      <c r="G6285">
        <v>0</v>
      </c>
    </row>
    <row r="6286" spans="1:13" x14ac:dyDescent="0.25">
      <c r="A6286" t="s">
        <v>6612</v>
      </c>
      <c r="B6286">
        <v>85</v>
      </c>
      <c r="C6286">
        <v>6.0556000000000001</v>
      </c>
      <c r="D6286">
        <v>7.0904999999999996E-2</v>
      </c>
      <c r="E6286">
        <v>5</v>
      </c>
      <c r="F6286" s="1" t="s">
        <v>7037</v>
      </c>
      <c r="G6286">
        <v>1</v>
      </c>
      <c r="H6286">
        <v>1</v>
      </c>
      <c r="K6286">
        <v>2</v>
      </c>
      <c r="L6286">
        <v>40</v>
      </c>
      <c r="M6286">
        <v>75</v>
      </c>
    </row>
    <row r="6287" spans="1:13" x14ac:dyDescent="0.25">
      <c r="A6287" t="s">
        <v>6612</v>
      </c>
      <c r="B6287">
        <v>69</v>
      </c>
      <c r="C6287">
        <v>5.6478000000000002</v>
      </c>
      <c r="D6287">
        <v>8.1859000000000001E-2</v>
      </c>
      <c r="E6287">
        <v>6</v>
      </c>
      <c r="F6287" s="1" t="s">
        <v>7038</v>
      </c>
      <c r="G6287">
        <v>1</v>
      </c>
      <c r="H6287">
        <v>0</v>
      </c>
      <c r="K6287">
        <v>1</v>
      </c>
      <c r="L6287">
        <v>58</v>
      </c>
    </row>
    <row r="6288" spans="1:13" x14ac:dyDescent="0.25">
      <c r="A6288" t="s">
        <v>6612</v>
      </c>
      <c r="B6288">
        <v>83</v>
      </c>
      <c r="C6288">
        <v>3.4727999999999999</v>
      </c>
      <c r="D6288">
        <v>4.1713E-2</v>
      </c>
      <c r="E6288">
        <v>7</v>
      </c>
      <c r="F6288" s="1" t="s">
        <v>7039</v>
      </c>
      <c r="G6288">
        <v>1</v>
      </c>
      <c r="H6288">
        <v>0</v>
      </c>
      <c r="K6288">
        <v>2</v>
      </c>
      <c r="L6288">
        <v>30</v>
      </c>
      <c r="M6288">
        <v>75</v>
      </c>
    </row>
    <row r="6289" spans="1:13" x14ac:dyDescent="0.25">
      <c r="A6289" t="s">
        <v>6612</v>
      </c>
      <c r="B6289">
        <v>110</v>
      </c>
      <c r="C6289">
        <v>4.8631000000000002</v>
      </c>
      <c r="D6289">
        <v>4.4378000000000001E-2</v>
      </c>
      <c r="E6289">
        <v>8</v>
      </c>
      <c r="F6289" s="2" t="s">
        <v>7040</v>
      </c>
      <c r="G6289">
        <v>0</v>
      </c>
    </row>
    <row r="6290" spans="1:13" x14ac:dyDescent="0.25">
      <c r="A6290" t="s">
        <v>6612</v>
      </c>
      <c r="B6290">
        <v>189</v>
      </c>
      <c r="C6290">
        <v>6.1939000000000002</v>
      </c>
      <c r="D6290">
        <v>3.2773999999999998E-2</v>
      </c>
      <c r="E6290">
        <v>9</v>
      </c>
      <c r="F6290" s="2" t="s">
        <v>7041</v>
      </c>
      <c r="G6290">
        <v>0</v>
      </c>
    </row>
    <row r="6291" spans="1:13" x14ac:dyDescent="0.25">
      <c r="A6291" t="s">
        <v>6613</v>
      </c>
      <c r="B6291">
        <v>93</v>
      </c>
      <c r="C6291">
        <v>4.7606999999999999</v>
      </c>
      <c r="D6291">
        <v>5.1292999999999998E-2</v>
      </c>
      <c r="E6291">
        <v>10</v>
      </c>
      <c r="F6291" s="1" t="s">
        <v>7042</v>
      </c>
      <c r="G6291">
        <v>1</v>
      </c>
      <c r="H6291">
        <v>0</v>
      </c>
      <c r="K6291">
        <v>1</v>
      </c>
      <c r="L6291">
        <v>21</v>
      </c>
    </row>
    <row r="6292" spans="1:13" x14ac:dyDescent="0.25">
      <c r="A6292" t="s">
        <v>6613</v>
      </c>
      <c r="B6292">
        <v>56</v>
      </c>
      <c r="C6292">
        <v>3.9137</v>
      </c>
      <c r="D6292">
        <v>6.9333000000000006E-2</v>
      </c>
      <c r="E6292">
        <v>14</v>
      </c>
      <c r="F6292" s="1" t="s">
        <v>7043</v>
      </c>
      <c r="G6292">
        <v>1</v>
      </c>
      <c r="H6292">
        <v>0</v>
      </c>
      <c r="K6292">
        <v>1</v>
      </c>
      <c r="L6292">
        <v>26</v>
      </c>
    </row>
    <row r="6293" spans="1:13" x14ac:dyDescent="0.25">
      <c r="A6293" t="s">
        <v>6613</v>
      </c>
      <c r="B6293">
        <v>69</v>
      </c>
      <c r="C6293">
        <v>2.976</v>
      </c>
      <c r="D6293">
        <v>4.3348999999999999E-2</v>
      </c>
      <c r="E6293">
        <v>15</v>
      </c>
      <c r="F6293" s="1" t="s">
        <v>7044</v>
      </c>
      <c r="G6293">
        <v>1</v>
      </c>
      <c r="H6293">
        <v>0</v>
      </c>
      <c r="K6293">
        <v>0</v>
      </c>
    </row>
    <row r="6294" spans="1:13" x14ac:dyDescent="0.25">
      <c r="A6294" t="s">
        <v>6613</v>
      </c>
      <c r="B6294">
        <v>95</v>
      </c>
      <c r="C6294">
        <v>8.1516000000000002</v>
      </c>
      <c r="D6294">
        <v>8.6137000000000005E-2</v>
      </c>
      <c r="E6294">
        <v>3</v>
      </c>
      <c r="F6294" s="1" t="s">
        <v>7045</v>
      </c>
      <c r="G6294">
        <v>0</v>
      </c>
    </row>
    <row r="6295" spans="1:13" x14ac:dyDescent="0.25">
      <c r="A6295" t="s">
        <v>6613</v>
      </c>
      <c r="B6295">
        <v>83</v>
      </c>
      <c r="C6295">
        <v>4.2786</v>
      </c>
      <c r="D6295">
        <v>5.1750999999999998E-2</v>
      </c>
      <c r="E6295">
        <v>5</v>
      </c>
      <c r="F6295" s="1" t="s">
        <v>7046</v>
      </c>
      <c r="G6295">
        <v>1</v>
      </c>
      <c r="H6295">
        <v>0</v>
      </c>
      <c r="K6295">
        <v>1</v>
      </c>
      <c r="L6295">
        <v>44</v>
      </c>
    </row>
    <row r="6296" spans="1:13" x14ac:dyDescent="0.25">
      <c r="A6296" t="s">
        <v>6613</v>
      </c>
      <c r="B6296">
        <v>76</v>
      </c>
      <c r="C6296">
        <v>3.6192000000000002</v>
      </c>
      <c r="D6296">
        <v>4.7314000000000002E-2</v>
      </c>
      <c r="E6296">
        <v>6</v>
      </c>
      <c r="F6296" s="1" t="s">
        <v>7047</v>
      </c>
      <c r="G6296">
        <v>1</v>
      </c>
      <c r="H6296">
        <v>0</v>
      </c>
      <c r="K6296">
        <v>1</v>
      </c>
      <c r="L6296">
        <v>70</v>
      </c>
    </row>
    <row r="6297" spans="1:13" x14ac:dyDescent="0.25">
      <c r="A6297" t="s">
        <v>6613</v>
      </c>
      <c r="B6297">
        <v>76</v>
      </c>
      <c r="C6297">
        <v>2.4241999999999999</v>
      </c>
      <c r="D6297">
        <v>3.1803999999999999E-2</v>
      </c>
      <c r="E6297">
        <v>8</v>
      </c>
      <c r="F6297" s="2" t="s">
        <v>7048</v>
      </c>
      <c r="G6297">
        <v>1</v>
      </c>
      <c r="H6297">
        <v>1</v>
      </c>
      <c r="K6297">
        <v>1</v>
      </c>
      <c r="L6297">
        <v>73</v>
      </c>
    </row>
    <row r="6298" spans="1:13" x14ac:dyDescent="0.25">
      <c r="A6298" t="s">
        <v>6613</v>
      </c>
      <c r="B6298">
        <v>41</v>
      </c>
      <c r="C6298">
        <v>4.2857000000000003</v>
      </c>
      <c r="D6298">
        <v>0.1053</v>
      </c>
      <c r="E6298">
        <v>9</v>
      </c>
      <c r="F6298" s="2" t="s">
        <v>7049</v>
      </c>
      <c r="G6298">
        <v>0</v>
      </c>
    </row>
    <row r="6299" spans="1:13" x14ac:dyDescent="0.25">
      <c r="A6299" t="s">
        <v>6614</v>
      </c>
      <c r="B6299">
        <v>69</v>
      </c>
      <c r="C6299">
        <v>1.9420999999999999</v>
      </c>
      <c r="D6299">
        <v>2.8095999999999999E-2</v>
      </c>
      <c r="E6299">
        <v>1</v>
      </c>
      <c r="F6299" s="1" t="s">
        <v>7050</v>
      </c>
      <c r="G6299">
        <v>0</v>
      </c>
    </row>
    <row r="6300" spans="1:13" x14ac:dyDescent="0.25">
      <c r="A6300" t="s">
        <v>6614</v>
      </c>
      <c r="B6300">
        <v>77</v>
      </c>
      <c r="C6300">
        <v>4.3780000000000001</v>
      </c>
      <c r="D6300">
        <v>5.7199E-2</v>
      </c>
      <c r="E6300">
        <v>10</v>
      </c>
      <c r="F6300" s="1" t="s">
        <v>7051</v>
      </c>
      <c r="G6300">
        <v>1</v>
      </c>
      <c r="H6300">
        <v>0</v>
      </c>
      <c r="K6300">
        <v>2</v>
      </c>
      <c r="L6300">
        <v>16</v>
      </c>
      <c r="M6300">
        <v>53</v>
      </c>
    </row>
    <row r="6301" spans="1:13" x14ac:dyDescent="0.25">
      <c r="A6301" t="s">
        <v>6614</v>
      </c>
      <c r="B6301">
        <v>68</v>
      </c>
      <c r="C6301">
        <v>5.5571000000000002</v>
      </c>
      <c r="D6301">
        <v>8.2163E-2</v>
      </c>
      <c r="E6301">
        <v>11</v>
      </c>
      <c r="F6301" s="1" t="s">
        <v>7052</v>
      </c>
      <c r="G6301">
        <v>0</v>
      </c>
    </row>
    <row r="6302" spans="1:13" x14ac:dyDescent="0.25">
      <c r="A6302" t="s">
        <v>6614</v>
      </c>
      <c r="B6302">
        <v>50</v>
      </c>
      <c r="C6302">
        <v>5.6944999999999997</v>
      </c>
      <c r="D6302">
        <v>0.1134</v>
      </c>
      <c r="E6302">
        <v>12</v>
      </c>
      <c r="F6302" s="1" t="s">
        <v>7053</v>
      </c>
      <c r="G6302">
        <v>1</v>
      </c>
      <c r="H6302">
        <v>1</v>
      </c>
      <c r="K6302">
        <v>1</v>
      </c>
      <c r="L6302">
        <v>45</v>
      </c>
    </row>
    <row r="6303" spans="1:13" x14ac:dyDescent="0.25">
      <c r="A6303" t="s">
        <v>6614</v>
      </c>
      <c r="B6303">
        <v>72</v>
      </c>
      <c r="C6303">
        <v>2.7869000000000002</v>
      </c>
      <c r="D6303">
        <v>3.8877000000000002E-2</v>
      </c>
      <c r="E6303">
        <v>13</v>
      </c>
      <c r="F6303" s="1" t="s">
        <v>7054</v>
      </c>
      <c r="G6303">
        <v>1</v>
      </c>
      <c r="H6303">
        <v>1</v>
      </c>
      <c r="K6303">
        <v>1</v>
      </c>
      <c r="L6303">
        <v>63</v>
      </c>
    </row>
    <row r="6304" spans="1:13" x14ac:dyDescent="0.25">
      <c r="A6304" t="s">
        <v>6614</v>
      </c>
      <c r="B6304">
        <v>111</v>
      </c>
      <c r="C6304">
        <v>5.2927</v>
      </c>
      <c r="D6304">
        <v>4.7746999999999998E-2</v>
      </c>
      <c r="E6304">
        <v>14</v>
      </c>
      <c r="F6304" s="1" t="s">
        <v>7055</v>
      </c>
      <c r="G6304">
        <v>1</v>
      </c>
      <c r="H6304">
        <v>0</v>
      </c>
      <c r="K6304">
        <v>2</v>
      </c>
      <c r="L6304">
        <v>45</v>
      </c>
      <c r="M6304">
        <v>103</v>
      </c>
    </row>
    <row r="6305" spans="1:13" x14ac:dyDescent="0.25">
      <c r="A6305" t="s">
        <v>6614</v>
      </c>
      <c r="B6305">
        <v>108</v>
      </c>
      <c r="C6305">
        <v>6.3932000000000002</v>
      </c>
      <c r="D6305">
        <v>5.9160999999999998E-2</v>
      </c>
      <c r="E6305">
        <v>16</v>
      </c>
      <c r="F6305" s="1" t="s">
        <v>7056</v>
      </c>
      <c r="G6305">
        <v>1</v>
      </c>
      <c r="H6305">
        <v>0</v>
      </c>
      <c r="K6305">
        <v>1</v>
      </c>
      <c r="L6305">
        <v>56</v>
      </c>
    </row>
    <row r="6306" spans="1:13" x14ac:dyDescent="0.25">
      <c r="A6306" t="s">
        <v>6614</v>
      </c>
      <c r="B6306">
        <v>54</v>
      </c>
      <c r="C6306">
        <v>3.8115000000000001</v>
      </c>
      <c r="D6306">
        <v>7.0999999999999994E-2</v>
      </c>
      <c r="E6306">
        <v>2</v>
      </c>
      <c r="F6306" s="1" t="s">
        <v>7057</v>
      </c>
      <c r="G6306">
        <v>1</v>
      </c>
      <c r="H6306">
        <v>1</v>
      </c>
      <c r="K6306">
        <v>1</v>
      </c>
      <c r="L6306">
        <v>47</v>
      </c>
    </row>
    <row r="6307" spans="1:13" x14ac:dyDescent="0.25">
      <c r="A6307" t="s">
        <v>6614</v>
      </c>
      <c r="B6307">
        <v>66</v>
      </c>
      <c r="C6307">
        <v>2.8586999999999998</v>
      </c>
      <c r="D6307">
        <v>4.3013000000000003E-2</v>
      </c>
      <c r="E6307">
        <v>3</v>
      </c>
      <c r="F6307" s="2" t="s">
        <v>7058</v>
      </c>
      <c r="G6307">
        <v>1</v>
      </c>
      <c r="H6307">
        <v>1</v>
      </c>
      <c r="K6307">
        <v>1</v>
      </c>
      <c r="L6307">
        <v>51</v>
      </c>
    </row>
    <row r="6308" spans="1:13" x14ac:dyDescent="0.25">
      <c r="A6308" t="s">
        <v>6614</v>
      </c>
      <c r="B6308">
        <v>80</v>
      </c>
      <c r="C6308">
        <v>3.3241999999999998</v>
      </c>
      <c r="D6308">
        <v>4.1438999999999997E-2</v>
      </c>
      <c r="E6308">
        <v>7</v>
      </c>
      <c r="F6308" s="2" t="s">
        <v>7059</v>
      </c>
      <c r="G6308">
        <v>1</v>
      </c>
      <c r="H6308">
        <v>0</v>
      </c>
      <c r="K6308">
        <v>1</v>
      </c>
      <c r="L6308">
        <v>68</v>
      </c>
    </row>
    <row r="6309" spans="1:13" x14ac:dyDescent="0.25">
      <c r="A6309" t="s">
        <v>6614</v>
      </c>
      <c r="B6309">
        <v>70</v>
      </c>
      <c r="C6309">
        <v>3.14</v>
      </c>
      <c r="D6309">
        <v>4.5090999999999999E-2</v>
      </c>
      <c r="E6309">
        <v>8</v>
      </c>
      <c r="F6309" s="2" t="s">
        <v>7060</v>
      </c>
      <c r="G6309">
        <v>1</v>
      </c>
      <c r="H6309">
        <v>0</v>
      </c>
      <c r="K6309">
        <v>1</v>
      </c>
      <c r="L6309">
        <v>57</v>
      </c>
    </row>
    <row r="6310" spans="1:13" x14ac:dyDescent="0.25">
      <c r="A6310" t="s">
        <v>6615</v>
      </c>
      <c r="B6310">
        <v>167</v>
      </c>
      <c r="C6310">
        <v>6.0963000000000003</v>
      </c>
      <c r="D6310">
        <v>3.6566000000000001E-2</v>
      </c>
      <c r="E6310">
        <v>1</v>
      </c>
      <c r="F6310" s="1" t="s">
        <v>7061</v>
      </c>
      <c r="G6310">
        <v>0</v>
      </c>
    </row>
    <row r="6311" spans="1:13" x14ac:dyDescent="0.25">
      <c r="A6311" t="s">
        <v>6615</v>
      </c>
      <c r="B6311">
        <v>84</v>
      </c>
      <c r="C6311">
        <v>4.2066999999999997</v>
      </c>
      <c r="D6311">
        <v>4.9812000000000002E-2</v>
      </c>
      <c r="E6311">
        <v>10</v>
      </c>
      <c r="F6311" s="1" t="s">
        <v>7062</v>
      </c>
      <c r="G6311">
        <v>1</v>
      </c>
      <c r="H6311">
        <v>0</v>
      </c>
      <c r="K6311">
        <v>2</v>
      </c>
      <c r="L6311">
        <v>23</v>
      </c>
      <c r="M6311">
        <v>76</v>
      </c>
    </row>
    <row r="6312" spans="1:13" x14ac:dyDescent="0.25">
      <c r="A6312" t="s">
        <v>6615</v>
      </c>
      <c r="B6312">
        <v>101</v>
      </c>
      <c r="C6312">
        <v>5.5392000000000001</v>
      </c>
      <c r="D6312">
        <v>5.4815999999999997E-2</v>
      </c>
      <c r="E6312">
        <v>11</v>
      </c>
      <c r="F6312" s="1" t="s">
        <v>7063</v>
      </c>
      <c r="G6312">
        <v>1</v>
      </c>
      <c r="H6312">
        <v>0</v>
      </c>
      <c r="K6312">
        <v>1</v>
      </c>
      <c r="L6312">
        <v>67</v>
      </c>
    </row>
    <row r="6313" spans="1:13" x14ac:dyDescent="0.25">
      <c r="A6313" t="s">
        <v>6615</v>
      </c>
      <c r="B6313">
        <v>76</v>
      </c>
      <c r="C6313">
        <v>5.6976000000000004</v>
      </c>
      <c r="D6313">
        <v>7.4817999999999996E-2</v>
      </c>
      <c r="E6313">
        <v>13</v>
      </c>
      <c r="F6313" s="1" t="s">
        <v>7064</v>
      </c>
      <c r="G6313">
        <v>1</v>
      </c>
      <c r="H6313">
        <v>0</v>
      </c>
      <c r="K6313">
        <v>1</v>
      </c>
      <c r="L6313">
        <v>64</v>
      </c>
    </row>
    <row r="6314" spans="1:13" x14ac:dyDescent="0.25">
      <c r="A6314" t="s">
        <v>6615</v>
      </c>
      <c r="B6314">
        <v>73</v>
      </c>
      <c r="C6314">
        <v>4.7915000000000001</v>
      </c>
      <c r="D6314">
        <v>6.5332000000000001E-2</v>
      </c>
      <c r="E6314">
        <v>14</v>
      </c>
      <c r="F6314" s="1" t="s">
        <v>7065</v>
      </c>
      <c r="G6314">
        <v>1</v>
      </c>
      <c r="H6314">
        <v>0</v>
      </c>
      <c r="K6314">
        <v>1</v>
      </c>
      <c r="L6314">
        <v>69</v>
      </c>
    </row>
    <row r="6315" spans="1:13" x14ac:dyDescent="0.25">
      <c r="A6315" t="s">
        <v>6615</v>
      </c>
      <c r="B6315">
        <v>106</v>
      </c>
      <c r="C6315">
        <v>5.8926999999999996</v>
      </c>
      <c r="D6315">
        <v>5.5724000000000003E-2</v>
      </c>
      <c r="E6315">
        <v>2</v>
      </c>
      <c r="F6315" s="1" t="s">
        <v>7066</v>
      </c>
      <c r="G6315">
        <v>1</v>
      </c>
      <c r="H6315">
        <v>0</v>
      </c>
      <c r="K6315">
        <v>1</v>
      </c>
      <c r="L6315">
        <v>101</v>
      </c>
    </row>
    <row r="6316" spans="1:13" x14ac:dyDescent="0.25">
      <c r="A6316" t="s">
        <v>6615</v>
      </c>
      <c r="B6316">
        <v>56</v>
      </c>
      <c r="C6316">
        <v>7.6981999999999999</v>
      </c>
      <c r="D6316">
        <v>0.13696</v>
      </c>
      <c r="E6316">
        <v>3</v>
      </c>
      <c r="F6316" s="1" t="s">
        <v>7067</v>
      </c>
      <c r="G6316">
        <v>0</v>
      </c>
    </row>
    <row r="6317" spans="1:13" x14ac:dyDescent="0.25">
      <c r="A6317" t="s">
        <v>6615</v>
      </c>
      <c r="B6317">
        <v>74</v>
      </c>
      <c r="C6317">
        <v>5.2331000000000003</v>
      </c>
      <c r="D6317">
        <v>7.0421999999999998E-2</v>
      </c>
      <c r="E6317">
        <v>4</v>
      </c>
      <c r="F6317" s="1" t="s">
        <v>7068</v>
      </c>
      <c r="G6317">
        <v>1</v>
      </c>
      <c r="H6317">
        <v>0</v>
      </c>
      <c r="K6317">
        <v>1</v>
      </c>
      <c r="L6317">
        <v>37</v>
      </c>
    </row>
    <row r="6318" spans="1:13" x14ac:dyDescent="0.25">
      <c r="A6318" t="s">
        <v>6615</v>
      </c>
      <c r="B6318">
        <v>94</v>
      </c>
      <c r="C6318">
        <v>4.1372</v>
      </c>
      <c r="D6318">
        <v>4.4124999999999998E-2</v>
      </c>
      <c r="E6318">
        <v>5</v>
      </c>
      <c r="F6318" s="1" t="s">
        <v>7069</v>
      </c>
      <c r="G6318">
        <v>1</v>
      </c>
      <c r="H6318">
        <v>0</v>
      </c>
      <c r="K6318">
        <v>1</v>
      </c>
      <c r="L6318">
        <v>63</v>
      </c>
    </row>
    <row r="6319" spans="1:13" x14ac:dyDescent="0.25">
      <c r="A6319" t="s">
        <v>6615</v>
      </c>
      <c r="B6319">
        <v>50</v>
      </c>
      <c r="C6319">
        <v>7.6721000000000004</v>
      </c>
      <c r="D6319">
        <v>0.15312999999999999</v>
      </c>
      <c r="E6319">
        <v>7</v>
      </c>
      <c r="F6319" s="2" t="s">
        <v>7070</v>
      </c>
      <c r="G6319">
        <v>1</v>
      </c>
      <c r="H6319">
        <v>0</v>
      </c>
      <c r="K6319">
        <v>1</v>
      </c>
      <c r="L6319">
        <v>37</v>
      </c>
    </row>
    <row r="6320" spans="1:13" x14ac:dyDescent="0.25">
      <c r="A6320" t="s">
        <v>6615</v>
      </c>
      <c r="B6320">
        <v>79</v>
      </c>
      <c r="C6320">
        <v>3.2353000000000001</v>
      </c>
      <c r="D6320">
        <v>4.0738000000000003E-2</v>
      </c>
      <c r="E6320">
        <v>8</v>
      </c>
      <c r="F6320" s="2" t="s">
        <v>7071</v>
      </c>
      <c r="G6320">
        <v>1</v>
      </c>
      <c r="H6320">
        <v>0</v>
      </c>
      <c r="K6320">
        <v>1</v>
      </c>
      <c r="L6320">
        <v>38</v>
      </c>
    </row>
    <row r="6321" spans="1:13" x14ac:dyDescent="0.25">
      <c r="A6321" t="s">
        <v>6615</v>
      </c>
      <c r="B6321">
        <v>98</v>
      </c>
      <c r="C6321">
        <v>4.7568000000000001</v>
      </c>
      <c r="D6321">
        <v>4.8635999999999999E-2</v>
      </c>
      <c r="E6321">
        <v>9</v>
      </c>
      <c r="F6321" s="2" t="s">
        <v>7072</v>
      </c>
      <c r="G6321">
        <v>1</v>
      </c>
      <c r="H6321">
        <v>0</v>
      </c>
      <c r="K6321">
        <v>2</v>
      </c>
      <c r="L6321">
        <v>42</v>
      </c>
      <c r="M6321">
        <v>94</v>
      </c>
    </row>
    <row r="6322" spans="1:13" x14ac:dyDescent="0.25">
      <c r="A6322" t="s">
        <v>6616</v>
      </c>
      <c r="B6322">
        <v>68</v>
      </c>
      <c r="C6322">
        <v>1.875</v>
      </c>
      <c r="D6322">
        <v>2.7592999999999999E-2</v>
      </c>
      <c r="E6322">
        <v>1</v>
      </c>
      <c r="F6322" s="1" t="s">
        <v>7073</v>
      </c>
      <c r="G6322">
        <v>1</v>
      </c>
      <c r="H6322">
        <v>1</v>
      </c>
      <c r="K6322">
        <v>1</v>
      </c>
      <c r="L6322">
        <v>58</v>
      </c>
    </row>
    <row r="6323" spans="1:13" x14ac:dyDescent="0.25">
      <c r="A6323" t="s">
        <v>6616</v>
      </c>
      <c r="B6323">
        <v>74</v>
      </c>
      <c r="C6323">
        <v>7.2746000000000004</v>
      </c>
      <c r="D6323">
        <v>9.8873000000000003E-2</v>
      </c>
      <c r="E6323">
        <v>11</v>
      </c>
      <c r="F6323" s="1" t="s">
        <v>7074</v>
      </c>
      <c r="G6323">
        <v>1</v>
      </c>
      <c r="H6323">
        <v>1</v>
      </c>
      <c r="K6323">
        <v>1</v>
      </c>
      <c r="L6323">
        <v>60</v>
      </c>
    </row>
    <row r="6324" spans="1:13" x14ac:dyDescent="0.25">
      <c r="A6324" t="s">
        <v>6616</v>
      </c>
      <c r="B6324">
        <v>192</v>
      </c>
      <c r="C6324">
        <v>3.8292000000000002</v>
      </c>
      <c r="D6324">
        <v>1.9911999999999999E-2</v>
      </c>
      <c r="E6324">
        <v>12</v>
      </c>
      <c r="F6324" s="1" t="s">
        <v>7075</v>
      </c>
      <c r="G6324">
        <v>0</v>
      </c>
    </row>
    <row r="6325" spans="1:13" x14ac:dyDescent="0.25">
      <c r="A6325" t="s">
        <v>6616</v>
      </c>
      <c r="B6325">
        <v>74</v>
      </c>
      <c r="C6325">
        <v>2.5</v>
      </c>
      <c r="D6325">
        <v>3.3909000000000002E-2</v>
      </c>
      <c r="E6325">
        <v>15</v>
      </c>
      <c r="F6325" s="1" t="s">
        <v>7076</v>
      </c>
      <c r="G6325">
        <v>1</v>
      </c>
      <c r="H6325">
        <v>1</v>
      </c>
      <c r="K6325">
        <v>1</v>
      </c>
      <c r="L6325">
        <v>55</v>
      </c>
    </row>
    <row r="6326" spans="1:13" x14ac:dyDescent="0.25">
      <c r="A6326" t="s">
        <v>6616</v>
      </c>
      <c r="B6326">
        <v>82</v>
      </c>
      <c r="C6326">
        <v>6.3049999999999997</v>
      </c>
      <c r="D6326">
        <v>7.6660000000000006E-2</v>
      </c>
      <c r="E6326">
        <v>2</v>
      </c>
      <c r="F6326" s="1" t="s">
        <v>7077</v>
      </c>
      <c r="G6326">
        <v>0</v>
      </c>
    </row>
    <row r="6327" spans="1:13" x14ac:dyDescent="0.25">
      <c r="A6327" t="s">
        <v>6616</v>
      </c>
      <c r="B6327">
        <v>146</v>
      </c>
      <c r="C6327">
        <v>5.3505000000000003</v>
      </c>
      <c r="D6327">
        <v>3.6664000000000002E-2</v>
      </c>
      <c r="E6327">
        <v>3</v>
      </c>
      <c r="F6327" s="1" t="s">
        <v>7078</v>
      </c>
      <c r="G6327">
        <v>0</v>
      </c>
    </row>
    <row r="6328" spans="1:13" x14ac:dyDescent="0.25">
      <c r="A6328" t="s">
        <v>6616</v>
      </c>
      <c r="B6328">
        <v>79</v>
      </c>
      <c r="C6328">
        <v>8.7692999999999994</v>
      </c>
      <c r="D6328">
        <v>0.11119</v>
      </c>
      <c r="E6328">
        <v>4</v>
      </c>
      <c r="F6328" s="1" t="s">
        <v>7079</v>
      </c>
      <c r="G6328">
        <v>1</v>
      </c>
      <c r="H6328">
        <v>1</v>
      </c>
      <c r="K6328">
        <v>1</v>
      </c>
      <c r="L6328">
        <v>30</v>
      </c>
    </row>
    <row r="6329" spans="1:13" x14ac:dyDescent="0.25">
      <c r="A6329" t="s">
        <v>6616</v>
      </c>
      <c r="B6329">
        <v>46</v>
      </c>
      <c r="C6329">
        <v>5.9869000000000003</v>
      </c>
      <c r="D6329">
        <v>0.12958</v>
      </c>
      <c r="E6329">
        <v>5</v>
      </c>
      <c r="F6329" s="1" t="s">
        <v>7080</v>
      </c>
      <c r="G6329">
        <v>1</v>
      </c>
      <c r="H6329">
        <v>0</v>
      </c>
      <c r="K6329">
        <v>1</v>
      </c>
      <c r="L6329">
        <v>36</v>
      </c>
    </row>
    <row r="6330" spans="1:13" x14ac:dyDescent="0.25">
      <c r="A6330" t="s">
        <v>6616</v>
      </c>
      <c r="B6330">
        <v>81</v>
      </c>
      <c r="C6330">
        <v>4.2533000000000003</v>
      </c>
      <c r="D6330">
        <v>5.2476000000000002E-2</v>
      </c>
      <c r="E6330">
        <v>7</v>
      </c>
      <c r="F6330" s="1" t="s">
        <v>7081</v>
      </c>
      <c r="G6330">
        <v>1</v>
      </c>
      <c r="H6330">
        <v>0</v>
      </c>
      <c r="K6330">
        <v>1</v>
      </c>
      <c r="L6330">
        <v>69</v>
      </c>
    </row>
    <row r="6331" spans="1:13" x14ac:dyDescent="0.25">
      <c r="A6331" t="s">
        <v>6616</v>
      </c>
      <c r="B6331">
        <v>64</v>
      </c>
      <c r="C6331">
        <v>11.043699999999999</v>
      </c>
      <c r="D6331">
        <v>0.17368</v>
      </c>
      <c r="E6331">
        <v>8</v>
      </c>
      <c r="F6331" s="2" t="s">
        <v>7082</v>
      </c>
      <c r="G6331">
        <v>1</v>
      </c>
      <c r="H6331">
        <v>1</v>
      </c>
      <c r="K6331">
        <v>1</v>
      </c>
      <c r="L6331">
        <v>58</v>
      </c>
    </row>
    <row r="6332" spans="1:13" x14ac:dyDescent="0.25">
      <c r="A6332" t="s">
        <v>6616</v>
      </c>
      <c r="B6332">
        <v>101</v>
      </c>
      <c r="C6332">
        <v>7.6807999999999996</v>
      </c>
      <c r="D6332">
        <v>7.6028999999999999E-2</v>
      </c>
      <c r="E6332">
        <v>9</v>
      </c>
      <c r="F6332" s="2" t="s">
        <v>7083</v>
      </c>
      <c r="G6332">
        <v>0</v>
      </c>
    </row>
    <row r="6333" spans="1:13" x14ac:dyDescent="0.25">
      <c r="A6333" t="s">
        <v>6617</v>
      </c>
      <c r="B6333">
        <v>68</v>
      </c>
      <c r="C6333">
        <v>2.25</v>
      </c>
      <c r="D6333">
        <v>3.3078999999999997E-2</v>
      </c>
      <c r="E6333">
        <v>11</v>
      </c>
      <c r="F6333" s="1" t="s">
        <v>7084</v>
      </c>
      <c r="G6333">
        <v>1</v>
      </c>
      <c r="H6333">
        <v>1</v>
      </c>
      <c r="K6333">
        <v>1</v>
      </c>
      <c r="L6333">
        <v>62</v>
      </c>
    </row>
    <row r="6334" spans="1:13" x14ac:dyDescent="0.25">
      <c r="A6334" t="s">
        <v>6617</v>
      </c>
      <c r="B6334">
        <v>50</v>
      </c>
      <c r="C6334">
        <v>3.1463999999999999</v>
      </c>
      <c r="D6334">
        <v>6.3421000000000005E-2</v>
      </c>
      <c r="E6334">
        <v>12</v>
      </c>
      <c r="F6334" s="1" t="s">
        <v>7085</v>
      </c>
      <c r="G6334">
        <v>1</v>
      </c>
      <c r="H6334">
        <v>1</v>
      </c>
      <c r="K6334">
        <v>1</v>
      </c>
      <c r="L6334">
        <v>46</v>
      </c>
    </row>
    <row r="6335" spans="1:13" x14ac:dyDescent="0.25">
      <c r="A6335" t="s">
        <v>6617</v>
      </c>
      <c r="B6335">
        <v>61</v>
      </c>
      <c r="C6335">
        <v>2.7746</v>
      </c>
      <c r="D6335">
        <v>4.5510000000000002E-2</v>
      </c>
      <c r="E6335">
        <v>13</v>
      </c>
      <c r="F6335" s="1" t="s">
        <v>7086</v>
      </c>
      <c r="G6335">
        <v>1</v>
      </c>
      <c r="H6335">
        <v>1</v>
      </c>
      <c r="K6335">
        <v>1</v>
      </c>
      <c r="L6335">
        <v>53</v>
      </c>
    </row>
    <row r="6336" spans="1:13" x14ac:dyDescent="0.25">
      <c r="A6336" t="s">
        <v>6617</v>
      </c>
      <c r="B6336">
        <v>61</v>
      </c>
      <c r="C6336">
        <v>3.3010999999999999</v>
      </c>
      <c r="D6336">
        <v>5.4394999999999999E-2</v>
      </c>
      <c r="E6336">
        <v>2</v>
      </c>
      <c r="F6336" s="1" t="s">
        <v>7087</v>
      </c>
      <c r="G6336">
        <v>1</v>
      </c>
      <c r="H6336">
        <v>0</v>
      </c>
      <c r="K6336">
        <v>1</v>
      </c>
      <c r="L6336">
        <v>53</v>
      </c>
    </row>
    <row r="6337" spans="1:13" x14ac:dyDescent="0.25">
      <c r="A6337" t="s">
        <v>6617</v>
      </c>
      <c r="B6337">
        <v>79</v>
      </c>
      <c r="C6337">
        <v>4.8719999999999999</v>
      </c>
      <c r="D6337">
        <v>6.1477999999999998E-2</v>
      </c>
      <c r="E6337">
        <v>3</v>
      </c>
      <c r="F6337" s="1" t="s">
        <v>7088</v>
      </c>
      <c r="G6337">
        <v>1</v>
      </c>
      <c r="H6337">
        <v>1</v>
      </c>
      <c r="K6337">
        <v>2</v>
      </c>
      <c r="L6337">
        <v>36</v>
      </c>
      <c r="M6337">
        <v>74</v>
      </c>
    </row>
    <row r="6338" spans="1:13" x14ac:dyDescent="0.25">
      <c r="A6338" t="s">
        <v>6617</v>
      </c>
      <c r="B6338">
        <v>75</v>
      </c>
      <c r="C6338">
        <v>5.0125000000000002</v>
      </c>
      <c r="D6338">
        <v>6.6857E-2</v>
      </c>
      <c r="E6338">
        <v>4</v>
      </c>
      <c r="F6338" s="1" t="s">
        <v>7089</v>
      </c>
      <c r="G6338">
        <v>1</v>
      </c>
      <c r="H6338">
        <v>1</v>
      </c>
      <c r="K6338">
        <v>1</v>
      </c>
      <c r="L6338">
        <v>69</v>
      </c>
    </row>
    <row r="6339" spans="1:13" x14ac:dyDescent="0.25">
      <c r="A6339" t="s">
        <v>6617</v>
      </c>
      <c r="B6339">
        <v>114</v>
      </c>
      <c r="C6339">
        <v>8.1158999999999999</v>
      </c>
      <c r="D6339">
        <v>7.1229000000000001E-2</v>
      </c>
      <c r="E6339">
        <v>5</v>
      </c>
      <c r="F6339" s="1" t="s">
        <v>7090</v>
      </c>
      <c r="G6339">
        <v>0</v>
      </c>
    </row>
    <row r="6340" spans="1:13" x14ac:dyDescent="0.25">
      <c r="A6340" t="s">
        <v>6617</v>
      </c>
      <c r="B6340">
        <v>78</v>
      </c>
      <c r="C6340">
        <v>5.4244000000000003</v>
      </c>
      <c r="D6340">
        <v>6.9630999999999998E-2</v>
      </c>
      <c r="E6340">
        <v>6</v>
      </c>
      <c r="F6340" s="1" t="s">
        <v>7091</v>
      </c>
      <c r="G6340">
        <v>1</v>
      </c>
      <c r="H6340">
        <v>1</v>
      </c>
      <c r="K6340">
        <v>2</v>
      </c>
      <c r="L6340">
        <v>21</v>
      </c>
      <c r="M6340">
        <v>69</v>
      </c>
    </row>
    <row r="6341" spans="1:13" x14ac:dyDescent="0.25">
      <c r="A6341" t="s">
        <v>6617</v>
      </c>
      <c r="B6341">
        <v>103</v>
      </c>
      <c r="C6341">
        <v>6.4706000000000001</v>
      </c>
      <c r="D6341">
        <v>6.2776999999999999E-2</v>
      </c>
      <c r="E6341">
        <v>7</v>
      </c>
      <c r="F6341" s="1" t="s">
        <v>7092</v>
      </c>
      <c r="G6341">
        <v>0</v>
      </c>
    </row>
    <row r="6342" spans="1:13" x14ac:dyDescent="0.25">
      <c r="A6342" t="s">
        <v>6617</v>
      </c>
      <c r="B6342">
        <v>91</v>
      </c>
      <c r="C6342">
        <v>2.8572000000000002</v>
      </c>
      <c r="D6342">
        <v>3.1488000000000002E-2</v>
      </c>
      <c r="E6342">
        <v>8</v>
      </c>
      <c r="F6342" s="2" t="s">
        <v>7093</v>
      </c>
      <c r="G6342">
        <v>1</v>
      </c>
      <c r="H6342">
        <v>1</v>
      </c>
      <c r="K6342">
        <v>2</v>
      </c>
      <c r="L6342">
        <v>20</v>
      </c>
      <c r="M6342">
        <v>85</v>
      </c>
    </row>
    <row r="6343" spans="1:13" x14ac:dyDescent="0.25">
      <c r="A6343" t="s">
        <v>6617</v>
      </c>
      <c r="B6343">
        <v>84</v>
      </c>
      <c r="C6343">
        <v>4.0742000000000003</v>
      </c>
      <c r="D6343">
        <v>4.8493000000000001E-2</v>
      </c>
      <c r="E6343">
        <v>9</v>
      </c>
      <c r="F6343" s="2" t="s">
        <v>7094</v>
      </c>
      <c r="G6343">
        <v>0</v>
      </c>
    </row>
    <row r="6344" spans="1:13" x14ac:dyDescent="0.25">
      <c r="A6344" t="s">
        <v>6618</v>
      </c>
      <c r="B6344">
        <v>54</v>
      </c>
      <c r="C6344">
        <v>4.6315</v>
      </c>
      <c r="D6344">
        <v>8.6247000000000004E-2</v>
      </c>
      <c r="E6344">
        <v>1</v>
      </c>
      <c r="F6344" s="1" t="s">
        <v>7095</v>
      </c>
      <c r="G6344">
        <v>1</v>
      </c>
      <c r="H6344">
        <v>0</v>
      </c>
      <c r="K6344">
        <v>0</v>
      </c>
    </row>
    <row r="6345" spans="1:13" x14ac:dyDescent="0.25">
      <c r="A6345" t="s">
        <v>6618</v>
      </c>
      <c r="B6345">
        <v>60</v>
      </c>
      <c r="C6345">
        <v>2.0588000000000002</v>
      </c>
      <c r="D6345">
        <v>3.4341000000000003E-2</v>
      </c>
      <c r="E6345">
        <v>10</v>
      </c>
      <c r="F6345" s="1" t="s">
        <v>7096</v>
      </c>
      <c r="G6345">
        <v>1</v>
      </c>
      <c r="H6345">
        <v>0</v>
      </c>
      <c r="K6345">
        <v>1</v>
      </c>
      <c r="L6345">
        <v>49</v>
      </c>
    </row>
    <row r="6346" spans="1:13" x14ac:dyDescent="0.25">
      <c r="A6346" t="s">
        <v>6618</v>
      </c>
      <c r="B6346">
        <v>54</v>
      </c>
      <c r="C6346">
        <v>2.9851000000000001</v>
      </c>
      <c r="D6346">
        <v>5.5565000000000003E-2</v>
      </c>
      <c r="E6346">
        <v>11</v>
      </c>
      <c r="F6346" s="1" t="s">
        <v>7097</v>
      </c>
      <c r="G6346">
        <v>1</v>
      </c>
      <c r="H6346">
        <v>0</v>
      </c>
      <c r="K6346">
        <v>1</v>
      </c>
      <c r="L6346">
        <v>48</v>
      </c>
    </row>
    <row r="6347" spans="1:13" x14ac:dyDescent="0.25">
      <c r="A6347" t="s">
        <v>6618</v>
      </c>
      <c r="B6347">
        <v>51</v>
      </c>
      <c r="C6347">
        <v>5.8381999999999996</v>
      </c>
      <c r="D6347">
        <v>0.11539000000000001</v>
      </c>
      <c r="E6347">
        <v>12</v>
      </c>
      <c r="F6347" s="1" t="s">
        <v>7098</v>
      </c>
      <c r="G6347">
        <v>0</v>
      </c>
    </row>
    <row r="6348" spans="1:13" x14ac:dyDescent="0.25">
      <c r="A6348" t="s">
        <v>6618</v>
      </c>
      <c r="B6348">
        <v>56</v>
      </c>
      <c r="C6348">
        <v>1.4924999999999999</v>
      </c>
      <c r="D6348">
        <v>2.6648999999999999E-2</v>
      </c>
      <c r="E6348">
        <v>14</v>
      </c>
      <c r="F6348" s="1" t="s">
        <v>7099</v>
      </c>
      <c r="G6348">
        <v>1</v>
      </c>
      <c r="H6348">
        <v>0</v>
      </c>
      <c r="K6348">
        <v>1</v>
      </c>
      <c r="L6348">
        <v>34</v>
      </c>
    </row>
    <row r="6349" spans="1:13" x14ac:dyDescent="0.25">
      <c r="A6349" t="s">
        <v>6618</v>
      </c>
      <c r="B6349">
        <v>46</v>
      </c>
      <c r="C6349">
        <v>2.4382999999999999</v>
      </c>
      <c r="D6349">
        <v>5.2713000000000003E-2</v>
      </c>
      <c r="E6349">
        <v>15</v>
      </c>
      <c r="F6349" s="1" t="s">
        <v>7100</v>
      </c>
      <c r="G6349">
        <v>1</v>
      </c>
      <c r="H6349">
        <v>0</v>
      </c>
      <c r="K6349">
        <v>1</v>
      </c>
      <c r="L6349">
        <v>37</v>
      </c>
    </row>
    <row r="6350" spans="1:13" x14ac:dyDescent="0.25">
      <c r="A6350" t="s">
        <v>6618</v>
      </c>
      <c r="B6350">
        <v>40</v>
      </c>
      <c r="C6350">
        <v>3.6217999999999999</v>
      </c>
      <c r="D6350">
        <v>9.0353000000000003E-2</v>
      </c>
      <c r="E6350">
        <v>2</v>
      </c>
      <c r="F6350" s="1" t="s">
        <v>7101</v>
      </c>
      <c r="G6350">
        <v>1</v>
      </c>
      <c r="H6350">
        <v>0</v>
      </c>
      <c r="K6350">
        <v>0</v>
      </c>
    </row>
    <row r="6351" spans="1:13" x14ac:dyDescent="0.25">
      <c r="A6351" t="s">
        <v>6618</v>
      </c>
      <c r="B6351">
        <v>67</v>
      </c>
      <c r="C6351">
        <v>5.29</v>
      </c>
      <c r="D6351">
        <v>7.9434000000000005E-2</v>
      </c>
      <c r="E6351">
        <v>3</v>
      </c>
      <c r="F6351" s="1" t="s">
        <v>7102</v>
      </c>
      <c r="G6351">
        <v>1</v>
      </c>
      <c r="H6351">
        <v>0</v>
      </c>
      <c r="K6351">
        <v>1</v>
      </c>
      <c r="L6351">
        <v>53</v>
      </c>
    </row>
    <row r="6352" spans="1:13" x14ac:dyDescent="0.25">
      <c r="A6352" t="s">
        <v>6618</v>
      </c>
      <c r="B6352">
        <v>49</v>
      </c>
      <c r="C6352">
        <v>6.085</v>
      </c>
      <c r="D6352">
        <v>0.12525</v>
      </c>
      <c r="E6352">
        <v>5</v>
      </c>
      <c r="F6352" s="2" t="s">
        <v>7103</v>
      </c>
      <c r="G6352">
        <v>1</v>
      </c>
      <c r="H6352">
        <v>0</v>
      </c>
      <c r="K6352">
        <v>1</v>
      </c>
      <c r="L6352">
        <v>26</v>
      </c>
    </row>
    <row r="6353" spans="1:12" x14ac:dyDescent="0.25">
      <c r="A6353" t="s">
        <v>6618</v>
      </c>
      <c r="B6353">
        <v>80</v>
      </c>
      <c r="C6353">
        <v>2.7553999999999998</v>
      </c>
      <c r="D6353">
        <v>3.4504E-2</v>
      </c>
      <c r="E6353">
        <v>6</v>
      </c>
      <c r="F6353" s="2" t="s">
        <v>7104</v>
      </c>
      <c r="G6353">
        <v>1</v>
      </c>
      <c r="H6353">
        <v>0</v>
      </c>
      <c r="K6353">
        <v>1</v>
      </c>
      <c r="L6353">
        <v>77</v>
      </c>
    </row>
    <row r="6354" spans="1:12" x14ac:dyDescent="0.25">
      <c r="A6354" t="s">
        <v>6618</v>
      </c>
      <c r="B6354">
        <v>121</v>
      </c>
      <c r="C6354">
        <v>4.0266999999999999</v>
      </c>
      <c r="D6354">
        <v>3.3252999999999998E-2</v>
      </c>
      <c r="E6354">
        <v>8</v>
      </c>
      <c r="F6354" s="2" t="s">
        <v>7105</v>
      </c>
      <c r="G6354">
        <v>0</v>
      </c>
    </row>
    <row r="6355" spans="1:12" x14ac:dyDescent="0.25">
      <c r="A6355" t="s">
        <v>6619</v>
      </c>
      <c r="B6355">
        <v>42</v>
      </c>
      <c r="C6355">
        <v>4.2941000000000003</v>
      </c>
      <c r="D6355">
        <v>0.10181999999999999</v>
      </c>
      <c r="E6355">
        <v>1</v>
      </c>
      <c r="F6355" s="1" t="s">
        <v>7106</v>
      </c>
      <c r="G6355">
        <v>0</v>
      </c>
    </row>
    <row r="6356" spans="1:12" x14ac:dyDescent="0.25">
      <c r="A6356" t="s">
        <v>6619</v>
      </c>
      <c r="B6356">
        <v>59</v>
      </c>
      <c r="C6356">
        <v>3.2035999999999998</v>
      </c>
      <c r="D6356">
        <v>5.4467000000000002E-2</v>
      </c>
      <c r="E6356">
        <v>10</v>
      </c>
      <c r="F6356" s="1" t="s">
        <v>7107</v>
      </c>
      <c r="G6356">
        <v>1</v>
      </c>
      <c r="H6356">
        <v>1</v>
      </c>
      <c r="K6356">
        <v>1</v>
      </c>
      <c r="L6356">
        <v>51</v>
      </c>
    </row>
    <row r="6357" spans="1:12" x14ac:dyDescent="0.25">
      <c r="A6357" t="s">
        <v>6619</v>
      </c>
      <c r="B6357">
        <v>76</v>
      </c>
      <c r="C6357">
        <v>3.8214000000000001</v>
      </c>
      <c r="D6357">
        <v>5.0370999999999999E-2</v>
      </c>
      <c r="E6357">
        <v>11</v>
      </c>
      <c r="F6357" s="1" t="s">
        <v>7108</v>
      </c>
      <c r="G6357">
        <v>1</v>
      </c>
      <c r="H6357">
        <v>1</v>
      </c>
      <c r="K6357">
        <v>1</v>
      </c>
      <c r="L6357">
        <v>65</v>
      </c>
    </row>
    <row r="6358" spans="1:12" x14ac:dyDescent="0.25">
      <c r="A6358" t="s">
        <v>6619</v>
      </c>
      <c r="B6358">
        <v>55</v>
      </c>
      <c r="C6358">
        <v>0.89551999999999998</v>
      </c>
      <c r="D6358">
        <v>1.6278999999999998E-2</v>
      </c>
      <c r="E6358">
        <v>12</v>
      </c>
      <c r="F6358" s="1" t="s">
        <v>7109</v>
      </c>
      <c r="G6358">
        <v>0</v>
      </c>
    </row>
    <row r="6359" spans="1:12" x14ac:dyDescent="0.25">
      <c r="A6359" t="s">
        <v>6619</v>
      </c>
      <c r="B6359">
        <v>71</v>
      </c>
      <c r="C6359">
        <v>5.8436000000000003</v>
      </c>
      <c r="D6359">
        <v>8.1889000000000003E-2</v>
      </c>
      <c r="E6359">
        <v>13</v>
      </c>
      <c r="F6359" s="1" t="s">
        <v>7110</v>
      </c>
      <c r="G6359">
        <v>1</v>
      </c>
      <c r="H6359">
        <v>1</v>
      </c>
      <c r="K6359">
        <v>1</v>
      </c>
      <c r="L6359">
        <v>26</v>
      </c>
    </row>
    <row r="6360" spans="1:12" x14ac:dyDescent="0.25">
      <c r="A6360" t="s">
        <v>6619</v>
      </c>
      <c r="B6360">
        <v>66</v>
      </c>
      <c r="C6360">
        <v>5.0582000000000003</v>
      </c>
      <c r="D6360">
        <v>7.6203999999999994E-2</v>
      </c>
      <c r="E6360">
        <v>3</v>
      </c>
      <c r="F6360" s="2" t="s">
        <v>7111</v>
      </c>
      <c r="G6360">
        <v>0</v>
      </c>
    </row>
    <row r="6361" spans="1:12" x14ac:dyDescent="0.25">
      <c r="A6361" t="s">
        <v>6619</v>
      </c>
      <c r="B6361">
        <v>40</v>
      </c>
      <c r="C6361">
        <v>4.4436</v>
      </c>
      <c r="D6361">
        <v>0.11157</v>
      </c>
      <c r="E6361">
        <v>5</v>
      </c>
      <c r="F6361" s="2" t="s">
        <v>7112</v>
      </c>
      <c r="G6361">
        <v>0</v>
      </c>
    </row>
    <row r="6362" spans="1:12" x14ac:dyDescent="0.25">
      <c r="A6362" t="s">
        <v>6619</v>
      </c>
      <c r="B6362">
        <v>59</v>
      </c>
      <c r="C6362">
        <v>5.0990000000000002</v>
      </c>
      <c r="D6362">
        <v>8.6851999999999999E-2</v>
      </c>
      <c r="E6362">
        <v>8</v>
      </c>
      <c r="F6362" s="2" t="s">
        <v>7113</v>
      </c>
      <c r="G6362">
        <v>0</v>
      </c>
    </row>
    <row r="6363" spans="1:12" x14ac:dyDescent="0.25">
      <c r="A6363" t="s">
        <v>6620</v>
      </c>
      <c r="B6363">
        <v>46</v>
      </c>
      <c r="C6363">
        <v>4.2786999999999997</v>
      </c>
      <c r="D6363">
        <v>9.3997999999999998E-2</v>
      </c>
      <c r="E6363">
        <v>10</v>
      </c>
      <c r="F6363" s="1" t="s">
        <v>7114</v>
      </c>
      <c r="G6363">
        <v>0</v>
      </c>
    </row>
    <row r="6364" spans="1:12" x14ac:dyDescent="0.25">
      <c r="A6364" t="s">
        <v>6620</v>
      </c>
      <c r="B6364">
        <v>53</v>
      </c>
      <c r="C6364">
        <v>2.1212</v>
      </c>
      <c r="D6364">
        <v>4.0160000000000001E-2</v>
      </c>
      <c r="E6364">
        <v>11</v>
      </c>
      <c r="F6364" s="1" t="s">
        <v>7115</v>
      </c>
      <c r="G6364">
        <v>0</v>
      </c>
    </row>
    <row r="6365" spans="1:12" x14ac:dyDescent="0.25">
      <c r="A6365" t="s">
        <v>6620</v>
      </c>
      <c r="B6365">
        <v>82</v>
      </c>
      <c r="C6365">
        <v>11.887700000000001</v>
      </c>
      <c r="D6365">
        <v>0.14443</v>
      </c>
      <c r="E6365">
        <v>2</v>
      </c>
      <c r="F6365" s="1" t="s">
        <v>7116</v>
      </c>
      <c r="G6365">
        <v>0</v>
      </c>
    </row>
    <row r="6366" spans="1:12" x14ac:dyDescent="0.25">
      <c r="A6366" t="s">
        <v>6620</v>
      </c>
      <c r="B6366">
        <v>50</v>
      </c>
      <c r="C6366">
        <v>3.036</v>
      </c>
      <c r="D6366">
        <v>6.0283000000000003E-2</v>
      </c>
      <c r="E6366">
        <v>3</v>
      </c>
      <c r="F6366" s="1" t="s">
        <v>7117</v>
      </c>
      <c r="G6366">
        <v>1</v>
      </c>
      <c r="H6366">
        <v>1</v>
      </c>
      <c r="K6366">
        <v>1</v>
      </c>
      <c r="L6366">
        <v>37</v>
      </c>
    </row>
    <row r="6367" spans="1:12" x14ac:dyDescent="0.25">
      <c r="A6367" t="s">
        <v>6620</v>
      </c>
      <c r="B6367">
        <v>76</v>
      </c>
      <c r="C6367">
        <v>6.4196</v>
      </c>
      <c r="D6367">
        <v>8.4381999999999999E-2</v>
      </c>
      <c r="E6367">
        <v>5</v>
      </c>
      <c r="F6367" s="2" t="s">
        <v>7118</v>
      </c>
      <c r="G6367">
        <v>1</v>
      </c>
      <c r="H6367">
        <v>0</v>
      </c>
      <c r="K6367">
        <v>1</v>
      </c>
      <c r="L6367">
        <v>65</v>
      </c>
    </row>
    <row r="6368" spans="1:12" x14ac:dyDescent="0.25">
      <c r="A6368" t="s">
        <v>6620</v>
      </c>
      <c r="B6368">
        <v>81</v>
      </c>
      <c r="C6368">
        <v>1.9048</v>
      </c>
      <c r="D6368">
        <v>2.3375E-2</v>
      </c>
      <c r="E6368">
        <v>6</v>
      </c>
      <c r="F6368" s="2" t="s">
        <v>7119</v>
      </c>
      <c r="G6368">
        <v>1</v>
      </c>
      <c r="H6368">
        <v>0</v>
      </c>
      <c r="K6368">
        <v>1</v>
      </c>
      <c r="L6368">
        <v>75</v>
      </c>
    </row>
    <row r="6369" spans="1:12" x14ac:dyDescent="0.25">
      <c r="A6369" t="s">
        <v>6620</v>
      </c>
      <c r="B6369">
        <v>57</v>
      </c>
      <c r="C6369">
        <v>3.8209</v>
      </c>
      <c r="D6369">
        <v>6.6739000000000007E-2</v>
      </c>
      <c r="E6369">
        <v>8</v>
      </c>
      <c r="F6369" s="2" t="s">
        <v>7120</v>
      </c>
      <c r="G6369">
        <v>1</v>
      </c>
      <c r="H6369">
        <v>0</v>
      </c>
      <c r="K6369">
        <v>1</v>
      </c>
      <c r="L6369">
        <v>43</v>
      </c>
    </row>
    <row r="6370" spans="1:12" x14ac:dyDescent="0.25">
      <c r="A6370" t="s">
        <v>6620</v>
      </c>
      <c r="B6370">
        <v>80</v>
      </c>
      <c r="C6370">
        <v>4.2335000000000003</v>
      </c>
      <c r="D6370">
        <v>5.2713000000000003E-2</v>
      </c>
      <c r="E6370">
        <v>9</v>
      </c>
      <c r="F6370" s="2" t="s">
        <v>7121</v>
      </c>
      <c r="G6370">
        <v>0</v>
      </c>
    </row>
    <row r="6371" spans="1:12" x14ac:dyDescent="0.25">
      <c r="A6371" t="s">
        <v>6621</v>
      </c>
      <c r="B6371">
        <v>94</v>
      </c>
      <c r="C6371">
        <v>4.3944999999999999</v>
      </c>
      <c r="D6371">
        <v>4.6834000000000001E-2</v>
      </c>
      <c r="E6371">
        <v>1</v>
      </c>
      <c r="F6371" s="1" t="s">
        <v>7122</v>
      </c>
    </row>
    <row r="6372" spans="1:12" x14ac:dyDescent="0.25">
      <c r="A6372" t="s">
        <v>6621</v>
      </c>
      <c r="B6372">
        <v>74</v>
      </c>
      <c r="C6372">
        <v>4.6087999999999996</v>
      </c>
      <c r="D6372">
        <v>6.1967000000000001E-2</v>
      </c>
      <c r="E6372">
        <v>10</v>
      </c>
      <c r="F6372" s="1" t="s">
        <v>7123</v>
      </c>
    </row>
    <row r="6373" spans="1:12" x14ac:dyDescent="0.25">
      <c r="A6373" t="s">
        <v>6621</v>
      </c>
      <c r="B6373">
        <v>68</v>
      </c>
      <c r="C6373">
        <v>2.0588000000000002</v>
      </c>
      <c r="D6373">
        <v>3.0074E-2</v>
      </c>
      <c r="E6373">
        <v>11</v>
      </c>
      <c r="F6373" s="1" t="s">
        <v>7124</v>
      </c>
    </row>
    <row r="6374" spans="1:12" x14ac:dyDescent="0.25">
      <c r="A6374" t="s">
        <v>6621</v>
      </c>
      <c r="B6374">
        <v>100</v>
      </c>
      <c r="C6374">
        <v>6.4760999999999997</v>
      </c>
      <c r="D6374">
        <v>6.4688999999999997E-2</v>
      </c>
      <c r="E6374">
        <v>13</v>
      </c>
      <c r="F6374" s="1" t="s">
        <v>7125</v>
      </c>
    </row>
    <row r="6375" spans="1:12" x14ac:dyDescent="0.25">
      <c r="A6375" t="s">
        <v>6621</v>
      </c>
      <c r="B6375">
        <v>44</v>
      </c>
      <c r="C6375">
        <v>3.5819999999999999</v>
      </c>
      <c r="D6375">
        <v>8.2132999999999998E-2</v>
      </c>
      <c r="E6375">
        <v>14</v>
      </c>
      <c r="F6375" s="1" t="s">
        <v>7126</v>
      </c>
    </row>
    <row r="6376" spans="1:12" x14ac:dyDescent="0.25">
      <c r="A6376" t="s">
        <v>6621</v>
      </c>
      <c r="B6376">
        <v>84</v>
      </c>
      <c r="C6376">
        <v>4.2628000000000004</v>
      </c>
      <c r="D6376">
        <v>5.0563999999999998E-2</v>
      </c>
      <c r="E6376">
        <v>16</v>
      </c>
      <c r="F6376" s="1" t="s">
        <v>7127</v>
      </c>
    </row>
    <row r="6377" spans="1:12" x14ac:dyDescent="0.25">
      <c r="A6377" t="s">
        <v>6621</v>
      </c>
      <c r="B6377">
        <v>76</v>
      </c>
      <c r="C6377">
        <v>4.0452000000000004</v>
      </c>
      <c r="D6377">
        <v>5.3447000000000001E-2</v>
      </c>
      <c r="E6377">
        <v>17</v>
      </c>
      <c r="F6377" s="1" t="s">
        <v>7128</v>
      </c>
    </row>
    <row r="6378" spans="1:12" x14ac:dyDescent="0.25">
      <c r="A6378" t="s">
        <v>6621</v>
      </c>
      <c r="B6378">
        <v>85</v>
      </c>
      <c r="C6378">
        <v>2.9539</v>
      </c>
      <c r="D6378">
        <v>3.4818000000000002E-2</v>
      </c>
      <c r="E6378">
        <v>19</v>
      </c>
      <c r="F6378" s="1" t="s">
        <v>7129</v>
      </c>
    </row>
    <row r="6379" spans="1:12" x14ac:dyDescent="0.25">
      <c r="A6379" t="s">
        <v>6621</v>
      </c>
      <c r="B6379">
        <v>70</v>
      </c>
      <c r="C6379">
        <v>4.4581</v>
      </c>
      <c r="D6379">
        <v>6.3398999999999997E-2</v>
      </c>
      <c r="E6379">
        <v>20</v>
      </c>
      <c r="F6379" s="1" t="s">
        <v>7130</v>
      </c>
    </row>
    <row r="6380" spans="1:12" x14ac:dyDescent="0.25">
      <c r="A6380" t="s">
        <v>6621</v>
      </c>
      <c r="B6380">
        <v>142</v>
      </c>
      <c r="C6380">
        <v>4.9589999999999996</v>
      </c>
      <c r="D6380">
        <v>3.4842999999999999E-2</v>
      </c>
      <c r="E6380">
        <v>3</v>
      </c>
      <c r="F6380" s="1" t="s">
        <v>7131</v>
      </c>
    </row>
    <row r="6381" spans="1:12" x14ac:dyDescent="0.25">
      <c r="A6381" t="s">
        <v>6621</v>
      </c>
      <c r="B6381">
        <v>158</v>
      </c>
      <c r="C6381">
        <v>2.1212</v>
      </c>
      <c r="D6381">
        <v>1.3395000000000001E-2</v>
      </c>
      <c r="E6381">
        <v>4</v>
      </c>
      <c r="F6381" s="1" t="s">
        <v>7132</v>
      </c>
    </row>
    <row r="6382" spans="1:12" x14ac:dyDescent="0.25">
      <c r="A6382" t="s">
        <v>6621</v>
      </c>
      <c r="B6382">
        <v>90</v>
      </c>
      <c r="C6382">
        <v>2.8875000000000002</v>
      </c>
      <c r="D6382">
        <v>3.2204000000000003E-2</v>
      </c>
      <c r="E6382">
        <v>5</v>
      </c>
      <c r="F6382" s="1" t="s">
        <v>7133</v>
      </c>
    </row>
    <row r="6383" spans="1:12" x14ac:dyDescent="0.25">
      <c r="A6383" t="s">
        <v>6621</v>
      </c>
      <c r="B6383">
        <v>64</v>
      </c>
      <c r="C6383">
        <v>8.8270999999999997</v>
      </c>
      <c r="D6383">
        <v>0.13789000000000001</v>
      </c>
      <c r="E6383">
        <v>6</v>
      </c>
      <c r="F6383" s="1" t="s">
        <v>7134</v>
      </c>
    </row>
    <row r="6384" spans="1:12" x14ac:dyDescent="0.25">
      <c r="A6384" t="s">
        <v>6621</v>
      </c>
      <c r="B6384">
        <v>54</v>
      </c>
      <c r="C6384">
        <v>3.6922999999999999</v>
      </c>
      <c r="D6384">
        <v>6.8942000000000003E-2</v>
      </c>
      <c r="E6384">
        <v>7</v>
      </c>
      <c r="F6384" s="1" t="s">
        <v>7135</v>
      </c>
    </row>
    <row r="6385" spans="1:12" x14ac:dyDescent="0.25">
      <c r="A6385" t="s">
        <v>6621</v>
      </c>
      <c r="B6385">
        <v>84</v>
      </c>
      <c r="C6385">
        <v>2.1212</v>
      </c>
      <c r="D6385">
        <v>2.5309999999999999E-2</v>
      </c>
      <c r="E6385">
        <v>8</v>
      </c>
      <c r="F6385" s="2" t="s">
        <v>7136</v>
      </c>
    </row>
    <row r="6386" spans="1:12" x14ac:dyDescent="0.25">
      <c r="A6386" t="s">
        <v>6621</v>
      </c>
      <c r="B6386">
        <v>72</v>
      </c>
      <c r="C6386">
        <v>3.3639000000000001</v>
      </c>
      <c r="D6386">
        <v>4.6462999999999997E-2</v>
      </c>
      <c r="E6386">
        <v>9</v>
      </c>
      <c r="F6386" s="2" t="s">
        <v>7137</v>
      </c>
    </row>
    <row r="6387" spans="1:12" x14ac:dyDescent="0.25">
      <c r="A6387" t="s">
        <v>6622</v>
      </c>
      <c r="B6387">
        <v>75</v>
      </c>
      <c r="C6387">
        <v>5.5698999999999996</v>
      </c>
      <c r="D6387">
        <v>7.4622999999999995E-2</v>
      </c>
      <c r="E6387">
        <v>1</v>
      </c>
      <c r="F6387" s="1" t="s">
        <v>7138</v>
      </c>
      <c r="G6387">
        <v>1</v>
      </c>
      <c r="H6387">
        <v>1</v>
      </c>
      <c r="K6387">
        <v>1</v>
      </c>
      <c r="L6387">
        <v>53</v>
      </c>
    </row>
    <row r="6388" spans="1:12" x14ac:dyDescent="0.25">
      <c r="A6388" t="s">
        <v>6622</v>
      </c>
      <c r="B6388">
        <v>62</v>
      </c>
      <c r="C6388">
        <v>2.8125</v>
      </c>
      <c r="D6388">
        <v>4.555E-2</v>
      </c>
      <c r="E6388">
        <v>13</v>
      </c>
      <c r="F6388" s="1" t="s">
        <v>7139</v>
      </c>
      <c r="G6388">
        <v>0</v>
      </c>
    </row>
    <row r="6389" spans="1:12" x14ac:dyDescent="0.25">
      <c r="A6389" t="s">
        <v>6622</v>
      </c>
      <c r="B6389">
        <v>85</v>
      </c>
      <c r="C6389">
        <v>2.6230000000000002</v>
      </c>
      <c r="D6389">
        <v>3.0797999999999999E-2</v>
      </c>
      <c r="E6389">
        <v>15</v>
      </c>
      <c r="F6389" s="1" t="s">
        <v>7140</v>
      </c>
      <c r="G6389">
        <v>0</v>
      </c>
    </row>
    <row r="6390" spans="1:12" x14ac:dyDescent="0.25">
      <c r="A6390" t="s">
        <v>6622</v>
      </c>
      <c r="B6390">
        <v>71</v>
      </c>
      <c r="C6390">
        <v>4.6005000000000003</v>
      </c>
      <c r="D6390">
        <v>6.5245999999999998E-2</v>
      </c>
      <c r="E6390">
        <v>16</v>
      </c>
      <c r="F6390" s="1" t="s">
        <v>7141</v>
      </c>
      <c r="G6390">
        <v>0</v>
      </c>
    </row>
    <row r="6391" spans="1:12" x14ac:dyDescent="0.25">
      <c r="A6391" t="s">
        <v>6622</v>
      </c>
      <c r="B6391">
        <v>76</v>
      </c>
      <c r="C6391">
        <v>4.6422999999999996</v>
      </c>
      <c r="D6391">
        <v>6.1106000000000001E-2</v>
      </c>
      <c r="E6391">
        <v>2</v>
      </c>
      <c r="F6391" s="1" t="s">
        <v>7142</v>
      </c>
      <c r="G6391">
        <v>1</v>
      </c>
      <c r="H6391">
        <v>1</v>
      </c>
      <c r="K6391">
        <v>1</v>
      </c>
      <c r="L6391">
        <v>28</v>
      </c>
    </row>
    <row r="6392" spans="1:12" x14ac:dyDescent="0.25">
      <c r="A6392" t="s">
        <v>6622</v>
      </c>
      <c r="B6392">
        <v>84</v>
      </c>
      <c r="C6392">
        <v>3.5638000000000001</v>
      </c>
      <c r="D6392">
        <v>4.2414E-2</v>
      </c>
      <c r="E6392">
        <v>3</v>
      </c>
      <c r="F6392" s="1" t="s">
        <v>7143</v>
      </c>
      <c r="G6392">
        <v>1</v>
      </c>
      <c r="H6392">
        <v>1</v>
      </c>
      <c r="K6392">
        <v>1</v>
      </c>
      <c r="L6392">
        <v>73</v>
      </c>
    </row>
    <row r="6393" spans="1:12" x14ac:dyDescent="0.25">
      <c r="A6393" t="s">
        <v>6622</v>
      </c>
      <c r="B6393">
        <v>159</v>
      </c>
      <c r="C6393">
        <v>2.3717999999999999</v>
      </c>
      <c r="D6393">
        <v>1.4919E-2</v>
      </c>
      <c r="E6393">
        <v>4</v>
      </c>
      <c r="F6393" s="1" t="s">
        <v>7144</v>
      </c>
      <c r="G6393">
        <v>0</v>
      </c>
    </row>
    <row r="6394" spans="1:12" x14ac:dyDescent="0.25">
      <c r="A6394" t="s">
        <v>6622</v>
      </c>
      <c r="B6394">
        <v>161</v>
      </c>
      <c r="C6394">
        <v>24.091699999999999</v>
      </c>
      <c r="D6394">
        <v>0.14932000000000001</v>
      </c>
      <c r="E6394">
        <v>5</v>
      </c>
      <c r="F6394" s="1" t="s">
        <v>7145</v>
      </c>
      <c r="G6394">
        <v>0</v>
      </c>
    </row>
    <row r="6395" spans="1:12" x14ac:dyDescent="0.25">
      <c r="A6395" t="s">
        <v>6622</v>
      </c>
      <c r="B6395">
        <v>70</v>
      </c>
      <c r="C6395">
        <v>6.0503</v>
      </c>
      <c r="D6395">
        <v>8.6828000000000002E-2</v>
      </c>
      <c r="E6395">
        <v>6</v>
      </c>
      <c r="F6395" s="2" t="s">
        <v>7146</v>
      </c>
      <c r="G6395">
        <v>1</v>
      </c>
      <c r="H6395">
        <v>1</v>
      </c>
      <c r="K6395">
        <v>1</v>
      </c>
      <c r="L6395">
        <v>56</v>
      </c>
    </row>
    <row r="6396" spans="1:12" x14ac:dyDescent="0.25">
      <c r="A6396" t="s">
        <v>6622</v>
      </c>
      <c r="B6396">
        <v>123</v>
      </c>
      <c r="C6396">
        <v>4.2424999999999997</v>
      </c>
      <c r="D6396">
        <v>3.4625000000000003E-2</v>
      </c>
      <c r="E6396">
        <v>7</v>
      </c>
      <c r="F6396" s="2" t="s">
        <v>7147</v>
      </c>
      <c r="G6396">
        <v>0</v>
      </c>
    </row>
    <row r="6397" spans="1:12" x14ac:dyDescent="0.25">
      <c r="A6397" t="s">
        <v>6622</v>
      </c>
      <c r="B6397">
        <v>54</v>
      </c>
      <c r="C6397">
        <v>3.6364999999999998</v>
      </c>
      <c r="D6397">
        <v>6.7958000000000005E-2</v>
      </c>
      <c r="E6397">
        <v>8</v>
      </c>
      <c r="F6397" s="2" t="s">
        <v>7148</v>
      </c>
      <c r="G6397">
        <v>1</v>
      </c>
      <c r="H6397">
        <v>1</v>
      </c>
      <c r="K6397">
        <v>1</v>
      </c>
      <c r="L6397">
        <v>43</v>
      </c>
    </row>
    <row r="6398" spans="1:12" x14ac:dyDescent="0.25">
      <c r="A6398" t="s">
        <v>6623</v>
      </c>
      <c r="B6398">
        <v>160</v>
      </c>
      <c r="C6398">
        <v>4.1146000000000003</v>
      </c>
      <c r="D6398">
        <v>2.5731E-2</v>
      </c>
      <c r="E6398">
        <v>2</v>
      </c>
      <c r="F6398" s="1" t="s">
        <v>7149</v>
      </c>
      <c r="G6398">
        <v>0</v>
      </c>
    </row>
    <row r="6399" spans="1:12" x14ac:dyDescent="0.25">
      <c r="A6399" t="s">
        <v>6623</v>
      </c>
      <c r="B6399">
        <v>43</v>
      </c>
      <c r="C6399">
        <v>7.1112000000000002</v>
      </c>
      <c r="D6399">
        <v>0.16671</v>
      </c>
      <c r="E6399">
        <v>5</v>
      </c>
      <c r="F6399" s="1" t="s">
        <v>7150</v>
      </c>
      <c r="G6399">
        <v>1</v>
      </c>
      <c r="H6399">
        <v>1</v>
      </c>
      <c r="K6399">
        <v>1</v>
      </c>
      <c r="L6399">
        <v>28</v>
      </c>
    </row>
    <row r="6400" spans="1:12" x14ac:dyDescent="0.25">
      <c r="A6400" t="s">
        <v>6623</v>
      </c>
      <c r="B6400">
        <v>56</v>
      </c>
      <c r="C6400">
        <v>2.8898000000000001</v>
      </c>
      <c r="D6400">
        <v>5.1548999999999998E-2</v>
      </c>
      <c r="E6400">
        <v>6</v>
      </c>
      <c r="F6400" s="1" t="s">
        <v>7151</v>
      </c>
      <c r="G6400">
        <v>1</v>
      </c>
      <c r="H6400">
        <v>1</v>
      </c>
      <c r="K6400">
        <v>1</v>
      </c>
      <c r="L6400">
        <v>40</v>
      </c>
    </row>
    <row r="6401" spans="1:12" x14ac:dyDescent="0.25">
      <c r="A6401" t="s">
        <v>6623</v>
      </c>
      <c r="B6401">
        <v>161</v>
      </c>
      <c r="C6401">
        <v>14.511100000000001</v>
      </c>
      <c r="D6401">
        <v>9.0146000000000004E-2</v>
      </c>
      <c r="E6401">
        <v>9</v>
      </c>
      <c r="F6401" s="2" t="s">
        <v>7152</v>
      </c>
      <c r="G6401">
        <v>0</v>
      </c>
    </row>
    <row r="6402" spans="1:12" x14ac:dyDescent="0.25">
      <c r="A6402" t="s">
        <v>6624</v>
      </c>
      <c r="B6402">
        <v>176</v>
      </c>
      <c r="C6402">
        <v>2.6029</v>
      </c>
      <c r="D6402">
        <v>1.4782999999999999E-2</v>
      </c>
      <c r="E6402">
        <v>1</v>
      </c>
      <c r="F6402" s="2" t="s">
        <v>7153</v>
      </c>
      <c r="G6402">
        <v>0</v>
      </c>
    </row>
    <row r="6403" spans="1:12" x14ac:dyDescent="0.25">
      <c r="A6403" t="s">
        <v>6624</v>
      </c>
      <c r="B6403">
        <v>106</v>
      </c>
      <c r="C6403">
        <v>7.7737999999999996</v>
      </c>
      <c r="D6403">
        <v>7.3250999999999997E-2</v>
      </c>
      <c r="E6403">
        <v>2</v>
      </c>
      <c r="F6403" s="2" t="s">
        <v>7154</v>
      </c>
      <c r="G6403">
        <v>0</v>
      </c>
    </row>
    <row r="6404" spans="1:12" x14ac:dyDescent="0.25">
      <c r="A6404" t="s">
        <v>6624</v>
      </c>
      <c r="B6404">
        <v>85</v>
      </c>
      <c r="C6404">
        <v>5.3601000000000001</v>
      </c>
      <c r="D6404">
        <v>6.3288999999999998E-2</v>
      </c>
      <c r="E6404">
        <v>4</v>
      </c>
      <c r="F6404" s="2" t="s">
        <v>7155</v>
      </c>
      <c r="G6404">
        <v>1</v>
      </c>
      <c r="H6404">
        <v>1</v>
      </c>
      <c r="K6404">
        <v>1</v>
      </c>
      <c r="L6404">
        <v>64</v>
      </c>
    </row>
    <row r="6405" spans="1:12" x14ac:dyDescent="0.25">
      <c r="A6405" t="s">
        <v>6624</v>
      </c>
      <c r="B6405">
        <v>52</v>
      </c>
      <c r="C6405">
        <v>2.6482000000000001</v>
      </c>
      <c r="D6405">
        <v>5.0684E-2</v>
      </c>
      <c r="E6405">
        <v>5</v>
      </c>
      <c r="F6405" s="2" t="s">
        <v>7156</v>
      </c>
      <c r="G6405">
        <v>1</v>
      </c>
      <c r="H6405">
        <v>1</v>
      </c>
      <c r="K6405">
        <v>1</v>
      </c>
      <c r="L6405">
        <v>36</v>
      </c>
    </row>
    <row r="6406" spans="1:12" x14ac:dyDescent="0.25">
      <c r="A6406" t="s">
        <v>6624</v>
      </c>
      <c r="B6406">
        <v>92</v>
      </c>
      <c r="C6406">
        <v>9.9781999999999993</v>
      </c>
      <c r="D6406">
        <v>0.10892</v>
      </c>
      <c r="E6406">
        <v>6</v>
      </c>
      <c r="F6406" s="2" t="s">
        <v>7157</v>
      </c>
      <c r="G6406">
        <v>1</v>
      </c>
      <c r="H6406">
        <v>1</v>
      </c>
      <c r="K6406">
        <v>1</v>
      </c>
      <c r="L6406">
        <v>28</v>
      </c>
    </row>
    <row r="6407" spans="1:12" x14ac:dyDescent="0.25">
      <c r="A6407" t="s">
        <v>6624</v>
      </c>
      <c r="B6407">
        <v>51</v>
      </c>
      <c r="C6407">
        <v>4.3356000000000003</v>
      </c>
      <c r="D6407">
        <v>8.4444000000000005E-2</v>
      </c>
      <c r="E6407">
        <v>9</v>
      </c>
      <c r="F6407" s="2" t="s">
        <v>7158</v>
      </c>
      <c r="G6407">
        <v>1</v>
      </c>
      <c r="H6407">
        <v>1</v>
      </c>
      <c r="K6407">
        <v>1</v>
      </c>
      <c r="L6407">
        <v>47</v>
      </c>
    </row>
    <row r="6408" spans="1:12" x14ac:dyDescent="0.25">
      <c r="A6408" t="s">
        <v>6625</v>
      </c>
      <c r="B6408">
        <v>67</v>
      </c>
      <c r="C6408">
        <v>7.8528000000000002</v>
      </c>
      <c r="D6408">
        <v>0.11731</v>
      </c>
      <c r="E6408">
        <v>1</v>
      </c>
      <c r="F6408" s="1" t="s">
        <v>7159</v>
      </c>
      <c r="G6408">
        <v>1</v>
      </c>
      <c r="H6408">
        <v>0</v>
      </c>
      <c r="K6408">
        <v>1</v>
      </c>
      <c r="L6408">
        <v>0</v>
      </c>
    </row>
    <row r="6409" spans="1:12" x14ac:dyDescent="0.25">
      <c r="A6409" t="s">
        <v>6625</v>
      </c>
      <c r="B6409">
        <v>93</v>
      </c>
      <c r="C6409">
        <v>3.6703000000000001</v>
      </c>
      <c r="D6409">
        <v>3.9640000000000002E-2</v>
      </c>
      <c r="E6409">
        <v>10</v>
      </c>
      <c r="F6409" s="1" t="s">
        <v>7160</v>
      </c>
      <c r="G6409">
        <v>1</v>
      </c>
      <c r="H6409">
        <v>1</v>
      </c>
      <c r="K6409">
        <v>1</v>
      </c>
      <c r="L6409">
        <v>29</v>
      </c>
    </row>
    <row r="6410" spans="1:12" x14ac:dyDescent="0.25">
      <c r="A6410" t="s">
        <v>6625</v>
      </c>
      <c r="B6410">
        <v>71</v>
      </c>
      <c r="C6410">
        <v>5.7144000000000004</v>
      </c>
      <c r="D6410">
        <v>8.0560000000000007E-2</v>
      </c>
      <c r="E6410">
        <v>11</v>
      </c>
      <c r="F6410" s="1" t="s">
        <v>7161</v>
      </c>
      <c r="G6410">
        <v>1</v>
      </c>
      <c r="H6410">
        <v>0</v>
      </c>
      <c r="K6410">
        <v>1</v>
      </c>
      <c r="L6410">
        <v>48</v>
      </c>
    </row>
    <row r="6411" spans="1:12" x14ac:dyDescent="0.25">
      <c r="A6411" t="s">
        <v>6625</v>
      </c>
      <c r="B6411">
        <v>46</v>
      </c>
      <c r="C6411">
        <v>4.4223999999999997</v>
      </c>
      <c r="D6411">
        <v>9.6948000000000006E-2</v>
      </c>
      <c r="E6411">
        <v>12</v>
      </c>
      <c r="F6411" s="1" t="s">
        <v>7162</v>
      </c>
      <c r="G6411">
        <v>1</v>
      </c>
      <c r="H6411">
        <v>1</v>
      </c>
      <c r="K6411">
        <v>1</v>
      </c>
      <c r="L6411">
        <v>39</v>
      </c>
    </row>
    <row r="6412" spans="1:12" x14ac:dyDescent="0.25">
      <c r="A6412" t="s">
        <v>6625</v>
      </c>
      <c r="B6412">
        <v>71</v>
      </c>
      <c r="C6412">
        <v>6.6153000000000004</v>
      </c>
      <c r="D6412">
        <v>9.2974000000000001E-2</v>
      </c>
      <c r="E6412">
        <v>13</v>
      </c>
      <c r="F6412" s="1" t="s">
        <v>7163</v>
      </c>
      <c r="G6412">
        <v>1</v>
      </c>
      <c r="H6412">
        <v>0</v>
      </c>
      <c r="K6412">
        <v>1</v>
      </c>
      <c r="L6412">
        <v>66</v>
      </c>
    </row>
    <row r="6413" spans="1:12" x14ac:dyDescent="0.25">
      <c r="A6413" t="s">
        <v>6625</v>
      </c>
      <c r="B6413">
        <v>105</v>
      </c>
      <c r="C6413">
        <v>4.7092999999999998</v>
      </c>
      <c r="D6413">
        <v>4.4916999999999999E-2</v>
      </c>
      <c r="E6413">
        <v>14</v>
      </c>
      <c r="F6413" s="1" t="s">
        <v>7164</v>
      </c>
      <c r="G6413">
        <v>0</v>
      </c>
    </row>
    <row r="6414" spans="1:12" x14ac:dyDescent="0.25">
      <c r="A6414" t="s">
        <v>6625</v>
      </c>
      <c r="B6414">
        <v>84</v>
      </c>
      <c r="C6414">
        <v>6.6401000000000003</v>
      </c>
      <c r="D6414">
        <v>7.9199000000000006E-2</v>
      </c>
      <c r="E6414">
        <v>15</v>
      </c>
      <c r="F6414" s="1" t="s">
        <v>7165</v>
      </c>
      <c r="G6414">
        <v>1</v>
      </c>
      <c r="H6414">
        <v>0</v>
      </c>
      <c r="K6414">
        <v>1</v>
      </c>
      <c r="L6414">
        <v>76</v>
      </c>
    </row>
    <row r="6415" spans="1:12" x14ac:dyDescent="0.25">
      <c r="A6415" t="s">
        <v>6625</v>
      </c>
      <c r="B6415">
        <v>55</v>
      </c>
      <c r="C6415">
        <v>4.4942000000000002</v>
      </c>
      <c r="D6415">
        <v>8.1065999999999999E-2</v>
      </c>
      <c r="E6415">
        <v>16</v>
      </c>
      <c r="F6415" s="1" t="s">
        <v>7166</v>
      </c>
      <c r="G6415">
        <v>0</v>
      </c>
    </row>
    <row r="6416" spans="1:12" x14ac:dyDescent="0.25">
      <c r="A6416" t="s">
        <v>6625</v>
      </c>
      <c r="B6416">
        <v>58</v>
      </c>
      <c r="C6416">
        <v>2.3881000000000001</v>
      </c>
      <c r="D6416">
        <v>4.1042000000000002E-2</v>
      </c>
      <c r="E6416">
        <v>17</v>
      </c>
      <c r="F6416" s="1" t="s">
        <v>7167</v>
      </c>
      <c r="G6416">
        <v>1</v>
      </c>
      <c r="H6416">
        <v>1</v>
      </c>
      <c r="K6416">
        <v>1</v>
      </c>
      <c r="L6416">
        <v>44</v>
      </c>
    </row>
    <row r="6417" spans="1:13" x14ac:dyDescent="0.25">
      <c r="A6417" t="s">
        <v>6625</v>
      </c>
      <c r="B6417">
        <v>74</v>
      </c>
      <c r="C6417">
        <v>1.4924999999999999</v>
      </c>
      <c r="D6417">
        <v>2.0102999999999999E-2</v>
      </c>
      <c r="E6417">
        <v>2</v>
      </c>
      <c r="F6417" s="1" t="s">
        <v>7168</v>
      </c>
      <c r="G6417">
        <v>1</v>
      </c>
      <c r="H6417">
        <v>1</v>
      </c>
      <c r="K6417">
        <v>1</v>
      </c>
      <c r="L6417">
        <v>61</v>
      </c>
    </row>
    <row r="6418" spans="1:13" x14ac:dyDescent="0.25">
      <c r="A6418" t="s">
        <v>6625</v>
      </c>
      <c r="B6418">
        <v>89</v>
      </c>
      <c r="C6418">
        <v>2.5</v>
      </c>
      <c r="D6418">
        <v>2.8160999999999999E-2</v>
      </c>
      <c r="E6418">
        <v>3</v>
      </c>
      <c r="F6418" s="1" t="s">
        <v>7169</v>
      </c>
      <c r="G6418">
        <v>1</v>
      </c>
      <c r="H6418">
        <v>1</v>
      </c>
      <c r="K6418">
        <v>1</v>
      </c>
      <c r="L6418">
        <v>80</v>
      </c>
    </row>
    <row r="6419" spans="1:13" x14ac:dyDescent="0.25">
      <c r="A6419" t="s">
        <v>6625</v>
      </c>
      <c r="B6419">
        <v>103</v>
      </c>
      <c r="C6419">
        <v>4.0172999999999996</v>
      </c>
      <c r="D6419">
        <v>3.9019999999999999E-2</v>
      </c>
      <c r="E6419">
        <v>4</v>
      </c>
      <c r="F6419" s="1" t="s">
        <v>7170</v>
      </c>
      <c r="G6419">
        <v>1</v>
      </c>
      <c r="H6419">
        <v>0</v>
      </c>
      <c r="K6419">
        <v>2</v>
      </c>
      <c r="L6419">
        <v>15</v>
      </c>
      <c r="M6419">
        <v>97</v>
      </c>
    </row>
    <row r="6420" spans="1:13" x14ac:dyDescent="0.25">
      <c r="A6420" t="s">
        <v>6625</v>
      </c>
      <c r="B6420">
        <v>88</v>
      </c>
      <c r="C6420">
        <v>3.5023</v>
      </c>
      <c r="D6420">
        <v>3.9715E-2</v>
      </c>
      <c r="E6420">
        <v>5</v>
      </c>
      <c r="F6420" s="1" t="s">
        <v>7171</v>
      </c>
      <c r="G6420">
        <v>0</v>
      </c>
    </row>
    <row r="6421" spans="1:13" x14ac:dyDescent="0.25">
      <c r="A6421" t="s">
        <v>6625</v>
      </c>
      <c r="B6421">
        <v>109</v>
      </c>
      <c r="C6421">
        <v>2.2222</v>
      </c>
      <c r="D6421">
        <v>2.0365999999999999E-2</v>
      </c>
      <c r="E6421">
        <v>6</v>
      </c>
      <c r="F6421" s="1" t="s">
        <v>7172</v>
      </c>
      <c r="G6421">
        <v>1</v>
      </c>
      <c r="H6421">
        <v>0</v>
      </c>
      <c r="K6421">
        <v>2</v>
      </c>
      <c r="L6421">
        <v>22</v>
      </c>
      <c r="M6421">
        <v>96</v>
      </c>
    </row>
    <row r="6422" spans="1:13" x14ac:dyDescent="0.25">
      <c r="A6422" t="s">
        <v>6625</v>
      </c>
      <c r="B6422">
        <v>75</v>
      </c>
      <c r="C6422">
        <v>7.7465000000000002</v>
      </c>
      <c r="D6422">
        <v>0.10285999999999999</v>
      </c>
      <c r="E6422">
        <v>7</v>
      </c>
      <c r="F6422" s="1" t="s">
        <v>7173</v>
      </c>
      <c r="G6422">
        <v>1</v>
      </c>
      <c r="H6422">
        <v>1</v>
      </c>
      <c r="K6422">
        <v>1</v>
      </c>
      <c r="L6422">
        <v>22</v>
      </c>
    </row>
    <row r="6423" spans="1:13" x14ac:dyDescent="0.25">
      <c r="A6423" t="s">
        <v>6625</v>
      </c>
      <c r="B6423">
        <v>119</v>
      </c>
      <c r="C6423">
        <v>4.6768000000000001</v>
      </c>
      <c r="D6423">
        <v>3.9285E-2</v>
      </c>
      <c r="E6423">
        <v>8</v>
      </c>
      <c r="F6423" s="2" t="s">
        <v>7174</v>
      </c>
      <c r="G6423">
        <v>0</v>
      </c>
    </row>
    <row r="6424" spans="1:13" x14ac:dyDescent="0.25">
      <c r="A6424" t="s">
        <v>6625</v>
      </c>
      <c r="B6424">
        <v>71</v>
      </c>
      <c r="C6424">
        <v>7.2069999999999999</v>
      </c>
      <c r="D6424">
        <v>0.10137</v>
      </c>
      <c r="E6424">
        <v>9</v>
      </c>
      <c r="F6424" s="2" t="s">
        <v>7175</v>
      </c>
      <c r="G6424">
        <v>1</v>
      </c>
      <c r="H6424">
        <v>1</v>
      </c>
      <c r="K6424">
        <v>1</v>
      </c>
      <c r="L6424">
        <v>58</v>
      </c>
    </row>
    <row r="6425" spans="1:13" x14ac:dyDescent="0.25">
      <c r="A6425" t="s">
        <v>6626</v>
      </c>
      <c r="B6425">
        <v>77</v>
      </c>
      <c r="C6425">
        <v>4.0415999999999999</v>
      </c>
      <c r="D6425">
        <v>5.262E-2</v>
      </c>
      <c r="E6425">
        <v>10</v>
      </c>
      <c r="F6425" t="s">
        <v>7176</v>
      </c>
    </row>
    <row r="6426" spans="1:13" x14ac:dyDescent="0.25">
      <c r="A6426" t="s">
        <v>6626</v>
      </c>
      <c r="B6426">
        <v>45</v>
      </c>
      <c r="C6426">
        <v>7.2572999999999999</v>
      </c>
      <c r="D6426">
        <v>0.16253000000000001</v>
      </c>
      <c r="E6426">
        <v>3</v>
      </c>
      <c r="F6426" t="s">
        <v>7177</v>
      </c>
    </row>
    <row r="6427" spans="1:13" x14ac:dyDescent="0.25">
      <c r="A6427" t="s">
        <v>6626</v>
      </c>
      <c r="B6427">
        <v>82</v>
      </c>
      <c r="C6427">
        <v>4.1040999999999999</v>
      </c>
      <c r="D6427">
        <v>4.9901000000000001E-2</v>
      </c>
      <c r="E6427">
        <v>4</v>
      </c>
      <c r="F6427" t="s">
        <v>7178</v>
      </c>
    </row>
    <row r="6428" spans="1:13" x14ac:dyDescent="0.25">
      <c r="A6428" t="s">
        <v>6626</v>
      </c>
      <c r="B6428">
        <v>62</v>
      </c>
      <c r="C6428">
        <v>3.3328000000000002</v>
      </c>
      <c r="D6428">
        <v>5.3934000000000003E-2</v>
      </c>
      <c r="E6428">
        <v>7</v>
      </c>
      <c r="F6428" t="s">
        <v>7179</v>
      </c>
    </row>
    <row r="6429" spans="1:13" x14ac:dyDescent="0.25">
      <c r="A6429" t="s">
        <v>6627</v>
      </c>
      <c r="B6429">
        <v>90</v>
      </c>
      <c r="C6429">
        <v>7.9005000000000001</v>
      </c>
      <c r="D6429">
        <v>8.7461999999999998E-2</v>
      </c>
      <c r="E6429">
        <v>1</v>
      </c>
      <c r="F6429" s="1" t="s">
        <v>7180</v>
      </c>
      <c r="G6429">
        <v>1</v>
      </c>
      <c r="H6429">
        <v>0</v>
      </c>
      <c r="K6429">
        <v>1</v>
      </c>
      <c r="L6429">
        <v>38</v>
      </c>
    </row>
    <row r="6430" spans="1:13" x14ac:dyDescent="0.25">
      <c r="A6430" t="s">
        <v>6627</v>
      </c>
      <c r="B6430">
        <v>82</v>
      </c>
      <c r="C6430">
        <v>4.6829999999999998</v>
      </c>
      <c r="D6430">
        <v>5.7246999999999999E-2</v>
      </c>
      <c r="E6430">
        <v>10</v>
      </c>
      <c r="F6430" s="1" t="s">
        <v>7181</v>
      </c>
      <c r="G6430">
        <v>1</v>
      </c>
      <c r="H6430">
        <v>0</v>
      </c>
      <c r="K6430">
        <v>1</v>
      </c>
      <c r="L6430">
        <v>68</v>
      </c>
    </row>
    <row r="6431" spans="1:13" x14ac:dyDescent="0.25">
      <c r="A6431" t="s">
        <v>6627</v>
      </c>
      <c r="B6431">
        <v>87</v>
      </c>
      <c r="C6431">
        <v>8.5169999999999995</v>
      </c>
      <c r="D6431">
        <v>9.7699999999999995E-2</v>
      </c>
      <c r="E6431">
        <v>12</v>
      </c>
      <c r="F6431" s="1" t="s">
        <v>7182</v>
      </c>
      <c r="G6431">
        <v>1</v>
      </c>
      <c r="H6431">
        <v>0</v>
      </c>
      <c r="K6431">
        <v>1</v>
      </c>
      <c r="L6431">
        <v>67</v>
      </c>
    </row>
    <row r="6432" spans="1:13" x14ac:dyDescent="0.25">
      <c r="A6432" t="s">
        <v>6627</v>
      </c>
      <c r="B6432">
        <v>77</v>
      </c>
      <c r="C6432">
        <v>6.3677000000000001</v>
      </c>
      <c r="D6432">
        <v>8.2233000000000001E-2</v>
      </c>
      <c r="E6432">
        <v>15</v>
      </c>
      <c r="F6432" s="1" t="s">
        <v>7183</v>
      </c>
      <c r="G6432">
        <v>1</v>
      </c>
      <c r="H6432">
        <v>1</v>
      </c>
      <c r="K6432">
        <v>2</v>
      </c>
      <c r="L6432">
        <v>22</v>
      </c>
      <c r="M6432">
        <v>70</v>
      </c>
    </row>
    <row r="6433" spans="1:12" x14ac:dyDescent="0.25">
      <c r="A6433" t="s">
        <v>6627</v>
      </c>
      <c r="B6433">
        <v>87</v>
      </c>
      <c r="C6433">
        <v>5.4292999999999996</v>
      </c>
      <c r="D6433">
        <v>6.2651999999999999E-2</v>
      </c>
      <c r="E6433">
        <v>16</v>
      </c>
      <c r="F6433" s="1" t="s">
        <v>7184</v>
      </c>
      <c r="G6433">
        <v>1</v>
      </c>
      <c r="H6433">
        <v>0</v>
      </c>
      <c r="K6433">
        <v>1</v>
      </c>
      <c r="L6433">
        <v>76</v>
      </c>
    </row>
    <row r="6434" spans="1:12" x14ac:dyDescent="0.25">
      <c r="A6434" t="s">
        <v>6627</v>
      </c>
      <c r="B6434">
        <v>85</v>
      </c>
      <c r="C6434">
        <v>2.4241999999999999</v>
      </c>
      <c r="D6434">
        <v>2.8639999999999999E-2</v>
      </c>
      <c r="E6434">
        <v>2</v>
      </c>
      <c r="F6434" s="1" t="s">
        <v>7185</v>
      </c>
      <c r="G6434">
        <v>1</v>
      </c>
      <c r="H6434">
        <v>0</v>
      </c>
      <c r="K6434">
        <v>1</v>
      </c>
      <c r="L6434">
        <v>24</v>
      </c>
    </row>
    <row r="6435" spans="1:12" x14ac:dyDescent="0.25">
      <c r="A6435" t="s">
        <v>6627</v>
      </c>
      <c r="B6435">
        <v>70</v>
      </c>
      <c r="C6435">
        <v>5.5888</v>
      </c>
      <c r="D6435">
        <v>7.961E-2</v>
      </c>
      <c r="E6435">
        <v>4</v>
      </c>
      <c r="F6435" s="1" t="s">
        <v>7186</v>
      </c>
      <c r="G6435">
        <v>1</v>
      </c>
      <c r="H6435">
        <v>1</v>
      </c>
      <c r="K6435">
        <v>1</v>
      </c>
      <c r="L6435">
        <v>48</v>
      </c>
    </row>
    <row r="6436" spans="1:12" x14ac:dyDescent="0.25">
      <c r="A6436" t="s">
        <v>6627</v>
      </c>
      <c r="B6436">
        <v>40</v>
      </c>
      <c r="C6436">
        <v>2.7982999999999998</v>
      </c>
      <c r="D6436">
        <v>6.9653000000000007E-2</v>
      </c>
      <c r="E6436">
        <v>5</v>
      </c>
      <c r="F6436" s="2" t="s">
        <v>7187</v>
      </c>
      <c r="G6436">
        <v>1</v>
      </c>
      <c r="H6436">
        <v>1</v>
      </c>
      <c r="K6436">
        <v>1</v>
      </c>
      <c r="L6436">
        <v>36</v>
      </c>
    </row>
    <row r="6437" spans="1:12" x14ac:dyDescent="0.25">
      <c r="A6437" t="s">
        <v>6627</v>
      </c>
      <c r="B6437">
        <v>63</v>
      </c>
      <c r="C6437">
        <v>7.6044999999999998</v>
      </c>
      <c r="D6437">
        <v>0.12099</v>
      </c>
      <c r="E6437">
        <v>8</v>
      </c>
      <c r="F6437" s="2" t="s">
        <v>7188</v>
      </c>
      <c r="G6437">
        <v>1</v>
      </c>
      <c r="H6437">
        <v>0</v>
      </c>
      <c r="K6437">
        <v>0</v>
      </c>
    </row>
    <row r="6438" spans="1:12" x14ac:dyDescent="0.25">
      <c r="A6438" t="s">
        <v>6628</v>
      </c>
      <c r="B6438">
        <v>74</v>
      </c>
      <c r="C6438">
        <v>5.3421000000000003</v>
      </c>
      <c r="D6438">
        <v>7.2661000000000003E-2</v>
      </c>
      <c r="E6438">
        <v>13</v>
      </c>
      <c r="F6438" s="1" t="s">
        <v>7189</v>
      </c>
    </row>
    <row r="6439" spans="1:12" x14ac:dyDescent="0.25">
      <c r="A6439" t="s">
        <v>6628</v>
      </c>
      <c r="B6439">
        <v>73</v>
      </c>
      <c r="C6439">
        <v>4.7008999999999999</v>
      </c>
      <c r="D6439">
        <v>6.3983999999999999E-2</v>
      </c>
      <c r="E6439">
        <v>14</v>
      </c>
      <c r="F6439" s="1" t="s">
        <v>7190</v>
      </c>
    </row>
    <row r="6440" spans="1:12" x14ac:dyDescent="0.25">
      <c r="A6440" t="s">
        <v>6628</v>
      </c>
      <c r="B6440">
        <v>119</v>
      </c>
      <c r="C6440">
        <v>6.4157000000000002</v>
      </c>
      <c r="D6440">
        <v>5.3740000000000003E-2</v>
      </c>
      <c r="E6440">
        <v>15</v>
      </c>
      <c r="F6440" s="1" t="s">
        <v>7191</v>
      </c>
    </row>
    <row r="6441" spans="1:12" x14ac:dyDescent="0.25">
      <c r="A6441" t="s">
        <v>6628</v>
      </c>
      <c r="B6441">
        <v>90</v>
      </c>
      <c r="C6441">
        <v>3.8351000000000002</v>
      </c>
      <c r="D6441">
        <v>4.2680000000000003E-2</v>
      </c>
      <c r="E6441">
        <v>16</v>
      </c>
      <c r="F6441" s="1" t="s">
        <v>7192</v>
      </c>
    </row>
    <row r="6442" spans="1:12" x14ac:dyDescent="0.25">
      <c r="A6442" t="s">
        <v>6628</v>
      </c>
      <c r="B6442">
        <v>52</v>
      </c>
      <c r="C6442">
        <v>4.1245000000000003</v>
      </c>
      <c r="D6442">
        <v>7.9158999999999993E-2</v>
      </c>
      <c r="E6442">
        <v>17</v>
      </c>
      <c r="F6442" s="1" t="s">
        <v>7193</v>
      </c>
    </row>
    <row r="6443" spans="1:12" x14ac:dyDescent="0.25">
      <c r="A6443" t="s">
        <v>6628</v>
      </c>
      <c r="B6443">
        <v>140</v>
      </c>
      <c r="C6443">
        <v>3.2753999999999999</v>
      </c>
      <c r="D6443">
        <v>2.3365E-2</v>
      </c>
      <c r="E6443">
        <v>18</v>
      </c>
      <c r="F6443" s="1" t="s">
        <v>7194</v>
      </c>
    </row>
    <row r="6444" spans="1:12" x14ac:dyDescent="0.25">
      <c r="A6444" t="s">
        <v>6628</v>
      </c>
      <c r="B6444">
        <v>87</v>
      </c>
      <c r="C6444">
        <v>3.2976000000000001</v>
      </c>
      <c r="D6444">
        <v>3.798E-2</v>
      </c>
      <c r="E6444">
        <v>19</v>
      </c>
      <c r="F6444" s="1" t="s">
        <v>7195</v>
      </c>
    </row>
    <row r="6445" spans="1:12" x14ac:dyDescent="0.25">
      <c r="A6445" t="s">
        <v>6628</v>
      </c>
      <c r="B6445">
        <v>84</v>
      </c>
      <c r="C6445">
        <v>5.9379</v>
      </c>
      <c r="D6445">
        <v>7.0552000000000004E-2</v>
      </c>
      <c r="E6445">
        <v>21</v>
      </c>
      <c r="F6445" s="1" t="s">
        <v>7196</v>
      </c>
    </row>
    <row r="6446" spans="1:12" x14ac:dyDescent="0.25">
      <c r="A6446" t="s">
        <v>6628</v>
      </c>
      <c r="B6446">
        <v>78</v>
      </c>
      <c r="C6446">
        <v>3.1084000000000001</v>
      </c>
      <c r="D6446">
        <v>3.9719999999999998E-2</v>
      </c>
      <c r="E6446">
        <v>22</v>
      </c>
      <c r="F6446" s="1" t="s">
        <v>7197</v>
      </c>
    </row>
    <row r="6447" spans="1:12" x14ac:dyDescent="0.25">
      <c r="A6447" t="s">
        <v>6628</v>
      </c>
      <c r="B6447">
        <v>23</v>
      </c>
      <c r="C6447">
        <v>3.4333999999999998</v>
      </c>
      <c r="D6447">
        <v>0.14782999999999999</v>
      </c>
      <c r="E6447">
        <v>23</v>
      </c>
      <c r="F6447" s="1" t="s">
        <v>7198</v>
      </c>
    </row>
    <row r="6448" spans="1:12" x14ac:dyDescent="0.25">
      <c r="A6448" t="s">
        <v>6628</v>
      </c>
      <c r="B6448">
        <v>88</v>
      </c>
      <c r="C6448">
        <v>3.8610000000000002</v>
      </c>
      <c r="D6448">
        <v>4.3865000000000001E-2</v>
      </c>
      <c r="E6448">
        <v>25</v>
      </c>
      <c r="F6448" s="1" t="s">
        <v>7199</v>
      </c>
    </row>
    <row r="6449" spans="1:12" x14ac:dyDescent="0.25">
      <c r="A6449" t="s">
        <v>6628</v>
      </c>
      <c r="B6449">
        <v>70</v>
      </c>
      <c r="C6449">
        <v>5.6718999999999999</v>
      </c>
      <c r="D6449">
        <v>8.1238000000000005E-2</v>
      </c>
      <c r="E6449">
        <v>26</v>
      </c>
      <c r="F6449" s="1" t="s">
        <v>7200</v>
      </c>
    </row>
    <row r="6450" spans="1:12" x14ac:dyDescent="0.25">
      <c r="A6450" t="s">
        <v>6628</v>
      </c>
      <c r="B6450">
        <v>44</v>
      </c>
      <c r="C6450">
        <v>5.6577000000000002</v>
      </c>
      <c r="D6450">
        <v>0.12912999999999999</v>
      </c>
      <c r="E6450">
        <v>28</v>
      </c>
      <c r="F6450" s="1" t="s">
        <v>7201</v>
      </c>
    </row>
    <row r="6451" spans="1:12" x14ac:dyDescent="0.25">
      <c r="A6451" t="s">
        <v>6628</v>
      </c>
      <c r="B6451">
        <v>57</v>
      </c>
      <c r="C6451">
        <v>4.5023</v>
      </c>
      <c r="D6451">
        <v>7.8315999999999997E-2</v>
      </c>
      <c r="E6451">
        <v>29</v>
      </c>
      <c r="F6451" s="1" t="s">
        <v>7202</v>
      </c>
    </row>
    <row r="6452" spans="1:12" x14ac:dyDescent="0.25">
      <c r="A6452" t="s">
        <v>6628</v>
      </c>
      <c r="B6452">
        <v>77</v>
      </c>
      <c r="C6452">
        <v>3.0303</v>
      </c>
      <c r="D6452">
        <v>3.9157999999999998E-2</v>
      </c>
      <c r="E6452">
        <v>30</v>
      </c>
      <c r="F6452" s="1" t="s">
        <v>7203</v>
      </c>
    </row>
    <row r="6453" spans="1:12" x14ac:dyDescent="0.25">
      <c r="A6453" t="s">
        <v>6628</v>
      </c>
      <c r="B6453">
        <v>124</v>
      </c>
      <c r="C6453">
        <v>5.9505999999999997</v>
      </c>
      <c r="D6453">
        <v>4.8132000000000001E-2</v>
      </c>
      <c r="E6453">
        <v>31</v>
      </c>
      <c r="F6453" s="1" t="s">
        <v>7204</v>
      </c>
    </row>
    <row r="6454" spans="1:12" x14ac:dyDescent="0.25">
      <c r="A6454" t="s">
        <v>6628</v>
      </c>
      <c r="B6454">
        <v>75</v>
      </c>
      <c r="C6454">
        <v>3.8479000000000001</v>
      </c>
      <c r="D6454">
        <v>5.1075000000000002E-2</v>
      </c>
      <c r="E6454">
        <v>32</v>
      </c>
      <c r="F6454" s="2" t="s">
        <v>7205</v>
      </c>
    </row>
    <row r="6455" spans="1:12" x14ac:dyDescent="0.25">
      <c r="A6455" t="s">
        <v>6628</v>
      </c>
      <c r="B6455">
        <v>83</v>
      </c>
      <c r="C6455">
        <v>2.3881000000000001</v>
      </c>
      <c r="D6455">
        <v>2.8660000000000001E-2</v>
      </c>
      <c r="E6455">
        <v>34</v>
      </c>
      <c r="F6455" s="2" t="s">
        <v>7206</v>
      </c>
    </row>
    <row r="6456" spans="1:12" x14ac:dyDescent="0.25">
      <c r="A6456" t="s">
        <v>6628</v>
      </c>
      <c r="B6456">
        <v>97</v>
      </c>
      <c r="C6456">
        <v>4.0186999999999999</v>
      </c>
      <c r="D6456">
        <v>4.1262E-2</v>
      </c>
      <c r="E6456">
        <v>37</v>
      </c>
      <c r="F6456" s="2" t="s">
        <v>7207</v>
      </c>
    </row>
    <row r="6457" spans="1:12" x14ac:dyDescent="0.25">
      <c r="A6457" t="s">
        <v>6629</v>
      </c>
      <c r="B6457">
        <v>51</v>
      </c>
      <c r="C6457">
        <v>6.5984999999999996</v>
      </c>
      <c r="D6457">
        <v>0.13020000000000001</v>
      </c>
      <c r="E6457">
        <v>10</v>
      </c>
      <c r="F6457" s="1" t="s">
        <v>7208</v>
      </c>
      <c r="G6457">
        <v>1</v>
      </c>
      <c r="H6457">
        <v>1</v>
      </c>
      <c r="K6457">
        <v>1</v>
      </c>
      <c r="L6457">
        <v>40</v>
      </c>
    </row>
    <row r="6458" spans="1:12" x14ac:dyDescent="0.25">
      <c r="A6458" t="s">
        <v>6629</v>
      </c>
      <c r="B6458">
        <v>69</v>
      </c>
      <c r="C6458">
        <v>3.6118999999999999</v>
      </c>
      <c r="D6458">
        <v>5.2016E-2</v>
      </c>
      <c r="E6458">
        <v>11</v>
      </c>
      <c r="F6458" s="1" t="s">
        <v>7209</v>
      </c>
      <c r="G6458">
        <v>0</v>
      </c>
    </row>
    <row r="6459" spans="1:12" x14ac:dyDescent="0.25">
      <c r="A6459" t="s">
        <v>6629</v>
      </c>
      <c r="B6459">
        <v>100</v>
      </c>
      <c r="C6459">
        <v>2.4241999999999999</v>
      </c>
      <c r="D6459">
        <v>2.4279999999999999E-2</v>
      </c>
      <c r="E6459">
        <v>12</v>
      </c>
      <c r="F6459" s="1" t="s">
        <v>7210</v>
      </c>
      <c r="G6459">
        <v>1</v>
      </c>
      <c r="H6459">
        <v>0</v>
      </c>
    </row>
    <row r="6460" spans="1:12" x14ac:dyDescent="0.25">
      <c r="A6460" t="s">
        <v>6629</v>
      </c>
      <c r="B6460">
        <v>75</v>
      </c>
      <c r="C6460">
        <v>10.1493</v>
      </c>
      <c r="D6460">
        <v>0.13477</v>
      </c>
      <c r="E6460">
        <v>13</v>
      </c>
      <c r="F6460" s="1" t="s">
        <v>7211</v>
      </c>
      <c r="G6460">
        <v>1</v>
      </c>
      <c r="H6460">
        <v>0</v>
      </c>
      <c r="K6460">
        <v>1</v>
      </c>
      <c r="L6460">
        <v>66</v>
      </c>
    </row>
    <row r="6461" spans="1:12" x14ac:dyDescent="0.25">
      <c r="A6461" t="s">
        <v>6629</v>
      </c>
      <c r="B6461">
        <v>87</v>
      </c>
      <c r="C6461">
        <v>7.8125</v>
      </c>
      <c r="D6461">
        <v>9.0005000000000002E-2</v>
      </c>
      <c r="E6461">
        <v>17</v>
      </c>
      <c r="F6461" s="1" t="s">
        <v>7212</v>
      </c>
      <c r="G6461">
        <v>0</v>
      </c>
    </row>
    <row r="6462" spans="1:12" x14ac:dyDescent="0.25">
      <c r="A6462" t="s">
        <v>6629</v>
      </c>
      <c r="B6462">
        <v>53</v>
      </c>
      <c r="C6462">
        <v>5.5972999999999997</v>
      </c>
      <c r="D6462">
        <v>0.10496999999999999</v>
      </c>
      <c r="E6462">
        <v>18</v>
      </c>
      <c r="F6462" s="1" t="s">
        <v>7213</v>
      </c>
      <c r="G6462">
        <v>1</v>
      </c>
      <c r="H6462">
        <v>0</v>
      </c>
      <c r="K6462">
        <v>1</v>
      </c>
      <c r="L6462">
        <v>32</v>
      </c>
    </row>
    <row r="6463" spans="1:12" x14ac:dyDescent="0.25">
      <c r="A6463" t="s">
        <v>6629</v>
      </c>
      <c r="B6463">
        <v>58</v>
      </c>
      <c r="C6463">
        <v>6.5898000000000003</v>
      </c>
      <c r="D6463">
        <v>0.11283</v>
      </c>
      <c r="E6463">
        <v>2</v>
      </c>
      <c r="F6463" s="1" t="s">
        <v>7214</v>
      </c>
      <c r="G6463">
        <v>1</v>
      </c>
      <c r="H6463">
        <v>0</v>
      </c>
      <c r="K6463">
        <v>1</v>
      </c>
      <c r="L6463">
        <v>47</v>
      </c>
    </row>
    <row r="6464" spans="1:12" x14ac:dyDescent="0.25">
      <c r="A6464" t="s">
        <v>6629</v>
      </c>
      <c r="B6464">
        <v>77</v>
      </c>
      <c r="C6464">
        <v>5.2027000000000001</v>
      </c>
      <c r="D6464">
        <v>6.8005999999999997E-2</v>
      </c>
      <c r="E6464">
        <v>20</v>
      </c>
      <c r="F6464" s="1" t="s">
        <v>7215</v>
      </c>
      <c r="G6464">
        <v>0</v>
      </c>
    </row>
    <row r="6465" spans="1:13" x14ac:dyDescent="0.25">
      <c r="A6465" t="s">
        <v>6629</v>
      </c>
      <c r="B6465">
        <v>95</v>
      </c>
      <c r="C6465">
        <v>3.8210999999999999</v>
      </c>
      <c r="D6465">
        <v>4.0254999999999999E-2</v>
      </c>
      <c r="E6465">
        <v>21</v>
      </c>
      <c r="F6465" s="1" t="s">
        <v>7216</v>
      </c>
      <c r="G6465">
        <v>1</v>
      </c>
      <c r="H6465">
        <v>0</v>
      </c>
      <c r="K6465">
        <v>1</v>
      </c>
      <c r="L6465">
        <v>25</v>
      </c>
    </row>
    <row r="6466" spans="1:13" x14ac:dyDescent="0.25">
      <c r="A6466" t="s">
        <v>6629</v>
      </c>
      <c r="B6466">
        <v>98</v>
      </c>
      <c r="C6466">
        <v>5.3117000000000001</v>
      </c>
      <c r="D6466">
        <v>5.4448000000000003E-2</v>
      </c>
      <c r="E6466">
        <v>22</v>
      </c>
      <c r="F6466" s="2" t="s">
        <v>7217</v>
      </c>
      <c r="G6466">
        <v>1</v>
      </c>
      <c r="H6466">
        <v>1</v>
      </c>
      <c r="K6466">
        <v>2</v>
      </c>
      <c r="L6466">
        <v>28</v>
      </c>
      <c r="M6466">
        <v>96</v>
      </c>
    </row>
    <row r="6467" spans="1:13" x14ac:dyDescent="0.25">
      <c r="A6467" t="s">
        <v>6629</v>
      </c>
      <c r="B6467">
        <v>88</v>
      </c>
      <c r="C6467">
        <v>3.6596000000000002</v>
      </c>
      <c r="D6467">
        <v>4.1709999999999997E-2</v>
      </c>
      <c r="E6467">
        <v>6</v>
      </c>
      <c r="F6467" s="2" t="s">
        <v>7218</v>
      </c>
      <c r="G6467">
        <v>1</v>
      </c>
      <c r="H6467">
        <v>0</v>
      </c>
      <c r="K6467">
        <v>1</v>
      </c>
      <c r="L6467">
        <v>72</v>
      </c>
    </row>
    <row r="6468" spans="1:13" x14ac:dyDescent="0.25">
      <c r="A6468" t="s">
        <v>6629</v>
      </c>
      <c r="B6468">
        <v>45</v>
      </c>
      <c r="C6468">
        <v>6.0125000000000002</v>
      </c>
      <c r="D6468">
        <v>0.13489000000000001</v>
      </c>
      <c r="E6468">
        <v>8</v>
      </c>
      <c r="F6468" s="2" t="s">
        <v>7219</v>
      </c>
      <c r="G6468">
        <v>1</v>
      </c>
      <c r="H6468">
        <v>1</v>
      </c>
      <c r="K6468">
        <v>1</v>
      </c>
      <c r="L6468">
        <v>41</v>
      </c>
    </row>
    <row r="6469" spans="1:13" x14ac:dyDescent="0.25">
      <c r="A6469" t="s">
        <v>6629</v>
      </c>
      <c r="B6469">
        <v>79</v>
      </c>
      <c r="C6469">
        <v>4.1336000000000004</v>
      </c>
      <c r="D6469">
        <v>5.2034999999999998E-2</v>
      </c>
      <c r="E6469">
        <v>9</v>
      </c>
      <c r="F6469" s="2" t="s">
        <v>7220</v>
      </c>
      <c r="G6469">
        <v>1</v>
      </c>
      <c r="H6469">
        <v>1</v>
      </c>
      <c r="K6469">
        <v>1</v>
      </c>
      <c r="L6469">
        <v>71</v>
      </c>
    </row>
    <row r="6470" spans="1:13" x14ac:dyDescent="0.25">
      <c r="A6470" t="s">
        <v>6630</v>
      </c>
      <c r="B6470">
        <v>179</v>
      </c>
      <c r="C6470">
        <v>4.0214999999999996</v>
      </c>
      <c r="D6470">
        <v>2.2512999999999998E-2</v>
      </c>
      <c r="E6470">
        <v>1</v>
      </c>
      <c r="F6470" s="1" t="s">
        <v>7221</v>
      </c>
      <c r="G6470">
        <v>0</v>
      </c>
    </row>
    <row r="6471" spans="1:13" x14ac:dyDescent="0.25">
      <c r="A6471" t="s">
        <v>6630</v>
      </c>
      <c r="B6471">
        <v>33</v>
      </c>
      <c r="C6471">
        <v>4.1109999999999998</v>
      </c>
      <c r="D6471">
        <v>0.12433</v>
      </c>
      <c r="E6471">
        <v>10</v>
      </c>
      <c r="F6471" s="1" t="s">
        <v>7222</v>
      </c>
      <c r="G6471">
        <v>0</v>
      </c>
    </row>
    <row r="6472" spans="1:13" x14ac:dyDescent="0.25">
      <c r="A6472" t="s">
        <v>6630</v>
      </c>
      <c r="B6472">
        <v>83</v>
      </c>
      <c r="C6472">
        <v>4.3250999999999999</v>
      </c>
      <c r="D6472">
        <v>5.2052000000000001E-2</v>
      </c>
      <c r="E6472">
        <v>12</v>
      </c>
      <c r="F6472" s="1" t="s">
        <v>7223</v>
      </c>
      <c r="G6472">
        <v>0</v>
      </c>
    </row>
    <row r="6473" spans="1:13" x14ac:dyDescent="0.25">
      <c r="A6473" t="s">
        <v>6630</v>
      </c>
      <c r="B6473">
        <v>48</v>
      </c>
      <c r="C6473">
        <v>5.5247999999999999</v>
      </c>
      <c r="D6473">
        <v>0.1153</v>
      </c>
      <c r="E6473">
        <v>13</v>
      </c>
      <c r="F6473" s="1" t="s">
        <v>7224</v>
      </c>
      <c r="G6473">
        <v>0</v>
      </c>
    </row>
    <row r="6474" spans="1:13" x14ac:dyDescent="0.25">
      <c r="A6474" t="s">
        <v>6630</v>
      </c>
      <c r="B6474">
        <v>80</v>
      </c>
      <c r="C6474">
        <v>5.3148</v>
      </c>
      <c r="D6474">
        <v>6.6785999999999998E-2</v>
      </c>
      <c r="E6474">
        <v>14</v>
      </c>
      <c r="F6474" s="1" t="s">
        <v>7225</v>
      </c>
      <c r="G6474">
        <v>1</v>
      </c>
      <c r="H6474">
        <v>1</v>
      </c>
      <c r="K6474">
        <v>1</v>
      </c>
      <c r="L6474">
        <v>71</v>
      </c>
    </row>
    <row r="6475" spans="1:13" x14ac:dyDescent="0.25">
      <c r="A6475" t="s">
        <v>6630</v>
      </c>
      <c r="B6475">
        <v>51</v>
      </c>
      <c r="C6475">
        <v>5.2141999999999999</v>
      </c>
      <c r="D6475">
        <v>0.10131</v>
      </c>
      <c r="E6475">
        <v>15</v>
      </c>
      <c r="F6475" s="1" t="s">
        <v>7226</v>
      </c>
      <c r="G6475">
        <v>1</v>
      </c>
      <c r="H6475">
        <v>1</v>
      </c>
      <c r="K6475">
        <v>1</v>
      </c>
      <c r="L6475">
        <v>43</v>
      </c>
    </row>
    <row r="6476" spans="1:13" x14ac:dyDescent="0.25">
      <c r="A6476" t="s">
        <v>6630</v>
      </c>
      <c r="B6476">
        <v>50</v>
      </c>
      <c r="C6476">
        <v>3.7082999999999999</v>
      </c>
      <c r="D6476">
        <v>7.4773999999999993E-2</v>
      </c>
      <c r="E6476">
        <v>16</v>
      </c>
      <c r="F6476" s="1" t="s">
        <v>7227</v>
      </c>
      <c r="G6476">
        <v>0</v>
      </c>
    </row>
    <row r="6477" spans="1:13" x14ac:dyDescent="0.25">
      <c r="A6477" t="s">
        <v>6630</v>
      </c>
      <c r="B6477">
        <v>71</v>
      </c>
      <c r="C6477">
        <v>4.4504999999999999</v>
      </c>
      <c r="D6477">
        <v>6.2641000000000002E-2</v>
      </c>
      <c r="E6477">
        <v>18</v>
      </c>
      <c r="F6477" s="1" t="s">
        <v>7228</v>
      </c>
      <c r="G6477">
        <v>0</v>
      </c>
    </row>
    <row r="6478" spans="1:13" x14ac:dyDescent="0.25">
      <c r="A6478" t="s">
        <v>6630</v>
      </c>
      <c r="B6478">
        <v>56</v>
      </c>
      <c r="C6478">
        <v>2.8311000000000002</v>
      </c>
      <c r="D6478">
        <v>5.0591999999999998E-2</v>
      </c>
      <c r="E6478">
        <v>21</v>
      </c>
      <c r="F6478" s="1" t="s">
        <v>7229</v>
      </c>
      <c r="G6478">
        <v>0</v>
      </c>
    </row>
    <row r="6479" spans="1:13" x14ac:dyDescent="0.25">
      <c r="A6479" t="s">
        <v>6630</v>
      </c>
      <c r="B6479">
        <v>31</v>
      </c>
      <c r="C6479">
        <v>2.8214000000000001</v>
      </c>
      <c r="D6479">
        <v>8.9989E-2</v>
      </c>
      <c r="E6479">
        <v>22</v>
      </c>
      <c r="F6479" s="1" t="s">
        <v>7230</v>
      </c>
      <c r="G6479">
        <v>0</v>
      </c>
    </row>
    <row r="6480" spans="1:13" x14ac:dyDescent="0.25">
      <c r="A6480" t="s">
        <v>6630</v>
      </c>
      <c r="B6480">
        <v>72</v>
      </c>
      <c r="C6480">
        <v>4.1151999999999997</v>
      </c>
      <c r="D6480">
        <v>5.7064999999999998E-2</v>
      </c>
      <c r="E6480">
        <v>3</v>
      </c>
      <c r="F6480" s="1" t="s">
        <v>7231</v>
      </c>
      <c r="G6480">
        <v>1</v>
      </c>
      <c r="H6480">
        <v>1</v>
      </c>
      <c r="K6480">
        <v>1</v>
      </c>
      <c r="L6480">
        <v>70</v>
      </c>
    </row>
    <row r="6481" spans="1:13" x14ac:dyDescent="0.25">
      <c r="A6481" t="s">
        <v>6630</v>
      </c>
      <c r="B6481">
        <v>64</v>
      </c>
      <c r="C6481">
        <v>8.7368000000000006</v>
      </c>
      <c r="D6481">
        <v>0.13550000000000001</v>
      </c>
      <c r="E6481">
        <v>4</v>
      </c>
      <c r="F6481" s="1" t="s">
        <v>7232</v>
      </c>
      <c r="G6481">
        <v>1</v>
      </c>
      <c r="H6481">
        <v>1</v>
      </c>
      <c r="K6481">
        <v>1</v>
      </c>
      <c r="L6481">
        <v>32</v>
      </c>
    </row>
    <row r="6482" spans="1:13" x14ac:dyDescent="0.25">
      <c r="A6482" t="s">
        <v>6630</v>
      </c>
      <c r="B6482">
        <v>111</v>
      </c>
      <c r="C6482">
        <v>5.85</v>
      </c>
      <c r="D6482">
        <v>5.2900000000000003E-2</v>
      </c>
      <c r="E6482">
        <v>5</v>
      </c>
      <c r="F6482" s="1" t="s">
        <v>7233</v>
      </c>
      <c r="G6482">
        <v>1</v>
      </c>
      <c r="H6482">
        <v>0</v>
      </c>
      <c r="K6482">
        <v>1</v>
      </c>
      <c r="L6482">
        <v>101</v>
      </c>
    </row>
    <row r="6483" spans="1:13" x14ac:dyDescent="0.25">
      <c r="A6483" t="s">
        <v>6630</v>
      </c>
      <c r="B6483">
        <v>57</v>
      </c>
      <c r="C6483">
        <v>4.1176000000000004</v>
      </c>
      <c r="D6483">
        <v>7.1761000000000005E-2</v>
      </c>
      <c r="E6483">
        <v>6</v>
      </c>
      <c r="F6483" s="1" t="s">
        <v>7234</v>
      </c>
      <c r="G6483">
        <v>0</v>
      </c>
    </row>
    <row r="6484" spans="1:13" x14ac:dyDescent="0.25">
      <c r="A6484" t="s">
        <v>6630</v>
      </c>
      <c r="B6484">
        <v>54</v>
      </c>
      <c r="C6484">
        <v>5.3544999999999998</v>
      </c>
      <c r="D6484">
        <v>9.9942000000000003E-2</v>
      </c>
      <c r="E6484">
        <v>7</v>
      </c>
      <c r="F6484" s="2" t="s">
        <v>7235</v>
      </c>
      <c r="G6484">
        <v>0</v>
      </c>
    </row>
    <row r="6485" spans="1:13" x14ac:dyDescent="0.25">
      <c r="A6485" t="s">
        <v>6630</v>
      </c>
      <c r="B6485">
        <v>98</v>
      </c>
      <c r="C6485">
        <v>4.6622000000000003</v>
      </c>
      <c r="D6485">
        <v>4.7641999999999997E-2</v>
      </c>
      <c r="E6485">
        <v>8</v>
      </c>
      <c r="F6485" s="2" t="s">
        <v>7236</v>
      </c>
      <c r="G6485">
        <v>1</v>
      </c>
      <c r="H6485">
        <v>0</v>
      </c>
      <c r="K6485">
        <v>2</v>
      </c>
      <c r="L6485">
        <v>16</v>
      </c>
      <c r="M6485">
        <v>88</v>
      </c>
    </row>
    <row r="6486" spans="1:13" x14ac:dyDescent="0.25">
      <c r="A6486" t="s">
        <v>6630</v>
      </c>
      <c r="B6486">
        <v>62</v>
      </c>
      <c r="C6486">
        <v>3.3740999999999999</v>
      </c>
      <c r="D6486">
        <v>5.425E-2</v>
      </c>
      <c r="E6486">
        <v>9</v>
      </c>
      <c r="F6486" s="2" t="s">
        <v>7237</v>
      </c>
      <c r="G6486">
        <v>1</v>
      </c>
      <c r="H6486">
        <v>0</v>
      </c>
      <c r="K6486">
        <v>1</v>
      </c>
      <c r="L6486">
        <v>42</v>
      </c>
    </row>
    <row r="6487" spans="1:13" x14ac:dyDescent="0.25">
      <c r="A6487" t="s">
        <v>6631</v>
      </c>
      <c r="B6487">
        <v>78</v>
      </c>
      <c r="C6487">
        <v>5.1898999999999997</v>
      </c>
      <c r="D6487">
        <v>6.6280000000000006E-2</v>
      </c>
      <c r="E6487">
        <v>1</v>
      </c>
      <c r="F6487" t="s">
        <v>7238</v>
      </c>
    </row>
    <row r="6488" spans="1:13" x14ac:dyDescent="0.25">
      <c r="A6488" t="s">
        <v>6631</v>
      </c>
      <c r="B6488">
        <v>80</v>
      </c>
      <c r="C6488">
        <v>3.1884000000000001</v>
      </c>
      <c r="D6488">
        <v>3.9759999999999997E-2</v>
      </c>
      <c r="E6488">
        <v>10</v>
      </c>
      <c r="F6488" t="s">
        <v>7239</v>
      </c>
    </row>
    <row r="6489" spans="1:13" x14ac:dyDescent="0.25">
      <c r="A6489" t="s">
        <v>6631</v>
      </c>
      <c r="B6489">
        <v>68</v>
      </c>
      <c r="C6489">
        <v>6.4532999999999996</v>
      </c>
      <c r="D6489">
        <v>9.4361E-2</v>
      </c>
      <c r="E6489">
        <v>11</v>
      </c>
      <c r="F6489" t="s">
        <v>7240</v>
      </c>
    </row>
    <row r="6490" spans="1:13" x14ac:dyDescent="0.25">
      <c r="A6490" t="s">
        <v>6631</v>
      </c>
      <c r="B6490">
        <v>93</v>
      </c>
      <c r="C6490">
        <v>4.4509999999999996</v>
      </c>
      <c r="D6490">
        <v>4.7951000000000001E-2</v>
      </c>
      <c r="E6490">
        <v>12</v>
      </c>
      <c r="F6490" t="s">
        <v>7241</v>
      </c>
    </row>
    <row r="6491" spans="1:13" x14ac:dyDescent="0.25">
      <c r="A6491" t="s">
        <v>6631</v>
      </c>
      <c r="B6491">
        <v>68</v>
      </c>
      <c r="C6491">
        <v>10.030099999999999</v>
      </c>
      <c r="D6491">
        <v>0.14771999999999999</v>
      </c>
      <c r="E6491">
        <v>14</v>
      </c>
      <c r="F6491" t="s">
        <v>7242</v>
      </c>
    </row>
    <row r="6492" spans="1:13" x14ac:dyDescent="0.25">
      <c r="A6492" t="s">
        <v>6631</v>
      </c>
      <c r="B6492">
        <v>112</v>
      </c>
      <c r="C6492">
        <v>7.3377999999999997</v>
      </c>
      <c r="D6492">
        <v>6.5739000000000006E-2</v>
      </c>
      <c r="E6492">
        <v>16</v>
      </c>
      <c r="F6492" t="s">
        <v>7243</v>
      </c>
    </row>
    <row r="6493" spans="1:13" x14ac:dyDescent="0.25">
      <c r="A6493" t="s">
        <v>6631</v>
      </c>
      <c r="B6493">
        <v>80</v>
      </c>
      <c r="C6493">
        <v>6.5019</v>
      </c>
      <c r="D6493">
        <v>8.1369999999999998E-2</v>
      </c>
      <c r="E6493">
        <v>17</v>
      </c>
      <c r="F6493" t="s">
        <v>7244</v>
      </c>
    </row>
    <row r="6494" spans="1:13" x14ac:dyDescent="0.25">
      <c r="A6494" t="s">
        <v>6631</v>
      </c>
      <c r="B6494">
        <v>28</v>
      </c>
      <c r="C6494">
        <v>4.8484999999999996</v>
      </c>
      <c r="D6494">
        <v>0.17405000000000001</v>
      </c>
      <c r="E6494">
        <v>18</v>
      </c>
      <c r="F6494" t="s">
        <v>7245</v>
      </c>
    </row>
    <row r="6495" spans="1:13" x14ac:dyDescent="0.25">
      <c r="A6495" t="s">
        <v>6631</v>
      </c>
      <c r="B6495">
        <v>50</v>
      </c>
      <c r="C6495">
        <v>4.9949000000000003</v>
      </c>
      <c r="D6495">
        <v>0.10056</v>
      </c>
      <c r="E6495">
        <v>19</v>
      </c>
      <c r="F6495" t="s">
        <v>7246</v>
      </c>
    </row>
    <row r="6496" spans="1:13" x14ac:dyDescent="0.25">
      <c r="A6496" t="s">
        <v>6631</v>
      </c>
      <c r="B6496">
        <v>59</v>
      </c>
      <c r="C6496">
        <v>4.1791</v>
      </c>
      <c r="D6496">
        <v>7.1014999999999995E-2</v>
      </c>
      <c r="E6496">
        <v>21</v>
      </c>
      <c r="F6496" t="s">
        <v>7247</v>
      </c>
    </row>
    <row r="6497" spans="1:13" x14ac:dyDescent="0.25">
      <c r="A6497" t="s">
        <v>6631</v>
      </c>
      <c r="B6497">
        <v>43</v>
      </c>
      <c r="C6497">
        <v>2.8561000000000001</v>
      </c>
      <c r="D6497">
        <v>6.6212999999999994E-2</v>
      </c>
      <c r="E6497">
        <v>23</v>
      </c>
      <c r="F6497" t="s">
        <v>7248</v>
      </c>
    </row>
    <row r="6498" spans="1:13" x14ac:dyDescent="0.25">
      <c r="A6498" t="s">
        <v>6631</v>
      </c>
      <c r="B6498">
        <v>45</v>
      </c>
      <c r="C6498">
        <v>3.9352999999999998</v>
      </c>
      <c r="D6498">
        <v>8.6804999999999993E-2</v>
      </c>
      <c r="E6498">
        <v>25</v>
      </c>
      <c r="F6498" t="s">
        <v>7249</v>
      </c>
    </row>
    <row r="6499" spans="1:13" x14ac:dyDescent="0.25">
      <c r="A6499" t="s">
        <v>6631</v>
      </c>
      <c r="B6499">
        <v>180</v>
      </c>
      <c r="C6499">
        <v>3.5853999999999999</v>
      </c>
      <c r="D6499">
        <v>1.9883999999999999E-2</v>
      </c>
      <c r="E6499">
        <v>3</v>
      </c>
      <c r="F6499" t="s">
        <v>7250</v>
      </c>
    </row>
    <row r="6500" spans="1:13" x14ac:dyDescent="0.25">
      <c r="A6500" t="s">
        <v>6631</v>
      </c>
      <c r="B6500">
        <v>77</v>
      </c>
      <c r="C6500">
        <v>4.3874000000000004</v>
      </c>
      <c r="D6500">
        <v>5.7348999999999997E-2</v>
      </c>
      <c r="E6500">
        <v>4</v>
      </c>
      <c r="F6500" t="s">
        <v>7251</v>
      </c>
    </row>
    <row r="6501" spans="1:13" x14ac:dyDescent="0.25">
      <c r="A6501" t="s">
        <v>6631</v>
      </c>
      <c r="B6501">
        <v>97</v>
      </c>
      <c r="C6501">
        <v>3.5878000000000001</v>
      </c>
      <c r="D6501">
        <v>3.6818999999999998E-2</v>
      </c>
      <c r="E6501">
        <v>5</v>
      </c>
      <c r="F6501" t="s">
        <v>7252</v>
      </c>
    </row>
    <row r="6502" spans="1:13" x14ac:dyDescent="0.25">
      <c r="A6502" t="s">
        <v>6631</v>
      </c>
      <c r="B6502">
        <v>110</v>
      </c>
      <c r="C6502">
        <v>7.3914999999999997</v>
      </c>
      <c r="D6502">
        <v>6.7474000000000006E-2</v>
      </c>
      <c r="E6502">
        <v>7</v>
      </c>
      <c r="F6502" t="s">
        <v>7253</v>
      </c>
    </row>
    <row r="6503" spans="1:13" x14ac:dyDescent="0.25">
      <c r="A6503" t="s">
        <v>6632</v>
      </c>
      <c r="B6503">
        <v>159</v>
      </c>
      <c r="C6503">
        <v>5.9157000000000002</v>
      </c>
      <c r="D6503">
        <v>3.7106E-2</v>
      </c>
      <c r="E6503">
        <v>1</v>
      </c>
      <c r="F6503" s="1" t="s">
        <v>7254</v>
      </c>
      <c r="G6503">
        <v>0</v>
      </c>
    </row>
    <row r="6504" spans="1:13" x14ac:dyDescent="0.25">
      <c r="A6504" t="s">
        <v>6632</v>
      </c>
      <c r="B6504">
        <v>81</v>
      </c>
      <c r="C6504">
        <v>4.2857000000000003</v>
      </c>
      <c r="D6504">
        <v>5.3064E-2</v>
      </c>
      <c r="E6504">
        <v>10</v>
      </c>
      <c r="F6504" s="1" t="s">
        <v>7255</v>
      </c>
      <c r="G6504">
        <v>1</v>
      </c>
      <c r="H6504">
        <v>0</v>
      </c>
      <c r="K6504">
        <v>1</v>
      </c>
      <c r="L6504">
        <v>19</v>
      </c>
    </row>
    <row r="6505" spans="1:13" x14ac:dyDescent="0.25">
      <c r="A6505" t="s">
        <v>6632</v>
      </c>
      <c r="B6505">
        <v>50</v>
      </c>
      <c r="C6505">
        <v>4.0361000000000002</v>
      </c>
      <c r="D6505">
        <v>8.0498E-2</v>
      </c>
      <c r="E6505">
        <v>11</v>
      </c>
      <c r="F6505" s="1" t="s">
        <v>7256</v>
      </c>
      <c r="G6505">
        <v>1</v>
      </c>
      <c r="H6505">
        <v>0</v>
      </c>
      <c r="K6505">
        <v>1</v>
      </c>
      <c r="L6505">
        <v>14</v>
      </c>
    </row>
    <row r="6506" spans="1:13" x14ac:dyDescent="0.25">
      <c r="A6506" t="s">
        <v>6632</v>
      </c>
      <c r="B6506">
        <v>108</v>
      </c>
      <c r="C6506">
        <v>3.8355000000000001</v>
      </c>
      <c r="D6506">
        <v>3.5604999999999998E-2</v>
      </c>
      <c r="E6506">
        <v>12</v>
      </c>
      <c r="F6506" s="1" t="s">
        <v>7257</v>
      </c>
      <c r="G6506">
        <v>1</v>
      </c>
      <c r="H6506">
        <v>0</v>
      </c>
      <c r="K6506">
        <v>2</v>
      </c>
      <c r="L6506">
        <v>46</v>
      </c>
      <c r="M6506">
        <v>103</v>
      </c>
    </row>
    <row r="6507" spans="1:13" x14ac:dyDescent="0.25">
      <c r="A6507" t="s">
        <v>6632</v>
      </c>
      <c r="B6507">
        <v>59</v>
      </c>
      <c r="C6507">
        <v>4.5454999999999997</v>
      </c>
      <c r="D6507">
        <v>7.7323000000000003E-2</v>
      </c>
      <c r="E6507">
        <v>14</v>
      </c>
      <c r="F6507" s="1" t="s">
        <v>7258</v>
      </c>
      <c r="G6507">
        <v>1</v>
      </c>
      <c r="H6507">
        <v>0</v>
      </c>
      <c r="K6507">
        <v>1</v>
      </c>
      <c r="L6507">
        <v>52</v>
      </c>
    </row>
    <row r="6508" spans="1:13" x14ac:dyDescent="0.25">
      <c r="A6508" t="s">
        <v>6632</v>
      </c>
      <c r="B6508">
        <v>46</v>
      </c>
      <c r="C6508">
        <v>4.8784000000000001</v>
      </c>
      <c r="D6508">
        <v>0.10682999999999999</v>
      </c>
      <c r="E6508">
        <v>15</v>
      </c>
      <c r="F6508" s="1" t="s">
        <v>7259</v>
      </c>
      <c r="G6508">
        <v>1</v>
      </c>
      <c r="H6508">
        <v>0</v>
      </c>
      <c r="K6508">
        <v>1</v>
      </c>
      <c r="L6508">
        <v>30</v>
      </c>
    </row>
    <row r="6509" spans="1:13" x14ac:dyDescent="0.25">
      <c r="A6509" t="s">
        <v>6632</v>
      </c>
      <c r="B6509">
        <v>87</v>
      </c>
      <c r="C6509">
        <v>5.4450000000000003</v>
      </c>
      <c r="D6509">
        <v>6.2896999999999995E-2</v>
      </c>
      <c r="E6509">
        <v>16</v>
      </c>
      <c r="F6509" s="1" t="s">
        <v>7260</v>
      </c>
      <c r="G6509">
        <v>1</v>
      </c>
      <c r="H6509">
        <v>0</v>
      </c>
      <c r="K6509">
        <v>0</v>
      </c>
    </row>
    <row r="6510" spans="1:13" x14ac:dyDescent="0.25">
      <c r="A6510" t="s">
        <v>6632</v>
      </c>
      <c r="B6510">
        <v>76</v>
      </c>
      <c r="C6510">
        <v>7.8078000000000003</v>
      </c>
      <c r="D6510">
        <v>0.10335</v>
      </c>
      <c r="E6510">
        <v>17</v>
      </c>
      <c r="F6510" s="1" t="s">
        <v>7261</v>
      </c>
      <c r="G6510">
        <v>1</v>
      </c>
      <c r="H6510">
        <v>0</v>
      </c>
      <c r="K6510">
        <v>1</v>
      </c>
      <c r="L6510">
        <v>70</v>
      </c>
    </row>
    <row r="6511" spans="1:13" x14ac:dyDescent="0.25">
      <c r="A6511" t="s">
        <v>6632</v>
      </c>
      <c r="B6511">
        <v>63</v>
      </c>
      <c r="C6511">
        <v>3.6208999999999998</v>
      </c>
      <c r="D6511">
        <v>5.7134999999999998E-2</v>
      </c>
      <c r="E6511">
        <v>18</v>
      </c>
      <c r="F6511" s="1" t="s">
        <v>7262</v>
      </c>
      <c r="G6511">
        <v>1</v>
      </c>
      <c r="H6511">
        <v>0</v>
      </c>
    </row>
    <row r="6512" spans="1:13" x14ac:dyDescent="0.25">
      <c r="A6512" t="s">
        <v>6632</v>
      </c>
      <c r="B6512">
        <v>73</v>
      </c>
      <c r="C6512">
        <v>5.9682000000000004</v>
      </c>
      <c r="D6512">
        <v>8.2318000000000002E-2</v>
      </c>
      <c r="E6512">
        <v>19</v>
      </c>
      <c r="F6512" s="1" t="s">
        <v>7263</v>
      </c>
      <c r="G6512">
        <v>1</v>
      </c>
      <c r="H6512">
        <v>0</v>
      </c>
      <c r="K6512">
        <v>1</v>
      </c>
      <c r="L6512">
        <v>58</v>
      </c>
    </row>
    <row r="6513" spans="1:13" x14ac:dyDescent="0.25">
      <c r="A6513" t="s">
        <v>6632</v>
      </c>
      <c r="B6513">
        <v>79</v>
      </c>
      <c r="C6513">
        <v>3.3837999999999999</v>
      </c>
      <c r="D6513">
        <v>4.2660999999999998E-2</v>
      </c>
      <c r="E6513">
        <v>2</v>
      </c>
      <c r="F6513" s="1" t="s">
        <v>7264</v>
      </c>
      <c r="G6513">
        <v>1</v>
      </c>
      <c r="H6513">
        <v>0</v>
      </c>
      <c r="K6513">
        <v>1</v>
      </c>
      <c r="L6513">
        <v>68</v>
      </c>
    </row>
    <row r="6514" spans="1:13" x14ac:dyDescent="0.25">
      <c r="A6514" t="s">
        <v>6632</v>
      </c>
      <c r="B6514">
        <v>81</v>
      </c>
      <c r="C6514">
        <v>3.7437999999999998</v>
      </c>
      <c r="D6514">
        <v>4.6245000000000001E-2</v>
      </c>
      <c r="E6514">
        <v>3</v>
      </c>
      <c r="F6514" s="1" t="s">
        <v>7265</v>
      </c>
      <c r="G6514">
        <v>1</v>
      </c>
      <c r="H6514">
        <v>0</v>
      </c>
    </row>
    <row r="6515" spans="1:13" x14ac:dyDescent="0.25">
      <c r="A6515" t="s">
        <v>6632</v>
      </c>
      <c r="B6515">
        <v>98</v>
      </c>
      <c r="C6515">
        <v>3.3820000000000001</v>
      </c>
      <c r="D6515">
        <v>3.4541000000000002E-2</v>
      </c>
      <c r="E6515">
        <v>4</v>
      </c>
      <c r="F6515" s="1" t="s">
        <v>7266</v>
      </c>
      <c r="G6515">
        <v>1</v>
      </c>
      <c r="H6515">
        <v>0</v>
      </c>
      <c r="K6515">
        <v>1</v>
      </c>
      <c r="L6515">
        <v>33</v>
      </c>
    </row>
    <row r="6516" spans="1:13" x14ac:dyDescent="0.25">
      <c r="A6516" t="s">
        <v>6632</v>
      </c>
      <c r="B6516">
        <v>79</v>
      </c>
      <c r="C6516">
        <v>3.6082999999999998</v>
      </c>
      <c r="D6516">
        <v>4.5546999999999997E-2</v>
      </c>
      <c r="E6516">
        <v>5</v>
      </c>
      <c r="F6516" s="2" t="s">
        <v>7267</v>
      </c>
      <c r="G6516">
        <v>1</v>
      </c>
      <c r="H6516">
        <v>0</v>
      </c>
      <c r="K6516">
        <v>1</v>
      </c>
      <c r="L6516">
        <v>71</v>
      </c>
    </row>
    <row r="6517" spans="1:13" x14ac:dyDescent="0.25">
      <c r="A6517" t="s">
        <v>6632</v>
      </c>
      <c r="B6517">
        <v>70</v>
      </c>
      <c r="C6517">
        <v>3.5402999999999998</v>
      </c>
      <c r="D6517">
        <v>5.0396999999999997E-2</v>
      </c>
      <c r="E6517">
        <v>7</v>
      </c>
      <c r="F6517" s="2" t="s">
        <v>7268</v>
      </c>
      <c r="G6517">
        <v>1</v>
      </c>
      <c r="H6517">
        <v>1</v>
      </c>
      <c r="K6517">
        <v>1</v>
      </c>
      <c r="L6517">
        <v>61</v>
      </c>
    </row>
    <row r="6518" spans="1:13" x14ac:dyDescent="0.25">
      <c r="A6518" t="s">
        <v>6632</v>
      </c>
      <c r="B6518">
        <v>87</v>
      </c>
      <c r="C6518">
        <v>4.2527999999999997</v>
      </c>
      <c r="D6518">
        <v>4.8805000000000001E-2</v>
      </c>
      <c r="E6518">
        <v>9</v>
      </c>
      <c r="F6518" s="2" t="s">
        <v>7269</v>
      </c>
      <c r="G6518">
        <v>1</v>
      </c>
      <c r="H6518">
        <v>0</v>
      </c>
      <c r="K6518">
        <v>2</v>
      </c>
      <c r="L6518">
        <v>12</v>
      </c>
      <c r="M6518">
        <v>71</v>
      </c>
    </row>
    <row r="6519" spans="1:13" x14ac:dyDescent="0.25">
      <c r="A6519" t="s">
        <v>6633</v>
      </c>
      <c r="B6519">
        <v>75</v>
      </c>
      <c r="C6519">
        <v>12.9412</v>
      </c>
      <c r="D6519">
        <v>0.17199999999999999</v>
      </c>
      <c r="E6519">
        <v>1</v>
      </c>
      <c r="F6519" t="s">
        <v>7270</v>
      </c>
    </row>
    <row r="6520" spans="1:13" x14ac:dyDescent="0.25">
      <c r="A6520" t="s">
        <v>6633</v>
      </c>
      <c r="B6520">
        <v>43</v>
      </c>
      <c r="C6520">
        <v>3.3845999999999998</v>
      </c>
      <c r="D6520">
        <v>7.7824000000000004E-2</v>
      </c>
      <c r="E6520">
        <v>10</v>
      </c>
      <c r="F6520" t="s">
        <v>7271</v>
      </c>
    </row>
    <row r="6521" spans="1:13" x14ac:dyDescent="0.25">
      <c r="A6521" t="s">
        <v>6633</v>
      </c>
      <c r="B6521">
        <v>45</v>
      </c>
      <c r="C6521">
        <v>4.2521000000000004</v>
      </c>
      <c r="D6521">
        <v>9.3497999999999998E-2</v>
      </c>
      <c r="E6521">
        <v>12</v>
      </c>
      <c r="F6521" t="s">
        <v>7272</v>
      </c>
    </row>
    <row r="6522" spans="1:13" x14ac:dyDescent="0.25">
      <c r="A6522" t="s">
        <v>6633</v>
      </c>
      <c r="B6522">
        <v>80</v>
      </c>
      <c r="C6522">
        <v>10.032999999999999</v>
      </c>
      <c r="D6522">
        <v>0.12506</v>
      </c>
      <c r="E6522">
        <v>13</v>
      </c>
      <c r="F6522" t="s">
        <v>7273</v>
      </c>
    </row>
    <row r="6523" spans="1:13" x14ac:dyDescent="0.25">
      <c r="A6523" t="s">
        <v>6633</v>
      </c>
      <c r="B6523">
        <v>54</v>
      </c>
      <c r="C6523">
        <v>7.1261000000000001</v>
      </c>
      <c r="D6523">
        <v>0.13191</v>
      </c>
      <c r="E6523">
        <v>14</v>
      </c>
      <c r="F6523" t="s">
        <v>7274</v>
      </c>
    </row>
    <row r="6524" spans="1:13" x14ac:dyDescent="0.25">
      <c r="A6524" t="s">
        <v>6633</v>
      </c>
      <c r="B6524">
        <v>72</v>
      </c>
      <c r="C6524">
        <v>4.1056999999999997</v>
      </c>
      <c r="D6524">
        <v>5.7137E-2</v>
      </c>
      <c r="E6524">
        <v>15</v>
      </c>
      <c r="F6524" t="s">
        <v>7275</v>
      </c>
    </row>
    <row r="6525" spans="1:13" x14ac:dyDescent="0.25">
      <c r="A6525" t="s">
        <v>6633</v>
      </c>
      <c r="B6525">
        <v>71</v>
      </c>
      <c r="C6525">
        <v>1.875</v>
      </c>
      <c r="D6525">
        <v>2.6523000000000001E-2</v>
      </c>
      <c r="E6525">
        <v>16</v>
      </c>
      <c r="F6525" t="s">
        <v>7276</v>
      </c>
    </row>
    <row r="6526" spans="1:13" x14ac:dyDescent="0.25">
      <c r="A6526" t="s">
        <v>6633</v>
      </c>
      <c r="B6526">
        <v>99</v>
      </c>
      <c r="C6526">
        <v>11.939500000000001</v>
      </c>
      <c r="D6526">
        <v>0.12059</v>
      </c>
      <c r="E6526">
        <v>17</v>
      </c>
      <c r="F6526" t="s">
        <v>7277</v>
      </c>
    </row>
    <row r="6527" spans="1:13" x14ac:dyDescent="0.25">
      <c r="A6527" t="s">
        <v>6633</v>
      </c>
      <c r="B6527">
        <v>118</v>
      </c>
      <c r="C6527">
        <v>5.0631000000000004</v>
      </c>
      <c r="D6527">
        <v>4.3003E-2</v>
      </c>
      <c r="E6527">
        <v>18</v>
      </c>
      <c r="F6527" t="s">
        <v>7278</v>
      </c>
    </row>
    <row r="6528" spans="1:13" x14ac:dyDescent="0.25">
      <c r="A6528" t="s">
        <v>6633</v>
      </c>
      <c r="B6528">
        <v>66</v>
      </c>
      <c r="C6528">
        <v>4.2929000000000004</v>
      </c>
      <c r="D6528">
        <v>6.4738000000000004E-2</v>
      </c>
      <c r="E6528">
        <v>19</v>
      </c>
      <c r="F6528" t="s">
        <v>7279</v>
      </c>
    </row>
    <row r="6529" spans="1:12" x14ac:dyDescent="0.25">
      <c r="A6529" t="s">
        <v>6633</v>
      </c>
      <c r="B6529">
        <v>75</v>
      </c>
      <c r="C6529">
        <v>6.7057000000000002</v>
      </c>
      <c r="D6529">
        <v>8.9823E-2</v>
      </c>
      <c r="E6529">
        <v>2</v>
      </c>
      <c r="F6529" t="s">
        <v>7280</v>
      </c>
    </row>
    <row r="6530" spans="1:12" x14ac:dyDescent="0.25">
      <c r="A6530" t="s">
        <v>6633</v>
      </c>
      <c r="B6530">
        <v>72</v>
      </c>
      <c r="C6530">
        <v>4.8616000000000001</v>
      </c>
      <c r="D6530">
        <v>6.7248000000000002E-2</v>
      </c>
      <c r="E6530">
        <v>20</v>
      </c>
      <c r="F6530" t="s">
        <v>7281</v>
      </c>
    </row>
    <row r="6531" spans="1:12" x14ac:dyDescent="0.25">
      <c r="A6531" t="s">
        <v>6633</v>
      </c>
      <c r="B6531">
        <v>89</v>
      </c>
      <c r="C6531">
        <v>2.8986000000000001</v>
      </c>
      <c r="D6531">
        <v>3.2703999999999997E-2</v>
      </c>
      <c r="E6531">
        <v>22</v>
      </c>
      <c r="F6531" t="s">
        <v>7282</v>
      </c>
    </row>
    <row r="6532" spans="1:12" x14ac:dyDescent="0.25">
      <c r="A6532" t="s">
        <v>6633</v>
      </c>
      <c r="B6532">
        <v>69</v>
      </c>
      <c r="C6532">
        <v>6.7545000000000002</v>
      </c>
      <c r="D6532">
        <v>9.8180000000000003E-2</v>
      </c>
      <c r="E6532">
        <v>23</v>
      </c>
      <c r="F6532" t="s">
        <v>7283</v>
      </c>
    </row>
    <row r="6533" spans="1:12" x14ac:dyDescent="0.25">
      <c r="A6533" t="s">
        <v>6633</v>
      </c>
      <c r="B6533">
        <v>68</v>
      </c>
      <c r="C6533">
        <v>4.4093</v>
      </c>
      <c r="D6533">
        <v>6.4509999999999998E-2</v>
      </c>
      <c r="E6533">
        <v>3</v>
      </c>
      <c r="F6533" t="s">
        <v>7284</v>
      </c>
    </row>
    <row r="6534" spans="1:12" x14ac:dyDescent="0.25">
      <c r="A6534" t="s">
        <v>6633</v>
      </c>
      <c r="B6534">
        <v>87</v>
      </c>
      <c r="C6534">
        <v>3.6920999999999999</v>
      </c>
      <c r="D6534">
        <v>4.2448E-2</v>
      </c>
      <c r="E6534">
        <v>4</v>
      </c>
      <c r="F6534" t="s">
        <v>7285</v>
      </c>
    </row>
    <row r="6535" spans="1:12" x14ac:dyDescent="0.25">
      <c r="A6535" t="s">
        <v>6633</v>
      </c>
      <c r="B6535">
        <v>96</v>
      </c>
      <c r="C6535">
        <v>4.6271000000000004</v>
      </c>
      <c r="D6535">
        <v>4.8168000000000002E-2</v>
      </c>
      <c r="E6535">
        <v>5</v>
      </c>
      <c r="F6535" t="s">
        <v>7286</v>
      </c>
    </row>
    <row r="6536" spans="1:12" x14ac:dyDescent="0.25">
      <c r="A6536" t="s">
        <v>6633</v>
      </c>
      <c r="B6536">
        <v>59</v>
      </c>
      <c r="C6536">
        <v>3.7143000000000002</v>
      </c>
      <c r="D6536">
        <v>6.3403000000000001E-2</v>
      </c>
      <c r="E6536">
        <v>6</v>
      </c>
      <c r="F6536" t="s">
        <v>7287</v>
      </c>
    </row>
    <row r="6537" spans="1:12" x14ac:dyDescent="0.25">
      <c r="A6537" t="s">
        <v>6633</v>
      </c>
      <c r="B6537">
        <v>107</v>
      </c>
      <c r="C6537">
        <v>3.7890999999999999</v>
      </c>
      <c r="D6537">
        <v>3.5442000000000001E-2</v>
      </c>
      <c r="E6537">
        <v>7</v>
      </c>
      <c r="F6537" t="s">
        <v>7288</v>
      </c>
    </row>
    <row r="6538" spans="1:12" x14ac:dyDescent="0.25">
      <c r="A6538" t="s">
        <v>6633</v>
      </c>
      <c r="B6538">
        <v>79</v>
      </c>
      <c r="C6538">
        <v>5.7274000000000003</v>
      </c>
      <c r="D6538">
        <v>7.2820999999999997E-2</v>
      </c>
      <c r="E6538">
        <v>8</v>
      </c>
      <c r="F6538" t="s">
        <v>7289</v>
      </c>
    </row>
    <row r="6539" spans="1:12" x14ac:dyDescent="0.25">
      <c r="A6539" t="s">
        <v>6634</v>
      </c>
      <c r="B6539">
        <v>114</v>
      </c>
      <c r="C6539">
        <v>9.1234000000000002</v>
      </c>
      <c r="D6539">
        <v>7.9786999999999997E-2</v>
      </c>
      <c r="E6539">
        <v>1</v>
      </c>
      <c r="F6539" s="1" t="s">
        <v>7290</v>
      </c>
      <c r="G6539">
        <v>1</v>
      </c>
      <c r="H6539">
        <v>0</v>
      </c>
      <c r="K6539">
        <v>1</v>
      </c>
      <c r="L6539">
        <v>70</v>
      </c>
    </row>
    <row r="6540" spans="1:12" x14ac:dyDescent="0.25">
      <c r="A6540" t="s">
        <v>6634</v>
      </c>
      <c r="B6540">
        <v>81</v>
      </c>
      <c r="C6540">
        <v>5.8292999999999999</v>
      </c>
      <c r="D6540">
        <v>7.2040999999999994E-2</v>
      </c>
      <c r="E6540">
        <v>10</v>
      </c>
      <c r="F6540" s="1" t="s">
        <v>7291</v>
      </c>
    </row>
    <row r="6541" spans="1:12" x14ac:dyDescent="0.25">
      <c r="A6541" t="s">
        <v>6634</v>
      </c>
      <c r="B6541">
        <v>117</v>
      </c>
      <c r="C6541">
        <v>4.2699999999999996</v>
      </c>
      <c r="D6541">
        <v>3.6394000000000003E-2</v>
      </c>
      <c r="E6541">
        <v>11</v>
      </c>
      <c r="F6541" s="1" t="s">
        <v>7292</v>
      </c>
    </row>
    <row r="6542" spans="1:12" x14ac:dyDescent="0.25">
      <c r="A6542" t="s">
        <v>6634</v>
      </c>
      <c r="B6542">
        <v>81</v>
      </c>
      <c r="C6542">
        <v>5.0010000000000003</v>
      </c>
      <c r="D6542">
        <v>6.1544000000000001E-2</v>
      </c>
      <c r="E6542">
        <v>12</v>
      </c>
      <c r="F6542" s="1" t="s">
        <v>7293</v>
      </c>
    </row>
    <row r="6543" spans="1:12" x14ac:dyDescent="0.25">
      <c r="A6543" t="s">
        <v>6634</v>
      </c>
      <c r="B6543">
        <v>87</v>
      </c>
      <c r="C6543">
        <v>6.1092000000000004</v>
      </c>
      <c r="D6543">
        <v>7.0192000000000004E-2</v>
      </c>
      <c r="E6543">
        <v>13</v>
      </c>
      <c r="F6543" s="1" t="s">
        <v>7294</v>
      </c>
      <c r="G6543">
        <v>1</v>
      </c>
      <c r="H6543">
        <v>0</v>
      </c>
      <c r="K6543">
        <v>1</v>
      </c>
      <c r="L6543">
        <v>71</v>
      </c>
    </row>
    <row r="6544" spans="1:12" x14ac:dyDescent="0.25">
      <c r="A6544" t="s">
        <v>6634</v>
      </c>
      <c r="B6544">
        <v>65</v>
      </c>
      <c r="C6544">
        <v>2.7273000000000001</v>
      </c>
      <c r="D6544">
        <v>4.2271999999999997E-2</v>
      </c>
      <c r="E6544">
        <v>14</v>
      </c>
      <c r="F6544" s="1" t="s">
        <v>7295</v>
      </c>
      <c r="G6544">
        <v>0</v>
      </c>
    </row>
    <row r="6545" spans="1:7" x14ac:dyDescent="0.25">
      <c r="A6545" t="s">
        <v>6634</v>
      </c>
      <c r="B6545">
        <v>49</v>
      </c>
      <c r="C6545">
        <v>2.6865999999999999</v>
      </c>
      <c r="D6545">
        <v>5.4331999999999998E-2</v>
      </c>
      <c r="E6545">
        <v>15</v>
      </c>
      <c r="F6545" s="1" t="s">
        <v>7296</v>
      </c>
    </row>
    <row r="6546" spans="1:7" x14ac:dyDescent="0.25">
      <c r="A6546" t="s">
        <v>6634</v>
      </c>
      <c r="B6546">
        <v>102</v>
      </c>
      <c r="C6546">
        <v>4.1044</v>
      </c>
      <c r="D6546">
        <v>4.0051999999999997E-2</v>
      </c>
      <c r="E6546">
        <v>16</v>
      </c>
      <c r="F6546" s="1" t="s">
        <v>7297</v>
      </c>
    </row>
    <row r="6547" spans="1:7" x14ac:dyDescent="0.25">
      <c r="A6547" t="s">
        <v>6634</v>
      </c>
      <c r="B6547">
        <v>184</v>
      </c>
      <c r="C6547">
        <v>4.5937999999999999</v>
      </c>
      <c r="D6547">
        <v>2.4982000000000001E-2</v>
      </c>
      <c r="E6547">
        <v>17</v>
      </c>
      <c r="F6547" s="1" t="s">
        <v>7298</v>
      </c>
      <c r="G6547">
        <v>0</v>
      </c>
    </row>
    <row r="6548" spans="1:7" x14ac:dyDescent="0.25">
      <c r="A6548" t="s">
        <v>6634</v>
      </c>
      <c r="B6548">
        <v>98</v>
      </c>
      <c r="C6548">
        <v>2.9032</v>
      </c>
      <c r="D6548">
        <v>2.9562000000000001E-2</v>
      </c>
      <c r="E6548">
        <v>19</v>
      </c>
      <c r="F6548" s="1" t="s">
        <v>7299</v>
      </c>
    </row>
    <row r="6549" spans="1:7" x14ac:dyDescent="0.25">
      <c r="A6549" t="s">
        <v>6634</v>
      </c>
      <c r="B6549">
        <v>39</v>
      </c>
      <c r="C6549">
        <v>5.8746</v>
      </c>
      <c r="D6549">
        <v>0.15109</v>
      </c>
      <c r="E6549">
        <v>20</v>
      </c>
      <c r="F6549" s="1" t="s">
        <v>7300</v>
      </c>
    </row>
    <row r="6550" spans="1:7" x14ac:dyDescent="0.25">
      <c r="A6550" t="s">
        <v>6634</v>
      </c>
      <c r="B6550">
        <v>63</v>
      </c>
      <c r="C6550">
        <v>2.125</v>
      </c>
      <c r="D6550">
        <v>3.3652000000000001E-2</v>
      </c>
      <c r="E6550">
        <v>21</v>
      </c>
      <c r="F6550" s="1" t="s">
        <v>7301</v>
      </c>
    </row>
    <row r="6551" spans="1:7" x14ac:dyDescent="0.25">
      <c r="A6551" t="s">
        <v>6634</v>
      </c>
      <c r="B6551">
        <v>63</v>
      </c>
      <c r="C6551">
        <v>5.3368000000000002</v>
      </c>
      <c r="D6551">
        <v>8.5086999999999996E-2</v>
      </c>
      <c r="E6551">
        <v>3</v>
      </c>
      <c r="F6551" s="1" t="s">
        <v>7302</v>
      </c>
    </row>
    <row r="6552" spans="1:7" x14ac:dyDescent="0.25">
      <c r="A6552" t="s">
        <v>6634</v>
      </c>
      <c r="B6552">
        <v>82</v>
      </c>
      <c r="C6552">
        <v>5.7111000000000001</v>
      </c>
      <c r="D6552">
        <v>6.9968000000000002E-2</v>
      </c>
      <c r="E6552">
        <v>4</v>
      </c>
      <c r="F6552" s="2" t="s">
        <v>7303</v>
      </c>
    </row>
    <row r="6553" spans="1:7" x14ac:dyDescent="0.25">
      <c r="A6553" t="s">
        <v>6634</v>
      </c>
      <c r="B6553">
        <v>86</v>
      </c>
      <c r="C6553">
        <v>5.3598999999999997</v>
      </c>
      <c r="D6553">
        <v>6.2363000000000002E-2</v>
      </c>
      <c r="E6553">
        <v>5</v>
      </c>
      <c r="F6553" s="2" t="s">
        <v>7304</v>
      </c>
    </row>
    <row r="6554" spans="1:7" x14ac:dyDescent="0.25">
      <c r="A6554" t="s">
        <v>6635</v>
      </c>
      <c r="B6554">
        <v>67</v>
      </c>
      <c r="C6554">
        <v>3.3056000000000001</v>
      </c>
      <c r="D6554">
        <v>4.9617000000000001E-2</v>
      </c>
      <c r="E6554">
        <v>1</v>
      </c>
      <c r="F6554" t="s">
        <v>7305</v>
      </c>
    </row>
    <row r="6555" spans="1:7" x14ac:dyDescent="0.25">
      <c r="A6555" t="s">
        <v>6635</v>
      </c>
      <c r="B6555">
        <v>98</v>
      </c>
      <c r="C6555">
        <v>3.4921000000000002</v>
      </c>
      <c r="D6555">
        <v>3.5765999999999999E-2</v>
      </c>
      <c r="E6555">
        <v>12</v>
      </c>
      <c r="F6555" t="s">
        <v>7306</v>
      </c>
    </row>
    <row r="6556" spans="1:7" x14ac:dyDescent="0.25">
      <c r="A6556" t="s">
        <v>6635</v>
      </c>
      <c r="B6556">
        <v>64</v>
      </c>
      <c r="C6556">
        <v>1.4493</v>
      </c>
      <c r="D6556">
        <v>2.2572999999999999E-2</v>
      </c>
      <c r="E6556">
        <v>14</v>
      </c>
      <c r="F6556" t="s">
        <v>7307</v>
      </c>
    </row>
    <row r="6557" spans="1:7" x14ac:dyDescent="0.25">
      <c r="A6557" t="s">
        <v>6635</v>
      </c>
      <c r="B6557">
        <v>86</v>
      </c>
      <c r="C6557">
        <v>7.5933999999999999</v>
      </c>
      <c r="D6557">
        <v>8.8525999999999994E-2</v>
      </c>
      <c r="E6557">
        <v>15</v>
      </c>
      <c r="F6557" t="s">
        <v>7308</v>
      </c>
    </row>
    <row r="6558" spans="1:7" x14ac:dyDescent="0.25">
      <c r="A6558" t="s">
        <v>6635</v>
      </c>
      <c r="B6558">
        <v>64</v>
      </c>
      <c r="C6558">
        <v>3.8235000000000001</v>
      </c>
      <c r="D6558">
        <v>5.9986999999999999E-2</v>
      </c>
      <c r="E6558">
        <v>16</v>
      </c>
      <c r="F6558" t="s">
        <v>7309</v>
      </c>
    </row>
    <row r="6559" spans="1:7" x14ac:dyDescent="0.25">
      <c r="A6559" t="s">
        <v>6635</v>
      </c>
      <c r="B6559">
        <v>61</v>
      </c>
      <c r="C6559">
        <v>8.3991000000000007</v>
      </c>
      <c r="D6559">
        <v>0.13761999999999999</v>
      </c>
      <c r="E6559">
        <v>17</v>
      </c>
      <c r="F6559" t="s">
        <v>7310</v>
      </c>
    </row>
    <row r="6560" spans="1:7" x14ac:dyDescent="0.25">
      <c r="A6560" t="s">
        <v>6635</v>
      </c>
      <c r="B6560">
        <v>56</v>
      </c>
      <c r="C6560">
        <v>1.8182</v>
      </c>
      <c r="D6560">
        <v>3.2675000000000003E-2</v>
      </c>
      <c r="E6560">
        <v>2</v>
      </c>
      <c r="F6560" t="s">
        <v>7311</v>
      </c>
    </row>
    <row r="6561" spans="1:13" x14ac:dyDescent="0.25">
      <c r="A6561" t="s">
        <v>6635</v>
      </c>
      <c r="B6561">
        <v>72</v>
      </c>
      <c r="C6561">
        <v>2.8571</v>
      </c>
      <c r="D6561">
        <v>3.9794000000000003E-2</v>
      </c>
      <c r="E6561">
        <v>3</v>
      </c>
      <c r="F6561" t="s">
        <v>7312</v>
      </c>
    </row>
    <row r="6562" spans="1:13" x14ac:dyDescent="0.25">
      <c r="A6562" t="s">
        <v>6635</v>
      </c>
      <c r="B6562">
        <v>33</v>
      </c>
      <c r="C6562">
        <v>2.4241999999999999</v>
      </c>
      <c r="D6562">
        <v>7.3387999999999995E-2</v>
      </c>
      <c r="E6562">
        <v>5</v>
      </c>
      <c r="F6562" t="s">
        <v>7313</v>
      </c>
    </row>
    <row r="6563" spans="1:13" x14ac:dyDescent="0.25">
      <c r="A6563" t="s">
        <v>6635</v>
      </c>
      <c r="B6563">
        <v>67</v>
      </c>
      <c r="C6563">
        <v>7.4809999999999999</v>
      </c>
      <c r="D6563">
        <v>0.11196</v>
      </c>
      <c r="E6563">
        <v>6</v>
      </c>
      <c r="F6563" t="s">
        <v>7314</v>
      </c>
    </row>
    <row r="6564" spans="1:13" x14ac:dyDescent="0.25">
      <c r="A6564" t="s">
        <v>6635</v>
      </c>
      <c r="B6564">
        <v>83</v>
      </c>
      <c r="C6564">
        <v>2.0289999999999999</v>
      </c>
      <c r="D6564">
        <v>2.4580000000000001E-2</v>
      </c>
      <c r="E6564">
        <v>7</v>
      </c>
      <c r="F6564" t="s">
        <v>7315</v>
      </c>
    </row>
    <row r="6565" spans="1:13" x14ac:dyDescent="0.25">
      <c r="A6565" t="s">
        <v>6635</v>
      </c>
      <c r="B6565">
        <v>75</v>
      </c>
      <c r="C6565">
        <v>2.1212</v>
      </c>
      <c r="D6565">
        <v>2.8098999999999999E-2</v>
      </c>
      <c r="E6565">
        <v>9</v>
      </c>
      <c r="F6565" t="s">
        <v>7316</v>
      </c>
    </row>
    <row r="6566" spans="1:13" x14ac:dyDescent="0.25">
      <c r="A6566" t="s">
        <v>6636</v>
      </c>
      <c r="B6566">
        <v>47</v>
      </c>
      <c r="C6566">
        <v>5.8182</v>
      </c>
      <c r="D6566">
        <v>0.12379999999999999</v>
      </c>
      <c r="E6566">
        <v>1</v>
      </c>
      <c r="F6566" s="1" t="s">
        <v>7317</v>
      </c>
      <c r="G6566">
        <v>1</v>
      </c>
      <c r="H6566">
        <v>1</v>
      </c>
      <c r="K6566">
        <v>1</v>
      </c>
      <c r="L6566">
        <v>36</v>
      </c>
    </row>
    <row r="6567" spans="1:13" x14ac:dyDescent="0.25">
      <c r="A6567" t="s">
        <v>6636</v>
      </c>
      <c r="B6567">
        <v>81</v>
      </c>
      <c r="C6567">
        <v>5.2092999999999998</v>
      </c>
      <c r="D6567">
        <v>6.4360000000000001E-2</v>
      </c>
      <c r="E6567">
        <v>10</v>
      </c>
      <c r="F6567" s="1" t="s">
        <v>7318</v>
      </c>
      <c r="G6567">
        <v>0</v>
      </c>
    </row>
    <row r="6568" spans="1:13" x14ac:dyDescent="0.25">
      <c r="A6568" t="s">
        <v>6636</v>
      </c>
      <c r="B6568">
        <v>85</v>
      </c>
      <c r="C6568">
        <v>5.5275999999999996</v>
      </c>
      <c r="D6568">
        <v>6.5030000000000004E-2</v>
      </c>
      <c r="E6568">
        <v>11</v>
      </c>
      <c r="F6568" s="1" t="s">
        <v>7319</v>
      </c>
    </row>
    <row r="6569" spans="1:13" x14ac:dyDescent="0.25">
      <c r="A6569" t="s">
        <v>6636</v>
      </c>
      <c r="B6569">
        <v>74</v>
      </c>
      <c r="C6569">
        <v>4.1055000000000001</v>
      </c>
      <c r="D6569">
        <v>5.5192999999999999E-2</v>
      </c>
      <c r="E6569">
        <v>12</v>
      </c>
      <c r="F6569" s="1" t="s">
        <v>7320</v>
      </c>
      <c r="G6569">
        <v>1</v>
      </c>
      <c r="H6569">
        <v>1</v>
      </c>
      <c r="K6569">
        <v>1</v>
      </c>
      <c r="L6569">
        <v>69</v>
      </c>
    </row>
    <row r="6570" spans="1:13" x14ac:dyDescent="0.25">
      <c r="A6570" t="s">
        <v>6636</v>
      </c>
      <c r="B6570">
        <v>42</v>
      </c>
      <c r="C6570">
        <v>5.4608999999999996</v>
      </c>
      <c r="D6570">
        <v>0.12944</v>
      </c>
      <c r="E6570">
        <v>13</v>
      </c>
      <c r="F6570" s="1" t="s">
        <v>7321</v>
      </c>
    </row>
    <row r="6571" spans="1:13" x14ac:dyDescent="0.25">
      <c r="A6571" t="s">
        <v>6636</v>
      </c>
      <c r="B6571">
        <v>69</v>
      </c>
      <c r="C6571">
        <v>4.3346999999999998</v>
      </c>
      <c r="D6571">
        <v>6.2426000000000002E-2</v>
      </c>
      <c r="E6571">
        <v>14</v>
      </c>
      <c r="F6571" s="1" t="s">
        <v>7322</v>
      </c>
      <c r="G6571">
        <v>1</v>
      </c>
      <c r="H6571">
        <v>0</v>
      </c>
      <c r="K6571">
        <v>1</v>
      </c>
      <c r="L6571">
        <v>39</v>
      </c>
    </row>
    <row r="6572" spans="1:13" x14ac:dyDescent="0.25">
      <c r="A6572" t="s">
        <v>6636</v>
      </c>
      <c r="B6572">
        <v>67</v>
      </c>
      <c r="C6572">
        <v>2.8169</v>
      </c>
      <c r="D6572">
        <v>4.2138000000000002E-2</v>
      </c>
      <c r="E6572">
        <v>15</v>
      </c>
      <c r="F6572" s="1" t="s">
        <v>7323</v>
      </c>
    </row>
    <row r="6573" spans="1:13" x14ac:dyDescent="0.25">
      <c r="A6573" t="s">
        <v>6636</v>
      </c>
      <c r="B6573">
        <v>93</v>
      </c>
      <c r="C6573">
        <v>3.855</v>
      </c>
      <c r="D6573">
        <v>4.1498E-2</v>
      </c>
      <c r="E6573">
        <v>16</v>
      </c>
      <c r="F6573" s="1" t="s">
        <v>7324</v>
      </c>
    </row>
    <row r="6574" spans="1:13" x14ac:dyDescent="0.25">
      <c r="A6574" t="s">
        <v>6636</v>
      </c>
      <c r="B6574">
        <v>72</v>
      </c>
      <c r="C6574">
        <v>4.1295999999999999</v>
      </c>
      <c r="D6574">
        <v>5.7103000000000001E-2</v>
      </c>
      <c r="E6574">
        <v>17</v>
      </c>
      <c r="F6574" s="1" t="s">
        <v>7325</v>
      </c>
    </row>
    <row r="6575" spans="1:13" x14ac:dyDescent="0.25">
      <c r="A6575" t="s">
        <v>6636</v>
      </c>
      <c r="B6575">
        <v>86</v>
      </c>
      <c r="C6575">
        <v>5.4021999999999997</v>
      </c>
      <c r="D6575">
        <v>6.2723000000000001E-2</v>
      </c>
      <c r="E6575">
        <v>18</v>
      </c>
      <c r="F6575" s="1" t="s">
        <v>7326</v>
      </c>
      <c r="G6575">
        <v>1</v>
      </c>
      <c r="H6575">
        <v>0</v>
      </c>
      <c r="K6575">
        <v>2</v>
      </c>
      <c r="L6575">
        <v>13</v>
      </c>
      <c r="M6575">
        <v>80</v>
      </c>
    </row>
    <row r="6576" spans="1:13" x14ac:dyDescent="0.25">
      <c r="A6576" t="s">
        <v>6636</v>
      </c>
      <c r="B6576">
        <v>56</v>
      </c>
      <c r="C6576">
        <v>4.1853999999999996</v>
      </c>
      <c r="D6576">
        <v>7.4771000000000004E-2</v>
      </c>
      <c r="E6576">
        <v>19</v>
      </c>
      <c r="F6576" s="1" t="s">
        <v>7327</v>
      </c>
      <c r="G6576">
        <v>1</v>
      </c>
      <c r="H6576">
        <v>0</v>
      </c>
      <c r="K6576">
        <v>1</v>
      </c>
      <c r="L6576">
        <v>16</v>
      </c>
    </row>
    <row r="6577" spans="1:13" x14ac:dyDescent="0.25">
      <c r="A6577" t="s">
        <v>6636</v>
      </c>
      <c r="B6577">
        <v>115</v>
      </c>
      <c r="C6577">
        <v>6.1467000000000001</v>
      </c>
      <c r="D6577">
        <v>5.3622000000000003E-2</v>
      </c>
      <c r="E6577">
        <v>2</v>
      </c>
      <c r="F6577" s="1" t="s">
        <v>7328</v>
      </c>
      <c r="G6577">
        <v>0</v>
      </c>
    </row>
    <row r="6578" spans="1:13" x14ac:dyDescent="0.25">
      <c r="A6578" t="s">
        <v>6636</v>
      </c>
      <c r="B6578">
        <v>99</v>
      </c>
      <c r="C6578">
        <v>4.2877000000000001</v>
      </c>
      <c r="D6578">
        <v>4.3242000000000003E-2</v>
      </c>
      <c r="E6578">
        <v>4</v>
      </c>
      <c r="F6578" s="1" t="s">
        <v>7329</v>
      </c>
    </row>
    <row r="6579" spans="1:13" x14ac:dyDescent="0.25">
      <c r="A6579" t="s">
        <v>6636</v>
      </c>
      <c r="B6579">
        <v>63</v>
      </c>
      <c r="C6579">
        <v>3.8208000000000002</v>
      </c>
      <c r="D6579">
        <v>6.0912000000000001E-2</v>
      </c>
      <c r="E6579">
        <v>5</v>
      </c>
      <c r="F6579" s="1" t="s">
        <v>7330</v>
      </c>
    </row>
    <row r="6580" spans="1:13" x14ac:dyDescent="0.25">
      <c r="A6580" t="s">
        <v>6636</v>
      </c>
      <c r="B6580">
        <v>61</v>
      </c>
      <c r="C6580">
        <v>2.4615</v>
      </c>
      <c r="D6580">
        <v>4.0239999999999998E-2</v>
      </c>
      <c r="E6580">
        <v>6</v>
      </c>
      <c r="F6580" s="2" t="s">
        <v>7331</v>
      </c>
    </row>
    <row r="6581" spans="1:13" x14ac:dyDescent="0.25">
      <c r="A6581" t="s">
        <v>6636</v>
      </c>
      <c r="B6581">
        <v>66</v>
      </c>
      <c r="C6581">
        <v>3.3233000000000001</v>
      </c>
      <c r="D6581">
        <v>5.0398999999999999E-2</v>
      </c>
      <c r="E6581">
        <v>7</v>
      </c>
      <c r="F6581" s="2" t="s">
        <v>7332</v>
      </c>
      <c r="G6581">
        <v>1</v>
      </c>
      <c r="H6581">
        <v>0</v>
      </c>
      <c r="K6581">
        <v>1</v>
      </c>
      <c r="L6581">
        <v>61</v>
      </c>
    </row>
    <row r="6582" spans="1:13" x14ac:dyDescent="0.25">
      <c r="A6582" t="s">
        <v>6636</v>
      </c>
      <c r="B6582">
        <v>72</v>
      </c>
      <c r="C6582">
        <v>3.7429000000000001</v>
      </c>
      <c r="D6582">
        <v>5.1852000000000002E-2</v>
      </c>
      <c r="E6582">
        <v>9</v>
      </c>
      <c r="F6582" s="2" t="s">
        <v>7333</v>
      </c>
      <c r="G6582">
        <v>1</v>
      </c>
      <c r="H6582">
        <v>0</v>
      </c>
      <c r="K6582">
        <v>1</v>
      </c>
      <c r="L6582">
        <v>68</v>
      </c>
    </row>
    <row r="6583" spans="1:13" x14ac:dyDescent="0.25">
      <c r="A6583" t="s">
        <v>6637</v>
      </c>
      <c r="B6583">
        <v>83</v>
      </c>
      <c r="C6583">
        <v>2.6471</v>
      </c>
      <c r="D6583">
        <v>3.1779000000000002E-2</v>
      </c>
      <c r="E6583">
        <v>10</v>
      </c>
      <c r="F6583" s="1" t="s">
        <v>7334</v>
      </c>
      <c r="G6583">
        <v>1</v>
      </c>
      <c r="H6583">
        <v>1</v>
      </c>
      <c r="K6583">
        <v>1</v>
      </c>
      <c r="L6583">
        <v>71</v>
      </c>
    </row>
    <row r="6584" spans="1:13" x14ac:dyDescent="0.25">
      <c r="A6584" t="s">
        <v>6637</v>
      </c>
      <c r="B6584">
        <v>51</v>
      </c>
      <c r="C6584">
        <v>3.0688</v>
      </c>
      <c r="D6584">
        <v>5.9610999999999997E-2</v>
      </c>
      <c r="E6584">
        <v>12</v>
      </c>
      <c r="F6584" s="1" t="s">
        <v>7335</v>
      </c>
      <c r="G6584">
        <v>1</v>
      </c>
      <c r="H6584">
        <v>1</v>
      </c>
      <c r="K6584">
        <v>1</v>
      </c>
      <c r="L6584">
        <v>37</v>
      </c>
    </row>
    <row r="6585" spans="1:13" x14ac:dyDescent="0.25">
      <c r="A6585" t="s">
        <v>6637</v>
      </c>
      <c r="B6585">
        <v>66</v>
      </c>
      <c r="C6585">
        <v>4.8215000000000003</v>
      </c>
      <c r="D6585">
        <v>7.2729000000000002E-2</v>
      </c>
      <c r="E6585">
        <v>13</v>
      </c>
      <c r="F6585" s="1" t="s">
        <v>7336</v>
      </c>
      <c r="G6585">
        <v>1</v>
      </c>
      <c r="H6585">
        <v>0</v>
      </c>
      <c r="K6585">
        <v>1</v>
      </c>
      <c r="L6585">
        <v>55</v>
      </c>
    </row>
    <row r="6586" spans="1:13" x14ac:dyDescent="0.25">
      <c r="A6586" t="s">
        <v>6637</v>
      </c>
      <c r="B6586">
        <v>97</v>
      </c>
      <c r="C6586">
        <v>3.1429</v>
      </c>
      <c r="D6586">
        <v>3.2467999999999997E-2</v>
      </c>
      <c r="E6586">
        <v>14</v>
      </c>
      <c r="F6586" s="1" t="s">
        <v>7337</v>
      </c>
      <c r="G6586">
        <v>0</v>
      </c>
    </row>
    <row r="6587" spans="1:13" x14ac:dyDescent="0.25">
      <c r="A6587" t="s">
        <v>6637</v>
      </c>
      <c r="B6587">
        <v>64</v>
      </c>
      <c r="C6587">
        <v>5.3284000000000002</v>
      </c>
      <c r="D6587">
        <v>8.3530999999999994E-2</v>
      </c>
      <c r="E6587">
        <v>16</v>
      </c>
      <c r="F6587" s="1" t="s">
        <v>7338</v>
      </c>
      <c r="G6587">
        <v>0</v>
      </c>
    </row>
    <row r="6588" spans="1:13" x14ac:dyDescent="0.25">
      <c r="A6588" t="s">
        <v>6637</v>
      </c>
      <c r="B6588">
        <v>85</v>
      </c>
      <c r="C6588">
        <v>2.7545999999999999</v>
      </c>
      <c r="D6588">
        <v>3.2385999999999998E-2</v>
      </c>
      <c r="E6588">
        <v>17</v>
      </c>
      <c r="F6588" s="1" t="s">
        <v>7339</v>
      </c>
      <c r="G6588">
        <v>1</v>
      </c>
      <c r="H6588">
        <v>0</v>
      </c>
      <c r="K6588">
        <v>2</v>
      </c>
      <c r="L6588">
        <v>33</v>
      </c>
      <c r="M6588">
        <v>71</v>
      </c>
    </row>
    <row r="6589" spans="1:13" x14ac:dyDescent="0.25">
      <c r="A6589" t="s">
        <v>6637</v>
      </c>
      <c r="B6589">
        <v>151</v>
      </c>
      <c r="C6589">
        <v>5.6818999999999997</v>
      </c>
      <c r="D6589">
        <v>3.7504000000000003E-2</v>
      </c>
      <c r="E6589">
        <v>18</v>
      </c>
      <c r="F6589" s="1" t="s">
        <v>7340</v>
      </c>
      <c r="G6589">
        <v>0</v>
      </c>
    </row>
    <row r="6590" spans="1:13" x14ac:dyDescent="0.25">
      <c r="A6590" t="s">
        <v>6637</v>
      </c>
      <c r="B6590">
        <v>78</v>
      </c>
      <c r="C6590">
        <v>2.6086999999999998</v>
      </c>
      <c r="D6590">
        <v>3.3579999999999999E-2</v>
      </c>
      <c r="E6590">
        <v>19</v>
      </c>
      <c r="F6590" s="1" t="s">
        <v>7341</v>
      </c>
      <c r="G6590">
        <v>0</v>
      </c>
    </row>
    <row r="6591" spans="1:13" x14ac:dyDescent="0.25">
      <c r="A6591" t="s">
        <v>6637</v>
      </c>
      <c r="B6591">
        <v>90</v>
      </c>
      <c r="C6591">
        <v>4.7478999999999996</v>
      </c>
      <c r="D6591">
        <v>5.2879000000000002E-2</v>
      </c>
      <c r="E6591">
        <v>2</v>
      </c>
      <c r="F6591" s="1" t="s">
        <v>7342</v>
      </c>
      <c r="G6591">
        <v>1</v>
      </c>
      <c r="H6591">
        <v>0</v>
      </c>
      <c r="K6591">
        <v>1</v>
      </c>
      <c r="L6591">
        <v>89</v>
      </c>
    </row>
    <row r="6592" spans="1:13" x14ac:dyDescent="0.25">
      <c r="A6592" t="s">
        <v>6637</v>
      </c>
      <c r="B6592">
        <v>112</v>
      </c>
      <c r="C6592">
        <v>2.1537999999999999</v>
      </c>
      <c r="D6592">
        <v>1.9269999999999999E-2</v>
      </c>
      <c r="E6592">
        <v>3</v>
      </c>
      <c r="F6592" s="1" t="s">
        <v>7343</v>
      </c>
      <c r="G6592">
        <v>1</v>
      </c>
      <c r="H6592">
        <v>0</v>
      </c>
      <c r="K6592">
        <v>2</v>
      </c>
      <c r="L6592">
        <v>17</v>
      </c>
      <c r="M6592">
        <v>106</v>
      </c>
    </row>
    <row r="6593" spans="1:13" x14ac:dyDescent="0.25">
      <c r="A6593" t="s">
        <v>6637</v>
      </c>
      <c r="B6593">
        <v>90</v>
      </c>
      <c r="C6593">
        <v>5.1447000000000003</v>
      </c>
      <c r="D6593">
        <v>5.7056000000000003E-2</v>
      </c>
      <c r="E6593">
        <v>4</v>
      </c>
      <c r="F6593" s="1" t="s">
        <v>7344</v>
      </c>
      <c r="G6593">
        <v>1</v>
      </c>
      <c r="H6593">
        <v>0</v>
      </c>
      <c r="K6593">
        <v>1</v>
      </c>
      <c r="L6593">
        <v>32</v>
      </c>
    </row>
    <row r="6594" spans="1:13" x14ac:dyDescent="0.25">
      <c r="A6594" t="s">
        <v>6637</v>
      </c>
      <c r="B6594">
        <v>76</v>
      </c>
      <c r="C6594">
        <v>1.875</v>
      </c>
      <c r="D6594">
        <v>2.4830000000000001E-2</v>
      </c>
      <c r="E6594">
        <v>5</v>
      </c>
      <c r="F6594" s="1" t="s">
        <v>7345</v>
      </c>
      <c r="G6594">
        <v>1</v>
      </c>
      <c r="H6594">
        <v>1</v>
      </c>
      <c r="K6594">
        <v>1</v>
      </c>
      <c r="L6594">
        <v>59</v>
      </c>
    </row>
    <row r="6595" spans="1:13" x14ac:dyDescent="0.25">
      <c r="A6595" t="s">
        <v>6637</v>
      </c>
      <c r="B6595">
        <v>103</v>
      </c>
      <c r="C6595">
        <v>3.6707000000000001</v>
      </c>
      <c r="D6595">
        <v>3.5485999999999997E-2</v>
      </c>
      <c r="E6595">
        <v>6</v>
      </c>
      <c r="F6595" s="2" t="s">
        <v>7346</v>
      </c>
      <c r="G6595">
        <v>1</v>
      </c>
      <c r="H6595">
        <v>0</v>
      </c>
      <c r="K6595">
        <v>2</v>
      </c>
      <c r="L6595">
        <v>13</v>
      </c>
      <c r="M6595">
        <v>64</v>
      </c>
    </row>
    <row r="6596" spans="1:13" x14ac:dyDescent="0.25">
      <c r="A6596" t="s">
        <v>6637</v>
      </c>
      <c r="B6596">
        <v>57</v>
      </c>
      <c r="C6596">
        <v>5.7893999999999997</v>
      </c>
      <c r="D6596">
        <v>0.10238</v>
      </c>
      <c r="E6596">
        <v>7</v>
      </c>
      <c r="F6596" s="2" t="s">
        <v>7347</v>
      </c>
      <c r="G6596">
        <v>1</v>
      </c>
      <c r="H6596">
        <v>1</v>
      </c>
      <c r="K6596">
        <v>1</v>
      </c>
      <c r="L6596">
        <v>22</v>
      </c>
    </row>
    <row r="6597" spans="1:13" x14ac:dyDescent="0.25">
      <c r="A6597" t="s">
        <v>6637</v>
      </c>
      <c r="B6597">
        <v>72</v>
      </c>
      <c r="C6597">
        <v>10.7491</v>
      </c>
      <c r="D6597">
        <v>0.14990999999999999</v>
      </c>
      <c r="E6597">
        <v>8</v>
      </c>
      <c r="F6597" s="2" t="s">
        <v>7348</v>
      </c>
      <c r="G6597">
        <v>1</v>
      </c>
      <c r="H6597">
        <v>1</v>
      </c>
      <c r="K6597">
        <v>1</v>
      </c>
      <c r="L6597">
        <v>58</v>
      </c>
    </row>
    <row r="6598" spans="1:13" x14ac:dyDescent="0.25">
      <c r="A6598" t="s">
        <v>6638</v>
      </c>
      <c r="B6598">
        <v>68</v>
      </c>
      <c r="C6598">
        <v>7.0621</v>
      </c>
      <c r="D6598">
        <v>0.10349</v>
      </c>
      <c r="E6598">
        <v>1</v>
      </c>
      <c r="F6598" s="1" t="s">
        <v>7349</v>
      </c>
      <c r="G6598">
        <v>1</v>
      </c>
      <c r="H6598">
        <v>1</v>
      </c>
      <c r="K6598">
        <v>2</v>
      </c>
      <c r="L6598">
        <v>41</v>
      </c>
      <c r="M6598">
        <v>62</v>
      </c>
    </row>
    <row r="6599" spans="1:13" x14ac:dyDescent="0.25">
      <c r="A6599" t="s">
        <v>6638</v>
      </c>
      <c r="B6599">
        <v>75</v>
      </c>
      <c r="C6599">
        <v>4.2255000000000003</v>
      </c>
      <c r="D6599">
        <v>5.5978E-2</v>
      </c>
      <c r="E6599">
        <v>10</v>
      </c>
      <c r="F6599" s="1" t="s">
        <v>7350</v>
      </c>
      <c r="G6599">
        <v>1</v>
      </c>
      <c r="H6599">
        <v>1</v>
      </c>
      <c r="K6599">
        <v>1</v>
      </c>
      <c r="L6599">
        <v>46</v>
      </c>
    </row>
    <row r="6600" spans="1:13" x14ac:dyDescent="0.25">
      <c r="A6600" t="s">
        <v>6638</v>
      </c>
      <c r="B6600">
        <v>82</v>
      </c>
      <c r="C6600">
        <v>8.6509</v>
      </c>
      <c r="D6600">
        <v>0.10519000000000001</v>
      </c>
      <c r="E6600">
        <v>11</v>
      </c>
      <c r="F6600" s="1" t="s">
        <v>7351</v>
      </c>
      <c r="G6600">
        <v>0</v>
      </c>
    </row>
    <row r="6601" spans="1:13" x14ac:dyDescent="0.25">
      <c r="A6601" t="s">
        <v>6638</v>
      </c>
      <c r="B6601">
        <v>108</v>
      </c>
      <c r="C6601">
        <v>5.3959000000000001</v>
      </c>
      <c r="D6601">
        <v>4.9923000000000002E-2</v>
      </c>
      <c r="E6601">
        <v>12</v>
      </c>
      <c r="F6601" s="1" t="s">
        <v>7352</v>
      </c>
      <c r="G6601">
        <v>0</v>
      </c>
    </row>
    <row r="6602" spans="1:13" x14ac:dyDescent="0.25">
      <c r="A6602" t="s">
        <v>6638</v>
      </c>
      <c r="B6602">
        <v>76</v>
      </c>
      <c r="C6602">
        <v>3.3332999999999999</v>
      </c>
      <c r="D6602">
        <v>4.3888999999999997E-2</v>
      </c>
      <c r="E6602">
        <v>13</v>
      </c>
      <c r="F6602" s="1" t="s">
        <v>7353</v>
      </c>
      <c r="G6602">
        <v>1</v>
      </c>
      <c r="H6602">
        <v>1</v>
      </c>
      <c r="K6602">
        <v>1</v>
      </c>
      <c r="L6602">
        <v>54</v>
      </c>
    </row>
    <row r="6603" spans="1:13" x14ac:dyDescent="0.25">
      <c r="A6603" t="s">
        <v>6638</v>
      </c>
      <c r="B6603">
        <v>92</v>
      </c>
      <c r="C6603">
        <v>2.3881000000000001</v>
      </c>
      <c r="D6603">
        <v>2.5915000000000001E-2</v>
      </c>
      <c r="E6603">
        <v>15</v>
      </c>
      <c r="F6603" s="1" t="s">
        <v>7354</v>
      </c>
      <c r="G6603">
        <v>1</v>
      </c>
      <c r="H6603">
        <v>0</v>
      </c>
      <c r="K6603">
        <v>1</v>
      </c>
      <c r="L6603">
        <v>35</v>
      </c>
    </row>
    <row r="6604" spans="1:13" x14ac:dyDescent="0.25">
      <c r="A6604" t="s">
        <v>6638</v>
      </c>
      <c r="B6604">
        <v>71</v>
      </c>
      <c r="C6604">
        <v>3.1884000000000001</v>
      </c>
      <c r="D6604">
        <v>4.4923999999999999E-2</v>
      </c>
      <c r="E6604">
        <v>16</v>
      </c>
      <c r="F6604" s="1" t="s">
        <v>7355</v>
      </c>
      <c r="G6604">
        <v>1</v>
      </c>
      <c r="H6604">
        <v>0</v>
      </c>
      <c r="K6604">
        <v>1</v>
      </c>
      <c r="L6604">
        <v>21</v>
      </c>
    </row>
    <row r="6605" spans="1:13" x14ac:dyDescent="0.25">
      <c r="A6605" t="s">
        <v>6638</v>
      </c>
      <c r="B6605">
        <v>59</v>
      </c>
      <c r="C6605">
        <v>5.3624999999999998</v>
      </c>
      <c r="D6605">
        <v>9.1422000000000003E-2</v>
      </c>
      <c r="E6605">
        <v>18</v>
      </c>
      <c r="F6605" s="1" t="s">
        <v>7356</v>
      </c>
      <c r="G6605">
        <v>1</v>
      </c>
      <c r="H6605">
        <v>0</v>
      </c>
    </row>
    <row r="6606" spans="1:13" x14ac:dyDescent="0.25">
      <c r="A6606" t="s">
        <v>6638</v>
      </c>
      <c r="B6606">
        <v>78</v>
      </c>
      <c r="C6606">
        <v>5.4588000000000001</v>
      </c>
      <c r="D6606">
        <v>6.9801000000000002E-2</v>
      </c>
      <c r="E6606">
        <v>2</v>
      </c>
      <c r="F6606" s="1" t="s">
        <v>7357</v>
      </c>
      <c r="G6606">
        <v>1</v>
      </c>
      <c r="H6606">
        <v>0</v>
      </c>
      <c r="K6606">
        <v>1</v>
      </c>
      <c r="L6606">
        <v>68</v>
      </c>
    </row>
    <row r="6607" spans="1:13" x14ac:dyDescent="0.25">
      <c r="A6607" t="s">
        <v>6638</v>
      </c>
      <c r="B6607">
        <v>43</v>
      </c>
      <c r="C6607">
        <v>4.1180000000000003</v>
      </c>
      <c r="D6607">
        <v>9.6771999999999997E-2</v>
      </c>
      <c r="E6607">
        <v>3</v>
      </c>
      <c r="F6607" s="1" t="s">
        <v>7358</v>
      </c>
      <c r="G6607">
        <v>1</v>
      </c>
      <c r="H6607">
        <v>1</v>
      </c>
      <c r="K6607">
        <v>1</v>
      </c>
      <c r="L6607">
        <v>38</v>
      </c>
    </row>
    <row r="6608" spans="1:13" x14ac:dyDescent="0.25">
      <c r="A6608" t="s">
        <v>6638</v>
      </c>
      <c r="B6608">
        <v>105</v>
      </c>
      <c r="C6608">
        <v>2.8125</v>
      </c>
      <c r="D6608">
        <v>2.6780999999999999E-2</v>
      </c>
      <c r="E6608">
        <v>4</v>
      </c>
      <c r="F6608" s="1" t="s">
        <v>7359</v>
      </c>
      <c r="G6608">
        <v>1</v>
      </c>
      <c r="H6608">
        <v>0</v>
      </c>
      <c r="K6608">
        <v>2</v>
      </c>
      <c r="L6608">
        <v>32</v>
      </c>
      <c r="M6608">
        <v>98</v>
      </c>
    </row>
    <row r="6609" spans="1:12" x14ac:dyDescent="0.25">
      <c r="A6609" t="s">
        <v>6638</v>
      </c>
      <c r="B6609">
        <v>87</v>
      </c>
      <c r="C6609">
        <v>3.2122000000000002</v>
      </c>
      <c r="D6609">
        <v>3.7081000000000003E-2</v>
      </c>
      <c r="E6609">
        <v>7</v>
      </c>
      <c r="F6609" s="1" t="s">
        <v>7360</v>
      </c>
      <c r="G6609">
        <v>1</v>
      </c>
      <c r="H6609">
        <v>0</v>
      </c>
      <c r="K6609">
        <v>1</v>
      </c>
      <c r="L6609">
        <v>75</v>
      </c>
    </row>
    <row r="6610" spans="1:12" x14ac:dyDescent="0.25">
      <c r="A6610" t="s">
        <v>6638</v>
      </c>
      <c r="B6610">
        <v>52</v>
      </c>
      <c r="C6610">
        <v>3.4220000000000002</v>
      </c>
      <c r="D6610">
        <v>6.5643000000000007E-2</v>
      </c>
      <c r="E6610">
        <v>8</v>
      </c>
      <c r="F6610" s="2" t="s">
        <v>7361</v>
      </c>
      <c r="G6610">
        <v>1</v>
      </c>
      <c r="H6610">
        <v>0</v>
      </c>
      <c r="K6610">
        <v>1</v>
      </c>
      <c r="L6610">
        <v>26</v>
      </c>
    </row>
    <row r="6611" spans="1:12" x14ac:dyDescent="0.25">
      <c r="A6611" t="s">
        <v>6638</v>
      </c>
      <c r="B6611">
        <v>68</v>
      </c>
      <c r="C6611">
        <v>4.4340999999999999</v>
      </c>
      <c r="D6611">
        <v>6.5601000000000007E-2</v>
      </c>
      <c r="E6611">
        <v>9</v>
      </c>
      <c r="F6611" s="2" t="s">
        <v>7362</v>
      </c>
      <c r="G6611">
        <v>1</v>
      </c>
      <c r="H6611">
        <v>1</v>
      </c>
      <c r="K6611">
        <v>1</v>
      </c>
      <c r="L6611">
        <v>59</v>
      </c>
    </row>
    <row r="6612" spans="1:12" x14ac:dyDescent="0.25">
      <c r="A6612" t="s">
        <v>6639</v>
      </c>
      <c r="B6612">
        <v>100</v>
      </c>
      <c r="C6612">
        <v>3.0939999999999999</v>
      </c>
      <c r="D6612">
        <v>3.0967000000000001E-2</v>
      </c>
      <c r="E6612">
        <v>1</v>
      </c>
      <c r="F6612" s="1" t="s">
        <v>7363</v>
      </c>
      <c r="G6612">
        <v>1</v>
      </c>
      <c r="H6612">
        <v>0</v>
      </c>
      <c r="K6612">
        <v>1</v>
      </c>
      <c r="L6612">
        <v>93</v>
      </c>
    </row>
    <row r="6613" spans="1:12" x14ac:dyDescent="0.25">
      <c r="A6613" t="s">
        <v>6639</v>
      </c>
      <c r="B6613">
        <v>72</v>
      </c>
      <c r="C6613">
        <v>5.8807999999999998</v>
      </c>
      <c r="D6613">
        <v>8.1481999999999999E-2</v>
      </c>
      <c r="E6613">
        <v>10</v>
      </c>
      <c r="F6613" s="1" t="s">
        <v>7364</v>
      </c>
      <c r="G6613">
        <v>0</v>
      </c>
    </row>
    <row r="6614" spans="1:12" x14ac:dyDescent="0.25">
      <c r="A6614" t="s">
        <v>6639</v>
      </c>
      <c r="B6614">
        <v>74</v>
      </c>
      <c r="C6614">
        <v>7.2304000000000004</v>
      </c>
      <c r="D6614">
        <v>9.7779000000000005E-2</v>
      </c>
      <c r="E6614">
        <v>12</v>
      </c>
      <c r="F6614" s="1" t="s">
        <v>7365</v>
      </c>
      <c r="G6614">
        <v>1</v>
      </c>
      <c r="H6614">
        <v>0</v>
      </c>
      <c r="K6614">
        <v>1</v>
      </c>
      <c r="L6614">
        <v>68</v>
      </c>
    </row>
    <row r="6615" spans="1:12" x14ac:dyDescent="0.25">
      <c r="A6615" t="s">
        <v>6639</v>
      </c>
      <c r="B6615">
        <v>31</v>
      </c>
      <c r="C6615">
        <v>2.7115</v>
      </c>
      <c r="D6615">
        <v>8.7571999999999997E-2</v>
      </c>
      <c r="E6615">
        <v>14</v>
      </c>
      <c r="F6615" s="1" t="s">
        <v>7366</v>
      </c>
      <c r="G6615">
        <v>0</v>
      </c>
    </row>
    <row r="6616" spans="1:12" x14ac:dyDescent="0.25">
      <c r="A6616" t="s">
        <v>6639</v>
      </c>
      <c r="B6616">
        <v>69</v>
      </c>
      <c r="C6616">
        <v>6.0209000000000001</v>
      </c>
      <c r="D6616">
        <v>8.7017999999999998E-2</v>
      </c>
      <c r="E6616">
        <v>15</v>
      </c>
      <c r="F6616" s="1" t="s">
        <v>7367</v>
      </c>
      <c r="G6616">
        <v>0</v>
      </c>
    </row>
    <row r="6617" spans="1:12" x14ac:dyDescent="0.25">
      <c r="A6617" t="s">
        <v>6639</v>
      </c>
      <c r="B6617">
        <v>85</v>
      </c>
      <c r="C6617">
        <v>3.7509000000000001</v>
      </c>
      <c r="D6617">
        <v>4.3919E-2</v>
      </c>
      <c r="E6617">
        <v>16</v>
      </c>
      <c r="F6617" s="1" t="s">
        <v>7368</v>
      </c>
      <c r="G6617">
        <v>1</v>
      </c>
      <c r="H6617">
        <v>0</v>
      </c>
      <c r="K6617">
        <v>1</v>
      </c>
      <c r="L6617">
        <v>75</v>
      </c>
    </row>
    <row r="6618" spans="1:12" x14ac:dyDescent="0.25">
      <c r="A6618" t="s">
        <v>6639</v>
      </c>
      <c r="B6618">
        <v>50</v>
      </c>
      <c r="C6618">
        <v>4.8777999999999997</v>
      </c>
      <c r="D6618">
        <v>9.7017999999999993E-2</v>
      </c>
      <c r="E6618">
        <v>17</v>
      </c>
      <c r="F6618" s="1" t="s">
        <v>7369</v>
      </c>
      <c r="G6618">
        <v>1</v>
      </c>
      <c r="H6618">
        <v>0</v>
      </c>
    </row>
    <row r="6619" spans="1:12" x14ac:dyDescent="0.25">
      <c r="A6619" t="s">
        <v>6639</v>
      </c>
      <c r="B6619">
        <v>84</v>
      </c>
      <c r="C6619">
        <v>2.0895999999999999</v>
      </c>
      <c r="D6619">
        <v>2.4988E-2</v>
      </c>
      <c r="E6619">
        <v>18</v>
      </c>
      <c r="F6619" s="1" t="s">
        <v>7370</v>
      </c>
      <c r="G6619">
        <v>1</v>
      </c>
      <c r="H6619">
        <v>0</v>
      </c>
      <c r="K6619">
        <v>1</v>
      </c>
      <c r="L6619">
        <v>55</v>
      </c>
    </row>
    <row r="6620" spans="1:12" x14ac:dyDescent="0.25">
      <c r="A6620" t="s">
        <v>6639</v>
      </c>
      <c r="B6620">
        <v>70</v>
      </c>
      <c r="C6620">
        <v>2.6865999999999999</v>
      </c>
      <c r="D6620">
        <v>3.8253000000000002E-2</v>
      </c>
      <c r="E6620">
        <v>2</v>
      </c>
      <c r="F6620" s="1" t="s">
        <v>7371</v>
      </c>
      <c r="G6620">
        <v>1</v>
      </c>
      <c r="H6620">
        <v>0</v>
      </c>
      <c r="K6620">
        <v>1</v>
      </c>
      <c r="L6620">
        <v>50</v>
      </c>
    </row>
    <row r="6621" spans="1:12" x14ac:dyDescent="0.25">
      <c r="A6621" t="s">
        <v>6639</v>
      </c>
      <c r="B6621">
        <v>58</v>
      </c>
      <c r="C6621">
        <v>2.6471</v>
      </c>
      <c r="D6621">
        <v>4.5504000000000003E-2</v>
      </c>
      <c r="E6621">
        <v>20</v>
      </c>
      <c r="F6621" s="1" t="s">
        <v>7372</v>
      </c>
      <c r="G6621">
        <v>0</v>
      </c>
    </row>
    <row r="6622" spans="1:12" x14ac:dyDescent="0.25">
      <c r="A6622" t="s">
        <v>6639</v>
      </c>
      <c r="B6622">
        <v>53</v>
      </c>
      <c r="C6622">
        <v>5.1260000000000003</v>
      </c>
      <c r="D6622">
        <v>9.6337000000000006E-2</v>
      </c>
      <c r="E6622">
        <v>21</v>
      </c>
      <c r="F6622" s="1" t="s">
        <v>7373</v>
      </c>
      <c r="G6622">
        <v>1</v>
      </c>
      <c r="H6622">
        <v>0</v>
      </c>
      <c r="K6622">
        <v>1</v>
      </c>
      <c r="L6622">
        <v>35</v>
      </c>
    </row>
    <row r="6623" spans="1:12" x14ac:dyDescent="0.25">
      <c r="A6623" t="s">
        <v>6639</v>
      </c>
      <c r="B6623">
        <v>43</v>
      </c>
      <c r="C6623">
        <v>4.9493999999999998</v>
      </c>
      <c r="D6623">
        <v>0.11411</v>
      </c>
      <c r="E6623">
        <v>3</v>
      </c>
      <c r="F6623" s="1" t="s">
        <v>7374</v>
      </c>
      <c r="G6623">
        <v>0</v>
      </c>
    </row>
    <row r="6624" spans="1:12" x14ac:dyDescent="0.25">
      <c r="A6624" t="s">
        <v>6639</v>
      </c>
      <c r="B6624">
        <v>87</v>
      </c>
      <c r="C6624">
        <v>2.3881000000000001</v>
      </c>
      <c r="D6624">
        <v>2.7317000000000001E-2</v>
      </c>
      <c r="E6624">
        <v>4</v>
      </c>
      <c r="F6624" s="1" t="s">
        <v>7375</v>
      </c>
      <c r="G6624">
        <v>1</v>
      </c>
      <c r="H6624">
        <v>1</v>
      </c>
      <c r="K6624">
        <v>1</v>
      </c>
      <c r="L6624">
        <v>59</v>
      </c>
    </row>
    <row r="6625" spans="1:13" x14ac:dyDescent="0.25">
      <c r="A6625" t="s">
        <v>6639</v>
      </c>
      <c r="B6625">
        <v>62</v>
      </c>
      <c r="C6625">
        <v>7.3129999999999997</v>
      </c>
      <c r="D6625">
        <v>0.11829000000000001</v>
      </c>
      <c r="E6625">
        <v>5</v>
      </c>
      <c r="F6625" s="2" t="s">
        <v>7376</v>
      </c>
      <c r="G6625">
        <v>1</v>
      </c>
      <c r="H6625">
        <v>0</v>
      </c>
      <c r="K6625">
        <v>1</v>
      </c>
      <c r="L6625">
        <v>53</v>
      </c>
    </row>
    <row r="6626" spans="1:13" x14ac:dyDescent="0.25">
      <c r="A6626" t="s">
        <v>6639</v>
      </c>
      <c r="B6626">
        <v>86</v>
      </c>
      <c r="C6626">
        <v>4.7960000000000003</v>
      </c>
      <c r="D6626">
        <v>5.6066999999999999E-2</v>
      </c>
      <c r="E6626">
        <v>6</v>
      </c>
      <c r="F6626" s="2" t="s">
        <v>7377</v>
      </c>
      <c r="G6626">
        <v>0</v>
      </c>
    </row>
    <row r="6627" spans="1:13" x14ac:dyDescent="0.25">
      <c r="A6627" t="s">
        <v>6639</v>
      </c>
      <c r="B6627">
        <v>39</v>
      </c>
      <c r="C6627">
        <v>4.0606999999999998</v>
      </c>
      <c r="D6627">
        <v>0.10428</v>
      </c>
      <c r="E6627">
        <v>7</v>
      </c>
      <c r="F6627" s="2" t="s">
        <v>7378</v>
      </c>
      <c r="G6627">
        <v>0</v>
      </c>
    </row>
    <row r="6628" spans="1:13" x14ac:dyDescent="0.25">
      <c r="A6628" t="s">
        <v>6639</v>
      </c>
      <c r="B6628">
        <v>64</v>
      </c>
      <c r="C6628">
        <v>3.0303</v>
      </c>
      <c r="D6628">
        <v>4.7440000000000003E-2</v>
      </c>
      <c r="E6628">
        <v>8</v>
      </c>
      <c r="F6628" s="2" t="s">
        <v>7379</v>
      </c>
      <c r="G6628">
        <v>1</v>
      </c>
      <c r="H6628">
        <v>0</v>
      </c>
      <c r="K6628">
        <v>1</v>
      </c>
      <c r="L6628">
        <v>42</v>
      </c>
    </row>
    <row r="6629" spans="1:13" x14ac:dyDescent="0.25">
      <c r="A6629" t="s">
        <v>6639</v>
      </c>
      <c r="B6629">
        <v>68</v>
      </c>
      <c r="C6629">
        <v>2.6865999999999999</v>
      </c>
      <c r="D6629">
        <v>3.9653000000000001E-2</v>
      </c>
      <c r="E6629">
        <v>9</v>
      </c>
      <c r="F6629" s="2" t="s">
        <v>7380</v>
      </c>
      <c r="G6629">
        <v>1</v>
      </c>
      <c r="H6629">
        <v>0</v>
      </c>
      <c r="K6629">
        <v>1</v>
      </c>
      <c r="L6629">
        <v>50</v>
      </c>
    </row>
    <row r="6630" spans="1:13" x14ac:dyDescent="0.25">
      <c r="A6630" t="s">
        <v>6640</v>
      </c>
      <c r="B6630">
        <v>85</v>
      </c>
      <c r="C6630">
        <v>5.4156000000000004</v>
      </c>
      <c r="D6630">
        <v>6.3921000000000006E-2</v>
      </c>
      <c r="E6630">
        <v>1</v>
      </c>
      <c r="F6630" s="1" t="s">
        <v>7381</v>
      </c>
      <c r="G6630">
        <v>1</v>
      </c>
      <c r="H6630">
        <v>0</v>
      </c>
      <c r="K6630">
        <v>2</v>
      </c>
      <c r="L6630">
        <v>35</v>
      </c>
      <c r="M6630">
        <v>76</v>
      </c>
    </row>
    <row r="6631" spans="1:13" x14ac:dyDescent="0.25">
      <c r="A6631" t="s">
        <v>6640</v>
      </c>
      <c r="B6631">
        <v>72</v>
      </c>
      <c r="C6631">
        <v>4.4058000000000002</v>
      </c>
      <c r="D6631">
        <v>6.0812999999999999E-2</v>
      </c>
      <c r="E6631">
        <v>10</v>
      </c>
      <c r="F6631" s="1" t="s">
        <v>7382</v>
      </c>
    </row>
    <row r="6632" spans="1:13" x14ac:dyDescent="0.25">
      <c r="A6632" t="s">
        <v>6640</v>
      </c>
      <c r="B6632">
        <v>53</v>
      </c>
      <c r="C6632">
        <v>2.1212</v>
      </c>
      <c r="D6632">
        <v>4.0091000000000002E-2</v>
      </c>
      <c r="E6632">
        <v>11</v>
      </c>
      <c r="F6632" s="1" t="s">
        <v>7383</v>
      </c>
      <c r="G6632">
        <v>1</v>
      </c>
      <c r="H6632">
        <v>0</v>
      </c>
      <c r="K6632">
        <v>1</v>
      </c>
      <c r="L6632">
        <v>42</v>
      </c>
    </row>
    <row r="6633" spans="1:13" x14ac:dyDescent="0.25">
      <c r="A6633" t="s">
        <v>6640</v>
      </c>
      <c r="B6633">
        <v>46</v>
      </c>
      <c r="C6633">
        <v>5.0038</v>
      </c>
      <c r="D6633">
        <v>0.10785</v>
      </c>
      <c r="E6633">
        <v>12</v>
      </c>
      <c r="F6633" s="1" t="s">
        <v>7384</v>
      </c>
      <c r="G6633">
        <v>1</v>
      </c>
      <c r="H6633">
        <v>0</v>
      </c>
    </row>
    <row r="6634" spans="1:13" x14ac:dyDescent="0.25">
      <c r="A6634" t="s">
        <v>6640</v>
      </c>
      <c r="B6634">
        <v>71</v>
      </c>
      <c r="C6634">
        <v>5.0827999999999998</v>
      </c>
      <c r="D6634">
        <v>7.1642999999999998E-2</v>
      </c>
      <c r="E6634">
        <v>15</v>
      </c>
      <c r="F6634" s="1" t="s">
        <v>7385</v>
      </c>
      <c r="G6634">
        <v>1</v>
      </c>
      <c r="H6634">
        <v>1</v>
      </c>
      <c r="K6634">
        <v>1</v>
      </c>
      <c r="L6634">
        <v>32</v>
      </c>
    </row>
    <row r="6635" spans="1:13" x14ac:dyDescent="0.25">
      <c r="A6635" t="s">
        <v>6640</v>
      </c>
      <c r="B6635">
        <v>74</v>
      </c>
      <c r="C6635">
        <v>5.2130999999999998</v>
      </c>
      <c r="D6635">
        <v>7.0011000000000004E-2</v>
      </c>
      <c r="E6635">
        <v>16</v>
      </c>
      <c r="F6635" s="1" t="s">
        <v>7386</v>
      </c>
      <c r="G6635">
        <v>0</v>
      </c>
    </row>
    <row r="6636" spans="1:13" x14ac:dyDescent="0.25">
      <c r="A6636" t="s">
        <v>6640</v>
      </c>
      <c r="B6636">
        <v>114</v>
      </c>
      <c r="C6636">
        <v>1.9048</v>
      </c>
      <c r="D6636">
        <v>1.6715000000000001E-2</v>
      </c>
      <c r="E6636">
        <v>17</v>
      </c>
      <c r="F6636" s="1" t="s">
        <v>7387</v>
      </c>
      <c r="G6636">
        <v>1</v>
      </c>
      <c r="H6636">
        <v>0</v>
      </c>
    </row>
    <row r="6637" spans="1:13" x14ac:dyDescent="0.25">
      <c r="A6637" t="s">
        <v>6640</v>
      </c>
      <c r="B6637">
        <v>79</v>
      </c>
      <c r="C6637">
        <v>7.1422999999999996</v>
      </c>
      <c r="D6637">
        <v>9.0260999999999994E-2</v>
      </c>
      <c r="E6637">
        <v>18</v>
      </c>
      <c r="F6637" s="1" t="s">
        <v>7388</v>
      </c>
      <c r="G6637">
        <v>1</v>
      </c>
      <c r="H6637">
        <v>0</v>
      </c>
      <c r="K6637">
        <v>1</v>
      </c>
      <c r="L6637">
        <v>42</v>
      </c>
    </row>
    <row r="6638" spans="1:13" x14ac:dyDescent="0.25">
      <c r="A6638" t="s">
        <v>6640</v>
      </c>
      <c r="B6638">
        <v>148</v>
      </c>
      <c r="C6638">
        <v>4.8851000000000004</v>
      </c>
      <c r="D6638">
        <v>3.3118000000000002E-2</v>
      </c>
      <c r="E6638">
        <v>2</v>
      </c>
      <c r="F6638" s="1" t="s">
        <v>7389</v>
      </c>
      <c r="G6638">
        <v>0</v>
      </c>
    </row>
    <row r="6639" spans="1:13" x14ac:dyDescent="0.25">
      <c r="A6639" t="s">
        <v>6640</v>
      </c>
      <c r="B6639">
        <v>78</v>
      </c>
      <c r="C6639">
        <v>3.2635999999999998</v>
      </c>
      <c r="D6639">
        <v>4.1867000000000001E-2</v>
      </c>
      <c r="E6639">
        <v>4</v>
      </c>
      <c r="F6639" s="1" t="s">
        <v>7390</v>
      </c>
      <c r="G6639">
        <v>1</v>
      </c>
      <c r="H6639">
        <v>0</v>
      </c>
      <c r="K6639">
        <v>2</v>
      </c>
      <c r="L6639">
        <v>54</v>
      </c>
      <c r="M6639">
        <v>62</v>
      </c>
    </row>
    <row r="6640" spans="1:13" x14ac:dyDescent="0.25">
      <c r="A6640" t="s">
        <v>6640</v>
      </c>
      <c r="B6640">
        <v>89</v>
      </c>
      <c r="C6640">
        <v>2.5</v>
      </c>
      <c r="D6640">
        <v>2.8195000000000001E-2</v>
      </c>
      <c r="E6640">
        <v>5</v>
      </c>
      <c r="F6640" s="1" t="s">
        <v>7391</v>
      </c>
      <c r="G6640">
        <v>1</v>
      </c>
      <c r="H6640">
        <v>0</v>
      </c>
      <c r="K6640">
        <v>1</v>
      </c>
      <c r="L6640">
        <v>38</v>
      </c>
    </row>
    <row r="6641" spans="1:12" x14ac:dyDescent="0.25">
      <c r="A6641" t="s">
        <v>6640</v>
      </c>
      <c r="B6641">
        <v>76</v>
      </c>
      <c r="C6641">
        <v>3.4277000000000002</v>
      </c>
      <c r="D6641">
        <v>4.4920000000000002E-2</v>
      </c>
      <c r="E6641">
        <v>6</v>
      </c>
      <c r="F6641" s="1" t="s">
        <v>7392</v>
      </c>
      <c r="G6641">
        <v>0</v>
      </c>
    </row>
    <row r="6642" spans="1:12" x14ac:dyDescent="0.25">
      <c r="A6642" t="s">
        <v>6640</v>
      </c>
      <c r="B6642">
        <v>87</v>
      </c>
      <c r="C6642">
        <v>5.9009999999999998</v>
      </c>
      <c r="D6642">
        <v>6.7641999999999994E-2</v>
      </c>
      <c r="E6642">
        <v>7</v>
      </c>
      <c r="F6642" s="1" t="s">
        <v>7393</v>
      </c>
      <c r="G6642">
        <v>1</v>
      </c>
      <c r="H6642">
        <v>0</v>
      </c>
      <c r="K6642">
        <v>1</v>
      </c>
      <c r="L6642">
        <v>70</v>
      </c>
    </row>
    <row r="6643" spans="1:12" x14ac:dyDescent="0.25">
      <c r="A6643" t="s">
        <v>6640</v>
      </c>
      <c r="B6643">
        <v>87</v>
      </c>
      <c r="C6643">
        <v>2.9032</v>
      </c>
      <c r="D6643">
        <v>3.3271000000000002E-2</v>
      </c>
      <c r="E6643">
        <v>8</v>
      </c>
      <c r="F6643" s="1" t="s">
        <v>7394</v>
      </c>
      <c r="G6643">
        <v>1</v>
      </c>
      <c r="H6643">
        <v>0</v>
      </c>
      <c r="K6643">
        <v>1</v>
      </c>
      <c r="L6643">
        <v>59</v>
      </c>
    </row>
    <row r="6644" spans="1:12" x14ac:dyDescent="0.25">
      <c r="A6644" t="s">
        <v>6640</v>
      </c>
      <c r="B6644">
        <v>108</v>
      </c>
      <c r="C6644">
        <v>4.9485000000000001</v>
      </c>
      <c r="D6644">
        <v>4.5622000000000003E-2</v>
      </c>
      <c r="E6644">
        <v>9</v>
      </c>
      <c r="F6644" s="1" t="s">
        <v>7395</v>
      </c>
      <c r="G6644">
        <v>1</v>
      </c>
      <c r="H6644">
        <v>0</v>
      </c>
      <c r="K6644">
        <v>1</v>
      </c>
      <c r="L6644">
        <v>98</v>
      </c>
    </row>
    <row r="6645" spans="1:12" x14ac:dyDescent="0.25">
      <c r="A6645" t="s">
        <v>6641</v>
      </c>
      <c r="B6645">
        <v>48</v>
      </c>
      <c r="C6645">
        <v>8.56</v>
      </c>
      <c r="D6645">
        <v>0.17751</v>
      </c>
      <c r="E6645">
        <v>1</v>
      </c>
      <c r="F6645" t="s">
        <v>7396</v>
      </c>
    </row>
    <row r="6646" spans="1:12" x14ac:dyDescent="0.25">
      <c r="A6646" t="s">
        <v>6641</v>
      </c>
      <c r="B6646">
        <v>77</v>
      </c>
      <c r="C6646">
        <v>2.3188</v>
      </c>
      <c r="D6646">
        <v>3.0127000000000001E-2</v>
      </c>
      <c r="E6646">
        <v>10</v>
      </c>
      <c r="F6646" t="s">
        <v>7397</v>
      </c>
    </row>
    <row r="6647" spans="1:12" x14ac:dyDescent="0.25">
      <c r="A6647" t="s">
        <v>6641</v>
      </c>
      <c r="B6647">
        <v>97</v>
      </c>
      <c r="C6647">
        <v>3.8126000000000002</v>
      </c>
      <c r="D6647">
        <v>3.9285E-2</v>
      </c>
      <c r="E6647">
        <v>11</v>
      </c>
      <c r="F6647" t="s">
        <v>7398</v>
      </c>
    </row>
    <row r="6648" spans="1:12" x14ac:dyDescent="0.25">
      <c r="A6648" t="s">
        <v>6641</v>
      </c>
      <c r="B6648">
        <v>46</v>
      </c>
      <c r="C6648">
        <v>1.4705999999999999</v>
      </c>
      <c r="D6648">
        <v>3.1937E-2</v>
      </c>
      <c r="E6648">
        <v>12</v>
      </c>
      <c r="F6648" t="s">
        <v>7399</v>
      </c>
    </row>
    <row r="6649" spans="1:12" x14ac:dyDescent="0.25">
      <c r="A6649" t="s">
        <v>6641</v>
      </c>
      <c r="B6649">
        <v>73</v>
      </c>
      <c r="C6649">
        <v>1.7142999999999999</v>
      </c>
      <c r="D6649">
        <v>2.3428999999999998E-2</v>
      </c>
      <c r="E6649">
        <v>13</v>
      </c>
      <c r="F6649" t="s">
        <v>7400</v>
      </c>
    </row>
    <row r="6650" spans="1:12" x14ac:dyDescent="0.25">
      <c r="A6650" t="s">
        <v>6641</v>
      </c>
      <c r="B6650">
        <v>75</v>
      </c>
      <c r="C6650">
        <v>2.6554000000000002</v>
      </c>
      <c r="D6650">
        <v>3.5191E-2</v>
      </c>
      <c r="E6650">
        <v>14</v>
      </c>
      <c r="F6650" t="s">
        <v>7401</v>
      </c>
    </row>
    <row r="6651" spans="1:12" x14ac:dyDescent="0.25">
      <c r="A6651" t="s">
        <v>6641</v>
      </c>
      <c r="B6651">
        <v>80</v>
      </c>
      <c r="C6651">
        <v>4.2289000000000003</v>
      </c>
      <c r="D6651">
        <v>5.2755000000000003E-2</v>
      </c>
      <c r="E6651">
        <v>15</v>
      </c>
      <c r="F6651" t="s">
        <v>7402</v>
      </c>
    </row>
    <row r="6652" spans="1:12" x14ac:dyDescent="0.25">
      <c r="A6652" t="s">
        <v>6641</v>
      </c>
      <c r="B6652">
        <v>63</v>
      </c>
      <c r="C6652">
        <v>1.2121</v>
      </c>
      <c r="D6652">
        <v>1.9155999999999999E-2</v>
      </c>
      <c r="E6652">
        <v>16</v>
      </c>
      <c r="F6652" t="s">
        <v>7403</v>
      </c>
    </row>
    <row r="6653" spans="1:12" x14ac:dyDescent="0.25">
      <c r="A6653" t="s">
        <v>6641</v>
      </c>
      <c r="B6653">
        <v>72</v>
      </c>
      <c r="C6653">
        <v>3.9904999999999999</v>
      </c>
      <c r="D6653">
        <v>5.5469999999999998E-2</v>
      </c>
      <c r="E6653">
        <v>18</v>
      </c>
      <c r="F6653" t="s">
        <v>7404</v>
      </c>
    </row>
    <row r="6654" spans="1:12" x14ac:dyDescent="0.25">
      <c r="A6654" t="s">
        <v>6641</v>
      </c>
      <c r="B6654">
        <v>75</v>
      </c>
      <c r="C6654">
        <v>4.1063000000000001</v>
      </c>
      <c r="D6654">
        <v>5.4923E-2</v>
      </c>
      <c r="E6654">
        <v>19</v>
      </c>
      <c r="F6654" t="s">
        <v>7405</v>
      </c>
    </row>
    <row r="6655" spans="1:12" x14ac:dyDescent="0.25">
      <c r="A6655" t="s">
        <v>6641</v>
      </c>
      <c r="B6655">
        <v>65</v>
      </c>
      <c r="C6655">
        <v>2.1875</v>
      </c>
      <c r="D6655">
        <v>3.3614999999999999E-2</v>
      </c>
      <c r="E6655">
        <v>20</v>
      </c>
      <c r="F6655" t="s">
        <v>7406</v>
      </c>
    </row>
    <row r="6656" spans="1:12" x14ac:dyDescent="0.25">
      <c r="A6656" t="s">
        <v>6641</v>
      </c>
      <c r="B6656">
        <v>48</v>
      </c>
      <c r="C6656">
        <v>3.2955999999999999</v>
      </c>
      <c r="D6656">
        <v>6.8181000000000005E-2</v>
      </c>
      <c r="E6656">
        <v>21</v>
      </c>
      <c r="F6656" t="s">
        <v>7407</v>
      </c>
    </row>
    <row r="6657" spans="1:6" x14ac:dyDescent="0.25">
      <c r="A6657" t="s">
        <v>6641</v>
      </c>
      <c r="B6657">
        <v>53</v>
      </c>
      <c r="C6657">
        <v>1.7909999999999999</v>
      </c>
      <c r="D6657">
        <v>3.3656999999999999E-2</v>
      </c>
      <c r="E6657">
        <v>22</v>
      </c>
      <c r="F6657" t="s">
        <v>7408</v>
      </c>
    </row>
    <row r="6658" spans="1:6" x14ac:dyDescent="0.25">
      <c r="A6658" t="s">
        <v>6641</v>
      </c>
      <c r="B6658">
        <v>92</v>
      </c>
      <c r="C6658">
        <v>5.7492999999999999</v>
      </c>
      <c r="D6658">
        <v>6.2321000000000001E-2</v>
      </c>
      <c r="E6658">
        <v>23</v>
      </c>
      <c r="F6658" t="s">
        <v>7409</v>
      </c>
    </row>
    <row r="6659" spans="1:6" x14ac:dyDescent="0.25">
      <c r="A6659" t="s">
        <v>6641</v>
      </c>
      <c r="B6659">
        <v>112</v>
      </c>
      <c r="C6659">
        <v>6.8311000000000002</v>
      </c>
      <c r="D6659">
        <v>6.0948000000000002E-2</v>
      </c>
      <c r="E6659">
        <v>24</v>
      </c>
      <c r="F6659" t="s">
        <v>7410</v>
      </c>
    </row>
    <row r="6660" spans="1:6" x14ac:dyDescent="0.25">
      <c r="A6660" t="s">
        <v>6641</v>
      </c>
      <c r="B6660">
        <v>69</v>
      </c>
      <c r="C6660">
        <v>1.9672000000000001</v>
      </c>
      <c r="D6660">
        <v>2.8503000000000001E-2</v>
      </c>
      <c r="E6660">
        <v>25</v>
      </c>
      <c r="F6660" t="s">
        <v>7411</v>
      </c>
    </row>
    <row r="6661" spans="1:6" x14ac:dyDescent="0.25">
      <c r="A6661" t="s">
        <v>6641</v>
      </c>
      <c r="B6661">
        <v>62</v>
      </c>
      <c r="C6661">
        <v>4.1022999999999996</v>
      </c>
      <c r="D6661">
        <v>6.6652000000000003E-2</v>
      </c>
      <c r="E6661">
        <v>26</v>
      </c>
      <c r="F6661" t="s">
        <v>7412</v>
      </c>
    </row>
    <row r="6662" spans="1:6" x14ac:dyDescent="0.25">
      <c r="A6662" t="s">
        <v>6641</v>
      </c>
      <c r="B6662">
        <v>77</v>
      </c>
      <c r="C6662">
        <v>2.8571</v>
      </c>
      <c r="D6662">
        <v>3.7208999999999999E-2</v>
      </c>
      <c r="E6662">
        <v>27</v>
      </c>
      <c r="F6662" t="s">
        <v>7413</v>
      </c>
    </row>
    <row r="6663" spans="1:6" x14ac:dyDescent="0.25">
      <c r="A6663" t="s">
        <v>6641</v>
      </c>
      <c r="B6663">
        <v>86</v>
      </c>
      <c r="C6663">
        <v>3.2787999999999999</v>
      </c>
      <c r="D6663">
        <v>3.8031000000000002E-2</v>
      </c>
      <c r="E6663">
        <v>28</v>
      </c>
      <c r="F6663" t="s">
        <v>7414</v>
      </c>
    </row>
    <row r="6664" spans="1:6" x14ac:dyDescent="0.25">
      <c r="A6664" t="s">
        <v>6641</v>
      </c>
      <c r="B6664">
        <v>55</v>
      </c>
      <c r="C6664">
        <v>2.4615</v>
      </c>
      <c r="D6664">
        <v>4.4366000000000003E-2</v>
      </c>
      <c r="E6664">
        <v>29</v>
      </c>
      <c r="F6664" t="s">
        <v>7415</v>
      </c>
    </row>
    <row r="6665" spans="1:6" x14ac:dyDescent="0.25">
      <c r="A6665" t="s">
        <v>6641</v>
      </c>
      <c r="B6665">
        <v>40</v>
      </c>
      <c r="C6665">
        <v>2.8986000000000001</v>
      </c>
      <c r="D6665">
        <v>7.1711999999999998E-2</v>
      </c>
      <c r="E6665">
        <v>3</v>
      </c>
      <c r="F6665" t="s">
        <v>7416</v>
      </c>
    </row>
    <row r="6666" spans="1:6" x14ac:dyDescent="0.25">
      <c r="A6666" t="s">
        <v>6641</v>
      </c>
      <c r="B6666">
        <v>65</v>
      </c>
      <c r="C6666">
        <v>2.7692000000000001</v>
      </c>
      <c r="D6666">
        <v>4.2681999999999998E-2</v>
      </c>
      <c r="E6666">
        <v>31</v>
      </c>
      <c r="F6666" t="s">
        <v>7417</v>
      </c>
    </row>
    <row r="6667" spans="1:6" x14ac:dyDescent="0.25">
      <c r="A6667" t="s">
        <v>6641</v>
      </c>
      <c r="B6667">
        <v>71</v>
      </c>
      <c r="C6667">
        <v>3.1543000000000001</v>
      </c>
      <c r="D6667">
        <v>4.4245E-2</v>
      </c>
      <c r="E6667">
        <v>32</v>
      </c>
      <c r="F6667" t="s">
        <v>7418</v>
      </c>
    </row>
    <row r="6668" spans="1:6" x14ac:dyDescent="0.25">
      <c r="A6668" t="s">
        <v>6641</v>
      </c>
      <c r="B6668">
        <v>39</v>
      </c>
      <c r="C6668">
        <v>4.0053999999999998</v>
      </c>
      <c r="D6668">
        <v>0.10335999999999999</v>
      </c>
      <c r="E6668">
        <v>33</v>
      </c>
      <c r="F6668" t="s">
        <v>7419</v>
      </c>
    </row>
    <row r="6669" spans="1:6" x14ac:dyDescent="0.25">
      <c r="A6669" t="s">
        <v>6641</v>
      </c>
      <c r="B6669">
        <v>64</v>
      </c>
      <c r="C6669">
        <v>5.0979000000000001</v>
      </c>
      <c r="D6669">
        <v>7.9058000000000003E-2</v>
      </c>
      <c r="E6669">
        <v>35</v>
      </c>
      <c r="F6669" t="s">
        <v>7420</v>
      </c>
    </row>
    <row r="6670" spans="1:6" x14ac:dyDescent="0.25">
      <c r="A6670" t="s">
        <v>6641</v>
      </c>
      <c r="B6670">
        <v>64</v>
      </c>
      <c r="C6670">
        <v>3.5076000000000001</v>
      </c>
      <c r="D6670">
        <v>5.4662000000000002E-2</v>
      </c>
      <c r="E6670">
        <v>37</v>
      </c>
      <c r="F6670" t="s">
        <v>7421</v>
      </c>
    </row>
    <row r="6671" spans="1:6" x14ac:dyDescent="0.25">
      <c r="A6671" t="s">
        <v>6641</v>
      </c>
      <c r="B6671">
        <v>74</v>
      </c>
      <c r="C6671">
        <v>2.9355000000000002</v>
      </c>
      <c r="D6671">
        <v>3.9511999999999999E-2</v>
      </c>
      <c r="E6671">
        <v>38</v>
      </c>
      <c r="F6671" t="s">
        <v>7422</v>
      </c>
    </row>
    <row r="6672" spans="1:6" x14ac:dyDescent="0.25">
      <c r="A6672" t="s">
        <v>6641</v>
      </c>
      <c r="B6672">
        <v>85</v>
      </c>
      <c r="C6672">
        <v>3.4626999999999999</v>
      </c>
      <c r="D6672">
        <v>4.0780999999999998E-2</v>
      </c>
      <c r="E6672">
        <v>39</v>
      </c>
      <c r="F6672" t="s">
        <v>7423</v>
      </c>
    </row>
    <row r="6673" spans="1:6" x14ac:dyDescent="0.25">
      <c r="A6673" t="s">
        <v>6641</v>
      </c>
      <c r="B6673">
        <v>70</v>
      </c>
      <c r="C6673">
        <v>3.0491999999999999</v>
      </c>
      <c r="D6673">
        <v>4.3432999999999999E-2</v>
      </c>
      <c r="E6673">
        <v>4</v>
      </c>
      <c r="F6673" t="s">
        <v>7424</v>
      </c>
    </row>
    <row r="6674" spans="1:6" x14ac:dyDescent="0.25">
      <c r="A6674" t="s">
        <v>6641</v>
      </c>
      <c r="B6674">
        <v>84</v>
      </c>
      <c r="C6674">
        <v>5.6639999999999997</v>
      </c>
      <c r="D6674">
        <v>6.7137000000000002E-2</v>
      </c>
      <c r="E6674">
        <v>40</v>
      </c>
      <c r="F6674" t="s">
        <v>7425</v>
      </c>
    </row>
    <row r="6675" spans="1:6" x14ac:dyDescent="0.25">
      <c r="A6675" t="s">
        <v>6641</v>
      </c>
      <c r="B6675">
        <v>148</v>
      </c>
      <c r="C6675">
        <v>4.99</v>
      </c>
      <c r="D6675">
        <v>3.3750000000000002E-2</v>
      </c>
      <c r="E6675">
        <v>41</v>
      </c>
      <c r="F6675" t="s">
        <v>7426</v>
      </c>
    </row>
    <row r="6676" spans="1:6" x14ac:dyDescent="0.25">
      <c r="A6676" t="s">
        <v>6641</v>
      </c>
      <c r="B6676">
        <v>78</v>
      </c>
      <c r="C6676">
        <v>2.9209000000000001</v>
      </c>
      <c r="D6676">
        <v>3.7566000000000002E-2</v>
      </c>
      <c r="E6676">
        <v>43</v>
      </c>
      <c r="F6676" t="s">
        <v>7427</v>
      </c>
    </row>
    <row r="6677" spans="1:6" x14ac:dyDescent="0.25">
      <c r="A6677" t="s">
        <v>6641</v>
      </c>
      <c r="B6677">
        <v>89</v>
      </c>
      <c r="C6677">
        <v>2.5419999999999998</v>
      </c>
      <c r="D6677">
        <v>2.8625999999999999E-2</v>
      </c>
      <c r="E6677">
        <v>44</v>
      </c>
      <c r="F6677" t="s">
        <v>7428</v>
      </c>
    </row>
    <row r="6678" spans="1:6" x14ac:dyDescent="0.25">
      <c r="A6678" t="s">
        <v>6641</v>
      </c>
      <c r="B6678">
        <v>87</v>
      </c>
      <c r="C6678">
        <v>5.9013</v>
      </c>
      <c r="D6678">
        <v>6.8002000000000007E-2</v>
      </c>
      <c r="E6678">
        <v>46</v>
      </c>
      <c r="F6678" t="s">
        <v>7429</v>
      </c>
    </row>
    <row r="6679" spans="1:6" x14ac:dyDescent="0.25">
      <c r="A6679" t="s">
        <v>6641</v>
      </c>
      <c r="B6679">
        <v>87</v>
      </c>
      <c r="C6679">
        <v>2.9032</v>
      </c>
      <c r="D6679">
        <v>3.3326000000000001E-2</v>
      </c>
      <c r="E6679">
        <v>47</v>
      </c>
      <c r="F6679" t="s">
        <v>7430</v>
      </c>
    </row>
    <row r="6680" spans="1:6" x14ac:dyDescent="0.25">
      <c r="A6680" t="s">
        <v>6641</v>
      </c>
      <c r="B6680">
        <v>108</v>
      </c>
      <c r="C6680">
        <v>3.8889999999999998</v>
      </c>
      <c r="D6680">
        <v>3.6159999999999998E-2</v>
      </c>
      <c r="E6680">
        <v>48</v>
      </c>
      <c r="F6680" t="s">
        <v>7431</v>
      </c>
    </row>
    <row r="6681" spans="1:6" x14ac:dyDescent="0.25">
      <c r="A6681" t="s">
        <v>6641</v>
      </c>
      <c r="B6681">
        <v>73</v>
      </c>
      <c r="C6681">
        <v>4.4069000000000003</v>
      </c>
      <c r="D6681">
        <v>6.0476000000000002E-2</v>
      </c>
      <c r="E6681">
        <v>49</v>
      </c>
      <c r="F6681" t="s">
        <v>7432</v>
      </c>
    </row>
    <row r="6682" spans="1:6" x14ac:dyDescent="0.25">
      <c r="A6682" t="s">
        <v>6641</v>
      </c>
      <c r="B6682">
        <v>56</v>
      </c>
      <c r="C6682">
        <v>3.4921000000000002</v>
      </c>
      <c r="D6682">
        <v>6.2349000000000002E-2</v>
      </c>
      <c r="E6682">
        <v>5</v>
      </c>
      <c r="F6682" t="s">
        <v>7433</v>
      </c>
    </row>
    <row r="6683" spans="1:6" x14ac:dyDescent="0.25">
      <c r="A6683" t="s">
        <v>6641</v>
      </c>
      <c r="B6683">
        <v>53</v>
      </c>
      <c r="C6683">
        <v>2.1212</v>
      </c>
      <c r="D6683">
        <v>4.0121999999999998E-2</v>
      </c>
      <c r="E6683">
        <v>50</v>
      </c>
      <c r="F6683" t="s">
        <v>7434</v>
      </c>
    </row>
    <row r="6684" spans="1:6" x14ac:dyDescent="0.25">
      <c r="A6684" t="s">
        <v>6641</v>
      </c>
      <c r="B6684">
        <v>47</v>
      </c>
      <c r="C6684">
        <v>5.0049999999999999</v>
      </c>
      <c r="D6684">
        <v>0.10705000000000001</v>
      </c>
      <c r="E6684">
        <v>51</v>
      </c>
      <c r="F6684" t="s">
        <v>7435</v>
      </c>
    </row>
    <row r="6685" spans="1:6" x14ac:dyDescent="0.25">
      <c r="A6685" t="s">
        <v>6641</v>
      </c>
      <c r="B6685">
        <v>66</v>
      </c>
      <c r="C6685">
        <v>6.5087999999999999</v>
      </c>
      <c r="D6685">
        <v>9.8345000000000002E-2</v>
      </c>
      <c r="E6685">
        <v>52</v>
      </c>
      <c r="F6685" t="s">
        <v>7436</v>
      </c>
    </row>
    <row r="6686" spans="1:6" x14ac:dyDescent="0.25">
      <c r="A6686" t="s">
        <v>6641</v>
      </c>
      <c r="B6686">
        <v>71</v>
      </c>
      <c r="C6686">
        <v>5.0801999999999996</v>
      </c>
      <c r="D6686">
        <v>7.1868000000000001E-2</v>
      </c>
      <c r="E6686">
        <v>54</v>
      </c>
      <c r="F6686" t="s">
        <v>7437</v>
      </c>
    </row>
    <row r="6687" spans="1:6" x14ac:dyDescent="0.25">
      <c r="A6687" t="s">
        <v>6641</v>
      </c>
      <c r="B6687">
        <v>114</v>
      </c>
      <c r="C6687">
        <v>1.5872999999999999</v>
      </c>
      <c r="D6687">
        <v>1.3883E-2</v>
      </c>
      <c r="E6687">
        <v>56</v>
      </c>
      <c r="F6687" t="s">
        <v>7438</v>
      </c>
    </row>
    <row r="6688" spans="1:6" x14ac:dyDescent="0.25">
      <c r="A6688" t="s">
        <v>6641</v>
      </c>
      <c r="B6688">
        <v>79</v>
      </c>
      <c r="C6688">
        <v>6.5385999999999997</v>
      </c>
      <c r="D6688">
        <v>8.2812999999999998E-2</v>
      </c>
      <c r="E6688">
        <v>58</v>
      </c>
      <c r="F6688" t="s">
        <v>7439</v>
      </c>
    </row>
    <row r="6689" spans="1:16" x14ac:dyDescent="0.25">
      <c r="A6689" t="s">
        <v>6641</v>
      </c>
      <c r="B6689">
        <v>100</v>
      </c>
      <c r="C6689">
        <v>1.8182</v>
      </c>
      <c r="D6689">
        <v>1.8154E-2</v>
      </c>
      <c r="E6689">
        <v>6</v>
      </c>
      <c r="F6689" t="s">
        <v>7440</v>
      </c>
    </row>
    <row r="6690" spans="1:16" x14ac:dyDescent="0.25">
      <c r="A6690" t="s">
        <v>6641</v>
      </c>
      <c r="B6690">
        <v>62</v>
      </c>
      <c r="C6690">
        <v>2.3529</v>
      </c>
      <c r="D6690">
        <v>3.8124999999999999E-2</v>
      </c>
      <c r="E6690">
        <v>7</v>
      </c>
      <c r="F6690" t="s">
        <v>7441</v>
      </c>
    </row>
    <row r="6691" spans="1:16" x14ac:dyDescent="0.25">
      <c r="A6691" t="s">
        <v>6641</v>
      </c>
      <c r="B6691">
        <v>57</v>
      </c>
      <c r="C6691">
        <v>5.8516000000000004</v>
      </c>
      <c r="D6691">
        <v>0.10353999999999999</v>
      </c>
      <c r="E6691">
        <v>8</v>
      </c>
      <c r="F6691" t="s">
        <v>7442</v>
      </c>
    </row>
    <row r="6692" spans="1:16" x14ac:dyDescent="0.25">
      <c r="A6692" t="s">
        <v>6641</v>
      </c>
      <c r="B6692">
        <v>66</v>
      </c>
      <c r="C6692">
        <v>1.6437999999999999</v>
      </c>
      <c r="D6692">
        <v>2.4732000000000001E-2</v>
      </c>
      <c r="E6692">
        <v>9</v>
      </c>
      <c r="F6692" t="s">
        <v>7443</v>
      </c>
    </row>
    <row r="6693" spans="1:16" x14ac:dyDescent="0.25">
      <c r="A6693" t="s">
        <v>6642</v>
      </c>
      <c r="B6693">
        <v>93</v>
      </c>
      <c r="C6693">
        <v>3.85</v>
      </c>
      <c r="D6693">
        <v>4.1304E-2</v>
      </c>
      <c r="E6693">
        <v>10</v>
      </c>
      <c r="F6693" s="1" t="s">
        <v>7444</v>
      </c>
      <c r="G6693">
        <v>1</v>
      </c>
      <c r="H6693">
        <v>0</v>
      </c>
    </row>
    <row r="6694" spans="1:16" x14ac:dyDescent="0.25">
      <c r="A6694" t="s">
        <v>6642</v>
      </c>
      <c r="B6694">
        <v>157</v>
      </c>
      <c r="C6694">
        <v>4.1379000000000001</v>
      </c>
      <c r="D6694">
        <v>2.6370000000000001E-2</v>
      </c>
      <c r="E6694">
        <v>11</v>
      </c>
      <c r="F6694" s="1" t="s">
        <v>7445</v>
      </c>
      <c r="G6694">
        <v>0</v>
      </c>
    </row>
    <row r="6695" spans="1:16" x14ac:dyDescent="0.25">
      <c r="A6695" t="s">
        <v>6642</v>
      </c>
      <c r="B6695">
        <v>60</v>
      </c>
      <c r="C6695">
        <v>1.5625</v>
      </c>
      <c r="D6695">
        <v>2.6169999999999999E-2</v>
      </c>
      <c r="E6695">
        <v>12</v>
      </c>
      <c r="F6695" s="1" t="s">
        <v>7446</v>
      </c>
      <c r="G6695">
        <v>0</v>
      </c>
      <c r="H6695">
        <v>0</v>
      </c>
    </row>
    <row r="6696" spans="1:16" x14ac:dyDescent="0.25">
      <c r="A6696" t="s">
        <v>6642</v>
      </c>
      <c r="B6696">
        <v>53</v>
      </c>
      <c r="C6696">
        <v>8.5896000000000008</v>
      </c>
      <c r="D6696">
        <v>0.16259000000000001</v>
      </c>
      <c r="E6696">
        <v>13</v>
      </c>
      <c r="F6696" s="1" t="s">
        <v>7447</v>
      </c>
      <c r="G6696">
        <v>1</v>
      </c>
      <c r="H6696">
        <v>0</v>
      </c>
    </row>
    <row r="6697" spans="1:16" x14ac:dyDescent="0.25">
      <c r="A6697" t="s">
        <v>6642</v>
      </c>
      <c r="B6697">
        <v>77</v>
      </c>
      <c r="C6697">
        <v>4.5511999999999997</v>
      </c>
      <c r="D6697">
        <v>5.9027999999999997E-2</v>
      </c>
      <c r="E6697">
        <v>14</v>
      </c>
      <c r="F6697" s="1" t="s">
        <v>7448</v>
      </c>
      <c r="G6697">
        <v>1</v>
      </c>
      <c r="H6697">
        <v>0</v>
      </c>
    </row>
    <row r="6698" spans="1:16" x14ac:dyDescent="0.25">
      <c r="A6698" t="s">
        <v>6642</v>
      </c>
      <c r="B6698">
        <v>77</v>
      </c>
      <c r="C6698">
        <v>6.1315</v>
      </c>
      <c r="D6698">
        <v>7.9383999999999996E-2</v>
      </c>
      <c r="E6698">
        <v>15</v>
      </c>
      <c r="F6698" s="1" t="s">
        <v>7449</v>
      </c>
      <c r="G6698">
        <v>1</v>
      </c>
      <c r="H6698">
        <v>0</v>
      </c>
      <c r="K6698">
        <v>1</v>
      </c>
      <c r="L6698">
        <v>69</v>
      </c>
    </row>
    <row r="6699" spans="1:16" x14ac:dyDescent="0.25">
      <c r="A6699" t="s">
        <v>6642</v>
      </c>
      <c r="B6699">
        <v>98</v>
      </c>
      <c r="C6699">
        <v>3.3774000000000002</v>
      </c>
      <c r="D6699">
        <v>3.4543999999999998E-2</v>
      </c>
      <c r="E6699">
        <v>16</v>
      </c>
      <c r="F6699" s="1" t="s">
        <v>7450</v>
      </c>
      <c r="G6699">
        <v>1</v>
      </c>
      <c r="H6699">
        <v>1</v>
      </c>
      <c r="K6699">
        <v>1</v>
      </c>
      <c r="L6699">
        <v>13</v>
      </c>
    </row>
    <row r="6700" spans="1:16" x14ac:dyDescent="0.25">
      <c r="A6700" t="s">
        <v>6642</v>
      </c>
      <c r="B6700">
        <v>90</v>
      </c>
      <c r="C6700">
        <v>4.5109000000000004</v>
      </c>
      <c r="D6700">
        <v>5.0136E-2</v>
      </c>
      <c r="E6700">
        <v>18</v>
      </c>
      <c r="F6700" s="1" t="s">
        <v>7451</v>
      </c>
      <c r="G6700">
        <v>1</v>
      </c>
      <c r="H6700">
        <v>0</v>
      </c>
      <c r="K6700">
        <v>1</v>
      </c>
      <c r="L6700">
        <v>36</v>
      </c>
    </row>
    <row r="6701" spans="1:16" x14ac:dyDescent="0.25">
      <c r="A6701" t="s">
        <v>6642</v>
      </c>
      <c r="B6701">
        <v>84</v>
      </c>
      <c r="C6701">
        <v>2.8971</v>
      </c>
      <c r="D6701">
        <v>3.4651000000000001E-2</v>
      </c>
      <c r="E6701">
        <v>2</v>
      </c>
      <c r="F6701" s="1" t="s">
        <v>7452</v>
      </c>
      <c r="G6701">
        <v>0</v>
      </c>
    </row>
    <row r="6702" spans="1:16" x14ac:dyDescent="0.25">
      <c r="A6702" t="s">
        <v>6642</v>
      </c>
      <c r="B6702">
        <v>99</v>
      </c>
      <c r="C6702">
        <v>5.1298000000000004</v>
      </c>
      <c r="D6702">
        <v>5.1788000000000001E-2</v>
      </c>
      <c r="E6702">
        <v>3</v>
      </c>
      <c r="F6702" s="1" t="s">
        <v>7453</v>
      </c>
      <c r="G6702">
        <v>1</v>
      </c>
      <c r="H6702">
        <v>0</v>
      </c>
      <c r="K6702">
        <v>1</v>
      </c>
      <c r="L6702">
        <v>90</v>
      </c>
    </row>
    <row r="6703" spans="1:16" x14ac:dyDescent="0.25">
      <c r="A6703" t="s">
        <v>6642</v>
      </c>
      <c r="B6703">
        <v>107</v>
      </c>
      <c r="C6703">
        <v>4.5708000000000002</v>
      </c>
      <c r="D6703">
        <v>4.2834999999999998E-2</v>
      </c>
      <c r="E6703">
        <v>4</v>
      </c>
      <c r="F6703" s="2" t="s">
        <v>7454</v>
      </c>
      <c r="G6703">
        <v>1</v>
      </c>
      <c r="H6703">
        <v>0</v>
      </c>
      <c r="K6703">
        <v>1</v>
      </c>
      <c r="L6703">
        <v>54</v>
      </c>
      <c r="P6703" t="s">
        <v>11837</v>
      </c>
    </row>
    <row r="6704" spans="1:16" x14ac:dyDescent="0.25">
      <c r="A6704" t="s">
        <v>6642</v>
      </c>
      <c r="B6704">
        <v>56</v>
      </c>
      <c r="C6704">
        <v>2.4037999999999999</v>
      </c>
      <c r="D6704">
        <v>4.2911999999999999E-2</v>
      </c>
      <c r="E6704">
        <v>7</v>
      </c>
      <c r="F6704" s="2" t="s">
        <v>7455</v>
      </c>
      <c r="G6704">
        <v>1</v>
      </c>
      <c r="H6704">
        <v>0</v>
      </c>
      <c r="K6704">
        <v>1</v>
      </c>
      <c r="L6704">
        <v>45</v>
      </c>
    </row>
    <row r="6705" spans="1:12" x14ac:dyDescent="0.25">
      <c r="A6705" t="s">
        <v>6642</v>
      </c>
      <c r="B6705">
        <v>77</v>
      </c>
      <c r="C6705">
        <v>4.0414000000000003</v>
      </c>
      <c r="D6705">
        <v>5.2387000000000003E-2</v>
      </c>
      <c r="E6705">
        <v>8</v>
      </c>
      <c r="F6705" s="2" t="s">
        <v>7456</v>
      </c>
      <c r="G6705">
        <v>1</v>
      </c>
      <c r="H6705">
        <v>0</v>
      </c>
    </row>
    <row r="6706" spans="1:12" x14ac:dyDescent="0.25">
      <c r="A6706" t="s">
        <v>6642</v>
      </c>
      <c r="B6706">
        <v>110</v>
      </c>
      <c r="C6706">
        <v>5.9489000000000001</v>
      </c>
      <c r="D6706">
        <v>5.4128000000000003E-2</v>
      </c>
      <c r="E6706">
        <v>9</v>
      </c>
      <c r="F6706" s="2" t="s">
        <v>7457</v>
      </c>
      <c r="G6706">
        <v>1</v>
      </c>
      <c r="H6706">
        <v>0</v>
      </c>
      <c r="K6706">
        <v>1</v>
      </c>
      <c r="L6706">
        <v>99</v>
      </c>
    </row>
    <row r="6707" spans="1:12" x14ac:dyDescent="0.25">
      <c r="A6707" t="s">
        <v>6643</v>
      </c>
      <c r="B6707">
        <v>70</v>
      </c>
      <c r="C6707">
        <v>3.125</v>
      </c>
      <c r="D6707">
        <v>4.4503000000000001E-2</v>
      </c>
      <c r="E6707">
        <v>1</v>
      </c>
      <c r="F6707" t="s">
        <v>7458</v>
      </c>
    </row>
    <row r="6708" spans="1:12" x14ac:dyDescent="0.25">
      <c r="A6708" t="s">
        <v>6643</v>
      </c>
      <c r="B6708">
        <v>181</v>
      </c>
      <c r="C6708">
        <v>3.9235000000000002</v>
      </c>
      <c r="D6708">
        <v>2.1631000000000001E-2</v>
      </c>
      <c r="E6708">
        <v>11</v>
      </c>
      <c r="F6708" t="s">
        <v>7459</v>
      </c>
    </row>
    <row r="6709" spans="1:12" x14ac:dyDescent="0.25">
      <c r="A6709" t="s">
        <v>6643</v>
      </c>
      <c r="B6709">
        <v>46</v>
      </c>
      <c r="C6709">
        <v>6.4233000000000002</v>
      </c>
      <c r="D6709">
        <v>0.14008000000000001</v>
      </c>
      <c r="E6709">
        <v>12</v>
      </c>
      <c r="F6709" t="s">
        <v>7460</v>
      </c>
    </row>
    <row r="6710" spans="1:12" x14ac:dyDescent="0.25">
      <c r="A6710" t="s">
        <v>6643</v>
      </c>
      <c r="B6710">
        <v>99</v>
      </c>
      <c r="C6710">
        <v>4.9848999999999997</v>
      </c>
      <c r="D6710">
        <v>5.0538E-2</v>
      </c>
      <c r="E6710">
        <v>13</v>
      </c>
      <c r="F6710" t="s">
        <v>7461</v>
      </c>
    </row>
    <row r="6711" spans="1:12" x14ac:dyDescent="0.25">
      <c r="A6711" t="s">
        <v>6643</v>
      </c>
      <c r="B6711">
        <v>107</v>
      </c>
      <c r="C6711">
        <v>4.5251999999999999</v>
      </c>
      <c r="D6711">
        <v>4.2247E-2</v>
      </c>
      <c r="E6711">
        <v>14</v>
      </c>
      <c r="F6711" t="s">
        <v>7462</v>
      </c>
    </row>
    <row r="6712" spans="1:12" x14ac:dyDescent="0.25">
      <c r="A6712" t="s">
        <v>6643</v>
      </c>
      <c r="B6712">
        <v>49</v>
      </c>
      <c r="C6712">
        <v>5.2651000000000003</v>
      </c>
      <c r="D6712">
        <v>0.10704</v>
      </c>
      <c r="E6712">
        <v>18</v>
      </c>
      <c r="F6712" t="s">
        <v>7463</v>
      </c>
    </row>
    <row r="6713" spans="1:12" x14ac:dyDescent="0.25">
      <c r="A6713" t="s">
        <v>6643</v>
      </c>
      <c r="B6713">
        <v>98</v>
      </c>
      <c r="C6713">
        <v>3.9961000000000002</v>
      </c>
      <c r="D6713">
        <v>4.0793000000000003E-2</v>
      </c>
      <c r="E6713">
        <v>19</v>
      </c>
      <c r="F6713" t="s">
        <v>7464</v>
      </c>
    </row>
    <row r="6714" spans="1:12" x14ac:dyDescent="0.25">
      <c r="A6714" t="s">
        <v>6643</v>
      </c>
      <c r="B6714">
        <v>57</v>
      </c>
      <c r="C6714">
        <v>2.4771000000000001</v>
      </c>
      <c r="D6714">
        <v>4.3820999999999999E-2</v>
      </c>
      <c r="E6714">
        <v>20</v>
      </c>
      <c r="F6714" t="s">
        <v>7465</v>
      </c>
    </row>
    <row r="6715" spans="1:12" x14ac:dyDescent="0.25">
      <c r="A6715" t="s">
        <v>6643</v>
      </c>
      <c r="B6715">
        <v>77</v>
      </c>
      <c r="C6715">
        <v>3.9485999999999999</v>
      </c>
      <c r="D6715">
        <v>5.1015999999999999E-2</v>
      </c>
      <c r="E6715">
        <v>21</v>
      </c>
      <c r="F6715" t="s">
        <v>7466</v>
      </c>
    </row>
    <row r="6716" spans="1:12" x14ac:dyDescent="0.25">
      <c r="A6716" t="s">
        <v>6643</v>
      </c>
      <c r="B6716">
        <v>63</v>
      </c>
      <c r="C6716">
        <v>3.8129</v>
      </c>
      <c r="D6716">
        <v>6.0804999999999998E-2</v>
      </c>
      <c r="E6716">
        <v>22</v>
      </c>
      <c r="F6716" t="s">
        <v>7467</v>
      </c>
    </row>
    <row r="6717" spans="1:12" x14ac:dyDescent="0.25">
      <c r="A6717" t="s">
        <v>6643</v>
      </c>
      <c r="B6717">
        <v>110</v>
      </c>
      <c r="C6717">
        <v>6.1990999999999996</v>
      </c>
      <c r="D6717">
        <v>5.6426999999999998E-2</v>
      </c>
      <c r="E6717">
        <v>23</v>
      </c>
      <c r="F6717" t="s">
        <v>7468</v>
      </c>
    </row>
    <row r="6718" spans="1:12" x14ac:dyDescent="0.25">
      <c r="A6718" t="s">
        <v>6643</v>
      </c>
      <c r="B6718">
        <v>70</v>
      </c>
      <c r="C6718">
        <v>6.3174000000000001</v>
      </c>
      <c r="D6718">
        <v>9.0700000000000003E-2</v>
      </c>
      <c r="E6718">
        <v>24</v>
      </c>
      <c r="F6718" t="s">
        <v>7469</v>
      </c>
    </row>
    <row r="6719" spans="1:12" x14ac:dyDescent="0.25">
      <c r="A6719" t="s">
        <v>6643</v>
      </c>
      <c r="B6719">
        <v>93</v>
      </c>
      <c r="C6719">
        <v>3.8500999999999999</v>
      </c>
      <c r="D6719">
        <v>4.1304E-2</v>
      </c>
      <c r="E6719">
        <v>25</v>
      </c>
      <c r="F6719" t="s">
        <v>7470</v>
      </c>
    </row>
    <row r="6720" spans="1:12" x14ac:dyDescent="0.25">
      <c r="A6720" t="s">
        <v>6643</v>
      </c>
      <c r="B6720">
        <v>156</v>
      </c>
      <c r="C6720">
        <v>3.9922</v>
      </c>
      <c r="D6720">
        <v>2.5512E-2</v>
      </c>
      <c r="E6720">
        <v>26</v>
      </c>
      <c r="F6720" t="s">
        <v>7471</v>
      </c>
    </row>
    <row r="6721" spans="1:6" x14ac:dyDescent="0.25">
      <c r="A6721" t="s">
        <v>6643</v>
      </c>
      <c r="B6721">
        <v>60</v>
      </c>
      <c r="C6721">
        <v>1.5625</v>
      </c>
      <c r="D6721">
        <v>2.6123E-2</v>
      </c>
      <c r="E6721">
        <v>27</v>
      </c>
      <c r="F6721" t="s">
        <v>7472</v>
      </c>
    </row>
    <row r="6722" spans="1:6" x14ac:dyDescent="0.25">
      <c r="A6722" t="s">
        <v>6643</v>
      </c>
      <c r="B6722">
        <v>92</v>
      </c>
      <c r="C6722">
        <v>3.9781</v>
      </c>
      <c r="D6722">
        <v>4.3015999999999999E-2</v>
      </c>
      <c r="E6722">
        <v>28</v>
      </c>
      <c r="F6722" t="s">
        <v>7473</v>
      </c>
    </row>
    <row r="6723" spans="1:6" x14ac:dyDescent="0.25">
      <c r="A6723" t="s">
        <v>6643</v>
      </c>
      <c r="B6723">
        <v>80</v>
      </c>
      <c r="C6723">
        <v>5.7549999999999999</v>
      </c>
      <c r="D6723">
        <v>7.2161000000000003E-2</v>
      </c>
      <c r="E6723">
        <v>29</v>
      </c>
      <c r="F6723" t="s">
        <v>7474</v>
      </c>
    </row>
    <row r="6724" spans="1:6" x14ac:dyDescent="0.25">
      <c r="A6724" t="s">
        <v>6643</v>
      </c>
      <c r="B6724">
        <v>53</v>
      </c>
      <c r="C6724">
        <v>5.6111000000000004</v>
      </c>
      <c r="D6724">
        <v>0.10617</v>
      </c>
      <c r="E6724">
        <v>31</v>
      </c>
      <c r="F6724" t="s">
        <v>7475</v>
      </c>
    </row>
    <row r="6725" spans="1:6" x14ac:dyDescent="0.25">
      <c r="A6725" t="s">
        <v>6643</v>
      </c>
      <c r="B6725">
        <v>77</v>
      </c>
      <c r="C6725">
        <v>4.2808999999999999</v>
      </c>
      <c r="D6725">
        <v>5.5488999999999997E-2</v>
      </c>
      <c r="E6725">
        <v>32</v>
      </c>
      <c r="F6725" t="s">
        <v>7476</v>
      </c>
    </row>
    <row r="6726" spans="1:6" x14ac:dyDescent="0.25">
      <c r="A6726" t="s">
        <v>6643</v>
      </c>
      <c r="B6726">
        <v>77</v>
      </c>
      <c r="C6726">
        <v>5.0576999999999996</v>
      </c>
      <c r="D6726">
        <v>6.5901000000000001E-2</v>
      </c>
      <c r="E6726">
        <v>33</v>
      </c>
      <c r="F6726" t="s">
        <v>7477</v>
      </c>
    </row>
    <row r="6727" spans="1:6" x14ac:dyDescent="0.25">
      <c r="A6727" t="s">
        <v>6643</v>
      </c>
      <c r="B6727">
        <v>97</v>
      </c>
      <c r="C6727">
        <v>3.4738000000000002</v>
      </c>
      <c r="D6727">
        <v>3.5660999999999998E-2</v>
      </c>
      <c r="E6727">
        <v>34</v>
      </c>
      <c r="F6727" t="s">
        <v>7478</v>
      </c>
    </row>
    <row r="6728" spans="1:6" x14ac:dyDescent="0.25">
      <c r="A6728" t="s">
        <v>6643</v>
      </c>
      <c r="B6728">
        <v>90</v>
      </c>
      <c r="C6728">
        <v>4.5121000000000002</v>
      </c>
      <c r="D6728">
        <v>5.0091999999999998E-2</v>
      </c>
      <c r="E6728">
        <v>36</v>
      </c>
      <c r="F6728" t="s">
        <v>7479</v>
      </c>
    </row>
    <row r="6729" spans="1:6" x14ac:dyDescent="0.25">
      <c r="A6729" t="s">
        <v>6643</v>
      </c>
      <c r="B6729">
        <v>90</v>
      </c>
      <c r="C6729">
        <v>3.5684999999999998</v>
      </c>
      <c r="D6729">
        <v>3.9460000000000002E-2</v>
      </c>
      <c r="E6729">
        <v>37</v>
      </c>
      <c r="F6729" t="s">
        <v>7480</v>
      </c>
    </row>
    <row r="6730" spans="1:6" x14ac:dyDescent="0.25">
      <c r="A6730" t="s">
        <v>6643</v>
      </c>
      <c r="B6730">
        <v>50</v>
      </c>
      <c r="C6730">
        <v>3.5642999999999998</v>
      </c>
      <c r="D6730">
        <v>7.1707999999999994E-2</v>
      </c>
      <c r="E6730">
        <v>48</v>
      </c>
      <c r="F6730" t="s">
        <v>7481</v>
      </c>
    </row>
    <row r="6731" spans="1:6" x14ac:dyDescent="0.25">
      <c r="A6731" t="s">
        <v>6643</v>
      </c>
      <c r="B6731">
        <v>49</v>
      </c>
      <c r="C6731">
        <v>5.0404999999999998</v>
      </c>
      <c r="D6731">
        <v>0.10249999999999999</v>
      </c>
      <c r="E6731">
        <v>49</v>
      </c>
      <c r="F6731" t="s">
        <v>7482</v>
      </c>
    </row>
    <row r="6732" spans="1:6" x14ac:dyDescent="0.25">
      <c r="A6732" t="s">
        <v>6643</v>
      </c>
      <c r="B6732">
        <v>53</v>
      </c>
      <c r="C6732">
        <v>5.6569000000000003</v>
      </c>
      <c r="D6732">
        <v>0.10589999999999999</v>
      </c>
      <c r="E6732">
        <v>50</v>
      </c>
      <c r="F6732" t="s">
        <v>7483</v>
      </c>
    </row>
    <row r="6733" spans="1:6" x14ac:dyDescent="0.25">
      <c r="A6733" t="s">
        <v>6643</v>
      </c>
      <c r="B6733">
        <v>79</v>
      </c>
      <c r="C6733">
        <v>3.0783999999999998</v>
      </c>
      <c r="D6733">
        <v>3.9024000000000003E-2</v>
      </c>
      <c r="E6733">
        <v>53</v>
      </c>
      <c r="F6733" t="s">
        <v>7484</v>
      </c>
    </row>
    <row r="6734" spans="1:6" x14ac:dyDescent="0.25">
      <c r="A6734" t="s">
        <v>6643</v>
      </c>
      <c r="B6734">
        <v>76</v>
      </c>
      <c r="C6734">
        <v>2.7159</v>
      </c>
      <c r="D6734">
        <v>3.5595000000000002E-2</v>
      </c>
      <c r="E6734">
        <v>56</v>
      </c>
      <c r="F6734" t="s">
        <v>7485</v>
      </c>
    </row>
    <row r="6735" spans="1:6" x14ac:dyDescent="0.25">
      <c r="A6735" t="s">
        <v>6643</v>
      </c>
      <c r="B6735">
        <v>61</v>
      </c>
      <c r="C6735">
        <v>3.2835999999999999</v>
      </c>
      <c r="D6735">
        <v>5.4271E-2</v>
      </c>
      <c r="E6735">
        <v>58</v>
      </c>
      <c r="F6735" t="s">
        <v>7486</v>
      </c>
    </row>
    <row r="6736" spans="1:6" x14ac:dyDescent="0.25">
      <c r="A6736" t="s">
        <v>6643</v>
      </c>
      <c r="B6736">
        <v>139</v>
      </c>
      <c r="C6736">
        <v>5.226</v>
      </c>
      <c r="D6736">
        <v>3.7629999999999997E-2</v>
      </c>
      <c r="E6736">
        <v>59</v>
      </c>
      <c r="F6736" t="s">
        <v>7487</v>
      </c>
    </row>
    <row r="6737" spans="1:6" x14ac:dyDescent="0.25">
      <c r="A6737" t="s">
        <v>6643</v>
      </c>
      <c r="B6737">
        <v>68</v>
      </c>
      <c r="C6737">
        <v>3.7364000000000002</v>
      </c>
      <c r="D6737">
        <v>5.4637999999999999E-2</v>
      </c>
      <c r="E6737">
        <v>60</v>
      </c>
      <c r="F6737" t="s">
        <v>7488</v>
      </c>
    </row>
    <row r="6738" spans="1:6" x14ac:dyDescent="0.25">
      <c r="A6738" t="s">
        <v>6643</v>
      </c>
      <c r="B6738">
        <v>85</v>
      </c>
      <c r="C6738">
        <v>2.9722</v>
      </c>
      <c r="D6738">
        <v>3.5096000000000002E-2</v>
      </c>
      <c r="E6738">
        <v>61</v>
      </c>
      <c r="F6738" t="s">
        <v>7489</v>
      </c>
    </row>
    <row r="6739" spans="1:6" x14ac:dyDescent="0.25">
      <c r="A6739" t="s">
        <v>6643</v>
      </c>
      <c r="B6739">
        <v>65</v>
      </c>
      <c r="C6739">
        <v>5.3796999999999997</v>
      </c>
      <c r="D6739">
        <v>8.2783999999999996E-2</v>
      </c>
      <c r="E6739">
        <v>62</v>
      </c>
      <c r="F6739" t="s">
        <v>7490</v>
      </c>
    </row>
    <row r="6740" spans="1:6" x14ac:dyDescent="0.25">
      <c r="A6740" t="s">
        <v>6643</v>
      </c>
      <c r="B6740">
        <v>73</v>
      </c>
      <c r="C6740">
        <v>2.0394999999999999</v>
      </c>
      <c r="D6740">
        <v>2.7935000000000001E-2</v>
      </c>
      <c r="E6740">
        <v>64</v>
      </c>
      <c r="F6740" t="s">
        <v>7491</v>
      </c>
    </row>
    <row r="6741" spans="1:6" x14ac:dyDescent="0.25">
      <c r="A6741" t="s">
        <v>6643</v>
      </c>
      <c r="B6741">
        <v>88</v>
      </c>
      <c r="C6741">
        <v>3.8163</v>
      </c>
      <c r="D6741">
        <v>4.3166000000000003E-2</v>
      </c>
      <c r="E6741">
        <v>66</v>
      </c>
      <c r="F6741" t="s">
        <v>7492</v>
      </c>
    </row>
    <row r="6742" spans="1:6" x14ac:dyDescent="0.25">
      <c r="A6742" t="s">
        <v>6643</v>
      </c>
      <c r="B6742">
        <v>79</v>
      </c>
      <c r="C6742">
        <v>2.8712</v>
      </c>
      <c r="D6742">
        <v>3.6407000000000002E-2</v>
      </c>
      <c r="E6742">
        <v>67</v>
      </c>
      <c r="F6742" t="s">
        <v>7493</v>
      </c>
    </row>
    <row r="6743" spans="1:6" x14ac:dyDescent="0.25">
      <c r="A6743" t="s">
        <v>6643</v>
      </c>
      <c r="B6743">
        <v>81</v>
      </c>
      <c r="C6743">
        <v>3.7126999999999999</v>
      </c>
      <c r="D6743">
        <v>4.6091E-2</v>
      </c>
      <c r="E6743">
        <v>68</v>
      </c>
      <c r="F6743" t="s">
        <v>7494</v>
      </c>
    </row>
    <row r="6744" spans="1:6" x14ac:dyDescent="0.25">
      <c r="A6744" t="s">
        <v>6643</v>
      </c>
      <c r="B6744">
        <v>134</v>
      </c>
      <c r="C6744">
        <v>2.6909999999999998</v>
      </c>
      <c r="D6744">
        <v>2.0057999999999999E-2</v>
      </c>
      <c r="E6744">
        <v>69</v>
      </c>
      <c r="F6744" t="s">
        <v>7495</v>
      </c>
    </row>
    <row r="6745" spans="1:6" x14ac:dyDescent="0.25">
      <c r="A6745" t="s">
        <v>6643</v>
      </c>
      <c r="B6745">
        <v>46</v>
      </c>
      <c r="C6745">
        <v>4.5361000000000002</v>
      </c>
      <c r="D6745">
        <v>9.8857E-2</v>
      </c>
      <c r="E6745">
        <v>70</v>
      </c>
      <c r="F6745" t="s">
        <v>7496</v>
      </c>
    </row>
    <row r="6746" spans="1:6" x14ac:dyDescent="0.25">
      <c r="A6746" t="s">
        <v>6643</v>
      </c>
      <c r="B6746">
        <v>70</v>
      </c>
      <c r="C6746">
        <v>2.3188</v>
      </c>
      <c r="D6746">
        <v>3.3338E-2</v>
      </c>
      <c r="E6746">
        <v>71</v>
      </c>
      <c r="F6746" t="s">
        <v>7497</v>
      </c>
    </row>
    <row r="6747" spans="1:6" x14ac:dyDescent="0.25">
      <c r="A6747" t="s">
        <v>6643</v>
      </c>
      <c r="B6747">
        <v>97</v>
      </c>
      <c r="C6747">
        <v>3.5647000000000002</v>
      </c>
      <c r="D6747">
        <v>3.6601000000000002E-2</v>
      </c>
      <c r="E6747">
        <v>73</v>
      </c>
      <c r="F6747" t="s">
        <v>7498</v>
      </c>
    </row>
    <row r="6748" spans="1:6" x14ac:dyDescent="0.25">
      <c r="A6748" t="s">
        <v>6643</v>
      </c>
      <c r="B6748">
        <v>70</v>
      </c>
      <c r="C6748">
        <v>6.9897999999999998</v>
      </c>
      <c r="D6748">
        <v>0.10029</v>
      </c>
      <c r="E6748">
        <v>74</v>
      </c>
      <c r="F6748" t="s">
        <v>7499</v>
      </c>
    </row>
    <row r="6749" spans="1:6" x14ac:dyDescent="0.25">
      <c r="A6749" t="s">
        <v>6643</v>
      </c>
      <c r="B6749">
        <v>44</v>
      </c>
      <c r="C6749">
        <v>3.5323000000000002</v>
      </c>
      <c r="D6749">
        <v>7.9585000000000003E-2</v>
      </c>
      <c r="E6749">
        <v>77</v>
      </c>
      <c r="F6749" t="s">
        <v>7500</v>
      </c>
    </row>
    <row r="6750" spans="1:6" x14ac:dyDescent="0.25">
      <c r="A6750" t="s">
        <v>6643</v>
      </c>
      <c r="B6750">
        <v>70</v>
      </c>
      <c r="C6750">
        <v>2.4916999999999998</v>
      </c>
      <c r="D6750">
        <v>3.5429000000000002E-2</v>
      </c>
      <c r="E6750">
        <v>78</v>
      </c>
      <c r="F6750" t="s">
        <v>7501</v>
      </c>
    </row>
    <row r="6751" spans="1:6" x14ac:dyDescent="0.25">
      <c r="A6751" t="s">
        <v>6643</v>
      </c>
      <c r="B6751">
        <v>83</v>
      </c>
      <c r="C6751">
        <v>2.8972000000000002</v>
      </c>
      <c r="D6751">
        <v>3.4736999999999997E-2</v>
      </c>
      <c r="E6751">
        <v>8</v>
      </c>
      <c r="F6751" t="s">
        <v>7502</v>
      </c>
    </row>
    <row r="6752" spans="1:6" x14ac:dyDescent="0.25">
      <c r="A6752" t="s">
        <v>6643</v>
      </c>
      <c r="B6752">
        <v>85</v>
      </c>
      <c r="C6752">
        <v>4.9653999999999998</v>
      </c>
      <c r="D6752">
        <v>5.8099999999999999E-2</v>
      </c>
      <c r="E6752">
        <v>81</v>
      </c>
      <c r="F6752" t="s">
        <v>7503</v>
      </c>
    </row>
    <row r="6753" spans="1:6" x14ac:dyDescent="0.25">
      <c r="A6753" t="s">
        <v>6643</v>
      </c>
      <c r="B6753">
        <v>40</v>
      </c>
      <c r="C6753">
        <v>6.9512999999999998</v>
      </c>
      <c r="D6753">
        <v>0.17213999999999999</v>
      </c>
      <c r="E6753">
        <v>82</v>
      </c>
      <c r="F6753" t="s">
        <v>7504</v>
      </c>
    </row>
    <row r="6754" spans="1:6" x14ac:dyDescent="0.25">
      <c r="A6754" t="s">
        <v>6644</v>
      </c>
      <c r="B6754">
        <v>41</v>
      </c>
      <c r="C6754">
        <v>6.9840999999999998</v>
      </c>
      <c r="D6754">
        <v>0.17050999999999999</v>
      </c>
      <c r="E6754">
        <v>1</v>
      </c>
      <c r="F6754" t="s">
        <v>7505</v>
      </c>
    </row>
    <row r="6755" spans="1:6" x14ac:dyDescent="0.25">
      <c r="A6755" t="s">
        <v>6644</v>
      </c>
      <c r="B6755">
        <v>89</v>
      </c>
      <c r="C6755">
        <v>6.0871000000000004</v>
      </c>
      <c r="D6755">
        <v>6.8443000000000004E-2</v>
      </c>
      <c r="E6755">
        <v>10</v>
      </c>
      <c r="F6755" t="s">
        <v>7506</v>
      </c>
    </row>
    <row r="6756" spans="1:6" x14ac:dyDescent="0.25">
      <c r="A6756" t="s">
        <v>6644</v>
      </c>
      <c r="B6756">
        <v>70</v>
      </c>
      <c r="C6756">
        <v>4.8383000000000003</v>
      </c>
      <c r="D6756">
        <v>6.9113999999999995E-2</v>
      </c>
      <c r="E6756">
        <v>11</v>
      </c>
      <c r="F6756" t="s">
        <v>7507</v>
      </c>
    </row>
    <row r="6757" spans="1:6" x14ac:dyDescent="0.25">
      <c r="A6757" t="s">
        <v>6644</v>
      </c>
      <c r="B6757">
        <v>115</v>
      </c>
      <c r="C6757">
        <v>2.5396999999999998</v>
      </c>
      <c r="D6757">
        <v>2.2173999999999999E-2</v>
      </c>
      <c r="E6757">
        <v>12</v>
      </c>
      <c r="F6757" t="s">
        <v>7508</v>
      </c>
    </row>
    <row r="6758" spans="1:6" x14ac:dyDescent="0.25">
      <c r="A6758" t="s">
        <v>6644</v>
      </c>
      <c r="B6758">
        <v>72</v>
      </c>
      <c r="C6758">
        <v>3.3567999999999998</v>
      </c>
      <c r="D6758">
        <v>4.6316000000000003E-2</v>
      </c>
      <c r="E6758">
        <v>15</v>
      </c>
      <c r="F6758" t="s">
        <v>7509</v>
      </c>
    </row>
    <row r="6759" spans="1:6" x14ac:dyDescent="0.25">
      <c r="A6759" t="s">
        <v>6644</v>
      </c>
      <c r="B6759">
        <v>83</v>
      </c>
      <c r="C6759">
        <v>3.8586999999999998</v>
      </c>
      <c r="D6759">
        <v>4.6729E-2</v>
      </c>
      <c r="E6759">
        <v>17</v>
      </c>
      <c r="F6759" t="s">
        <v>7510</v>
      </c>
    </row>
    <row r="6760" spans="1:6" x14ac:dyDescent="0.25">
      <c r="A6760" t="s">
        <v>6644</v>
      </c>
      <c r="B6760">
        <v>62</v>
      </c>
      <c r="C6760">
        <v>4.0819000000000001</v>
      </c>
      <c r="D6760">
        <v>6.6057000000000005E-2</v>
      </c>
      <c r="E6760">
        <v>18</v>
      </c>
      <c r="F6760" t="s">
        <v>7511</v>
      </c>
    </row>
    <row r="6761" spans="1:6" x14ac:dyDescent="0.25">
      <c r="A6761" t="s">
        <v>6644</v>
      </c>
      <c r="B6761">
        <v>156</v>
      </c>
      <c r="C6761">
        <v>2.2401</v>
      </c>
      <c r="D6761">
        <v>1.4376999999999999E-2</v>
      </c>
      <c r="E6761">
        <v>19</v>
      </c>
      <c r="F6761" t="s">
        <v>7512</v>
      </c>
    </row>
    <row r="6762" spans="1:6" x14ac:dyDescent="0.25">
      <c r="A6762" t="s">
        <v>6644</v>
      </c>
      <c r="B6762">
        <v>38</v>
      </c>
      <c r="C6762">
        <v>2.1537999999999999</v>
      </c>
      <c r="D6762">
        <v>5.7298000000000002E-2</v>
      </c>
      <c r="E6762">
        <v>2</v>
      </c>
      <c r="F6762" t="s">
        <v>7513</v>
      </c>
    </row>
    <row r="6763" spans="1:6" x14ac:dyDescent="0.25">
      <c r="A6763" t="s">
        <v>6644</v>
      </c>
      <c r="B6763">
        <v>76</v>
      </c>
      <c r="C6763">
        <v>4.4443999999999999</v>
      </c>
      <c r="D6763">
        <v>5.8286999999999999E-2</v>
      </c>
      <c r="E6763">
        <v>20</v>
      </c>
      <c r="F6763" t="s">
        <v>7514</v>
      </c>
    </row>
    <row r="6764" spans="1:6" x14ac:dyDescent="0.25">
      <c r="A6764" t="s">
        <v>6644</v>
      </c>
      <c r="B6764">
        <v>73</v>
      </c>
      <c r="C6764">
        <v>6.2477</v>
      </c>
      <c r="D6764">
        <v>8.5010000000000002E-2</v>
      </c>
      <c r="E6764">
        <v>21</v>
      </c>
      <c r="F6764" t="s">
        <v>7515</v>
      </c>
    </row>
    <row r="6765" spans="1:6" x14ac:dyDescent="0.25">
      <c r="A6765" t="s">
        <v>6644</v>
      </c>
      <c r="B6765">
        <v>65</v>
      </c>
      <c r="C6765">
        <v>3.3534000000000002</v>
      </c>
      <c r="D6765">
        <v>5.1205000000000001E-2</v>
      </c>
      <c r="E6765">
        <v>22</v>
      </c>
      <c r="F6765" t="s">
        <v>7516</v>
      </c>
    </row>
    <row r="6766" spans="1:6" x14ac:dyDescent="0.25">
      <c r="A6766" t="s">
        <v>6644</v>
      </c>
      <c r="B6766">
        <v>82</v>
      </c>
      <c r="C6766">
        <v>2.6086999999999998</v>
      </c>
      <c r="D6766">
        <v>3.1937E-2</v>
      </c>
      <c r="E6766">
        <v>23</v>
      </c>
      <c r="F6766" t="s">
        <v>7517</v>
      </c>
    </row>
    <row r="6767" spans="1:6" x14ac:dyDescent="0.25">
      <c r="A6767" t="s">
        <v>6644</v>
      </c>
      <c r="B6767">
        <v>176</v>
      </c>
      <c r="C6767">
        <v>20.401800000000001</v>
      </c>
      <c r="D6767">
        <v>0.11562</v>
      </c>
      <c r="E6767">
        <v>24</v>
      </c>
      <c r="F6767" t="s">
        <v>7518</v>
      </c>
    </row>
    <row r="6768" spans="1:6" x14ac:dyDescent="0.25">
      <c r="A6768" t="s">
        <v>6644</v>
      </c>
      <c r="B6768">
        <v>24</v>
      </c>
      <c r="C6768">
        <v>3.3824999999999998</v>
      </c>
      <c r="D6768">
        <v>0.14002999999999999</v>
      </c>
      <c r="E6768">
        <v>28</v>
      </c>
      <c r="F6768" t="s">
        <v>7519</v>
      </c>
    </row>
    <row r="6769" spans="1:6" x14ac:dyDescent="0.25">
      <c r="A6769" t="s">
        <v>6644</v>
      </c>
      <c r="B6769">
        <v>39</v>
      </c>
      <c r="C6769">
        <v>3.774</v>
      </c>
      <c r="D6769">
        <v>9.7269999999999995E-2</v>
      </c>
      <c r="E6769">
        <v>3</v>
      </c>
      <c r="F6769" t="s">
        <v>7520</v>
      </c>
    </row>
    <row r="6770" spans="1:6" x14ac:dyDescent="0.25">
      <c r="A6770" t="s">
        <v>6644</v>
      </c>
      <c r="B6770">
        <v>82</v>
      </c>
      <c r="C6770">
        <v>3.0392000000000001</v>
      </c>
      <c r="D6770">
        <v>3.7074000000000003E-2</v>
      </c>
      <c r="E6770">
        <v>30</v>
      </c>
      <c r="F6770" t="s">
        <v>7521</v>
      </c>
    </row>
    <row r="6771" spans="1:6" x14ac:dyDescent="0.25">
      <c r="A6771" t="s">
        <v>6644</v>
      </c>
      <c r="B6771">
        <v>72</v>
      </c>
      <c r="C6771">
        <v>2.7273000000000001</v>
      </c>
      <c r="D6771">
        <v>3.7767000000000002E-2</v>
      </c>
      <c r="E6771">
        <v>32</v>
      </c>
      <c r="F6771" t="s">
        <v>7522</v>
      </c>
    </row>
    <row r="6772" spans="1:6" x14ac:dyDescent="0.25">
      <c r="A6772" t="s">
        <v>6644</v>
      </c>
      <c r="B6772">
        <v>68</v>
      </c>
      <c r="C6772">
        <v>3.1758999999999999</v>
      </c>
      <c r="D6772">
        <v>4.6699999999999998E-2</v>
      </c>
      <c r="E6772">
        <v>33</v>
      </c>
      <c r="F6772" t="s">
        <v>7523</v>
      </c>
    </row>
    <row r="6773" spans="1:6" x14ac:dyDescent="0.25">
      <c r="A6773" t="s">
        <v>6644</v>
      </c>
      <c r="B6773">
        <v>78</v>
      </c>
      <c r="C6773">
        <v>5.0068000000000001</v>
      </c>
      <c r="D6773">
        <v>6.4464999999999995E-2</v>
      </c>
      <c r="E6773">
        <v>4</v>
      </c>
      <c r="F6773" t="s">
        <v>7524</v>
      </c>
    </row>
    <row r="6774" spans="1:6" x14ac:dyDescent="0.25">
      <c r="A6774" t="s">
        <v>6644</v>
      </c>
      <c r="B6774">
        <v>66</v>
      </c>
      <c r="C6774">
        <v>4.7965</v>
      </c>
      <c r="D6774">
        <v>7.2498999999999994E-2</v>
      </c>
      <c r="E6774">
        <v>5</v>
      </c>
      <c r="F6774" t="s">
        <v>7525</v>
      </c>
    </row>
    <row r="6775" spans="1:6" x14ac:dyDescent="0.25">
      <c r="A6775" t="s">
        <v>6644</v>
      </c>
      <c r="B6775">
        <v>78</v>
      </c>
      <c r="C6775">
        <v>2.2856999999999998</v>
      </c>
      <c r="D6775">
        <v>2.93E-2</v>
      </c>
      <c r="E6775">
        <v>6</v>
      </c>
      <c r="F6775" t="s">
        <v>7526</v>
      </c>
    </row>
    <row r="6776" spans="1:6" x14ac:dyDescent="0.25">
      <c r="A6776" t="s">
        <v>6644</v>
      </c>
      <c r="B6776">
        <v>94</v>
      </c>
      <c r="C6776">
        <v>4.0602999999999998</v>
      </c>
      <c r="D6776">
        <v>4.3395999999999997E-2</v>
      </c>
      <c r="E6776">
        <v>9</v>
      </c>
      <c r="F6776" t="s">
        <v>7527</v>
      </c>
    </row>
    <row r="6777" spans="1:6" x14ac:dyDescent="0.25">
      <c r="A6777" t="s">
        <v>6645</v>
      </c>
      <c r="B6777">
        <v>66</v>
      </c>
      <c r="C6777">
        <v>3.4586999999999999</v>
      </c>
      <c r="D6777">
        <v>5.2784999999999999E-2</v>
      </c>
      <c r="E6777">
        <v>1</v>
      </c>
      <c r="F6777" s="2" t="s">
        <v>7528</v>
      </c>
    </row>
    <row r="6778" spans="1:6" x14ac:dyDescent="0.25">
      <c r="A6778" t="s">
        <v>6645</v>
      </c>
      <c r="B6778">
        <v>71</v>
      </c>
      <c r="C6778">
        <v>5.7649999999999997</v>
      </c>
      <c r="D6778">
        <v>8.0889000000000003E-2</v>
      </c>
      <c r="E6778">
        <v>14</v>
      </c>
      <c r="F6778" s="2" t="s">
        <v>7529</v>
      </c>
    </row>
    <row r="6779" spans="1:6" x14ac:dyDescent="0.25">
      <c r="A6779" t="s">
        <v>6645</v>
      </c>
      <c r="B6779">
        <v>52</v>
      </c>
      <c r="C6779">
        <v>6.5137</v>
      </c>
      <c r="D6779">
        <v>0.12556999999999999</v>
      </c>
      <c r="E6779">
        <v>18</v>
      </c>
      <c r="F6779" s="2" t="s">
        <v>7530</v>
      </c>
    </row>
    <row r="6780" spans="1:6" x14ac:dyDescent="0.25">
      <c r="A6780" t="s">
        <v>6645</v>
      </c>
      <c r="B6780">
        <v>69</v>
      </c>
      <c r="C6780">
        <v>3.6391</v>
      </c>
      <c r="D6780">
        <v>5.3088000000000003E-2</v>
      </c>
      <c r="E6780">
        <v>2</v>
      </c>
      <c r="F6780" s="2" t="s">
        <v>7531</v>
      </c>
    </row>
    <row r="6781" spans="1:6" x14ac:dyDescent="0.25">
      <c r="A6781" t="s">
        <v>6645</v>
      </c>
      <c r="B6781">
        <v>67</v>
      </c>
      <c r="C6781">
        <v>2.6471</v>
      </c>
      <c r="D6781">
        <v>3.9581999999999999E-2</v>
      </c>
      <c r="E6781">
        <v>3</v>
      </c>
      <c r="F6781" s="2" t="s">
        <v>7532</v>
      </c>
    </row>
    <row r="6782" spans="1:6" x14ac:dyDescent="0.25">
      <c r="A6782" t="s">
        <v>6645</v>
      </c>
      <c r="B6782">
        <v>84</v>
      </c>
      <c r="C6782">
        <v>4.6637000000000004</v>
      </c>
      <c r="D6782">
        <v>5.5599999999999997E-2</v>
      </c>
      <c r="E6782">
        <v>4</v>
      </c>
      <c r="F6782" s="2" t="s">
        <v>7533</v>
      </c>
    </row>
    <row r="6783" spans="1:6" x14ac:dyDescent="0.25">
      <c r="A6783" t="s">
        <v>6645</v>
      </c>
      <c r="B6783">
        <v>72</v>
      </c>
      <c r="C6783">
        <v>4.4821</v>
      </c>
      <c r="D6783">
        <v>6.2047999999999999E-2</v>
      </c>
      <c r="E6783">
        <v>6</v>
      </c>
      <c r="F6783" s="2" t="s">
        <v>7534</v>
      </c>
    </row>
    <row r="6784" spans="1:6" x14ac:dyDescent="0.25">
      <c r="A6784" t="s">
        <v>6645</v>
      </c>
      <c r="B6784">
        <v>77</v>
      </c>
      <c r="C6784">
        <v>5.1390000000000002</v>
      </c>
      <c r="D6784">
        <v>6.6726999999999995E-2</v>
      </c>
      <c r="E6784">
        <v>8</v>
      </c>
      <c r="F6784" s="2" t="s">
        <v>7535</v>
      </c>
    </row>
    <row r="6785" spans="1:12" x14ac:dyDescent="0.25">
      <c r="A6785" t="s">
        <v>6645</v>
      </c>
      <c r="B6785">
        <v>40</v>
      </c>
      <c r="C6785">
        <v>4.5471000000000004</v>
      </c>
      <c r="D6785">
        <v>0.11362999999999999</v>
      </c>
      <c r="E6785">
        <v>9</v>
      </c>
      <c r="F6785" s="2" t="s">
        <v>7536</v>
      </c>
    </row>
    <row r="6786" spans="1:12" x14ac:dyDescent="0.25">
      <c r="A6786" t="s">
        <v>6646</v>
      </c>
      <c r="B6786">
        <v>78</v>
      </c>
      <c r="C6786">
        <v>5.9062999999999999</v>
      </c>
      <c r="D6786">
        <v>7.6020000000000004E-2</v>
      </c>
      <c r="E6786">
        <v>1</v>
      </c>
      <c r="F6786" s="1" t="s">
        <v>7537</v>
      </c>
      <c r="G6786">
        <v>0</v>
      </c>
    </row>
    <row r="6787" spans="1:12" x14ac:dyDescent="0.25">
      <c r="A6787" t="s">
        <v>6646</v>
      </c>
      <c r="B6787">
        <v>84</v>
      </c>
      <c r="C6787">
        <v>6.1349</v>
      </c>
      <c r="D6787">
        <v>7.3038000000000006E-2</v>
      </c>
      <c r="E6787">
        <v>11</v>
      </c>
      <c r="F6787" s="1" t="s">
        <v>7538</v>
      </c>
      <c r="G6787">
        <v>1</v>
      </c>
      <c r="H6787">
        <v>1</v>
      </c>
      <c r="K6787">
        <v>1</v>
      </c>
      <c r="L6787">
        <v>31</v>
      </c>
    </row>
    <row r="6788" spans="1:12" x14ac:dyDescent="0.25">
      <c r="A6788" t="s">
        <v>6646</v>
      </c>
      <c r="B6788">
        <v>103</v>
      </c>
      <c r="C6788">
        <v>3.9005000000000001</v>
      </c>
      <c r="D6788">
        <v>3.7706999999999997E-2</v>
      </c>
      <c r="E6788">
        <v>12</v>
      </c>
      <c r="F6788" s="1" t="s">
        <v>7539</v>
      </c>
      <c r="G6788">
        <v>0</v>
      </c>
    </row>
    <row r="6789" spans="1:12" x14ac:dyDescent="0.25">
      <c r="A6789" t="s">
        <v>6646</v>
      </c>
      <c r="B6789">
        <v>76</v>
      </c>
      <c r="C6789">
        <v>5.5095999999999998</v>
      </c>
      <c r="D6789">
        <v>7.2535000000000002E-2</v>
      </c>
      <c r="E6789">
        <v>2</v>
      </c>
      <c r="F6789" s="1" t="s">
        <v>7540</v>
      </c>
      <c r="G6789">
        <v>1</v>
      </c>
      <c r="H6789">
        <v>0</v>
      </c>
      <c r="K6789">
        <v>1</v>
      </c>
      <c r="L6789">
        <v>47</v>
      </c>
    </row>
    <row r="6790" spans="1:12" x14ac:dyDescent="0.25">
      <c r="A6790" t="s">
        <v>6646</v>
      </c>
      <c r="B6790">
        <v>77</v>
      </c>
      <c r="C6790">
        <v>6.6582999999999997</v>
      </c>
      <c r="D6790">
        <v>8.6182999999999996E-2</v>
      </c>
      <c r="E6790">
        <v>3</v>
      </c>
      <c r="F6790" s="1" t="s">
        <v>7541</v>
      </c>
      <c r="G6790">
        <v>0</v>
      </c>
    </row>
    <row r="6791" spans="1:12" x14ac:dyDescent="0.25">
      <c r="A6791" t="s">
        <v>6646</v>
      </c>
      <c r="B6791">
        <v>108</v>
      </c>
      <c r="C6791">
        <v>2.339</v>
      </c>
      <c r="D6791">
        <v>2.1669000000000001E-2</v>
      </c>
      <c r="E6791">
        <v>4</v>
      </c>
      <c r="F6791" s="1" t="s">
        <v>7542</v>
      </c>
      <c r="G6791">
        <v>0</v>
      </c>
    </row>
    <row r="6792" spans="1:12" x14ac:dyDescent="0.25">
      <c r="A6792" t="s">
        <v>6646</v>
      </c>
      <c r="B6792">
        <v>69</v>
      </c>
      <c r="C6792">
        <v>5.5057</v>
      </c>
      <c r="D6792">
        <v>7.9727000000000006E-2</v>
      </c>
      <c r="E6792">
        <v>5</v>
      </c>
      <c r="F6792" s="2" t="s">
        <v>7543</v>
      </c>
      <c r="G6792">
        <v>1</v>
      </c>
      <c r="H6792">
        <v>0</v>
      </c>
      <c r="K6792">
        <v>1</v>
      </c>
      <c r="L6792">
        <v>57</v>
      </c>
    </row>
    <row r="6793" spans="1:12" x14ac:dyDescent="0.25">
      <c r="A6793" t="s">
        <v>6646</v>
      </c>
      <c r="B6793">
        <v>81</v>
      </c>
      <c r="C6793">
        <v>5.1254999999999997</v>
      </c>
      <c r="D6793">
        <v>6.3510999999999998E-2</v>
      </c>
      <c r="E6793">
        <v>6</v>
      </c>
      <c r="F6793" s="2" t="s">
        <v>7544</v>
      </c>
      <c r="G6793">
        <v>0</v>
      </c>
    </row>
    <row r="6794" spans="1:12" x14ac:dyDescent="0.25">
      <c r="A6794" t="s">
        <v>6646</v>
      </c>
      <c r="B6794">
        <v>90</v>
      </c>
      <c r="C6794">
        <v>3.125</v>
      </c>
      <c r="D6794">
        <v>3.4735000000000002E-2</v>
      </c>
      <c r="E6794">
        <v>9</v>
      </c>
      <c r="F6794" s="2" t="s">
        <v>7545</v>
      </c>
      <c r="G6794">
        <v>0</v>
      </c>
    </row>
    <row r="6795" spans="1:12" x14ac:dyDescent="0.25">
      <c r="A6795" t="s">
        <v>6647</v>
      </c>
      <c r="B6795">
        <v>89</v>
      </c>
      <c r="C6795">
        <v>2.3881000000000001</v>
      </c>
      <c r="D6795">
        <v>2.6814999999999999E-2</v>
      </c>
      <c r="E6795">
        <v>11</v>
      </c>
      <c r="F6795" t="s">
        <v>7546</v>
      </c>
    </row>
    <row r="6796" spans="1:12" x14ac:dyDescent="0.25">
      <c r="A6796" t="s">
        <v>6647</v>
      </c>
      <c r="B6796">
        <v>114</v>
      </c>
      <c r="C6796">
        <v>4.7220000000000004</v>
      </c>
      <c r="D6796">
        <v>4.1439999999999998E-2</v>
      </c>
      <c r="E6796">
        <v>12</v>
      </c>
      <c r="F6796" t="s">
        <v>7547</v>
      </c>
    </row>
    <row r="6797" spans="1:12" x14ac:dyDescent="0.25">
      <c r="A6797" t="s">
        <v>6647</v>
      </c>
      <c r="B6797">
        <v>98</v>
      </c>
      <c r="C6797">
        <v>4.3704000000000001</v>
      </c>
      <c r="D6797">
        <v>4.4816000000000002E-2</v>
      </c>
      <c r="E6797">
        <v>13</v>
      </c>
      <c r="F6797" t="s">
        <v>7548</v>
      </c>
    </row>
    <row r="6798" spans="1:12" x14ac:dyDescent="0.25">
      <c r="A6798" t="s">
        <v>6647</v>
      </c>
      <c r="B6798">
        <v>68</v>
      </c>
      <c r="C6798">
        <v>1.2121</v>
      </c>
      <c r="D6798">
        <v>1.7725999999999999E-2</v>
      </c>
      <c r="E6798">
        <v>15</v>
      </c>
      <c r="F6798" t="s">
        <v>7549</v>
      </c>
    </row>
    <row r="6799" spans="1:12" x14ac:dyDescent="0.25">
      <c r="A6799" t="s">
        <v>6647</v>
      </c>
      <c r="B6799">
        <v>105</v>
      </c>
      <c r="C6799">
        <v>3.0626000000000002</v>
      </c>
      <c r="D6799">
        <v>2.9207E-2</v>
      </c>
      <c r="E6799">
        <v>16</v>
      </c>
      <c r="F6799" t="s">
        <v>7550</v>
      </c>
    </row>
    <row r="6800" spans="1:12" x14ac:dyDescent="0.25">
      <c r="A6800" t="s">
        <v>6647</v>
      </c>
      <c r="B6800">
        <v>96</v>
      </c>
      <c r="C6800">
        <v>1.25</v>
      </c>
      <c r="D6800">
        <v>1.2999999999999999E-2</v>
      </c>
      <c r="E6800">
        <v>17</v>
      </c>
      <c r="F6800" t="s">
        <v>7551</v>
      </c>
    </row>
    <row r="6801" spans="1:6" x14ac:dyDescent="0.25">
      <c r="A6801" t="s">
        <v>6647</v>
      </c>
      <c r="B6801">
        <v>86</v>
      </c>
      <c r="C6801">
        <v>3.1884000000000001</v>
      </c>
      <c r="D6801">
        <v>3.7274000000000002E-2</v>
      </c>
      <c r="E6801">
        <v>18</v>
      </c>
      <c r="F6801" t="s">
        <v>7552</v>
      </c>
    </row>
    <row r="6802" spans="1:6" x14ac:dyDescent="0.25">
      <c r="A6802" t="s">
        <v>6647</v>
      </c>
      <c r="B6802">
        <v>140</v>
      </c>
      <c r="C6802">
        <v>5.6802000000000001</v>
      </c>
      <c r="D6802">
        <v>4.0490999999999999E-2</v>
      </c>
      <c r="E6802">
        <v>19</v>
      </c>
      <c r="F6802" t="s">
        <v>7553</v>
      </c>
    </row>
    <row r="6803" spans="1:6" x14ac:dyDescent="0.25">
      <c r="A6803" t="s">
        <v>6647</v>
      </c>
      <c r="B6803">
        <v>102</v>
      </c>
      <c r="C6803">
        <v>1.1765000000000001</v>
      </c>
      <c r="D6803">
        <v>1.1554E-2</v>
      </c>
      <c r="E6803">
        <v>2</v>
      </c>
      <c r="F6803" t="s">
        <v>7554</v>
      </c>
    </row>
    <row r="6804" spans="1:6" x14ac:dyDescent="0.25">
      <c r="A6804" t="s">
        <v>6647</v>
      </c>
      <c r="B6804">
        <v>78</v>
      </c>
      <c r="C6804">
        <v>8.6690000000000005</v>
      </c>
      <c r="D6804">
        <v>0.11182</v>
      </c>
      <c r="E6804">
        <v>20</v>
      </c>
      <c r="F6804" t="s">
        <v>7555</v>
      </c>
    </row>
    <row r="6805" spans="1:6" x14ac:dyDescent="0.25">
      <c r="A6805" t="s">
        <v>6647</v>
      </c>
      <c r="B6805">
        <v>150</v>
      </c>
      <c r="C6805">
        <v>2.9365999999999999</v>
      </c>
      <c r="D6805">
        <v>1.9591999999999998E-2</v>
      </c>
      <c r="E6805">
        <v>3</v>
      </c>
      <c r="F6805" t="s">
        <v>7556</v>
      </c>
    </row>
    <row r="6806" spans="1:6" x14ac:dyDescent="0.25">
      <c r="A6806" t="s">
        <v>6647</v>
      </c>
      <c r="B6806">
        <v>98</v>
      </c>
      <c r="C6806">
        <v>4.7423999999999999</v>
      </c>
      <c r="D6806">
        <v>4.8297E-2</v>
      </c>
      <c r="E6806">
        <v>4</v>
      </c>
      <c r="F6806" t="s">
        <v>7557</v>
      </c>
    </row>
    <row r="6807" spans="1:6" x14ac:dyDescent="0.25">
      <c r="A6807" t="s">
        <v>6647</v>
      </c>
      <c r="B6807">
        <v>83</v>
      </c>
      <c r="C6807">
        <v>2.1537999999999999</v>
      </c>
      <c r="D6807">
        <v>2.5964000000000001E-2</v>
      </c>
      <c r="E6807">
        <v>5</v>
      </c>
      <c r="F6807" t="s">
        <v>7558</v>
      </c>
    </row>
    <row r="6808" spans="1:6" x14ac:dyDescent="0.25">
      <c r="A6808" t="s">
        <v>6647</v>
      </c>
      <c r="B6808">
        <v>94</v>
      </c>
      <c r="C6808">
        <v>0.84506999999999999</v>
      </c>
      <c r="D6808">
        <v>8.9913000000000007E-3</v>
      </c>
      <c r="E6808">
        <v>6</v>
      </c>
      <c r="F6808" t="s">
        <v>7559</v>
      </c>
    </row>
    <row r="6809" spans="1:6" x14ac:dyDescent="0.25">
      <c r="A6809" t="s">
        <v>6647</v>
      </c>
      <c r="B6809">
        <v>59</v>
      </c>
      <c r="C6809">
        <v>5.1950000000000003</v>
      </c>
      <c r="D6809">
        <v>8.8687000000000002E-2</v>
      </c>
      <c r="E6809">
        <v>7</v>
      </c>
      <c r="F6809" t="s">
        <v>7560</v>
      </c>
    </row>
    <row r="6810" spans="1:6" x14ac:dyDescent="0.25">
      <c r="A6810" t="s">
        <v>6647</v>
      </c>
      <c r="B6810">
        <v>103</v>
      </c>
      <c r="C6810">
        <v>5.0468999999999999</v>
      </c>
      <c r="D6810">
        <v>4.9139000000000002E-2</v>
      </c>
      <c r="E6810">
        <v>8</v>
      </c>
      <c r="F6810" t="s">
        <v>7561</v>
      </c>
    </row>
    <row r="6811" spans="1:6" x14ac:dyDescent="0.25">
      <c r="A6811" t="s">
        <v>6648</v>
      </c>
      <c r="B6811">
        <v>61</v>
      </c>
      <c r="C6811">
        <v>1.4493</v>
      </c>
      <c r="D6811">
        <v>2.3897999999999999E-2</v>
      </c>
      <c r="E6811">
        <v>1</v>
      </c>
      <c r="F6811" t="s">
        <v>7562</v>
      </c>
    </row>
    <row r="6812" spans="1:6" x14ac:dyDescent="0.25">
      <c r="A6812" t="s">
        <v>6648</v>
      </c>
      <c r="B6812">
        <v>70</v>
      </c>
      <c r="C6812">
        <v>3.7898999999999998</v>
      </c>
      <c r="D6812">
        <v>5.4045999999999997E-2</v>
      </c>
      <c r="E6812">
        <v>10</v>
      </c>
      <c r="F6812" t="s">
        <v>7563</v>
      </c>
    </row>
    <row r="6813" spans="1:6" x14ac:dyDescent="0.25">
      <c r="A6813" t="s">
        <v>6648</v>
      </c>
      <c r="B6813">
        <v>87</v>
      </c>
      <c r="C6813">
        <v>4.6154000000000002</v>
      </c>
      <c r="D6813">
        <v>5.2781000000000002E-2</v>
      </c>
      <c r="E6813">
        <v>11</v>
      </c>
      <c r="F6813" t="s">
        <v>7564</v>
      </c>
    </row>
    <row r="6814" spans="1:6" x14ac:dyDescent="0.25">
      <c r="A6814" t="s">
        <v>6648</v>
      </c>
      <c r="B6814">
        <v>124</v>
      </c>
      <c r="C6814">
        <v>4.9894999999999996</v>
      </c>
      <c r="D6814">
        <v>4.0212999999999999E-2</v>
      </c>
      <c r="E6814">
        <v>12</v>
      </c>
      <c r="F6814" t="s">
        <v>7565</v>
      </c>
    </row>
    <row r="6815" spans="1:6" x14ac:dyDescent="0.25">
      <c r="A6815" t="s">
        <v>6648</v>
      </c>
      <c r="B6815">
        <v>84</v>
      </c>
      <c r="C6815">
        <v>2.0588000000000002</v>
      </c>
      <c r="D6815">
        <v>2.4466000000000002E-2</v>
      </c>
      <c r="E6815">
        <v>13</v>
      </c>
      <c r="F6815" t="s">
        <v>7566</v>
      </c>
    </row>
    <row r="6816" spans="1:6" x14ac:dyDescent="0.25">
      <c r="A6816" t="s">
        <v>6648</v>
      </c>
      <c r="B6816">
        <v>72</v>
      </c>
      <c r="C6816">
        <v>4.7816000000000001</v>
      </c>
      <c r="D6816">
        <v>6.6487000000000004E-2</v>
      </c>
      <c r="E6816">
        <v>14</v>
      </c>
      <c r="F6816" t="s">
        <v>7567</v>
      </c>
    </row>
    <row r="6817" spans="1:6" x14ac:dyDescent="0.25">
      <c r="A6817" t="s">
        <v>6648</v>
      </c>
      <c r="B6817">
        <v>95</v>
      </c>
      <c r="C6817">
        <v>7.3049999999999997</v>
      </c>
      <c r="D6817">
        <v>7.7176999999999996E-2</v>
      </c>
      <c r="E6817">
        <v>15</v>
      </c>
      <c r="F6817" t="s">
        <v>7568</v>
      </c>
    </row>
    <row r="6818" spans="1:6" x14ac:dyDescent="0.25">
      <c r="A6818" t="s">
        <v>6648</v>
      </c>
      <c r="B6818">
        <v>84</v>
      </c>
      <c r="C6818">
        <v>7.5452000000000004</v>
      </c>
      <c r="D6818">
        <v>9.0239E-2</v>
      </c>
      <c r="E6818">
        <v>16</v>
      </c>
      <c r="F6818" t="s">
        <v>7569</v>
      </c>
    </row>
    <row r="6819" spans="1:6" x14ac:dyDescent="0.25">
      <c r="A6819" t="s">
        <v>6648</v>
      </c>
      <c r="B6819">
        <v>83</v>
      </c>
      <c r="C6819">
        <v>2.8763000000000001</v>
      </c>
      <c r="D6819">
        <v>3.4821999999999999E-2</v>
      </c>
      <c r="E6819">
        <v>17</v>
      </c>
      <c r="F6819" t="s">
        <v>7570</v>
      </c>
    </row>
    <row r="6820" spans="1:6" x14ac:dyDescent="0.25">
      <c r="A6820" t="s">
        <v>6648</v>
      </c>
      <c r="B6820">
        <v>64</v>
      </c>
      <c r="C6820">
        <v>4.0785</v>
      </c>
      <c r="D6820">
        <v>6.3710000000000003E-2</v>
      </c>
      <c r="E6820">
        <v>18</v>
      </c>
      <c r="F6820" t="s">
        <v>7571</v>
      </c>
    </row>
    <row r="6821" spans="1:6" x14ac:dyDescent="0.25">
      <c r="A6821" t="s">
        <v>6648</v>
      </c>
      <c r="B6821">
        <v>61</v>
      </c>
      <c r="C6821">
        <v>5.0225</v>
      </c>
      <c r="D6821">
        <v>8.2947000000000007E-2</v>
      </c>
      <c r="E6821">
        <v>3</v>
      </c>
      <c r="F6821" t="s">
        <v>7572</v>
      </c>
    </row>
    <row r="6822" spans="1:6" x14ac:dyDescent="0.25">
      <c r="A6822" t="s">
        <v>6648</v>
      </c>
      <c r="B6822">
        <v>105</v>
      </c>
      <c r="C6822">
        <v>4.2445000000000004</v>
      </c>
      <c r="D6822">
        <v>4.0398999999999997E-2</v>
      </c>
      <c r="E6822">
        <v>5</v>
      </c>
      <c r="F6822" t="s">
        <v>7573</v>
      </c>
    </row>
    <row r="6823" spans="1:6" x14ac:dyDescent="0.25">
      <c r="A6823" t="s">
        <v>6648</v>
      </c>
      <c r="B6823">
        <v>71</v>
      </c>
      <c r="C6823">
        <v>2.3188</v>
      </c>
      <c r="D6823">
        <v>3.2704999999999998E-2</v>
      </c>
      <c r="E6823">
        <v>6</v>
      </c>
      <c r="F6823" t="s">
        <v>7574</v>
      </c>
    </row>
    <row r="6824" spans="1:6" x14ac:dyDescent="0.25">
      <c r="A6824" t="s">
        <v>6648</v>
      </c>
      <c r="B6824">
        <v>89</v>
      </c>
      <c r="C6824">
        <v>2.0895999999999999</v>
      </c>
      <c r="D6824">
        <v>2.3397999999999999E-2</v>
      </c>
      <c r="E6824">
        <v>7</v>
      </c>
      <c r="F6824" t="s">
        <v>7575</v>
      </c>
    </row>
    <row r="6825" spans="1:6" x14ac:dyDescent="0.25">
      <c r="A6825" t="s">
        <v>6648</v>
      </c>
      <c r="B6825">
        <v>51</v>
      </c>
      <c r="C6825">
        <v>2.6471</v>
      </c>
      <c r="D6825">
        <v>5.2273E-2</v>
      </c>
      <c r="E6825">
        <v>8</v>
      </c>
      <c r="F6825" t="s">
        <v>7576</v>
      </c>
    </row>
    <row r="6826" spans="1:6" x14ac:dyDescent="0.25">
      <c r="A6826" t="s">
        <v>6648</v>
      </c>
      <c r="B6826">
        <v>106</v>
      </c>
      <c r="C6826">
        <v>3.9863</v>
      </c>
      <c r="D6826">
        <v>3.7637999999999998E-2</v>
      </c>
      <c r="E6826">
        <v>9</v>
      </c>
      <c r="F6826" t="s">
        <v>7577</v>
      </c>
    </row>
    <row r="6827" spans="1:6" x14ac:dyDescent="0.25">
      <c r="A6827" t="s">
        <v>6649</v>
      </c>
      <c r="B6827">
        <v>123</v>
      </c>
      <c r="C6827">
        <v>3.9379</v>
      </c>
      <c r="D6827">
        <v>3.2078000000000002E-2</v>
      </c>
      <c r="E6827">
        <v>1</v>
      </c>
      <c r="F6827" t="s">
        <v>7578</v>
      </c>
    </row>
    <row r="6828" spans="1:6" x14ac:dyDescent="0.25">
      <c r="A6828" t="s">
        <v>6649</v>
      </c>
      <c r="B6828">
        <v>131</v>
      </c>
      <c r="C6828">
        <v>4.3042999999999996</v>
      </c>
      <c r="D6828">
        <v>3.2814000000000003E-2</v>
      </c>
      <c r="E6828">
        <v>10</v>
      </c>
      <c r="F6828" t="s">
        <v>7579</v>
      </c>
    </row>
    <row r="6829" spans="1:6" x14ac:dyDescent="0.25">
      <c r="A6829" t="s">
        <v>6649</v>
      </c>
      <c r="B6829">
        <v>107</v>
      </c>
      <c r="C6829">
        <v>1.4493</v>
      </c>
      <c r="D6829">
        <v>1.3542999999999999E-2</v>
      </c>
      <c r="E6829">
        <v>11</v>
      </c>
      <c r="F6829" t="s">
        <v>7580</v>
      </c>
    </row>
    <row r="6830" spans="1:6" x14ac:dyDescent="0.25">
      <c r="A6830" t="s">
        <v>6649</v>
      </c>
      <c r="B6830">
        <v>143</v>
      </c>
      <c r="C6830">
        <v>4.6795999999999998</v>
      </c>
      <c r="D6830">
        <v>3.2711999999999998E-2</v>
      </c>
      <c r="E6830">
        <v>12</v>
      </c>
      <c r="F6830" t="s">
        <v>7581</v>
      </c>
    </row>
    <row r="6831" spans="1:6" x14ac:dyDescent="0.25">
      <c r="A6831" t="s">
        <v>6649</v>
      </c>
      <c r="B6831">
        <v>106</v>
      </c>
      <c r="C6831">
        <v>4.6399999999999997</v>
      </c>
      <c r="D6831">
        <v>4.3604999999999998E-2</v>
      </c>
      <c r="E6831">
        <v>13</v>
      </c>
      <c r="F6831" t="s">
        <v>7582</v>
      </c>
    </row>
    <row r="6832" spans="1:6" x14ac:dyDescent="0.25">
      <c r="A6832" t="s">
        <v>6649</v>
      </c>
      <c r="B6832">
        <v>96</v>
      </c>
      <c r="C6832">
        <v>3.8732000000000002</v>
      </c>
      <c r="D6832">
        <v>4.0433999999999998E-2</v>
      </c>
      <c r="E6832">
        <v>14</v>
      </c>
      <c r="F6832" t="s">
        <v>7583</v>
      </c>
    </row>
    <row r="6833" spans="1:6" x14ac:dyDescent="0.25">
      <c r="A6833" t="s">
        <v>6649</v>
      </c>
      <c r="B6833">
        <v>104</v>
      </c>
      <c r="C6833">
        <v>2.2856999999999998</v>
      </c>
      <c r="D6833">
        <v>2.2051000000000001E-2</v>
      </c>
      <c r="E6833">
        <v>15</v>
      </c>
      <c r="F6833" t="s">
        <v>7584</v>
      </c>
    </row>
    <row r="6834" spans="1:6" x14ac:dyDescent="0.25">
      <c r="A6834" t="s">
        <v>6649</v>
      </c>
      <c r="B6834">
        <v>66</v>
      </c>
      <c r="C6834">
        <v>3.0796999999999999</v>
      </c>
      <c r="D6834">
        <v>4.6890000000000001E-2</v>
      </c>
      <c r="E6834">
        <v>16</v>
      </c>
      <c r="F6834" t="s">
        <v>7585</v>
      </c>
    </row>
    <row r="6835" spans="1:6" x14ac:dyDescent="0.25">
      <c r="A6835" t="s">
        <v>6649</v>
      </c>
      <c r="B6835">
        <v>60</v>
      </c>
      <c r="C6835">
        <v>2.6667000000000001</v>
      </c>
      <c r="D6835">
        <v>4.4592E-2</v>
      </c>
      <c r="E6835">
        <v>17</v>
      </c>
      <c r="F6835" t="s">
        <v>7586</v>
      </c>
    </row>
    <row r="6836" spans="1:6" x14ac:dyDescent="0.25">
      <c r="A6836" t="s">
        <v>6649</v>
      </c>
      <c r="B6836">
        <v>90</v>
      </c>
      <c r="C6836">
        <v>4.6639999999999997</v>
      </c>
      <c r="D6836">
        <v>5.1899000000000001E-2</v>
      </c>
      <c r="E6836">
        <v>18</v>
      </c>
      <c r="F6836" t="s">
        <v>7587</v>
      </c>
    </row>
    <row r="6837" spans="1:6" x14ac:dyDescent="0.25">
      <c r="A6837" t="s">
        <v>6649</v>
      </c>
      <c r="B6837">
        <v>86</v>
      </c>
      <c r="C6837">
        <v>1.7909999999999999</v>
      </c>
      <c r="D6837">
        <v>2.0759E-2</v>
      </c>
      <c r="E6837">
        <v>19</v>
      </c>
      <c r="F6837" t="s">
        <v>7588</v>
      </c>
    </row>
    <row r="6838" spans="1:6" x14ac:dyDescent="0.25">
      <c r="A6838" t="s">
        <v>6649</v>
      </c>
      <c r="B6838">
        <v>82</v>
      </c>
      <c r="C6838">
        <v>2.9775</v>
      </c>
      <c r="D6838">
        <v>3.6225E-2</v>
      </c>
      <c r="E6838">
        <v>20</v>
      </c>
      <c r="F6838" t="s">
        <v>7589</v>
      </c>
    </row>
    <row r="6839" spans="1:6" x14ac:dyDescent="0.25">
      <c r="A6839" t="s">
        <v>6649</v>
      </c>
      <c r="B6839">
        <v>88</v>
      </c>
      <c r="C6839">
        <v>3.1429</v>
      </c>
      <c r="D6839">
        <v>3.5680999999999997E-2</v>
      </c>
      <c r="E6839">
        <v>3</v>
      </c>
      <c r="F6839" t="s">
        <v>7590</v>
      </c>
    </row>
    <row r="6840" spans="1:6" x14ac:dyDescent="0.25">
      <c r="A6840" t="s">
        <v>6649</v>
      </c>
      <c r="B6840">
        <v>131</v>
      </c>
      <c r="C6840">
        <v>7.8996000000000004</v>
      </c>
      <c r="D6840">
        <v>6.0243999999999999E-2</v>
      </c>
      <c r="E6840">
        <v>4</v>
      </c>
      <c r="F6840" t="s">
        <v>7591</v>
      </c>
    </row>
    <row r="6841" spans="1:6" x14ac:dyDescent="0.25">
      <c r="A6841" t="s">
        <v>6649</v>
      </c>
      <c r="B6841">
        <v>54</v>
      </c>
      <c r="C6841">
        <v>4.6135999999999999</v>
      </c>
      <c r="D6841">
        <v>8.5295999999999997E-2</v>
      </c>
      <c r="E6841">
        <v>5</v>
      </c>
      <c r="F6841" t="s">
        <v>7592</v>
      </c>
    </row>
    <row r="6842" spans="1:6" x14ac:dyDescent="0.25">
      <c r="A6842" t="s">
        <v>6649</v>
      </c>
      <c r="B6842">
        <v>91</v>
      </c>
      <c r="C6842">
        <v>1.7646999999999999</v>
      </c>
      <c r="D6842">
        <v>1.9307999999999999E-2</v>
      </c>
      <c r="E6842">
        <v>6</v>
      </c>
      <c r="F6842" t="s">
        <v>7593</v>
      </c>
    </row>
    <row r="6843" spans="1:6" x14ac:dyDescent="0.25">
      <c r="A6843" t="s">
        <v>6649</v>
      </c>
      <c r="B6843">
        <v>82</v>
      </c>
      <c r="C6843">
        <v>5.7866</v>
      </c>
      <c r="D6843">
        <v>7.0721999999999993E-2</v>
      </c>
      <c r="E6843">
        <v>7</v>
      </c>
      <c r="F6843" t="s">
        <v>7594</v>
      </c>
    </row>
    <row r="6844" spans="1:6" x14ac:dyDescent="0.25">
      <c r="A6844" t="s">
        <v>6649</v>
      </c>
      <c r="B6844">
        <v>91</v>
      </c>
      <c r="C6844">
        <v>3.2835999999999999</v>
      </c>
      <c r="D6844">
        <v>3.6213000000000002E-2</v>
      </c>
      <c r="E6844">
        <v>8</v>
      </c>
      <c r="F6844" t="s">
        <v>7595</v>
      </c>
    </row>
    <row r="6845" spans="1:6" x14ac:dyDescent="0.25">
      <c r="A6845" t="s">
        <v>6649</v>
      </c>
      <c r="B6845">
        <v>101</v>
      </c>
      <c r="C6845">
        <v>1.1429</v>
      </c>
      <c r="D6845">
        <v>1.1287999999999999E-2</v>
      </c>
      <c r="E6845">
        <v>9</v>
      </c>
      <c r="F6845" t="s">
        <v>7596</v>
      </c>
    </row>
    <row r="6846" spans="1:6" x14ac:dyDescent="0.25">
      <c r="A6846" t="s">
        <v>6650</v>
      </c>
      <c r="B6846">
        <v>82</v>
      </c>
      <c r="C6846">
        <v>3.2877999999999998</v>
      </c>
      <c r="D6846">
        <v>3.9966000000000002E-2</v>
      </c>
      <c r="E6846">
        <v>1</v>
      </c>
      <c r="F6846" t="s">
        <v>7597</v>
      </c>
    </row>
    <row r="6847" spans="1:6" x14ac:dyDescent="0.25">
      <c r="A6847" t="s">
        <v>6650</v>
      </c>
      <c r="B6847">
        <v>65</v>
      </c>
      <c r="C6847">
        <v>3.9316</v>
      </c>
      <c r="D6847">
        <v>6.0676000000000001E-2</v>
      </c>
      <c r="E6847">
        <v>10</v>
      </c>
      <c r="F6847" t="s">
        <v>7598</v>
      </c>
    </row>
    <row r="6848" spans="1:6" x14ac:dyDescent="0.25">
      <c r="A6848" t="s">
        <v>6650</v>
      </c>
      <c r="B6848">
        <v>112</v>
      </c>
      <c r="C6848">
        <v>3.8311999999999999</v>
      </c>
      <c r="D6848">
        <v>3.4211999999999999E-2</v>
      </c>
      <c r="E6848">
        <v>11</v>
      </c>
      <c r="F6848" t="s">
        <v>7599</v>
      </c>
    </row>
    <row r="6849" spans="1:6" x14ac:dyDescent="0.25">
      <c r="A6849" t="s">
        <v>6650</v>
      </c>
      <c r="B6849">
        <v>75</v>
      </c>
      <c r="C6849">
        <v>2.4615</v>
      </c>
      <c r="D6849">
        <v>3.3020000000000001E-2</v>
      </c>
      <c r="E6849">
        <v>12</v>
      </c>
      <c r="F6849" t="s">
        <v>7600</v>
      </c>
    </row>
    <row r="6850" spans="1:6" x14ac:dyDescent="0.25">
      <c r="A6850" t="s">
        <v>6650</v>
      </c>
      <c r="B6850">
        <v>89</v>
      </c>
      <c r="C6850">
        <v>3.1745999999999999</v>
      </c>
      <c r="D6850">
        <v>3.5504000000000001E-2</v>
      </c>
      <c r="E6850">
        <v>13</v>
      </c>
      <c r="F6850" t="s">
        <v>7601</v>
      </c>
    </row>
    <row r="6851" spans="1:6" x14ac:dyDescent="0.25">
      <c r="A6851" t="s">
        <v>6650</v>
      </c>
      <c r="B6851">
        <v>63</v>
      </c>
      <c r="C6851">
        <v>3.6846000000000001</v>
      </c>
      <c r="D6851">
        <v>5.8637000000000002E-2</v>
      </c>
      <c r="E6851">
        <v>14</v>
      </c>
      <c r="F6851" t="s">
        <v>7602</v>
      </c>
    </row>
    <row r="6852" spans="1:6" x14ac:dyDescent="0.25">
      <c r="A6852" t="s">
        <v>6650</v>
      </c>
      <c r="B6852">
        <v>71</v>
      </c>
      <c r="C6852">
        <v>8.5242000000000004</v>
      </c>
      <c r="D6852">
        <v>0.11942</v>
      </c>
      <c r="E6852">
        <v>15</v>
      </c>
      <c r="F6852" t="s">
        <v>7603</v>
      </c>
    </row>
    <row r="6853" spans="1:6" x14ac:dyDescent="0.25">
      <c r="A6853" t="s">
        <v>6650</v>
      </c>
      <c r="B6853">
        <v>89</v>
      </c>
      <c r="C6853">
        <v>3.25</v>
      </c>
      <c r="D6853">
        <v>3.6414000000000002E-2</v>
      </c>
      <c r="E6853">
        <v>17</v>
      </c>
      <c r="F6853" t="s">
        <v>7604</v>
      </c>
    </row>
    <row r="6854" spans="1:6" x14ac:dyDescent="0.25">
      <c r="A6854" t="s">
        <v>6650</v>
      </c>
      <c r="B6854">
        <v>77</v>
      </c>
      <c r="C6854">
        <v>3.9369999999999998</v>
      </c>
      <c r="D6854">
        <v>5.1442000000000002E-2</v>
      </c>
      <c r="E6854">
        <v>18</v>
      </c>
      <c r="F6854" t="s">
        <v>7605</v>
      </c>
    </row>
    <row r="6855" spans="1:6" x14ac:dyDescent="0.25">
      <c r="A6855" t="s">
        <v>6650</v>
      </c>
      <c r="B6855">
        <v>94</v>
      </c>
      <c r="C6855">
        <v>5.3994</v>
      </c>
      <c r="D6855">
        <v>5.7382000000000002E-2</v>
      </c>
      <c r="E6855">
        <v>19</v>
      </c>
      <c r="F6855" t="s">
        <v>7606</v>
      </c>
    </row>
    <row r="6856" spans="1:6" x14ac:dyDescent="0.25">
      <c r="A6856" t="s">
        <v>6650</v>
      </c>
      <c r="B6856">
        <v>91</v>
      </c>
      <c r="C6856">
        <v>3.6355</v>
      </c>
      <c r="D6856">
        <v>4.0104000000000001E-2</v>
      </c>
      <c r="E6856">
        <v>2</v>
      </c>
      <c r="F6856" t="s">
        <v>7607</v>
      </c>
    </row>
    <row r="6857" spans="1:6" x14ac:dyDescent="0.25">
      <c r="A6857" t="s">
        <v>6650</v>
      </c>
      <c r="B6857">
        <v>50</v>
      </c>
      <c r="C6857">
        <v>4.3301999999999996</v>
      </c>
      <c r="D6857">
        <v>8.6022000000000001E-2</v>
      </c>
      <c r="E6857">
        <v>20</v>
      </c>
      <c r="F6857" t="s">
        <v>7608</v>
      </c>
    </row>
    <row r="6858" spans="1:6" x14ac:dyDescent="0.25">
      <c r="A6858" t="s">
        <v>6650</v>
      </c>
      <c r="B6858">
        <v>85</v>
      </c>
      <c r="C6858">
        <v>4.0810000000000004</v>
      </c>
      <c r="D6858">
        <v>4.8136999999999999E-2</v>
      </c>
      <c r="E6858">
        <v>3</v>
      </c>
      <c r="F6858" t="s">
        <v>7609</v>
      </c>
    </row>
    <row r="6859" spans="1:6" x14ac:dyDescent="0.25">
      <c r="A6859" t="s">
        <v>6650</v>
      </c>
      <c r="B6859">
        <v>81</v>
      </c>
      <c r="C6859">
        <v>7.1822999999999997</v>
      </c>
      <c r="D6859">
        <v>8.8838E-2</v>
      </c>
      <c r="E6859">
        <v>4</v>
      </c>
      <c r="F6859" t="s">
        <v>7610</v>
      </c>
    </row>
    <row r="6860" spans="1:6" x14ac:dyDescent="0.25">
      <c r="A6860" t="s">
        <v>6650</v>
      </c>
      <c r="B6860">
        <v>62</v>
      </c>
      <c r="C6860">
        <v>2.8986000000000001</v>
      </c>
      <c r="D6860">
        <v>4.6938000000000001E-2</v>
      </c>
      <c r="E6860">
        <v>5</v>
      </c>
      <c r="F6860" t="s">
        <v>7611</v>
      </c>
    </row>
    <row r="6861" spans="1:6" x14ac:dyDescent="0.25">
      <c r="A6861" t="s">
        <v>6650</v>
      </c>
      <c r="B6861">
        <v>74</v>
      </c>
      <c r="C6861">
        <v>3.5484</v>
      </c>
      <c r="D6861">
        <v>4.7872999999999999E-2</v>
      </c>
      <c r="E6861">
        <v>6</v>
      </c>
      <c r="F6861" t="s">
        <v>7612</v>
      </c>
    </row>
    <row r="6862" spans="1:6" x14ac:dyDescent="0.25">
      <c r="A6862" t="s">
        <v>6650</v>
      </c>
      <c r="B6862">
        <v>86</v>
      </c>
      <c r="C6862">
        <v>2.3881000000000001</v>
      </c>
      <c r="D6862">
        <v>2.7876999999999999E-2</v>
      </c>
      <c r="E6862">
        <v>7</v>
      </c>
      <c r="F6862" t="s">
        <v>7613</v>
      </c>
    </row>
    <row r="6863" spans="1:6" x14ac:dyDescent="0.25">
      <c r="A6863" t="s">
        <v>6650</v>
      </c>
      <c r="B6863">
        <v>120</v>
      </c>
      <c r="C6863">
        <v>2.5714000000000001</v>
      </c>
      <c r="D6863">
        <v>2.1486000000000002E-2</v>
      </c>
      <c r="E6863">
        <v>8</v>
      </c>
      <c r="F6863" t="s">
        <v>7614</v>
      </c>
    </row>
    <row r="6864" spans="1:6" x14ac:dyDescent="0.25">
      <c r="A6864" t="s">
        <v>6650</v>
      </c>
      <c r="B6864">
        <v>92</v>
      </c>
      <c r="C6864">
        <v>4.2350000000000003</v>
      </c>
      <c r="D6864">
        <v>4.6278E-2</v>
      </c>
      <c r="E6864">
        <v>9</v>
      </c>
      <c r="F6864" t="s">
        <v>7615</v>
      </c>
    </row>
    <row r="6865" spans="1:6" x14ac:dyDescent="0.25">
      <c r="A6865" t="s">
        <v>6651</v>
      </c>
      <c r="B6865">
        <v>121</v>
      </c>
      <c r="C6865">
        <v>6.6978999999999997</v>
      </c>
      <c r="D6865">
        <v>5.5467000000000002E-2</v>
      </c>
      <c r="E6865">
        <v>10</v>
      </c>
      <c r="F6865" t="s">
        <v>7616</v>
      </c>
    </row>
    <row r="6866" spans="1:6" x14ac:dyDescent="0.25">
      <c r="A6866" t="s">
        <v>6651</v>
      </c>
      <c r="B6866">
        <v>76</v>
      </c>
      <c r="C6866">
        <v>1.4705999999999999</v>
      </c>
      <c r="D6866">
        <v>1.9345999999999999E-2</v>
      </c>
      <c r="E6866">
        <v>11</v>
      </c>
      <c r="F6866" t="s">
        <v>7617</v>
      </c>
    </row>
    <row r="6867" spans="1:6" x14ac:dyDescent="0.25">
      <c r="A6867" t="s">
        <v>6651</v>
      </c>
      <c r="B6867">
        <v>102</v>
      </c>
      <c r="C6867">
        <v>2.0289999999999999</v>
      </c>
      <c r="D6867">
        <v>1.9824999999999999E-2</v>
      </c>
      <c r="E6867">
        <v>12</v>
      </c>
      <c r="F6867" t="s">
        <v>7618</v>
      </c>
    </row>
    <row r="6868" spans="1:6" x14ac:dyDescent="0.25">
      <c r="A6868" t="s">
        <v>6651</v>
      </c>
      <c r="B6868">
        <v>62</v>
      </c>
      <c r="C6868">
        <v>0.85714000000000001</v>
      </c>
      <c r="D6868">
        <v>1.3759E-2</v>
      </c>
      <c r="E6868">
        <v>13</v>
      </c>
      <c r="F6868" t="s">
        <v>7619</v>
      </c>
    </row>
    <row r="6869" spans="1:6" x14ac:dyDescent="0.25">
      <c r="A6869" t="s">
        <v>6651</v>
      </c>
      <c r="B6869">
        <v>73</v>
      </c>
      <c r="C6869">
        <v>7.6247999999999996</v>
      </c>
      <c r="D6869">
        <v>0.10503999999999999</v>
      </c>
      <c r="E6869">
        <v>14</v>
      </c>
      <c r="F6869" t="s">
        <v>7620</v>
      </c>
    </row>
    <row r="6870" spans="1:6" x14ac:dyDescent="0.25">
      <c r="A6870" t="s">
        <v>6651</v>
      </c>
      <c r="B6870">
        <v>107</v>
      </c>
      <c r="C6870">
        <v>3.7143000000000002</v>
      </c>
      <c r="D6870">
        <v>3.4854000000000003E-2</v>
      </c>
      <c r="E6870">
        <v>15</v>
      </c>
      <c r="F6870" t="s">
        <v>7621</v>
      </c>
    </row>
    <row r="6871" spans="1:6" x14ac:dyDescent="0.25">
      <c r="A6871" t="s">
        <v>6651</v>
      </c>
      <c r="B6871">
        <v>83</v>
      </c>
      <c r="C6871">
        <v>0.92308000000000001</v>
      </c>
      <c r="D6871">
        <v>1.1089999999999999E-2</v>
      </c>
      <c r="E6871">
        <v>16</v>
      </c>
      <c r="F6871" t="s">
        <v>7622</v>
      </c>
    </row>
    <row r="6872" spans="1:6" x14ac:dyDescent="0.25">
      <c r="A6872" t="s">
        <v>6651</v>
      </c>
      <c r="B6872">
        <v>75</v>
      </c>
      <c r="C6872">
        <v>4.7123999999999997</v>
      </c>
      <c r="D6872">
        <v>6.2621999999999997E-2</v>
      </c>
      <c r="E6872">
        <v>17</v>
      </c>
      <c r="F6872" t="s">
        <v>7623</v>
      </c>
    </row>
    <row r="6873" spans="1:6" x14ac:dyDescent="0.25">
      <c r="A6873" t="s">
        <v>6651</v>
      </c>
      <c r="B6873">
        <v>108</v>
      </c>
      <c r="C6873">
        <v>2.7498999999999998</v>
      </c>
      <c r="D6873">
        <v>2.5399000000000001E-2</v>
      </c>
      <c r="E6873">
        <v>18</v>
      </c>
      <c r="F6873" t="s">
        <v>7624</v>
      </c>
    </row>
    <row r="6874" spans="1:6" x14ac:dyDescent="0.25">
      <c r="A6874" t="s">
        <v>6651</v>
      </c>
      <c r="B6874">
        <v>51</v>
      </c>
      <c r="C6874">
        <v>3.125</v>
      </c>
      <c r="D6874">
        <v>6.0886999999999997E-2</v>
      </c>
      <c r="E6874">
        <v>19</v>
      </c>
      <c r="F6874" t="s">
        <v>7625</v>
      </c>
    </row>
    <row r="6875" spans="1:6" x14ac:dyDescent="0.25">
      <c r="A6875" t="s">
        <v>6651</v>
      </c>
      <c r="B6875">
        <v>58</v>
      </c>
      <c r="C6875">
        <v>1.2307999999999999</v>
      </c>
      <c r="D6875">
        <v>2.1373E-2</v>
      </c>
      <c r="E6875">
        <v>20</v>
      </c>
      <c r="F6875" t="s">
        <v>7626</v>
      </c>
    </row>
    <row r="6876" spans="1:6" x14ac:dyDescent="0.25">
      <c r="A6876" t="s">
        <v>6651</v>
      </c>
      <c r="B6876">
        <v>90</v>
      </c>
      <c r="C6876">
        <v>1.7646999999999999</v>
      </c>
      <c r="D6876">
        <v>1.9564000000000002E-2</v>
      </c>
      <c r="E6876">
        <v>21</v>
      </c>
      <c r="F6876" t="s">
        <v>7627</v>
      </c>
    </row>
    <row r="6877" spans="1:6" x14ac:dyDescent="0.25">
      <c r="A6877" t="s">
        <v>6651</v>
      </c>
      <c r="B6877">
        <v>79</v>
      </c>
      <c r="C6877">
        <v>1.7142999999999999</v>
      </c>
      <c r="D6877">
        <v>2.1817E-2</v>
      </c>
      <c r="E6877">
        <v>3</v>
      </c>
      <c r="F6877" t="s">
        <v>7628</v>
      </c>
    </row>
    <row r="6878" spans="1:6" x14ac:dyDescent="0.25">
      <c r="A6878" t="s">
        <v>6651</v>
      </c>
      <c r="B6878">
        <v>81</v>
      </c>
      <c r="C6878">
        <v>1.1765000000000001</v>
      </c>
      <c r="D6878">
        <v>1.4506E-2</v>
      </c>
      <c r="E6878">
        <v>4</v>
      </c>
      <c r="F6878" t="s">
        <v>7629</v>
      </c>
    </row>
    <row r="6879" spans="1:6" x14ac:dyDescent="0.25">
      <c r="A6879" t="s">
        <v>6651</v>
      </c>
      <c r="B6879">
        <v>105</v>
      </c>
      <c r="C6879">
        <v>0.64515999999999996</v>
      </c>
      <c r="D6879">
        <v>6.1342000000000002E-3</v>
      </c>
      <c r="E6879">
        <v>5</v>
      </c>
      <c r="F6879" t="s">
        <v>7630</v>
      </c>
    </row>
    <row r="6880" spans="1:6" x14ac:dyDescent="0.25">
      <c r="A6880" t="s">
        <v>6651</v>
      </c>
      <c r="B6880">
        <v>80</v>
      </c>
      <c r="C6880">
        <v>2.2581000000000002</v>
      </c>
      <c r="D6880">
        <v>2.8167000000000001E-2</v>
      </c>
      <c r="E6880">
        <v>6</v>
      </c>
      <c r="F6880" t="s">
        <v>7631</v>
      </c>
    </row>
    <row r="6881" spans="1:6" x14ac:dyDescent="0.25">
      <c r="A6881" t="s">
        <v>6651</v>
      </c>
      <c r="B6881">
        <v>110</v>
      </c>
      <c r="C6881">
        <v>1.7646999999999999</v>
      </c>
      <c r="D6881">
        <v>1.6025000000000001E-2</v>
      </c>
      <c r="E6881">
        <v>7</v>
      </c>
      <c r="F6881" t="s">
        <v>7632</v>
      </c>
    </row>
    <row r="6882" spans="1:6" x14ac:dyDescent="0.25">
      <c r="A6882" t="s">
        <v>6651</v>
      </c>
      <c r="B6882">
        <v>81</v>
      </c>
      <c r="C6882">
        <v>3.5333000000000001</v>
      </c>
      <c r="D6882">
        <v>4.3367999999999997E-2</v>
      </c>
      <c r="E6882">
        <v>8</v>
      </c>
      <c r="F6882" t="s">
        <v>7633</v>
      </c>
    </row>
    <row r="6883" spans="1:6" x14ac:dyDescent="0.25">
      <c r="A6883" t="s">
        <v>6651</v>
      </c>
      <c r="B6883">
        <v>76</v>
      </c>
      <c r="C6883">
        <v>3.2787000000000002</v>
      </c>
      <c r="D6883">
        <v>4.3050999999999999E-2</v>
      </c>
      <c r="E6883">
        <v>9</v>
      </c>
      <c r="F6883" t="s">
        <v>7634</v>
      </c>
    </row>
    <row r="6884" spans="1:6" x14ac:dyDescent="0.25">
      <c r="A6884" t="s">
        <v>6652</v>
      </c>
      <c r="B6884">
        <v>88</v>
      </c>
      <c r="C6884">
        <v>4.1243999999999996</v>
      </c>
      <c r="D6884">
        <v>4.7001000000000001E-2</v>
      </c>
      <c r="E6884">
        <v>1</v>
      </c>
      <c r="F6884" t="s">
        <v>7635</v>
      </c>
    </row>
    <row r="6885" spans="1:6" x14ac:dyDescent="0.25">
      <c r="A6885" t="s">
        <v>6652</v>
      </c>
      <c r="B6885">
        <v>60</v>
      </c>
      <c r="C6885">
        <v>2.7124000000000001</v>
      </c>
      <c r="D6885">
        <v>4.4896999999999999E-2</v>
      </c>
      <c r="E6885">
        <v>10</v>
      </c>
      <c r="F6885" t="s">
        <v>7636</v>
      </c>
    </row>
    <row r="6886" spans="1:6" x14ac:dyDescent="0.25">
      <c r="A6886" t="s">
        <v>6652</v>
      </c>
      <c r="B6886">
        <v>100</v>
      </c>
      <c r="C6886">
        <v>4.1299000000000001</v>
      </c>
      <c r="D6886">
        <v>4.1216999999999997E-2</v>
      </c>
      <c r="E6886">
        <v>11</v>
      </c>
      <c r="F6886" t="s">
        <v>7637</v>
      </c>
    </row>
    <row r="6887" spans="1:6" x14ac:dyDescent="0.25">
      <c r="A6887" t="s">
        <v>6652</v>
      </c>
      <c r="B6887">
        <v>101</v>
      </c>
      <c r="C6887">
        <v>5.2972000000000001</v>
      </c>
      <c r="D6887">
        <v>5.2332999999999998E-2</v>
      </c>
      <c r="E6887">
        <v>12</v>
      </c>
      <c r="F6887" t="s">
        <v>7638</v>
      </c>
    </row>
    <row r="6888" spans="1:6" x14ac:dyDescent="0.25">
      <c r="A6888" t="s">
        <v>6652</v>
      </c>
      <c r="B6888">
        <v>83</v>
      </c>
      <c r="C6888">
        <v>5.4739000000000004</v>
      </c>
      <c r="D6888">
        <v>6.5693000000000001E-2</v>
      </c>
      <c r="E6888">
        <v>13</v>
      </c>
      <c r="F6888" t="s">
        <v>7639</v>
      </c>
    </row>
    <row r="6889" spans="1:6" x14ac:dyDescent="0.25">
      <c r="A6889" t="s">
        <v>6652</v>
      </c>
      <c r="B6889">
        <v>90</v>
      </c>
      <c r="C6889">
        <v>3.4384999999999999</v>
      </c>
      <c r="D6889">
        <v>3.8136999999999997E-2</v>
      </c>
      <c r="E6889">
        <v>14</v>
      </c>
      <c r="F6889" t="s">
        <v>7640</v>
      </c>
    </row>
    <row r="6890" spans="1:6" x14ac:dyDescent="0.25">
      <c r="A6890" t="s">
        <v>6652</v>
      </c>
      <c r="B6890">
        <v>91</v>
      </c>
      <c r="C6890">
        <v>3.7368999999999999</v>
      </c>
      <c r="D6890">
        <v>4.1160000000000002E-2</v>
      </c>
      <c r="E6890">
        <v>15</v>
      </c>
      <c r="F6890" t="s">
        <v>7641</v>
      </c>
    </row>
    <row r="6891" spans="1:6" x14ac:dyDescent="0.25">
      <c r="A6891" t="s">
        <v>6652</v>
      </c>
      <c r="B6891">
        <v>91</v>
      </c>
      <c r="C6891">
        <v>1.875</v>
      </c>
      <c r="D6891">
        <v>2.0500000000000001E-2</v>
      </c>
      <c r="E6891">
        <v>17</v>
      </c>
      <c r="F6891" t="s">
        <v>7642</v>
      </c>
    </row>
    <row r="6892" spans="1:6" x14ac:dyDescent="0.25">
      <c r="A6892" t="s">
        <v>6652</v>
      </c>
      <c r="B6892">
        <v>117</v>
      </c>
      <c r="C6892">
        <v>4.3341000000000003</v>
      </c>
      <c r="D6892">
        <v>3.7102999999999997E-2</v>
      </c>
      <c r="E6892">
        <v>18</v>
      </c>
      <c r="F6892" t="s">
        <v>7643</v>
      </c>
    </row>
    <row r="6893" spans="1:6" x14ac:dyDescent="0.25">
      <c r="A6893" t="s">
        <v>6652</v>
      </c>
      <c r="B6893">
        <v>77</v>
      </c>
      <c r="C6893">
        <v>2.1537999999999999</v>
      </c>
      <c r="D6893">
        <v>2.8135E-2</v>
      </c>
      <c r="E6893">
        <v>19</v>
      </c>
      <c r="F6893" t="s">
        <v>7644</v>
      </c>
    </row>
    <row r="6894" spans="1:6" x14ac:dyDescent="0.25">
      <c r="A6894" t="s">
        <v>6652</v>
      </c>
      <c r="B6894">
        <v>80</v>
      </c>
      <c r="C6894">
        <v>4.5415999999999999</v>
      </c>
      <c r="D6894">
        <v>5.7119999999999997E-2</v>
      </c>
      <c r="E6894">
        <v>2</v>
      </c>
      <c r="F6894" t="s">
        <v>7645</v>
      </c>
    </row>
    <row r="6895" spans="1:6" x14ac:dyDescent="0.25">
      <c r="A6895" t="s">
        <v>6652</v>
      </c>
      <c r="B6895">
        <v>77</v>
      </c>
      <c r="C6895">
        <v>1.5385</v>
      </c>
      <c r="D6895">
        <v>2.0065E-2</v>
      </c>
      <c r="E6895">
        <v>20</v>
      </c>
      <c r="F6895" t="s">
        <v>7646</v>
      </c>
    </row>
    <row r="6896" spans="1:6" x14ac:dyDescent="0.25">
      <c r="A6896" t="s">
        <v>6652</v>
      </c>
      <c r="B6896">
        <v>117</v>
      </c>
      <c r="C6896">
        <v>2.7231000000000001</v>
      </c>
      <c r="D6896">
        <v>2.3185999999999998E-2</v>
      </c>
      <c r="E6896">
        <v>21</v>
      </c>
      <c r="F6896" t="s">
        <v>7647</v>
      </c>
    </row>
    <row r="6897" spans="1:6" x14ac:dyDescent="0.25">
      <c r="A6897" t="s">
        <v>6652</v>
      </c>
      <c r="B6897">
        <v>125</v>
      </c>
      <c r="C6897">
        <v>2.5</v>
      </c>
      <c r="D6897">
        <v>1.9993E-2</v>
      </c>
      <c r="E6897">
        <v>3</v>
      </c>
      <c r="F6897" t="s">
        <v>7648</v>
      </c>
    </row>
    <row r="6898" spans="1:6" x14ac:dyDescent="0.25">
      <c r="A6898" t="s">
        <v>6652</v>
      </c>
      <c r="B6898">
        <v>40</v>
      </c>
      <c r="C6898">
        <v>4.2225999999999999</v>
      </c>
      <c r="D6898">
        <v>0.10433000000000001</v>
      </c>
      <c r="E6898">
        <v>4</v>
      </c>
      <c r="F6898" t="s">
        <v>7649</v>
      </c>
    </row>
    <row r="6899" spans="1:6" x14ac:dyDescent="0.25">
      <c r="A6899" t="s">
        <v>6652</v>
      </c>
      <c r="B6899">
        <v>158</v>
      </c>
      <c r="C6899">
        <v>4.4054000000000002</v>
      </c>
      <c r="D6899">
        <v>2.7969999999999998E-2</v>
      </c>
      <c r="E6899">
        <v>5</v>
      </c>
      <c r="F6899" t="s">
        <v>7650</v>
      </c>
    </row>
    <row r="6900" spans="1:6" x14ac:dyDescent="0.25">
      <c r="A6900" t="s">
        <v>6652</v>
      </c>
      <c r="B6900">
        <v>44</v>
      </c>
      <c r="C6900">
        <v>3.2835999999999999</v>
      </c>
      <c r="D6900">
        <v>7.4167999999999998E-2</v>
      </c>
      <c r="E6900">
        <v>7</v>
      </c>
      <c r="F6900" t="s">
        <v>7651</v>
      </c>
    </row>
    <row r="6901" spans="1:6" x14ac:dyDescent="0.25">
      <c r="A6901" t="s">
        <v>6652</v>
      </c>
      <c r="B6901">
        <v>93</v>
      </c>
      <c r="C6901">
        <v>4.5284000000000004</v>
      </c>
      <c r="D6901">
        <v>4.8583000000000001E-2</v>
      </c>
      <c r="E6901">
        <v>9</v>
      </c>
      <c r="F6901" t="s">
        <v>7652</v>
      </c>
    </row>
    <row r="6902" spans="1:6" x14ac:dyDescent="0.25">
      <c r="A6902" t="s">
        <v>6653</v>
      </c>
      <c r="B6902">
        <v>62</v>
      </c>
      <c r="C6902">
        <v>2.2787999999999999</v>
      </c>
      <c r="D6902">
        <v>3.6846999999999998E-2</v>
      </c>
      <c r="E6902">
        <v>1</v>
      </c>
      <c r="F6902" t="s">
        <v>7653</v>
      </c>
    </row>
    <row r="6903" spans="1:6" x14ac:dyDescent="0.25">
      <c r="A6903" t="s">
        <v>6653</v>
      </c>
      <c r="B6903">
        <v>28</v>
      </c>
      <c r="C6903">
        <v>2.6063999999999998</v>
      </c>
      <c r="D6903">
        <v>9.4535999999999995E-2</v>
      </c>
      <c r="E6903">
        <v>12</v>
      </c>
      <c r="F6903" t="s">
        <v>7654</v>
      </c>
    </row>
    <row r="6904" spans="1:6" x14ac:dyDescent="0.25">
      <c r="A6904" t="s">
        <v>6653</v>
      </c>
      <c r="B6904">
        <v>56</v>
      </c>
      <c r="C6904">
        <v>2.6743999999999999</v>
      </c>
      <c r="D6904">
        <v>4.7968999999999998E-2</v>
      </c>
      <c r="E6904">
        <v>13</v>
      </c>
      <c r="F6904" t="s">
        <v>7655</v>
      </c>
    </row>
    <row r="6905" spans="1:6" x14ac:dyDescent="0.25">
      <c r="A6905" t="s">
        <v>6653</v>
      </c>
      <c r="B6905">
        <v>134</v>
      </c>
      <c r="C6905">
        <v>1.4286000000000001</v>
      </c>
      <c r="D6905">
        <v>1.0644000000000001E-2</v>
      </c>
      <c r="E6905">
        <v>18</v>
      </c>
      <c r="F6905" t="s">
        <v>7656</v>
      </c>
    </row>
    <row r="6906" spans="1:6" x14ac:dyDescent="0.25">
      <c r="A6906" t="s">
        <v>6653</v>
      </c>
      <c r="B6906">
        <v>37</v>
      </c>
      <c r="C6906">
        <v>6.0994999999999999</v>
      </c>
      <c r="D6906">
        <v>0.16658000000000001</v>
      </c>
      <c r="E6906">
        <v>20</v>
      </c>
      <c r="F6906" t="s">
        <v>7657</v>
      </c>
    </row>
    <row r="6907" spans="1:6" x14ac:dyDescent="0.25">
      <c r="A6907" t="s">
        <v>6653</v>
      </c>
      <c r="B6907">
        <v>50</v>
      </c>
      <c r="C6907">
        <v>4.2355999999999998</v>
      </c>
      <c r="D6907">
        <v>8.4372000000000003E-2</v>
      </c>
      <c r="E6907">
        <v>21</v>
      </c>
      <c r="F6907" t="s">
        <v>7658</v>
      </c>
    </row>
    <row r="6908" spans="1:6" x14ac:dyDescent="0.25">
      <c r="A6908" t="s">
        <v>6653</v>
      </c>
      <c r="B6908">
        <v>24</v>
      </c>
      <c r="C6908">
        <v>2.8986000000000001</v>
      </c>
      <c r="D6908">
        <v>0.11999</v>
      </c>
      <c r="E6908">
        <v>24</v>
      </c>
      <c r="F6908" t="s">
        <v>7659</v>
      </c>
    </row>
    <row r="6909" spans="1:6" x14ac:dyDescent="0.25">
      <c r="A6909" t="s">
        <v>6653</v>
      </c>
      <c r="B6909">
        <v>44</v>
      </c>
      <c r="C6909">
        <v>0.61538000000000004</v>
      </c>
      <c r="D6909">
        <v>1.4092E-2</v>
      </c>
      <c r="E6909">
        <v>26</v>
      </c>
      <c r="F6909" t="s">
        <v>7660</v>
      </c>
    </row>
    <row r="6910" spans="1:6" x14ac:dyDescent="0.25">
      <c r="A6910" t="s">
        <v>6653</v>
      </c>
      <c r="B6910">
        <v>56</v>
      </c>
      <c r="C6910">
        <v>1.25</v>
      </c>
      <c r="D6910">
        <v>2.2477E-2</v>
      </c>
      <c r="E6910">
        <v>28</v>
      </c>
      <c r="F6910" t="s">
        <v>7661</v>
      </c>
    </row>
    <row r="6911" spans="1:6" x14ac:dyDescent="0.25">
      <c r="A6911" t="s">
        <v>6653</v>
      </c>
      <c r="B6911">
        <v>46</v>
      </c>
      <c r="C6911">
        <v>7.1116000000000001</v>
      </c>
      <c r="D6911">
        <v>0.15594</v>
      </c>
      <c r="E6911">
        <v>30</v>
      </c>
      <c r="F6911" t="s">
        <v>7662</v>
      </c>
    </row>
    <row r="6912" spans="1:6" x14ac:dyDescent="0.25">
      <c r="A6912" t="s">
        <v>6653</v>
      </c>
      <c r="B6912">
        <v>27</v>
      </c>
      <c r="C6912">
        <v>4.4470000000000001</v>
      </c>
      <c r="D6912">
        <v>0.16278999999999999</v>
      </c>
      <c r="E6912">
        <v>31</v>
      </c>
      <c r="F6912" t="s">
        <v>7663</v>
      </c>
    </row>
    <row r="6913" spans="1:6" x14ac:dyDescent="0.25">
      <c r="A6913" t="s">
        <v>6653</v>
      </c>
      <c r="B6913">
        <v>85</v>
      </c>
      <c r="C6913">
        <v>4.3273999999999999</v>
      </c>
      <c r="D6913">
        <v>5.1137000000000002E-2</v>
      </c>
      <c r="E6913">
        <v>32</v>
      </c>
      <c r="F6913" t="s">
        <v>7664</v>
      </c>
    </row>
    <row r="6914" spans="1:6" x14ac:dyDescent="0.25">
      <c r="A6914" t="s">
        <v>6653</v>
      </c>
      <c r="B6914">
        <v>55</v>
      </c>
      <c r="C6914">
        <v>4.8333000000000004</v>
      </c>
      <c r="D6914">
        <v>8.8387999999999994E-2</v>
      </c>
      <c r="E6914">
        <v>37</v>
      </c>
      <c r="F6914" t="s">
        <v>7665</v>
      </c>
    </row>
    <row r="6915" spans="1:6" x14ac:dyDescent="0.25">
      <c r="A6915" t="s">
        <v>6653</v>
      </c>
      <c r="B6915">
        <v>51</v>
      </c>
      <c r="C6915">
        <v>5.6901999999999999</v>
      </c>
      <c r="D6915">
        <v>0.11219999999999999</v>
      </c>
      <c r="E6915">
        <v>38</v>
      </c>
      <c r="F6915" t="s">
        <v>7666</v>
      </c>
    </row>
    <row r="6916" spans="1:6" x14ac:dyDescent="0.25">
      <c r="A6916" t="s">
        <v>6653</v>
      </c>
      <c r="B6916">
        <v>152</v>
      </c>
      <c r="C6916">
        <v>8.2616999999999994</v>
      </c>
      <c r="D6916">
        <v>5.4308000000000002E-2</v>
      </c>
      <c r="E6916">
        <v>39</v>
      </c>
      <c r="F6916" t="s">
        <v>7667</v>
      </c>
    </row>
    <row r="6917" spans="1:6" x14ac:dyDescent="0.25">
      <c r="A6917" t="s">
        <v>6653</v>
      </c>
      <c r="B6917">
        <v>42</v>
      </c>
      <c r="C6917">
        <v>8.0404</v>
      </c>
      <c r="D6917">
        <v>0.19344</v>
      </c>
      <c r="E6917">
        <v>40</v>
      </c>
      <c r="F6917" t="s">
        <v>7668</v>
      </c>
    </row>
    <row r="6918" spans="1:6" x14ac:dyDescent="0.25">
      <c r="A6918" t="s">
        <v>6653</v>
      </c>
      <c r="B6918">
        <v>50</v>
      </c>
      <c r="C6918">
        <v>8.1576000000000004</v>
      </c>
      <c r="D6918">
        <v>0.16402</v>
      </c>
      <c r="E6918">
        <v>42</v>
      </c>
      <c r="F6918" t="s">
        <v>7669</v>
      </c>
    </row>
    <row r="6919" spans="1:6" x14ac:dyDescent="0.25">
      <c r="A6919" t="s">
        <v>6653</v>
      </c>
      <c r="B6919">
        <v>23</v>
      </c>
      <c r="C6919">
        <v>2.8125</v>
      </c>
      <c r="D6919">
        <v>0.12031</v>
      </c>
      <c r="E6919">
        <v>5</v>
      </c>
      <c r="F6919" t="s">
        <v>7670</v>
      </c>
    </row>
    <row r="6920" spans="1:6" x14ac:dyDescent="0.25">
      <c r="A6920" t="s">
        <v>6653</v>
      </c>
      <c r="B6920">
        <v>68</v>
      </c>
      <c r="C6920">
        <v>2.7273000000000001</v>
      </c>
      <c r="D6920">
        <v>3.9933999999999997E-2</v>
      </c>
      <c r="E6920">
        <v>6</v>
      </c>
      <c r="F6920" t="s">
        <v>7671</v>
      </c>
    </row>
    <row r="6921" spans="1:6" x14ac:dyDescent="0.25">
      <c r="A6921" t="s">
        <v>6653</v>
      </c>
      <c r="B6921">
        <v>37</v>
      </c>
      <c r="C6921">
        <v>5.5083000000000002</v>
      </c>
      <c r="D6921">
        <v>0.15040999999999999</v>
      </c>
      <c r="E6921">
        <v>9</v>
      </c>
      <c r="F6921" t="s">
        <v>7672</v>
      </c>
    </row>
    <row r="6922" spans="1:6" x14ac:dyDescent="0.25">
      <c r="A6922" t="s">
        <v>6654</v>
      </c>
      <c r="B6922">
        <v>123</v>
      </c>
      <c r="C6922">
        <v>4.9444999999999997</v>
      </c>
      <c r="D6922">
        <v>4.0275999999999999E-2</v>
      </c>
      <c r="E6922">
        <v>10</v>
      </c>
      <c r="F6922" t="s">
        <v>7673</v>
      </c>
    </row>
    <row r="6923" spans="1:6" x14ac:dyDescent="0.25">
      <c r="A6923" t="s">
        <v>6654</v>
      </c>
      <c r="B6923">
        <v>81</v>
      </c>
      <c r="C6923">
        <v>3.0617999999999999</v>
      </c>
      <c r="D6923">
        <v>3.7747000000000003E-2</v>
      </c>
      <c r="E6923">
        <v>11</v>
      </c>
      <c r="F6923" t="s">
        <v>7674</v>
      </c>
    </row>
    <row r="6924" spans="1:6" x14ac:dyDescent="0.25">
      <c r="A6924" t="s">
        <v>6654</v>
      </c>
      <c r="B6924">
        <v>72</v>
      </c>
      <c r="C6924">
        <v>3.6922999999999999</v>
      </c>
      <c r="D6924">
        <v>5.0965999999999997E-2</v>
      </c>
      <c r="E6924">
        <v>12</v>
      </c>
      <c r="F6924" t="s">
        <v>7675</v>
      </c>
    </row>
    <row r="6925" spans="1:6" x14ac:dyDescent="0.25">
      <c r="A6925" t="s">
        <v>6654</v>
      </c>
      <c r="B6925">
        <v>143</v>
      </c>
      <c r="C6925">
        <v>2.7065999999999999</v>
      </c>
      <c r="D6925">
        <v>1.8901000000000001E-2</v>
      </c>
      <c r="E6925">
        <v>13</v>
      </c>
      <c r="F6925" t="s">
        <v>7676</v>
      </c>
    </row>
    <row r="6926" spans="1:6" x14ac:dyDescent="0.25">
      <c r="A6926" t="s">
        <v>6654</v>
      </c>
      <c r="B6926">
        <v>33</v>
      </c>
      <c r="C6926">
        <v>4.1462000000000003</v>
      </c>
      <c r="D6926">
        <v>0.12438</v>
      </c>
      <c r="E6926">
        <v>14</v>
      </c>
      <c r="F6926" t="s">
        <v>7677</v>
      </c>
    </row>
    <row r="6927" spans="1:6" x14ac:dyDescent="0.25">
      <c r="A6927" t="s">
        <v>6654</v>
      </c>
      <c r="B6927">
        <v>72</v>
      </c>
      <c r="C6927">
        <v>3.4285999999999999</v>
      </c>
      <c r="D6927">
        <v>4.7681000000000001E-2</v>
      </c>
      <c r="E6927">
        <v>15</v>
      </c>
      <c r="F6927" t="s">
        <v>7678</v>
      </c>
    </row>
    <row r="6928" spans="1:6" x14ac:dyDescent="0.25">
      <c r="A6928" t="s">
        <v>6654</v>
      </c>
      <c r="B6928">
        <v>106</v>
      </c>
      <c r="C6928">
        <v>5.4156000000000004</v>
      </c>
      <c r="D6928">
        <v>5.1192000000000001E-2</v>
      </c>
      <c r="E6928">
        <v>16</v>
      </c>
      <c r="F6928" t="s">
        <v>7679</v>
      </c>
    </row>
    <row r="6929" spans="1:6" x14ac:dyDescent="0.25">
      <c r="A6929" t="s">
        <v>6654</v>
      </c>
      <c r="B6929">
        <v>125</v>
      </c>
      <c r="C6929">
        <v>8.8628</v>
      </c>
      <c r="D6929">
        <v>7.0987999999999996E-2</v>
      </c>
      <c r="E6929">
        <v>18</v>
      </c>
      <c r="F6929" t="s">
        <v>7680</v>
      </c>
    </row>
    <row r="6930" spans="1:6" x14ac:dyDescent="0.25">
      <c r="A6930" t="s">
        <v>6654</v>
      </c>
      <c r="B6930">
        <v>101</v>
      </c>
      <c r="C6930">
        <v>4.5749000000000004</v>
      </c>
      <c r="D6930">
        <v>4.5184000000000002E-2</v>
      </c>
      <c r="E6930">
        <v>19</v>
      </c>
      <c r="F6930" t="s">
        <v>7681</v>
      </c>
    </row>
    <row r="6931" spans="1:6" x14ac:dyDescent="0.25">
      <c r="A6931" t="s">
        <v>6654</v>
      </c>
      <c r="B6931">
        <v>78</v>
      </c>
      <c r="C6931">
        <v>2.2856999999999998</v>
      </c>
      <c r="D6931">
        <v>2.9137E-2</v>
      </c>
      <c r="E6931">
        <v>2</v>
      </c>
      <c r="F6931" t="s">
        <v>7682</v>
      </c>
    </row>
    <row r="6932" spans="1:6" x14ac:dyDescent="0.25">
      <c r="A6932" t="s">
        <v>6654</v>
      </c>
      <c r="B6932">
        <v>98</v>
      </c>
      <c r="C6932">
        <v>3.6812</v>
      </c>
      <c r="D6932">
        <v>3.7444999999999999E-2</v>
      </c>
      <c r="E6932">
        <v>4</v>
      </c>
      <c r="F6932" t="s">
        <v>7683</v>
      </c>
    </row>
    <row r="6933" spans="1:6" x14ac:dyDescent="0.25">
      <c r="A6933" t="s">
        <v>6654</v>
      </c>
      <c r="B6933">
        <v>104</v>
      </c>
      <c r="C6933">
        <v>6.1505000000000001</v>
      </c>
      <c r="D6933">
        <v>5.9326999999999998E-2</v>
      </c>
      <c r="E6933">
        <v>5</v>
      </c>
      <c r="F6933" t="s">
        <v>7684</v>
      </c>
    </row>
    <row r="6934" spans="1:6" x14ac:dyDescent="0.25">
      <c r="A6934" t="s">
        <v>6654</v>
      </c>
      <c r="B6934">
        <v>101</v>
      </c>
      <c r="C6934">
        <v>3.3845999999999998</v>
      </c>
      <c r="D6934">
        <v>3.3515000000000003E-2</v>
      </c>
      <c r="E6934">
        <v>6</v>
      </c>
      <c r="F6934" t="s">
        <v>7685</v>
      </c>
    </row>
    <row r="6935" spans="1:6" x14ac:dyDescent="0.25">
      <c r="A6935" t="s">
        <v>6654</v>
      </c>
      <c r="B6935">
        <v>173</v>
      </c>
      <c r="C6935">
        <v>0.58823999999999999</v>
      </c>
      <c r="D6935">
        <v>3.4061999999999999E-3</v>
      </c>
      <c r="E6935">
        <v>7</v>
      </c>
      <c r="F6935" t="s">
        <v>7686</v>
      </c>
    </row>
    <row r="6936" spans="1:6" x14ac:dyDescent="0.25">
      <c r="A6936" t="s">
        <v>6654</v>
      </c>
      <c r="B6936">
        <v>117</v>
      </c>
      <c r="C6936">
        <v>1.194</v>
      </c>
      <c r="D6936">
        <v>1.0194E-2</v>
      </c>
      <c r="E6936">
        <v>8</v>
      </c>
      <c r="F6936" t="s">
        <v>7687</v>
      </c>
    </row>
    <row r="6937" spans="1:6" x14ac:dyDescent="0.25">
      <c r="A6937" t="s">
        <v>6655</v>
      </c>
      <c r="B6937">
        <v>41</v>
      </c>
      <c r="C6937">
        <v>5.5728</v>
      </c>
      <c r="D6937">
        <v>0.13580999999999999</v>
      </c>
      <c r="E6937">
        <v>1</v>
      </c>
      <c r="F6937" t="s">
        <v>7688</v>
      </c>
    </row>
    <row r="6938" spans="1:6" x14ac:dyDescent="0.25">
      <c r="A6938" t="s">
        <v>6655</v>
      </c>
      <c r="B6938">
        <v>72</v>
      </c>
      <c r="C6938">
        <v>2.7778</v>
      </c>
      <c r="D6938">
        <v>3.8317999999999998E-2</v>
      </c>
      <c r="E6938">
        <v>10</v>
      </c>
      <c r="F6938" t="s">
        <v>7689</v>
      </c>
    </row>
    <row r="6939" spans="1:6" x14ac:dyDescent="0.25">
      <c r="A6939" t="s">
        <v>6655</v>
      </c>
      <c r="B6939">
        <v>84</v>
      </c>
      <c r="C6939">
        <v>3.6882000000000001</v>
      </c>
      <c r="D6939">
        <v>4.4087000000000001E-2</v>
      </c>
      <c r="E6939">
        <v>12</v>
      </c>
      <c r="F6939" t="s">
        <v>7690</v>
      </c>
    </row>
    <row r="6940" spans="1:6" x14ac:dyDescent="0.25">
      <c r="A6940" t="s">
        <v>6655</v>
      </c>
      <c r="B6940">
        <v>83</v>
      </c>
      <c r="C6940">
        <v>1.5872999999999999</v>
      </c>
      <c r="D6940">
        <v>1.9068999999999999E-2</v>
      </c>
      <c r="E6940">
        <v>13</v>
      </c>
      <c r="F6940" t="s">
        <v>7691</v>
      </c>
    </row>
    <row r="6941" spans="1:6" x14ac:dyDescent="0.25">
      <c r="A6941" t="s">
        <v>6655</v>
      </c>
      <c r="B6941">
        <v>76</v>
      </c>
      <c r="C6941">
        <v>1.7909999999999999</v>
      </c>
      <c r="D6941">
        <v>2.3522999999999999E-2</v>
      </c>
      <c r="E6941">
        <v>14</v>
      </c>
      <c r="F6941" t="s">
        <v>7692</v>
      </c>
    </row>
    <row r="6942" spans="1:6" x14ac:dyDescent="0.25">
      <c r="A6942" t="s">
        <v>6655</v>
      </c>
      <c r="B6942">
        <v>104</v>
      </c>
      <c r="C6942">
        <v>8.468</v>
      </c>
      <c r="D6942">
        <v>8.1725999999999993E-2</v>
      </c>
      <c r="E6942">
        <v>15</v>
      </c>
      <c r="F6942" t="s">
        <v>7693</v>
      </c>
    </row>
    <row r="6943" spans="1:6" x14ac:dyDescent="0.25">
      <c r="A6943" t="s">
        <v>6655</v>
      </c>
      <c r="B6943">
        <v>61</v>
      </c>
      <c r="C6943">
        <v>2.1621999999999999</v>
      </c>
      <c r="D6943">
        <v>3.5695999999999999E-2</v>
      </c>
      <c r="E6943">
        <v>16</v>
      </c>
      <c r="F6943" t="s">
        <v>7694</v>
      </c>
    </row>
    <row r="6944" spans="1:6" x14ac:dyDescent="0.25">
      <c r="A6944" t="s">
        <v>6655</v>
      </c>
      <c r="B6944">
        <v>87</v>
      </c>
      <c r="C6944">
        <v>2.4241999999999999</v>
      </c>
      <c r="D6944">
        <v>2.7913E-2</v>
      </c>
      <c r="E6944">
        <v>17</v>
      </c>
      <c r="F6944" t="s">
        <v>7695</v>
      </c>
    </row>
    <row r="6945" spans="1:6" x14ac:dyDescent="0.25">
      <c r="A6945" t="s">
        <v>6655</v>
      </c>
      <c r="B6945">
        <v>54</v>
      </c>
      <c r="C6945">
        <v>6.4516</v>
      </c>
      <c r="D6945">
        <v>0.11860999999999999</v>
      </c>
      <c r="E6945">
        <v>20</v>
      </c>
      <c r="F6945" t="s">
        <v>7696</v>
      </c>
    </row>
    <row r="6946" spans="1:6" x14ac:dyDescent="0.25">
      <c r="A6946" t="s">
        <v>6655</v>
      </c>
      <c r="B6946">
        <v>73</v>
      </c>
      <c r="C6946">
        <v>2.6230000000000002</v>
      </c>
      <c r="D6946">
        <v>3.6108000000000001E-2</v>
      </c>
      <c r="E6946">
        <v>22</v>
      </c>
      <c r="F6946" t="s">
        <v>7697</v>
      </c>
    </row>
    <row r="6947" spans="1:6" x14ac:dyDescent="0.25">
      <c r="A6947" t="s">
        <v>6655</v>
      </c>
      <c r="B6947">
        <v>81</v>
      </c>
      <c r="C6947">
        <v>5.5854999999999997</v>
      </c>
      <c r="D6947">
        <v>6.8566000000000002E-2</v>
      </c>
      <c r="E6947">
        <v>23</v>
      </c>
      <c r="F6947" t="s">
        <v>7698</v>
      </c>
    </row>
    <row r="6948" spans="1:6" x14ac:dyDescent="0.25">
      <c r="A6948" t="s">
        <v>6655</v>
      </c>
      <c r="B6948">
        <v>108</v>
      </c>
      <c r="C6948">
        <v>5.5496999999999996</v>
      </c>
      <c r="D6948">
        <v>5.1547999999999997E-2</v>
      </c>
      <c r="E6948">
        <v>24</v>
      </c>
      <c r="F6948" t="s">
        <v>7699</v>
      </c>
    </row>
    <row r="6949" spans="1:6" x14ac:dyDescent="0.25">
      <c r="A6949" t="s">
        <v>6655</v>
      </c>
      <c r="B6949">
        <v>88</v>
      </c>
      <c r="C6949">
        <v>4.6128</v>
      </c>
      <c r="D6949">
        <v>5.2264999999999999E-2</v>
      </c>
      <c r="E6949">
        <v>25</v>
      </c>
      <c r="F6949" t="s">
        <v>7700</v>
      </c>
    </row>
    <row r="6950" spans="1:6" x14ac:dyDescent="0.25">
      <c r="A6950" t="s">
        <v>6655</v>
      </c>
      <c r="B6950">
        <v>61</v>
      </c>
      <c r="C6950">
        <v>6.2603</v>
      </c>
      <c r="D6950">
        <v>0.10274999999999999</v>
      </c>
      <c r="E6950">
        <v>29</v>
      </c>
      <c r="F6950" t="s">
        <v>7701</v>
      </c>
    </row>
    <row r="6951" spans="1:6" x14ac:dyDescent="0.25">
      <c r="A6951" t="s">
        <v>6655</v>
      </c>
      <c r="B6951">
        <v>48</v>
      </c>
      <c r="C6951">
        <v>7.7378</v>
      </c>
      <c r="D6951">
        <v>0.16256999999999999</v>
      </c>
      <c r="E6951">
        <v>3</v>
      </c>
      <c r="F6951" t="s">
        <v>7702</v>
      </c>
    </row>
    <row r="6952" spans="1:6" x14ac:dyDescent="0.25">
      <c r="A6952" t="s">
        <v>6655</v>
      </c>
      <c r="B6952">
        <v>78</v>
      </c>
      <c r="C6952">
        <v>2.6471</v>
      </c>
      <c r="D6952">
        <v>3.4118999999999997E-2</v>
      </c>
      <c r="E6952">
        <v>32</v>
      </c>
      <c r="F6952" t="s">
        <v>7703</v>
      </c>
    </row>
    <row r="6953" spans="1:6" x14ac:dyDescent="0.25">
      <c r="A6953" t="s">
        <v>6655</v>
      </c>
      <c r="B6953">
        <v>70</v>
      </c>
      <c r="C6953">
        <v>4.4291</v>
      </c>
      <c r="D6953">
        <v>6.3702999999999996E-2</v>
      </c>
      <c r="E6953">
        <v>33</v>
      </c>
      <c r="F6953" t="s">
        <v>7704</v>
      </c>
    </row>
    <row r="6954" spans="1:6" x14ac:dyDescent="0.25">
      <c r="A6954" t="s">
        <v>6655</v>
      </c>
      <c r="B6954">
        <v>84</v>
      </c>
      <c r="C6954">
        <v>5.4507000000000003</v>
      </c>
      <c r="D6954">
        <v>6.4869999999999997E-2</v>
      </c>
      <c r="E6954">
        <v>34</v>
      </c>
      <c r="F6954" t="s">
        <v>7705</v>
      </c>
    </row>
    <row r="6955" spans="1:6" x14ac:dyDescent="0.25">
      <c r="A6955" t="s">
        <v>6655</v>
      </c>
      <c r="B6955">
        <v>72</v>
      </c>
      <c r="C6955">
        <v>0.81081000000000003</v>
      </c>
      <c r="D6955">
        <v>1.1188E-2</v>
      </c>
      <c r="E6955">
        <v>4</v>
      </c>
      <c r="F6955" t="s">
        <v>7706</v>
      </c>
    </row>
    <row r="6956" spans="1:6" x14ac:dyDescent="0.25">
      <c r="A6956" t="s">
        <v>6655</v>
      </c>
      <c r="B6956">
        <v>55</v>
      </c>
      <c r="C6956">
        <v>3.6509</v>
      </c>
      <c r="D6956">
        <v>6.6803000000000001E-2</v>
      </c>
      <c r="E6956">
        <v>6</v>
      </c>
      <c r="F6956" t="s">
        <v>7707</v>
      </c>
    </row>
    <row r="6957" spans="1:6" x14ac:dyDescent="0.25">
      <c r="A6957" t="s">
        <v>6655</v>
      </c>
      <c r="B6957">
        <v>63</v>
      </c>
      <c r="C6957">
        <v>2.2856999999999998</v>
      </c>
      <c r="D6957">
        <v>3.6287E-2</v>
      </c>
      <c r="E6957">
        <v>7</v>
      </c>
      <c r="F6957" t="s">
        <v>7708</v>
      </c>
    </row>
    <row r="6958" spans="1:6" x14ac:dyDescent="0.25">
      <c r="A6958" t="s">
        <v>6655</v>
      </c>
      <c r="B6958">
        <v>116</v>
      </c>
      <c r="C6958">
        <v>4.3775000000000004</v>
      </c>
      <c r="D6958">
        <v>3.7761999999999997E-2</v>
      </c>
      <c r="E6958">
        <v>8</v>
      </c>
      <c r="F6958" t="s">
        <v>7709</v>
      </c>
    </row>
    <row r="6959" spans="1:6" x14ac:dyDescent="0.25">
      <c r="A6959" t="s">
        <v>6655</v>
      </c>
      <c r="B6959">
        <v>86</v>
      </c>
      <c r="C6959">
        <v>4.9516999999999998</v>
      </c>
      <c r="D6959">
        <v>5.7859000000000001E-2</v>
      </c>
      <c r="E6959">
        <v>9</v>
      </c>
      <c r="F6959" t="s">
        <v>7710</v>
      </c>
    </row>
    <row r="6960" spans="1:6" x14ac:dyDescent="0.25">
      <c r="A6960" t="s">
        <v>6656</v>
      </c>
      <c r="B6960">
        <v>30</v>
      </c>
      <c r="C6960">
        <v>5.4328000000000003</v>
      </c>
      <c r="D6960">
        <v>0.18290999999999999</v>
      </c>
      <c r="E6960">
        <v>11</v>
      </c>
      <c r="F6960" t="s">
        <v>7711</v>
      </c>
    </row>
    <row r="6961" spans="1:6" x14ac:dyDescent="0.25">
      <c r="A6961" t="s">
        <v>6656</v>
      </c>
      <c r="B6961">
        <v>30</v>
      </c>
      <c r="C6961">
        <v>5.4782000000000002</v>
      </c>
      <c r="D6961">
        <v>0.17996000000000001</v>
      </c>
      <c r="E6961">
        <v>16</v>
      </c>
      <c r="F6961" t="s">
        <v>7712</v>
      </c>
    </row>
    <row r="6962" spans="1:6" x14ac:dyDescent="0.25">
      <c r="A6962" t="s">
        <v>6656</v>
      </c>
      <c r="B6962">
        <v>61</v>
      </c>
      <c r="C6962">
        <v>2.5352000000000001</v>
      </c>
      <c r="D6962">
        <v>4.1605000000000003E-2</v>
      </c>
      <c r="E6962">
        <v>17</v>
      </c>
      <c r="F6962" t="s">
        <v>7713</v>
      </c>
    </row>
    <row r="6963" spans="1:6" x14ac:dyDescent="0.25">
      <c r="A6963" t="s">
        <v>6656</v>
      </c>
      <c r="B6963">
        <v>69</v>
      </c>
      <c r="C6963">
        <v>2.0895999999999999</v>
      </c>
      <c r="D6963">
        <v>3.0117999999999999E-2</v>
      </c>
      <c r="E6963">
        <v>18</v>
      </c>
      <c r="F6963" t="s">
        <v>7714</v>
      </c>
    </row>
    <row r="6964" spans="1:6" x14ac:dyDescent="0.25">
      <c r="A6964" t="s">
        <v>6656</v>
      </c>
      <c r="B6964">
        <v>78</v>
      </c>
      <c r="C6964">
        <v>4.8569000000000004</v>
      </c>
      <c r="D6964">
        <v>6.2165999999999999E-2</v>
      </c>
      <c r="E6964">
        <v>19</v>
      </c>
      <c r="F6964" t="s">
        <v>7715</v>
      </c>
    </row>
    <row r="6965" spans="1:6" x14ac:dyDescent="0.25">
      <c r="A6965" t="s">
        <v>6656</v>
      </c>
      <c r="B6965">
        <v>83</v>
      </c>
      <c r="C6965">
        <v>3.0556999999999999</v>
      </c>
      <c r="D6965">
        <v>3.6637000000000003E-2</v>
      </c>
      <c r="E6965">
        <v>21</v>
      </c>
      <c r="F6965" t="s">
        <v>7716</v>
      </c>
    </row>
    <row r="6966" spans="1:6" x14ac:dyDescent="0.25">
      <c r="A6966" t="s">
        <v>6656</v>
      </c>
      <c r="B6966">
        <v>78</v>
      </c>
      <c r="C6966">
        <v>3.4921000000000002</v>
      </c>
      <c r="D6966">
        <v>4.5027999999999999E-2</v>
      </c>
      <c r="E6966">
        <v>22</v>
      </c>
      <c r="F6966" t="s">
        <v>7717</v>
      </c>
    </row>
    <row r="6967" spans="1:6" x14ac:dyDescent="0.25">
      <c r="A6967" t="s">
        <v>6656</v>
      </c>
      <c r="B6967">
        <v>86</v>
      </c>
      <c r="C6967">
        <v>2.5</v>
      </c>
      <c r="D6967">
        <v>2.92E-2</v>
      </c>
      <c r="E6967">
        <v>23</v>
      </c>
      <c r="F6967" t="s">
        <v>7718</v>
      </c>
    </row>
    <row r="6968" spans="1:6" x14ac:dyDescent="0.25">
      <c r="A6968" t="s">
        <v>6656</v>
      </c>
      <c r="B6968">
        <v>87</v>
      </c>
      <c r="C6968">
        <v>6.5963000000000003</v>
      </c>
      <c r="D6968">
        <v>7.6171000000000003E-2</v>
      </c>
      <c r="E6968">
        <v>24</v>
      </c>
      <c r="F6968" t="s">
        <v>7719</v>
      </c>
    </row>
    <row r="6969" spans="1:6" x14ac:dyDescent="0.25">
      <c r="A6969" t="s">
        <v>6656</v>
      </c>
      <c r="B6969">
        <v>74</v>
      </c>
      <c r="C6969">
        <v>0.83333000000000002</v>
      </c>
      <c r="D6969">
        <v>1.1308E-2</v>
      </c>
      <c r="E6969">
        <v>25</v>
      </c>
      <c r="F6969" t="s">
        <v>7720</v>
      </c>
    </row>
    <row r="6970" spans="1:6" x14ac:dyDescent="0.25">
      <c r="A6970" t="s">
        <v>6656</v>
      </c>
      <c r="B6970">
        <v>90</v>
      </c>
      <c r="C6970">
        <v>6.298</v>
      </c>
      <c r="D6970">
        <v>6.9777000000000006E-2</v>
      </c>
      <c r="E6970">
        <v>26</v>
      </c>
      <c r="F6970" t="s">
        <v>7721</v>
      </c>
    </row>
    <row r="6971" spans="1:6" x14ac:dyDescent="0.25">
      <c r="A6971" t="s">
        <v>6656</v>
      </c>
      <c r="B6971">
        <v>43</v>
      </c>
      <c r="C6971">
        <v>5.6048</v>
      </c>
      <c r="D6971">
        <v>0.13092000000000001</v>
      </c>
      <c r="E6971">
        <v>27</v>
      </c>
      <c r="F6971" t="s">
        <v>7722</v>
      </c>
    </row>
    <row r="6972" spans="1:6" x14ac:dyDescent="0.25">
      <c r="A6972" t="s">
        <v>6656</v>
      </c>
      <c r="B6972">
        <v>74</v>
      </c>
      <c r="C6972">
        <v>1.8182</v>
      </c>
      <c r="D6972">
        <v>2.4704E-2</v>
      </c>
      <c r="E6972">
        <v>28</v>
      </c>
      <c r="F6972" t="s">
        <v>7723</v>
      </c>
    </row>
    <row r="6973" spans="1:6" x14ac:dyDescent="0.25">
      <c r="A6973" t="s">
        <v>6656</v>
      </c>
      <c r="B6973">
        <v>112</v>
      </c>
      <c r="C6973">
        <v>4.8756000000000004</v>
      </c>
      <c r="D6973">
        <v>4.3519000000000002E-2</v>
      </c>
      <c r="E6973">
        <v>29</v>
      </c>
      <c r="F6973" t="s">
        <v>7724</v>
      </c>
    </row>
    <row r="6974" spans="1:6" x14ac:dyDescent="0.25">
      <c r="A6974" t="s">
        <v>6656</v>
      </c>
      <c r="B6974">
        <v>57</v>
      </c>
      <c r="C6974">
        <v>5.3921999999999999</v>
      </c>
      <c r="D6974">
        <v>9.4848000000000002E-2</v>
      </c>
      <c r="E6974">
        <v>3</v>
      </c>
      <c r="F6974" t="s">
        <v>7725</v>
      </c>
    </row>
    <row r="6975" spans="1:6" x14ac:dyDescent="0.25">
      <c r="A6975" t="s">
        <v>6656</v>
      </c>
      <c r="B6975">
        <v>73</v>
      </c>
      <c r="C6975">
        <v>5.8216000000000001</v>
      </c>
      <c r="D6975">
        <v>7.9408999999999993E-2</v>
      </c>
      <c r="E6975">
        <v>30</v>
      </c>
      <c r="F6975" t="s">
        <v>7726</v>
      </c>
    </row>
    <row r="6976" spans="1:6" x14ac:dyDescent="0.25">
      <c r="A6976" t="s">
        <v>6656</v>
      </c>
      <c r="B6976">
        <v>83</v>
      </c>
      <c r="C6976">
        <v>2.1875</v>
      </c>
      <c r="D6976">
        <v>2.6307000000000001E-2</v>
      </c>
      <c r="E6976">
        <v>31</v>
      </c>
      <c r="F6976" t="s">
        <v>7727</v>
      </c>
    </row>
    <row r="6977" spans="1:6" x14ac:dyDescent="0.25">
      <c r="A6977" t="s">
        <v>6656</v>
      </c>
      <c r="B6977">
        <v>81</v>
      </c>
      <c r="C6977">
        <v>3.3197999999999999</v>
      </c>
      <c r="D6977">
        <v>4.0918000000000003E-2</v>
      </c>
      <c r="E6977">
        <v>32</v>
      </c>
      <c r="F6977" t="s">
        <v>7728</v>
      </c>
    </row>
    <row r="6978" spans="1:6" x14ac:dyDescent="0.25">
      <c r="A6978" t="s">
        <v>6656</v>
      </c>
      <c r="B6978">
        <v>55</v>
      </c>
      <c r="C6978">
        <v>2.7778</v>
      </c>
      <c r="D6978">
        <v>5.0050999999999998E-2</v>
      </c>
      <c r="E6978">
        <v>33</v>
      </c>
      <c r="F6978" t="s">
        <v>7729</v>
      </c>
    </row>
    <row r="6979" spans="1:6" x14ac:dyDescent="0.25">
      <c r="A6979" t="s">
        <v>6656</v>
      </c>
      <c r="B6979">
        <v>97</v>
      </c>
      <c r="C6979">
        <v>2.4615</v>
      </c>
      <c r="D6979">
        <v>2.5255E-2</v>
      </c>
      <c r="E6979">
        <v>34</v>
      </c>
      <c r="F6979" t="s">
        <v>7730</v>
      </c>
    </row>
    <row r="6980" spans="1:6" x14ac:dyDescent="0.25">
      <c r="A6980" t="s">
        <v>6656</v>
      </c>
      <c r="B6980">
        <v>64</v>
      </c>
      <c r="C6980">
        <v>3.5991</v>
      </c>
      <c r="D6980">
        <v>5.6566999999999999E-2</v>
      </c>
      <c r="E6980">
        <v>35</v>
      </c>
      <c r="F6980" t="s">
        <v>7731</v>
      </c>
    </row>
    <row r="6981" spans="1:6" x14ac:dyDescent="0.25">
      <c r="A6981" t="s">
        <v>6656</v>
      </c>
      <c r="B6981">
        <v>56</v>
      </c>
      <c r="C6981">
        <v>0.60606000000000004</v>
      </c>
      <c r="D6981">
        <v>1.0900999999999999E-2</v>
      </c>
      <c r="E6981">
        <v>36</v>
      </c>
      <c r="F6981" t="s">
        <v>7732</v>
      </c>
    </row>
    <row r="6982" spans="1:6" x14ac:dyDescent="0.25">
      <c r="A6982" t="s">
        <v>6656</v>
      </c>
      <c r="B6982">
        <v>66</v>
      </c>
      <c r="C6982">
        <v>3.7818000000000001</v>
      </c>
      <c r="D6982">
        <v>5.7521999999999997E-2</v>
      </c>
      <c r="E6982">
        <v>37</v>
      </c>
      <c r="F6982" t="s">
        <v>7733</v>
      </c>
    </row>
    <row r="6983" spans="1:6" x14ac:dyDescent="0.25">
      <c r="A6983" t="s">
        <v>6656</v>
      </c>
      <c r="B6983">
        <v>59</v>
      </c>
      <c r="C6983">
        <v>1.4493</v>
      </c>
      <c r="D6983">
        <v>2.4386000000000001E-2</v>
      </c>
      <c r="E6983">
        <v>4</v>
      </c>
      <c r="F6983" t="s">
        <v>7734</v>
      </c>
    </row>
    <row r="6984" spans="1:6" x14ac:dyDescent="0.25">
      <c r="A6984" t="s">
        <v>6656</v>
      </c>
      <c r="B6984">
        <v>28</v>
      </c>
      <c r="C6984">
        <v>3.2526999999999999</v>
      </c>
      <c r="D6984">
        <v>0.11701</v>
      </c>
      <c r="E6984">
        <v>6</v>
      </c>
      <c r="F6984" t="s">
        <v>7735</v>
      </c>
    </row>
    <row r="6985" spans="1:6" x14ac:dyDescent="0.25">
      <c r="A6985" t="s">
        <v>6656</v>
      </c>
      <c r="B6985">
        <v>35</v>
      </c>
      <c r="C6985">
        <v>3.0137</v>
      </c>
      <c r="D6985">
        <v>8.6488999999999996E-2</v>
      </c>
      <c r="E6985">
        <v>7</v>
      </c>
      <c r="F6985" t="s">
        <v>7736</v>
      </c>
    </row>
    <row r="6986" spans="1:6" x14ac:dyDescent="0.25">
      <c r="A6986" t="s">
        <v>6656</v>
      </c>
      <c r="B6986">
        <v>81</v>
      </c>
      <c r="C6986">
        <v>4.4227999999999996</v>
      </c>
      <c r="D6986">
        <v>5.4663999999999997E-2</v>
      </c>
      <c r="E6986">
        <v>8</v>
      </c>
      <c r="F6986" t="s">
        <v>7737</v>
      </c>
    </row>
    <row r="6987" spans="1:6" x14ac:dyDescent="0.25">
      <c r="A6987" t="s">
        <v>6657</v>
      </c>
      <c r="B6987">
        <v>83</v>
      </c>
      <c r="C6987">
        <v>2.9032</v>
      </c>
      <c r="D6987">
        <v>3.5143000000000001E-2</v>
      </c>
      <c r="E6987">
        <v>1</v>
      </c>
      <c r="F6987" t="s">
        <v>7738</v>
      </c>
    </row>
    <row r="6988" spans="1:6" x14ac:dyDescent="0.25">
      <c r="A6988" t="s">
        <v>6657</v>
      </c>
      <c r="B6988">
        <v>63</v>
      </c>
      <c r="C6988">
        <v>2.8986000000000001</v>
      </c>
      <c r="D6988">
        <v>4.5747000000000003E-2</v>
      </c>
      <c r="E6988">
        <v>10</v>
      </c>
      <c r="F6988" t="s">
        <v>7739</v>
      </c>
    </row>
    <row r="6989" spans="1:6" x14ac:dyDescent="0.25">
      <c r="A6989" t="s">
        <v>6657</v>
      </c>
      <c r="B6989">
        <v>65</v>
      </c>
      <c r="C6989">
        <v>0.89551999999999998</v>
      </c>
      <c r="D6989">
        <v>1.3773000000000001E-2</v>
      </c>
      <c r="E6989">
        <v>11</v>
      </c>
      <c r="F6989" t="s">
        <v>7740</v>
      </c>
    </row>
    <row r="6990" spans="1:6" x14ac:dyDescent="0.25">
      <c r="A6990" t="s">
        <v>6657</v>
      </c>
      <c r="B6990">
        <v>158</v>
      </c>
      <c r="C6990">
        <v>3.1840000000000002</v>
      </c>
      <c r="D6990">
        <v>2.0209000000000001E-2</v>
      </c>
      <c r="E6990">
        <v>12</v>
      </c>
      <c r="F6990" t="s">
        <v>7741</v>
      </c>
    </row>
    <row r="6991" spans="1:6" x14ac:dyDescent="0.25">
      <c r="A6991" t="s">
        <v>6657</v>
      </c>
      <c r="B6991">
        <v>74</v>
      </c>
      <c r="C6991">
        <v>3.3332999999999999</v>
      </c>
      <c r="D6991">
        <v>4.505E-2</v>
      </c>
      <c r="E6991">
        <v>13</v>
      </c>
      <c r="F6991" t="s">
        <v>7742</v>
      </c>
    </row>
    <row r="6992" spans="1:6" x14ac:dyDescent="0.25">
      <c r="A6992" t="s">
        <v>6657</v>
      </c>
      <c r="B6992">
        <v>65</v>
      </c>
      <c r="C6992">
        <v>2.5345</v>
      </c>
      <c r="D6992">
        <v>3.8976999999999998E-2</v>
      </c>
      <c r="E6992">
        <v>14</v>
      </c>
      <c r="F6992" t="s">
        <v>7743</v>
      </c>
    </row>
    <row r="6993" spans="1:6" x14ac:dyDescent="0.25">
      <c r="A6993" t="s">
        <v>6657</v>
      </c>
      <c r="B6993">
        <v>89</v>
      </c>
      <c r="C6993">
        <v>2.7330999999999999</v>
      </c>
      <c r="D6993">
        <v>3.0630999999999999E-2</v>
      </c>
      <c r="E6993">
        <v>15</v>
      </c>
      <c r="F6993" t="s">
        <v>7744</v>
      </c>
    </row>
    <row r="6994" spans="1:6" x14ac:dyDescent="0.25">
      <c r="A6994" t="s">
        <v>6657</v>
      </c>
      <c r="B6994">
        <v>83</v>
      </c>
      <c r="C6994">
        <v>0.54795000000000005</v>
      </c>
      <c r="D6994">
        <v>6.5713999999999998E-3</v>
      </c>
      <c r="E6994">
        <v>16</v>
      </c>
      <c r="F6994" t="s">
        <v>7745</v>
      </c>
    </row>
    <row r="6995" spans="1:6" x14ac:dyDescent="0.25">
      <c r="A6995" t="s">
        <v>6657</v>
      </c>
      <c r="B6995">
        <v>41</v>
      </c>
      <c r="C6995">
        <v>5.8771000000000004</v>
      </c>
      <c r="D6995">
        <v>0.14358000000000001</v>
      </c>
      <c r="E6995">
        <v>17</v>
      </c>
      <c r="F6995" t="s">
        <v>7746</v>
      </c>
    </row>
    <row r="6996" spans="1:6" x14ac:dyDescent="0.25">
      <c r="A6996" t="s">
        <v>6657</v>
      </c>
      <c r="B6996">
        <v>95</v>
      </c>
      <c r="C6996">
        <v>2.2222</v>
      </c>
      <c r="D6996">
        <v>2.3476E-2</v>
      </c>
      <c r="E6996">
        <v>18</v>
      </c>
      <c r="F6996" t="s">
        <v>7747</v>
      </c>
    </row>
    <row r="6997" spans="1:6" x14ac:dyDescent="0.25">
      <c r="A6997" t="s">
        <v>6657</v>
      </c>
      <c r="B6997">
        <v>62</v>
      </c>
      <c r="C6997">
        <v>2.4138000000000002</v>
      </c>
      <c r="D6997">
        <v>3.9079999999999997E-2</v>
      </c>
      <c r="E6997">
        <v>19</v>
      </c>
      <c r="F6997" t="s">
        <v>7748</v>
      </c>
    </row>
    <row r="6998" spans="1:6" x14ac:dyDescent="0.25">
      <c r="A6998" t="s">
        <v>6657</v>
      </c>
      <c r="B6998">
        <v>69</v>
      </c>
      <c r="C6998">
        <v>3.7835000000000001</v>
      </c>
      <c r="D6998">
        <v>5.4448999999999997E-2</v>
      </c>
      <c r="E6998">
        <v>2</v>
      </c>
      <c r="F6998" t="s">
        <v>7749</v>
      </c>
    </row>
    <row r="6999" spans="1:6" x14ac:dyDescent="0.25">
      <c r="A6999" t="s">
        <v>6657</v>
      </c>
      <c r="B6999">
        <v>83</v>
      </c>
      <c r="C6999">
        <v>3.2425999999999999</v>
      </c>
      <c r="D6999">
        <v>3.9009000000000002E-2</v>
      </c>
      <c r="E6999">
        <v>20</v>
      </c>
      <c r="F6999" t="s">
        <v>7750</v>
      </c>
    </row>
    <row r="7000" spans="1:6" x14ac:dyDescent="0.25">
      <c r="A7000" t="s">
        <v>6657</v>
      </c>
      <c r="B7000">
        <v>73</v>
      </c>
      <c r="C7000">
        <v>5.4984999999999999</v>
      </c>
      <c r="D7000">
        <v>7.5458999999999998E-2</v>
      </c>
      <c r="E7000">
        <v>21</v>
      </c>
      <c r="F7000" t="s">
        <v>7751</v>
      </c>
    </row>
    <row r="7001" spans="1:6" x14ac:dyDescent="0.25">
      <c r="A7001" t="s">
        <v>6657</v>
      </c>
      <c r="B7001">
        <v>104</v>
      </c>
      <c r="C7001">
        <v>6.4425999999999997</v>
      </c>
      <c r="D7001">
        <v>6.2001000000000001E-2</v>
      </c>
      <c r="E7001">
        <v>3</v>
      </c>
      <c r="F7001" t="s">
        <v>7752</v>
      </c>
    </row>
    <row r="7002" spans="1:6" x14ac:dyDescent="0.25">
      <c r="A7002" t="s">
        <v>6657</v>
      </c>
      <c r="B7002">
        <v>99</v>
      </c>
      <c r="C7002">
        <v>6.7782999999999998</v>
      </c>
      <c r="D7002">
        <v>6.8565000000000001E-2</v>
      </c>
      <c r="E7002">
        <v>4</v>
      </c>
      <c r="F7002" t="s">
        <v>7753</v>
      </c>
    </row>
    <row r="7003" spans="1:6" x14ac:dyDescent="0.25">
      <c r="A7003" t="s">
        <v>6657</v>
      </c>
      <c r="B7003">
        <v>88</v>
      </c>
      <c r="C7003">
        <v>1.2121</v>
      </c>
      <c r="D7003">
        <v>1.3823999999999999E-2</v>
      </c>
      <c r="E7003">
        <v>5</v>
      </c>
      <c r="F7003" t="s">
        <v>7754</v>
      </c>
    </row>
    <row r="7004" spans="1:6" x14ac:dyDescent="0.25">
      <c r="A7004" t="s">
        <v>6657</v>
      </c>
      <c r="B7004">
        <v>49</v>
      </c>
      <c r="C7004">
        <v>0.28169</v>
      </c>
      <c r="D7004">
        <v>5.6940000000000003E-3</v>
      </c>
      <c r="E7004">
        <v>6</v>
      </c>
      <c r="F7004" t="s">
        <v>7755</v>
      </c>
    </row>
    <row r="7005" spans="1:6" x14ac:dyDescent="0.25">
      <c r="A7005" t="s">
        <v>6657</v>
      </c>
      <c r="B7005">
        <v>85</v>
      </c>
      <c r="C7005">
        <v>4.2853000000000003</v>
      </c>
      <c r="D7005">
        <v>5.0303E-2</v>
      </c>
      <c r="E7005">
        <v>7</v>
      </c>
      <c r="F7005" t="s">
        <v>7756</v>
      </c>
    </row>
    <row r="7006" spans="1:6" x14ac:dyDescent="0.25">
      <c r="A7006" t="s">
        <v>6657</v>
      </c>
      <c r="B7006">
        <v>71</v>
      </c>
      <c r="C7006">
        <v>3.8809999999999998</v>
      </c>
      <c r="D7006">
        <v>5.4503999999999997E-2</v>
      </c>
      <c r="E7006">
        <v>9</v>
      </c>
      <c r="F7006" t="s">
        <v>7757</v>
      </c>
    </row>
    <row r="7007" spans="1:6" x14ac:dyDescent="0.25">
      <c r="A7007" t="s">
        <v>6658</v>
      </c>
      <c r="B7007">
        <v>156</v>
      </c>
      <c r="C7007">
        <v>3.125</v>
      </c>
      <c r="D7007">
        <v>1.9997999999999998E-2</v>
      </c>
      <c r="E7007">
        <v>1</v>
      </c>
      <c r="F7007" t="s">
        <v>7758</v>
      </c>
    </row>
    <row r="7008" spans="1:6" x14ac:dyDescent="0.25">
      <c r="A7008" t="s">
        <v>6658</v>
      </c>
      <c r="B7008">
        <v>98</v>
      </c>
      <c r="C7008">
        <v>4.1524000000000001</v>
      </c>
      <c r="D7008">
        <v>4.2451999999999997E-2</v>
      </c>
      <c r="E7008">
        <v>13</v>
      </c>
      <c r="F7008" t="s">
        <v>7759</v>
      </c>
    </row>
    <row r="7009" spans="1:6" x14ac:dyDescent="0.25">
      <c r="A7009" t="s">
        <v>6658</v>
      </c>
      <c r="B7009">
        <v>127</v>
      </c>
      <c r="C7009">
        <v>5.1806000000000001</v>
      </c>
      <c r="D7009">
        <v>4.0647000000000003E-2</v>
      </c>
      <c r="E7009">
        <v>14</v>
      </c>
      <c r="F7009" t="s">
        <v>7760</v>
      </c>
    </row>
    <row r="7010" spans="1:6" x14ac:dyDescent="0.25">
      <c r="A7010" t="s">
        <v>6658</v>
      </c>
      <c r="B7010">
        <v>107</v>
      </c>
      <c r="C7010">
        <v>3.8879000000000001</v>
      </c>
      <c r="D7010">
        <v>3.6206000000000002E-2</v>
      </c>
      <c r="E7010">
        <v>15</v>
      </c>
      <c r="F7010" t="s">
        <v>7761</v>
      </c>
    </row>
    <row r="7011" spans="1:6" x14ac:dyDescent="0.25">
      <c r="A7011" t="s">
        <v>6658</v>
      </c>
      <c r="B7011">
        <v>102</v>
      </c>
      <c r="C7011">
        <v>1.1765000000000001</v>
      </c>
      <c r="D7011">
        <v>1.1560000000000001E-2</v>
      </c>
      <c r="E7011">
        <v>2</v>
      </c>
      <c r="F7011" t="s">
        <v>7762</v>
      </c>
    </row>
    <row r="7012" spans="1:6" x14ac:dyDescent="0.25">
      <c r="A7012" t="s">
        <v>6658</v>
      </c>
      <c r="B7012">
        <v>184</v>
      </c>
      <c r="C7012">
        <v>5.4603000000000002</v>
      </c>
      <c r="D7012">
        <v>2.9724E-2</v>
      </c>
      <c r="E7012">
        <v>3</v>
      </c>
      <c r="F7012" t="s">
        <v>7763</v>
      </c>
    </row>
    <row r="7013" spans="1:6" x14ac:dyDescent="0.25">
      <c r="A7013" t="s">
        <v>6658</v>
      </c>
      <c r="B7013">
        <v>133</v>
      </c>
      <c r="C7013">
        <v>7.2324999999999999</v>
      </c>
      <c r="D7013">
        <v>5.4350000000000002E-2</v>
      </c>
      <c r="E7013">
        <v>4</v>
      </c>
      <c r="F7013" t="s">
        <v>7764</v>
      </c>
    </row>
    <row r="7014" spans="1:6" x14ac:dyDescent="0.25">
      <c r="A7014" t="s">
        <v>6658</v>
      </c>
      <c r="B7014">
        <v>142</v>
      </c>
      <c r="C7014">
        <v>4.1458000000000004</v>
      </c>
      <c r="D7014">
        <v>2.9214E-2</v>
      </c>
      <c r="E7014">
        <v>5</v>
      </c>
      <c r="F7014" t="s">
        <v>7765</v>
      </c>
    </row>
    <row r="7015" spans="1:6" x14ac:dyDescent="0.25">
      <c r="A7015" t="s">
        <v>6658</v>
      </c>
      <c r="B7015">
        <v>123</v>
      </c>
      <c r="C7015">
        <v>6.2782999999999998</v>
      </c>
      <c r="D7015">
        <v>5.1111999999999998E-2</v>
      </c>
      <c r="E7015">
        <v>6</v>
      </c>
      <c r="F7015" t="s">
        <v>7766</v>
      </c>
    </row>
    <row r="7016" spans="1:6" x14ac:dyDescent="0.25">
      <c r="A7016" t="s">
        <v>6658</v>
      </c>
      <c r="B7016">
        <v>86</v>
      </c>
      <c r="C7016">
        <v>1.7391000000000001</v>
      </c>
      <c r="D7016">
        <v>2.0192000000000002E-2</v>
      </c>
      <c r="E7016">
        <v>8</v>
      </c>
      <c r="F7016" t="s">
        <v>7767</v>
      </c>
    </row>
    <row r="7017" spans="1:6" x14ac:dyDescent="0.25">
      <c r="A7017" t="s">
        <v>6658</v>
      </c>
      <c r="B7017">
        <v>50</v>
      </c>
      <c r="C7017">
        <v>8.1806000000000001</v>
      </c>
      <c r="D7017">
        <v>0.16211</v>
      </c>
      <c r="E7017">
        <v>9</v>
      </c>
      <c r="F7017" t="s">
        <v>7768</v>
      </c>
    </row>
    <row r="7018" spans="1:6" x14ac:dyDescent="0.25">
      <c r="A7018" t="s">
        <v>6659</v>
      </c>
      <c r="B7018">
        <v>71</v>
      </c>
      <c r="C7018">
        <v>4.2035</v>
      </c>
      <c r="D7018">
        <v>5.9579E-2</v>
      </c>
      <c r="E7018">
        <v>12</v>
      </c>
      <c r="F7018" t="s">
        <v>7769</v>
      </c>
    </row>
    <row r="7019" spans="1:6" x14ac:dyDescent="0.25">
      <c r="A7019" t="s">
        <v>6659</v>
      </c>
      <c r="B7019">
        <v>147</v>
      </c>
      <c r="C7019">
        <v>3.0259999999999998</v>
      </c>
      <c r="D7019">
        <v>2.0615000000000001E-2</v>
      </c>
      <c r="E7019">
        <v>17</v>
      </c>
      <c r="F7019" t="s">
        <v>7770</v>
      </c>
    </row>
    <row r="7020" spans="1:6" x14ac:dyDescent="0.25">
      <c r="A7020" t="s">
        <v>6659</v>
      </c>
      <c r="B7020">
        <v>62</v>
      </c>
      <c r="C7020">
        <v>2.6865999999999999</v>
      </c>
      <c r="D7020">
        <v>4.3652999999999997E-2</v>
      </c>
      <c r="E7020">
        <v>18</v>
      </c>
      <c r="F7020" t="s">
        <v>7771</v>
      </c>
    </row>
    <row r="7021" spans="1:6" x14ac:dyDescent="0.25">
      <c r="A7021" t="s">
        <v>6659</v>
      </c>
      <c r="B7021">
        <v>95</v>
      </c>
      <c r="C7021">
        <v>3.4889000000000001</v>
      </c>
      <c r="D7021">
        <v>3.6584999999999999E-2</v>
      </c>
      <c r="E7021">
        <v>2</v>
      </c>
      <c r="F7021" t="s">
        <v>7772</v>
      </c>
    </row>
    <row r="7022" spans="1:6" x14ac:dyDescent="0.25">
      <c r="A7022" t="s">
        <v>6659</v>
      </c>
      <c r="B7022">
        <v>46</v>
      </c>
      <c r="C7022">
        <v>3.4855999999999998</v>
      </c>
      <c r="D7022">
        <v>7.5358999999999995E-2</v>
      </c>
      <c r="E7022">
        <v>21</v>
      </c>
      <c r="F7022" t="s">
        <v>7773</v>
      </c>
    </row>
    <row r="7023" spans="1:6" x14ac:dyDescent="0.25">
      <c r="A7023" t="s">
        <v>6659</v>
      </c>
      <c r="B7023">
        <v>89</v>
      </c>
      <c r="C7023">
        <v>11.582599999999999</v>
      </c>
      <c r="D7023">
        <v>0.13067999999999999</v>
      </c>
      <c r="E7023">
        <v>22</v>
      </c>
      <c r="F7023" t="s">
        <v>7774</v>
      </c>
    </row>
    <row r="7024" spans="1:6" x14ac:dyDescent="0.25">
      <c r="A7024" t="s">
        <v>6659</v>
      </c>
      <c r="B7024">
        <v>63</v>
      </c>
      <c r="C7024">
        <v>1.2307999999999999</v>
      </c>
      <c r="D7024">
        <v>1.9472E-2</v>
      </c>
      <c r="E7024">
        <v>25</v>
      </c>
      <c r="F7024" t="s">
        <v>7775</v>
      </c>
    </row>
    <row r="7025" spans="1:6" x14ac:dyDescent="0.25">
      <c r="A7025" t="s">
        <v>6659</v>
      </c>
      <c r="B7025">
        <v>127</v>
      </c>
      <c r="C7025">
        <v>10.1449</v>
      </c>
      <c r="D7025">
        <v>8.0042000000000002E-2</v>
      </c>
      <c r="E7025">
        <v>26</v>
      </c>
      <c r="F7025" t="s">
        <v>7776</v>
      </c>
    </row>
    <row r="7026" spans="1:6" x14ac:dyDescent="0.25">
      <c r="A7026" t="s">
        <v>6659</v>
      </c>
      <c r="B7026">
        <v>72</v>
      </c>
      <c r="C7026">
        <v>6.1768999999999998</v>
      </c>
      <c r="D7026">
        <v>8.5917999999999994E-2</v>
      </c>
      <c r="E7026">
        <v>3</v>
      </c>
      <c r="F7026" t="s">
        <v>7777</v>
      </c>
    </row>
    <row r="7027" spans="1:6" x14ac:dyDescent="0.25">
      <c r="A7027" t="s">
        <v>6659</v>
      </c>
      <c r="B7027">
        <v>42</v>
      </c>
      <c r="C7027">
        <v>4.6722999999999999</v>
      </c>
      <c r="D7027">
        <v>0.11176999999999999</v>
      </c>
      <c r="E7027">
        <v>31</v>
      </c>
      <c r="F7027" t="s">
        <v>7778</v>
      </c>
    </row>
    <row r="7028" spans="1:6" x14ac:dyDescent="0.25">
      <c r="A7028" t="s">
        <v>6659</v>
      </c>
      <c r="B7028">
        <v>44</v>
      </c>
      <c r="C7028">
        <v>4.0865</v>
      </c>
      <c r="D7028">
        <v>9.3645000000000006E-2</v>
      </c>
      <c r="E7028">
        <v>40</v>
      </c>
      <c r="F7028" t="s">
        <v>7779</v>
      </c>
    </row>
    <row r="7029" spans="1:6" x14ac:dyDescent="0.25">
      <c r="A7029" t="s">
        <v>6659</v>
      </c>
      <c r="B7029">
        <v>38</v>
      </c>
      <c r="C7029">
        <v>5.6010999999999997</v>
      </c>
      <c r="D7029">
        <v>0.14635999999999999</v>
      </c>
      <c r="E7029">
        <v>42</v>
      </c>
      <c r="F7029" t="s">
        <v>7780</v>
      </c>
    </row>
    <row r="7030" spans="1:6" x14ac:dyDescent="0.25">
      <c r="A7030" t="s">
        <v>6660</v>
      </c>
      <c r="B7030">
        <v>72</v>
      </c>
      <c r="C7030">
        <v>7.4043999999999999</v>
      </c>
      <c r="D7030">
        <v>0.10314</v>
      </c>
      <c r="E7030">
        <v>1</v>
      </c>
      <c r="F7030" t="s">
        <v>7781</v>
      </c>
    </row>
    <row r="7031" spans="1:6" x14ac:dyDescent="0.25">
      <c r="A7031" t="s">
        <v>6660</v>
      </c>
      <c r="B7031">
        <v>69</v>
      </c>
      <c r="C7031">
        <v>2.4241999999999999</v>
      </c>
      <c r="D7031">
        <v>3.5158000000000002E-2</v>
      </c>
      <c r="E7031">
        <v>10</v>
      </c>
      <c r="F7031" t="s">
        <v>7782</v>
      </c>
    </row>
    <row r="7032" spans="1:6" x14ac:dyDescent="0.25">
      <c r="A7032" t="s">
        <v>6660</v>
      </c>
      <c r="B7032">
        <v>48</v>
      </c>
      <c r="C7032">
        <v>9.6582000000000008</v>
      </c>
      <c r="D7032">
        <v>0.19917000000000001</v>
      </c>
      <c r="E7032">
        <v>11</v>
      </c>
      <c r="F7032" t="s">
        <v>7783</v>
      </c>
    </row>
    <row r="7033" spans="1:6" x14ac:dyDescent="0.25">
      <c r="A7033" t="s">
        <v>6660</v>
      </c>
      <c r="B7033">
        <v>77</v>
      </c>
      <c r="C7033">
        <v>2.5396999999999998</v>
      </c>
      <c r="D7033">
        <v>3.3174000000000002E-2</v>
      </c>
      <c r="E7033">
        <v>15</v>
      </c>
      <c r="F7033" t="s">
        <v>7784</v>
      </c>
    </row>
    <row r="7034" spans="1:6" x14ac:dyDescent="0.25">
      <c r="A7034" t="s">
        <v>6660</v>
      </c>
      <c r="B7034">
        <v>112</v>
      </c>
      <c r="C7034">
        <v>5.0637999999999996</v>
      </c>
      <c r="D7034">
        <v>4.5124999999999998E-2</v>
      </c>
      <c r="E7034">
        <v>2</v>
      </c>
      <c r="F7034" t="s">
        <v>7785</v>
      </c>
    </row>
    <row r="7035" spans="1:6" x14ac:dyDescent="0.25">
      <c r="A7035" t="s">
        <v>6660</v>
      </c>
      <c r="B7035">
        <v>61</v>
      </c>
      <c r="C7035">
        <v>2.3881000000000001</v>
      </c>
      <c r="D7035">
        <v>3.9093999999999997E-2</v>
      </c>
      <c r="E7035">
        <v>4</v>
      </c>
      <c r="F7035" t="s">
        <v>7786</v>
      </c>
    </row>
    <row r="7036" spans="1:6" x14ac:dyDescent="0.25">
      <c r="A7036" t="s">
        <v>6660</v>
      </c>
      <c r="B7036">
        <v>35</v>
      </c>
      <c r="C7036">
        <v>4.6357999999999997</v>
      </c>
      <c r="D7036">
        <v>0.13333</v>
      </c>
      <c r="E7036">
        <v>6</v>
      </c>
      <c r="F7036" t="s">
        <v>7787</v>
      </c>
    </row>
    <row r="7037" spans="1:6" x14ac:dyDescent="0.25">
      <c r="A7037" t="s">
        <v>6661</v>
      </c>
      <c r="B7037">
        <v>81</v>
      </c>
      <c r="C7037">
        <v>4.2839999999999998</v>
      </c>
      <c r="D7037">
        <v>5.2969000000000002E-2</v>
      </c>
      <c r="E7037">
        <v>11</v>
      </c>
      <c r="F7037" t="s">
        <v>7788</v>
      </c>
    </row>
    <row r="7038" spans="1:6" x14ac:dyDescent="0.25">
      <c r="A7038" t="s">
        <v>6661</v>
      </c>
      <c r="B7038">
        <v>82</v>
      </c>
      <c r="C7038">
        <v>4.9493999999999998</v>
      </c>
      <c r="D7038">
        <v>6.0611999999999999E-2</v>
      </c>
      <c r="E7038">
        <v>13</v>
      </c>
      <c r="F7038" t="s">
        <v>7789</v>
      </c>
    </row>
    <row r="7039" spans="1:6" x14ac:dyDescent="0.25">
      <c r="A7039" t="s">
        <v>6661</v>
      </c>
      <c r="B7039">
        <v>115</v>
      </c>
      <c r="C7039">
        <v>3.6602999999999999</v>
      </c>
      <c r="D7039">
        <v>3.1830999999999998E-2</v>
      </c>
      <c r="E7039">
        <v>14</v>
      </c>
      <c r="F7039" t="s">
        <v>7790</v>
      </c>
    </row>
    <row r="7040" spans="1:6" x14ac:dyDescent="0.25">
      <c r="A7040" t="s">
        <v>6661</v>
      </c>
      <c r="B7040">
        <v>83</v>
      </c>
      <c r="C7040">
        <v>3.6352000000000002</v>
      </c>
      <c r="D7040">
        <v>4.3899000000000001E-2</v>
      </c>
      <c r="E7040">
        <v>2</v>
      </c>
      <c r="F7040" t="s">
        <v>7791</v>
      </c>
    </row>
    <row r="7041" spans="1:6" x14ac:dyDescent="0.25">
      <c r="A7041" t="s">
        <v>6661</v>
      </c>
      <c r="B7041">
        <v>113</v>
      </c>
      <c r="C7041">
        <v>5.6981000000000002</v>
      </c>
      <c r="D7041">
        <v>5.0256000000000002E-2</v>
      </c>
      <c r="E7041">
        <v>3</v>
      </c>
      <c r="F7041" t="s">
        <v>7792</v>
      </c>
    </row>
    <row r="7042" spans="1:6" x14ac:dyDescent="0.25">
      <c r="A7042" t="s">
        <v>6661</v>
      </c>
      <c r="B7042">
        <v>44</v>
      </c>
      <c r="C7042">
        <v>4.3818999999999999</v>
      </c>
      <c r="D7042">
        <v>9.9076999999999998E-2</v>
      </c>
      <c r="E7042">
        <v>4</v>
      </c>
      <c r="F7042" t="s">
        <v>7793</v>
      </c>
    </row>
    <row r="7043" spans="1:6" x14ac:dyDescent="0.25">
      <c r="A7043" t="s">
        <v>6661</v>
      </c>
      <c r="B7043">
        <v>64</v>
      </c>
      <c r="C7043">
        <v>5.2949999999999999</v>
      </c>
      <c r="D7043">
        <v>8.3014000000000004E-2</v>
      </c>
      <c r="E7043">
        <v>5</v>
      </c>
      <c r="F7043" t="s">
        <v>7794</v>
      </c>
    </row>
    <row r="7044" spans="1:6" x14ac:dyDescent="0.25">
      <c r="A7044" t="s">
        <v>6661</v>
      </c>
      <c r="B7044">
        <v>95</v>
      </c>
      <c r="C7044">
        <v>4.1148999999999996</v>
      </c>
      <c r="D7044">
        <v>4.3213000000000001E-2</v>
      </c>
      <c r="E7044">
        <v>6</v>
      </c>
      <c r="F7044" t="s">
        <v>7795</v>
      </c>
    </row>
    <row r="7045" spans="1:6" x14ac:dyDescent="0.25">
      <c r="A7045" t="s">
        <v>6661</v>
      </c>
      <c r="B7045">
        <v>76</v>
      </c>
      <c r="C7045">
        <v>8.3102999999999998</v>
      </c>
      <c r="D7045">
        <v>0.10919</v>
      </c>
      <c r="E7045">
        <v>7</v>
      </c>
      <c r="F7045" t="s">
        <v>7796</v>
      </c>
    </row>
    <row r="7046" spans="1:6" x14ac:dyDescent="0.25">
      <c r="A7046" t="s">
        <v>6661</v>
      </c>
      <c r="B7046">
        <v>78</v>
      </c>
      <c r="C7046">
        <v>4.1874000000000002</v>
      </c>
      <c r="D7046">
        <v>5.3769999999999998E-2</v>
      </c>
      <c r="E7046">
        <v>9</v>
      </c>
      <c r="F7046" t="s">
        <v>7797</v>
      </c>
    </row>
    <row r="7047" spans="1:6" x14ac:dyDescent="0.25">
      <c r="A7047" t="s">
        <v>6662</v>
      </c>
      <c r="B7047">
        <v>50</v>
      </c>
      <c r="C7047">
        <v>5.6708999999999996</v>
      </c>
      <c r="D7047">
        <v>0.11294</v>
      </c>
      <c r="E7047">
        <v>1</v>
      </c>
      <c r="F7047" t="s">
        <v>7798</v>
      </c>
    </row>
    <row r="7048" spans="1:6" x14ac:dyDescent="0.25">
      <c r="A7048" t="s">
        <v>6662</v>
      </c>
      <c r="B7048">
        <v>52</v>
      </c>
      <c r="C7048">
        <v>2.0289999999999999</v>
      </c>
      <c r="D7048">
        <v>3.8994000000000001E-2</v>
      </c>
      <c r="E7048">
        <v>10</v>
      </c>
      <c r="F7048" t="s">
        <v>7799</v>
      </c>
    </row>
    <row r="7049" spans="1:6" x14ac:dyDescent="0.25">
      <c r="A7049" t="s">
        <v>6662</v>
      </c>
      <c r="B7049">
        <v>88</v>
      </c>
      <c r="C7049">
        <v>5.6391</v>
      </c>
      <c r="D7049">
        <v>6.3965999999999995E-2</v>
      </c>
      <c r="E7049">
        <v>11</v>
      </c>
      <c r="F7049" t="s">
        <v>7800</v>
      </c>
    </row>
    <row r="7050" spans="1:6" x14ac:dyDescent="0.25">
      <c r="A7050" t="s">
        <v>6662</v>
      </c>
      <c r="B7050">
        <v>67</v>
      </c>
      <c r="C7050">
        <v>3.9315000000000002</v>
      </c>
      <c r="D7050">
        <v>5.8922000000000002E-2</v>
      </c>
      <c r="E7050">
        <v>13</v>
      </c>
      <c r="F7050" t="s">
        <v>7801</v>
      </c>
    </row>
    <row r="7051" spans="1:6" x14ac:dyDescent="0.25">
      <c r="A7051" t="s">
        <v>6662</v>
      </c>
      <c r="B7051">
        <v>76</v>
      </c>
      <c r="C7051">
        <v>2.0289999999999999</v>
      </c>
      <c r="D7051">
        <v>2.6540000000000001E-2</v>
      </c>
      <c r="E7051">
        <v>15</v>
      </c>
      <c r="F7051" t="s">
        <v>7802</v>
      </c>
    </row>
    <row r="7052" spans="1:6" x14ac:dyDescent="0.25">
      <c r="A7052" t="s">
        <v>6662</v>
      </c>
      <c r="B7052">
        <v>53</v>
      </c>
      <c r="C7052">
        <v>0.82191999999999998</v>
      </c>
      <c r="D7052">
        <v>1.5566999999999999E-2</v>
      </c>
      <c r="E7052">
        <v>17</v>
      </c>
      <c r="F7052" t="s">
        <v>7803</v>
      </c>
    </row>
    <row r="7053" spans="1:6" x14ac:dyDescent="0.25">
      <c r="A7053" t="s">
        <v>6662</v>
      </c>
      <c r="B7053">
        <v>63</v>
      </c>
      <c r="C7053">
        <v>8.6738999999999997</v>
      </c>
      <c r="D7053">
        <v>0.13752</v>
      </c>
      <c r="E7053">
        <v>19</v>
      </c>
      <c r="F7053" t="s">
        <v>7804</v>
      </c>
    </row>
    <row r="7054" spans="1:6" x14ac:dyDescent="0.25">
      <c r="A7054" t="s">
        <v>6662</v>
      </c>
      <c r="B7054">
        <v>43</v>
      </c>
      <c r="C7054">
        <v>3.0406</v>
      </c>
      <c r="D7054">
        <v>7.1280999999999997E-2</v>
      </c>
      <c r="E7054">
        <v>2</v>
      </c>
      <c r="F7054" t="s">
        <v>7805</v>
      </c>
    </row>
    <row r="7055" spans="1:6" x14ac:dyDescent="0.25">
      <c r="A7055" t="s">
        <v>6662</v>
      </c>
      <c r="B7055">
        <v>77</v>
      </c>
      <c r="C7055">
        <v>1.4085000000000001</v>
      </c>
      <c r="D7055">
        <v>1.8291999999999999E-2</v>
      </c>
      <c r="E7055">
        <v>21</v>
      </c>
      <c r="F7055" t="s">
        <v>7806</v>
      </c>
    </row>
    <row r="7056" spans="1:6" x14ac:dyDescent="0.25">
      <c r="A7056" t="s">
        <v>6662</v>
      </c>
      <c r="B7056">
        <v>77</v>
      </c>
      <c r="C7056">
        <v>2.2222</v>
      </c>
      <c r="D7056">
        <v>2.9024000000000001E-2</v>
      </c>
      <c r="E7056">
        <v>3</v>
      </c>
      <c r="F7056" t="s">
        <v>7807</v>
      </c>
    </row>
    <row r="7057" spans="1:6" x14ac:dyDescent="0.25">
      <c r="A7057" t="s">
        <v>6663</v>
      </c>
      <c r="B7057">
        <v>45</v>
      </c>
      <c r="C7057">
        <v>6.4763000000000002</v>
      </c>
      <c r="D7057">
        <v>0.14308000000000001</v>
      </c>
      <c r="E7057">
        <v>12</v>
      </c>
      <c r="F7057" t="s">
        <v>7808</v>
      </c>
    </row>
    <row r="7058" spans="1:6" x14ac:dyDescent="0.25">
      <c r="A7058" t="s">
        <v>6663</v>
      </c>
      <c r="B7058">
        <v>54</v>
      </c>
      <c r="C7058">
        <v>2.4138000000000002</v>
      </c>
      <c r="D7058">
        <v>4.4963000000000003E-2</v>
      </c>
      <c r="E7058">
        <v>13</v>
      </c>
      <c r="F7058" t="s">
        <v>7809</v>
      </c>
    </row>
    <row r="7059" spans="1:6" x14ac:dyDescent="0.25">
      <c r="A7059" t="s">
        <v>6663</v>
      </c>
      <c r="B7059">
        <v>37</v>
      </c>
      <c r="C7059">
        <v>2.7273000000000001</v>
      </c>
      <c r="D7059">
        <v>7.4046000000000001E-2</v>
      </c>
      <c r="E7059">
        <v>16</v>
      </c>
      <c r="F7059" t="s">
        <v>7810</v>
      </c>
    </row>
    <row r="7060" spans="1:6" x14ac:dyDescent="0.25">
      <c r="A7060" t="s">
        <v>6663</v>
      </c>
      <c r="B7060">
        <v>57</v>
      </c>
      <c r="C7060">
        <v>4.1879999999999997</v>
      </c>
      <c r="D7060">
        <v>7.3873999999999995E-2</v>
      </c>
      <c r="E7060">
        <v>18</v>
      </c>
      <c r="F7060" t="s">
        <v>7811</v>
      </c>
    </row>
    <row r="7061" spans="1:6" x14ac:dyDescent="0.25">
      <c r="A7061" t="s">
        <v>6663</v>
      </c>
      <c r="B7061">
        <v>88</v>
      </c>
      <c r="C7061">
        <v>1.2307999999999999</v>
      </c>
      <c r="D7061">
        <v>1.3932E-2</v>
      </c>
      <c r="E7061">
        <v>20</v>
      </c>
      <c r="F7061" t="s">
        <v>7812</v>
      </c>
    </row>
    <row r="7062" spans="1:6" x14ac:dyDescent="0.25">
      <c r="A7062" t="s">
        <v>6663</v>
      </c>
      <c r="B7062">
        <v>64</v>
      </c>
      <c r="C7062">
        <v>2.0289999999999999</v>
      </c>
      <c r="D7062">
        <v>3.1494000000000001E-2</v>
      </c>
      <c r="E7062">
        <v>21</v>
      </c>
      <c r="F7062" t="s">
        <v>7813</v>
      </c>
    </row>
    <row r="7063" spans="1:6" x14ac:dyDescent="0.25">
      <c r="A7063" t="s">
        <v>6663</v>
      </c>
      <c r="B7063">
        <v>64</v>
      </c>
      <c r="C7063">
        <v>6.8254000000000001</v>
      </c>
      <c r="D7063">
        <v>0.10699</v>
      </c>
      <c r="E7063">
        <v>28</v>
      </c>
      <c r="F7063" t="s">
        <v>7814</v>
      </c>
    </row>
    <row r="7064" spans="1:6" x14ac:dyDescent="0.25">
      <c r="A7064" t="s">
        <v>6663</v>
      </c>
      <c r="B7064">
        <v>79</v>
      </c>
      <c r="C7064">
        <v>0.30303000000000002</v>
      </c>
      <c r="D7064">
        <v>3.8256000000000002E-3</v>
      </c>
      <c r="E7064">
        <v>29</v>
      </c>
      <c r="F7064" t="s">
        <v>7815</v>
      </c>
    </row>
    <row r="7065" spans="1:6" x14ac:dyDescent="0.25">
      <c r="A7065" t="s">
        <v>6663</v>
      </c>
      <c r="B7065">
        <v>81</v>
      </c>
      <c r="C7065">
        <v>0.29851</v>
      </c>
      <c r="D7065">
        <v>3.6928E-3</v>
      </c>
      <c r="E7065">
        <v>30</v>
      </c>
      <c r="F7065" t="s">
        <v>7816</v>
      </c>
    </row>
    <row r="7066" spans="1:6" x14ac:dyDescent="0.25">
      <c r="A7066" t="s">
        <v>6663</v>
      </c>
      <c r="B7066">
        <v>32</v>
      </c>
      <c r="C7066">
        <v>4.2832999999999997</v>
      </c>
      <c r="D7066">
        <v>0.13416</v>
      </c>
      <c r="E7066">
        <v>32</v>
      </c>
      <c r="F7066" t="s">
        <v>7817</v>
      </c>
    </row>
    <row r="7067" spans="1:6" x14ac:dyDescent="0.25">
      <c r="A7067" t="s">
        <v>6663</v>
      </c>
      <c r="B7067">
        <v>104</v>
      </c>
      <c r="C7067">
        <v>6.1702000000000004</v>
      </c>
      <c r="D7067">
        <v>5.9111999999999998E-2</v>
      </c>
      <c r="E7067">
        <v>34</v>
      </c>
      <c r="F7067" t="s">
        <v>7818</v>
      </c>
    </row>
    <row r="7068" spans="1:6" x14ac:dyDescent="0.25">
      <c r="A7068" t="s">
        <v>6663</v>
      </c>
      <c r="B7068">
        <v>61</v>
      </c>
      <c r="C7068">
        <v>2.8571</v>
      </c>
      <c r="D7068">
        <v>4.6801000000000002E-2</v>
      </c>
      <c r="E7068">
        <v>37</v>
      </c>
      <c r="F7068" t="s">
        <v>7819</v>
      </c>
    </row>
    <row r="7069" spans="1:6" x14ac:dyDescent="0.25">
      <c r="A7069" t="s">
        <v>6663</v>
      </c>
      <c r="B7069">
        <v>116</v>
      </c>
      <c r="C7069">
        <v>8.5028000000000006</v>
      </c>
      <c r="D7069">
        <v>7.3085999999999998E-2</v>
      </c>
      <c r="E7069">
        <v>38</v>
      </c>
      <c r="F7069" t="s">
        <v>7820</v>
      </c>
    </row>
    <row r="7070" spans="1:6" x14ac:dyDescent="0.25">
      <c r="A7070" t="s">
        <v>6663</v>
      </c>
      <c r="B7070">
        <v>58</v>
      </c>
      <c r="C7070">
        <v>1.8462000000000001</v>
      </c>
      <c r="D7070">
        <v>3.2063000000000001E-2</v>
      </c>
      <c r="E7070">
        <v>39</v>
      </c>
      <c r="F7070" t="s">
        <v>7821</v>
      </c>
    </row>
    <row r="7071" spans="1:6" x14ac:dyDescent="0.25">
      <c r="A7071" t="s">
        <v>6663</v>
      </c>
      <c r="B7071">
        <v>48</v>
      </c>
      <c r="C7071">
        <v>2.1875</v>
      </c>
      <c r="D7071">
        <v>4.5842000000000001E-2</v>
      </c>
      <c r="E7071">
        <v>4</v>
      </c>
      <c r="F7071" t="s">
        <v>7822</v>
      </c>
    </row>
    <row r="7072" spans="1:6" x14ac:dyDescent="0.25">
      <c r="A7072" t="s">
        <v>6663</v>
      </c>
      <c r="B7072">
        <v>63</v>
      </c>
      <c r="C7072">
        <v>8.6738999999999997</v>
      </c>
      <c r="D7072">
        <v>0.13752</v>
      </c>
      <c r="E7072">
        <v>5</v>
      </c>
      <c r="F7072" t="s">
        <v>7823</v>
      </c>
    </row>
    <row r="7073" spans="1:6" x14ac:dyDescent="0.25">
      <c r="A7073" t="s">
        <v>6663</v>
      </c>
      <c r="B7073">
        <v>135</v>
      </c>
      <c r="C7073">
        <v>5.4808000000000003</v>
      </c>
      <c r="D7073">
        <v>4.0592999999999997E-2</v>
      </c>
      <c r="E7073">
        <v>6</v>
      </c>
      <c r="F7073" t="s">
        <v>7824</v>
      </c>
    </row>
    <row r="7074" spans="1:6" x14ac:dyDescent="0.25">
      <c r="A7074" t="s">
        <v>6663</v>
      </c>
      <c r="B7074">
        <v>62</v>
      </c>
      <c r="C7074">
        <v>1.5625</v>
      </c>
      <c r="D7074">
        <v>2.5406000000000001E-2</v>
      </c>
      <c r="E7074">
        <v>8</v>
      </c>
      <c r="F7074" t="s">
        <v>7825</v>
      </c>
    </row>
    <row r="7075" spans="1:6" x14ac:dyDescent="0.25">
      <c r="A7075" t="s">
        <v>6663</v>
      </c>
      <c r="B7075">
        <v>77</v>
      </c>
      <c r="C7075">
        <v>1.4085000000000001</v>
      </c>
      <c r="D7075">
        <v>1.8291000000000002E-2</v>
      </c>
      <c r="E7075">
        <v>9</v>
      </c>
      <c r="F7075" t="s">
        <v>7826</v>
      </c>
    </row>
    <row r="7076" spans="1:6" x14ac:dyDescent="0.25">
      <c r="A7076" t="s">
        <v>6664</v>
      </c>
      <c r="B7076">
        <v>38</v>
      </c>
      <c r="C7076">
        <v>2.6934999999999998</v>
      </c>
      <c r="D7076">
        <v>7.0815000000000003E-2</v>
      </c>
      <c r="E7076">
        <v>26</v>
      </c>
      <c r="F7076" t="s">
        <v>7827</v>
      </c>
    </row>
    <row r="7077" spans="1:6" x14ac:dyDescent="0.25">
      <c r="A7077" t="s">
        <v>6664</v>
      </c>
      <c r="B7077">
        <v>43</v>
      </c>
      <c r="C7077">
        <v>5.7255000000000003</v>
      </c>
      <c r="D7077">
        <v>0.13164000000000001</v>
      </c>
      <c r="E7077">
        <v>27</v>
      </c>
      <c r="F7077" t="s">
        <v>7828</v>
      </c>
    </row>
    <row r="7078" spans="1:6" x14ac:dyDescent="0.25">
      <c r="A7078" t="s">
        <v>6664</v>
      </c>
      <c r="B7078">
        <v>31</v>
      </c>
      <c r="C7078">
        <v>3.6619999999999999</v>
      </c>
      <c r="D7078">
        <v>0.11965000000000001</v>
      </c>
      <c r="E7078">
        <v>28</v>
      </c>
      <c r="F7078" t="s">
        <v>7829</v>
      </c>
    </row>
    <row r="7079" spans="1:6" x14ac:dyDescent="0.25">
      <c r="A7079" t="s">
        <v>6664</v>
      </c>
      <c r="B7079">
        <v>52</v>
      </c>
      <c r="C7079">
        <v>6.8616000000000001</v>
      </c>
      <c r="D7079">
        <v>0.13102</v>
      </c>
      <c r="E7079">
        <v>31</v>
      </c>
      <c r="F7079" t="s">
        <v>7830</v>
      </c>
    </row>
    <row r="7080" spans="1:6" x14ac:dyDescent="0.25">
      <c r="A7080" t="s">
        <v>6664</v>
      </c>
      <c r="B7080">
        <v>42</v>
      </c>
      <c r="C7080">
        <v>2.2581000000000002</v>
      </c>
      <c r="D7080">
        <v>5.3166999999999999E-2</v>
      </c>
      <c r="E7080">
        <v>32</v>
      </c>
      <c r="F7080" t="s">
        <v>7831</v>
      </c>
    </row>
    <row r="7081" spans="1:6" x14ac:dyDescent="0.25">
      <c r="A7081" t="s">
        <v>6664</v>
      </c>
      <c r="B7081">
        <v>91</v>
      </c>
      <c r="C7081">
        <v>0.28169</v>
      </c>
      <c r="D7081">
        <v>3.1034999999999999E-3</v>
      </c>
      <c r="E7081">
        <v>33</v>
      </c>
      <c r="F7081" t="s">
        <v>7832</v>
      </c>
    </row>
    <row r="7082" spans="1:6" x14ac:dyDescent="0.25">
      <c r="A7082" t="s">
        <v>6664</v>
      </c>
      <c r="B7082">
        <v>77</v>
      </c>
      <c r="C7082">
        <v>2.2222</v>
      </c>
      <c r="D7082">
        <v>2.8908E-2</v>
      </c>
      <c r="E7082">
        <v>34</v>
      </c>
      <c r="F7082" t="s">
        <v>7833</v>
      </c>
    </row>
    <row r="7083" spans="1:6" x14ac:dyDescent="0.25">
      <c r="A7083" t="s">
        <v>6664</v>
      </c>
      <c r="B7083">
        <v>30</v>
      </c>
      <c r="C7083">
        <v>4.4467999999999996</v>
      </c>
      <c r="D7083">
        <v>0.14680000000000001</v>
      </c>
      <c r="E7083">
        <v>35</v>
      </c>
      <c r="F7083" t="s">
        <v>7834</v>
      </c>
    </row>
    <row r="7084" spans="1:6" x14ac:dyDescent="0.25">
      <c r="A7084" t="s">
        <v>6664</v>
      </c>
      <c r="B7084">
        <v>52</v>
      </c>
      <c r="C7084">
        <v>4.8436000000000003</v>
      </c>
      <c r="D7084">
        <v>9.3761999999999998E-2</v>
      </c>
      <c r="E7084">
        <v>36</v>
      </c>
      <c r="F7084" t="s">
        <v>7835</v>
      </c>
    </row>
    <row r="7085" spans="1:6" x14ac:dyDescent="0.25">
      <c r="A7085" t="s">
        <v>6664</v>
      </c>
      <c r="B7085">
        <v>42</v>
      </c>
      <c r="C7085">
        <v>2.2581000000000002</v>
      </c>
      <c r="D7085">
        <v>5.4233000000000003E-2</v>
      </c>
      <c r="E7085">
        <v>38</v>
      </c>
      <c r="F7085" t="s">
        <v>7836</v>
      </c>
    </row>
    <row r="7086" spans="1:6" x14ac:dyDescent="0.25">
      <c r="A7086" t="s">
        <v>6664</v>
      </c>
      <c r="B7086">
        <v>44</v>
      </c>
      <c r="C7086">
        <v>3.7397</v>
      </c>
      <c r="D7086">
        <v>8.4834000000000007E-2</v>
      </c>
      <c r="E7086">
        <v>39</v>
      </c>
      <c r="F7086" t="s">
        <v>7837</v>
      </c>
    </row>
    <row r="7087" spans="1:6" x14ac:dyDescent="0.25">
      <c r="A7087" t="s">
        <v>6664</v>
      </c>
      <c r="B7087">
        <v>52</v>
      </c>
      <c r="C7087">
        <v>1.4493</v>
      </c>
      <c r="D7087">
        <v>2.7855999999999999E-2</v>
      </c>
      <c r="E7087">
        <v>45</v>
      </c>
      <c r="F7087" t="s">
        <v>7838</v>
      </c>
    </row>
    <row r="7088" spans="1:6" x14ac:dyDescent="0.25">
      <c r="A7088" t="s">
        <v>6664</v>
      </c>
      <c r="B7088">
        <v>46</v>
      </c>
      <c r="C7088">
        <v>5.5064000000000002</v>
      </c>
      <c r="D7088">
        <v>0.1191</v>
      </c>
      <c r="E7088">
        <v>47</v>
      </c>
      <c r="F7088" t="s">
        <v>7839</v>
      </c>
    </row>
    <row r="7089" spans="1:6" x14ac:dyDescent="0.25">
      <c r="A7089" t="s">
        <v>6664</v>
      </c>
      <c r="B7089">
        <v>68</v>
      </c>
      <c r="C7089">
        <v>4.2583000000000002</v>
      </c>
      <c r="D7089">
        <v>6.2731999999999996E-2</v>
      </c>
      <c r="E7089">
        <v>53</v>
      </c>
      <c r="F7089" t="s">
        <v>7840</v>
      </c>
    </row>
    <row r="7090" spans="1:6" x14ac:dyDescent="0.25">
      <c r="A7090" t="s">
        <v>6664</v>
      </c>
      <c r="B7090">
        <v>54</v>
      </c>
      <c r="C7090">
        <v>6.4279999999999999</v>
      </c>
      <c r="D7090">
        <v>0.11899</v>
      </c>
      <c r="E7090">
        <v>54</v>
      </c>
      <c r="F7090" t="s">
        <v>7841</v>
      </c>
    </row>
    <row r="7091" spans="1:6" x14ac:dyDescent="0.25">
      <c r="A7091" t="s">
        <v>6664</v>
      </c>
      <c r="B7091">
        <v>76</v>
      </c>
      <c r="C7091">
        <v>2.3188</v>
      </c>
      <c r="D7091">
        <v>3.0438E-2</v>
      </c>
      <c r="E7091">
        <v>56</v>
      </c>
      <c r="F7091" t="s">
        <v>7842</v>
      </c>
    </row>
    <row r="7092" spans="1:6" x14ac:dyDescent="0.25">
      <c r="A7092" t="s">
        <v>6664</v>
      </c>
      <c r="B7092">
        <v>51</v>
      </c>
      <c r="C7092">
        <v>6.5617999999999999</v>
      </c>
      <c r="D7092">
        <v>0.12967999999999999</v>
      </c>
      <c r="E7092">
        <v>57</v>
      </c>
      <c r="F7092" t="s">
        <v>7843</v>
      </c>
    </row>
    <row r="7093" spans="1:6" x14ac:dyDescent="0.25">
      <c r="A7093" t="s">
        <v>6664</v>
      </c>
      <c r="B7093">
        <v>43</v>
      </c>
      <c r="C7093">
        <v>0.32786999999999999</v>
      </c>
      <c r="D7093">
        <v>7.6740999999999997E-3</v>
      </c>
      <c r="E7093">
        <v>58</v>
      </c>
      <c r="F7093" t="s">
        <v>7844</v>
      </c>
    </row>
    <row r="7094" spans="1:6" x14ac:dyDescent="0.25">
      <c r="A7094" t="s">
        <v>6664</v>
      </c>
      <c r="B7094">
        <v>52</v>
      </c>
      <c r="C7094">
        <v>1.0959000000000001</v>
      </c>
      <c r="D7094">
        <v>2.0920000000000001E-2</v>
      </c>
      <c r="E7094">
        <v>60</v>
      </c>
      <c r="F7094" t="s">
        <v>7845</v>
      </c>
    </row>
    <row r="7095" spans="1:6" x14ac:dyDescent="0.25">
      <c r="A7095" t="s">
        <v>6664</v>
      </c>
      <c r="B7095">
        <v>68</v>
      </c>
      <c r="C7095">
        <v>1.6129</v>
      </c>
      <c r="D7095">
        <v>2.3639E-2</v>
      </c>
      <c r="E7095">
        <v>62</v>
      </c>
      <c r="F7095" t="s">
        <v>7846</v>
      </c>
    </row>
    <row r="7096" spans="1:6" x14ac:dyDescent="0.25">
      <c r="A7096" t="s">
        <v>6664</v>
      </c>
      <c r="B7096">
        <v>62</v>
      </c>
      <c r="C7096">
        <v>8.5759000000000007</v>
      </c>
      <c r="D7096">
        <v>0.13836999999999999</v>
      </c>
      <c r="E7096">
        <v>63</v>
      </c>
      <c r="F7096" t="s">
        <v>7847</v>
      </c>
    </row>
    <row r="7097" spans="1:6" x14ac:dyDescent="0.25">
      <c r="A7097" t="s">
        <v>6664</v>
      </c>
      <c r="B7097">
        <v>97</v>
      </c>
      <c r="C7097">
        <v>6.0833000000000004</v>
      </c>
      <c r="D7097">
        <v>6.2651999999999999E-2</v>
      </c>
      <c r="E7097">
        <v>64</v>
      </c>
      <c r="F7097" t="s">
        <v>7848</v>
      </c>
    </row>
    <row r="7098" spans="1:6" x14ac:dyDescent="0.25">
      <c r="A7098" t="s">
        <v>6664</v>
      </c>
      <c r="B7098">
        <v>77</v>
      </c>
      <c r="C7098">
        <v>1.4085000000000001</v>
      </c>
      <c r="D7098">
        <v>1.8311000000000001E-2</v>
      </c>
      <c r="E7098">
        <v>66</v>
      </c>
      <c r="F7098" t="s">
        <v>7849</v>
      </c>
    </row>
    <row r="7099" spans="1:6" x14ac:dyDescent="0.25">
      <c r="A7099" t="s">
        <v>6664</v>
      </c>
      <c r="B7099">
        <v>33</v>
      </c>
      <c r="C7099">
        <v>2.9817999999999998</v>
      </c>
      <c r="D7099">
        <v>8.9996999999999994E-2</v>
      </c>
      <c r="E7099">
        <v>67</v>
      </c>
      <c r="F7099" t="s">
        <v>7850</v>
      </c>
    </row>
    <row r="7100" spans="1:6" x14ac:dyDescent="0.25">
      <c r="A7100" t="s">
        <v>6664</v>
      </c>
      <c r="B7100">
        <v>46</v>
      </c>
      <c r="C7100">
        <v>6.9164000000000003</v>
      </c>
      <c r="D7100">
        <v>0.15068000000000001</v>
      </c>
      <c r="E7100">
        <v>70</v>
      </c>
      <c r="F7100" t="s">
        <v>7851</v>
      </c>
    </row>
    <row r="7101" spans="1:6" x14ac:dyDescent="0.25">
      <c r="A7101" t="s">
        <v>6664</v>
      </c>
      <c r="B7101">
        <v>36</v>
      </c>
      <c r="C7101">
        <v>2.6865999999999999</v>
      </c>
      <c r="D7101">
        <v>7.5331999999999996E-2</v>
      </c>
      <c r="E7101">
        <v>73</v>
      </c>
      <c r="F7101" t="s">
        <v>7852</v>
      </c>
    </row>
    <row r="7102" spans="1:6" x14ac:dyDescent="0.25">
      <c r="A7102" t="s">
        <v>6664</v>
      </c>
      <c r="B7102">
        <v>65</v>
      </c>
      <c r="C7102">
        <v>2</v>
      </c>
      <c r="D7102">
        <v>3.0602000000000001E-2</v>
      </c>
      <c r="E7102">
        <v>76</v>
      </c>
      <c r="F7102" t="s">
        <v>7853</v>
      </c>
    </row>
    <row r="7103" spans="1:6" x14ac:dyDescent="0.25">
      <c r="A7103" t="s">
        <v>6664</v>
      </c>
      <c r="B7103">
        <v>12</v>
      </c>
      <c r="C7103">
        <v>0.35354999999999998</v>
      </c>
      <c r="D7103">
        <v>2.8957E-2</v>
      </c>
      <c r="E7103">
        <v>8</v>
      </c>
      <c r="F7103" t="s">
        <v>7854</v>
      </c>
    </row>
    <row r="7104" spans="1:6" x14ac:dyDescent="0.25">
      <c r="A7104" t="s">
        <v>6664</v>
      </c>
      <c r="B7104">
        <v>59</v>
      </c>
      <c r="C7104">
        <v>0.28986000000000001</v>
      </c>
      <c r="D7104">
        <v>4.9027000000000003E-3</v>
      </c>
      <c r="E7104">
        <v>80</v>
      </c>
      <c r="F7104" t="s">
        <v>7855</v>
      </c>
    </row>
    <row r="7105" spans="1:6" x14ac:dyDescent="0.25">
      <c r="A7105" t="s">
        <v>6664</v>
      </c>
      <c r="B7105">
        <v>64</v>
      </c>
      <c r="C7105">
        <v>6.7225999999999999</v>
      </c>
      <c r="D7105">
        <v>0.10508000000000001</v>
      </c>
      <c r="E7105">
        <v>83</v>
      </c>
      <c r="F7105" t="s">
        <v>7856</v>
      </c>
    </row>
    <row r="7106" spans="1:6" x14ac:dyDescent="0.25">
      <c r="A7106" t="s">
        <v>6664</v>
      </c>
      <c r="B7106">
        <v>79</v>
      </c>
      <c r="C7106">
        <v>0.60606000000000004</v>
      </c>
      <c r="D7106">
        <v>7.7015E-3</v>
      </c>
      <c r="E7106">
        <v>84</v>
      </c>
      <c r="F7106" t="s">
        <v>7857</v>
      </c>
    </row>
    <row r="7107" spans="1:6" x14ac:dyDescent="0.25">
      <c r="A7107" t="s">
        <v>6664</v>
      </c>
      <c r="B7107">
        <v>34</v>
      </c>
      <c r="C7107">
        <v>2.5352000000000001</v>
      </c>
      <c r="D7107">
        <v>7.5514999999999999E-2</v>
      </c>
      <c r="E7107">
        <v>87</v>
      </c>
      <c r="F7107" t="s">
        <v>7858</v>
      </c>
    </row>
    <row r="7108" spans="1:6" x14ac:dyDescent="0.25">
      <c r="A7108" t="s">
        <v>6664</v>
      </c>
      <c r="B7108">
        <v>42</v>
      </c>
      <c r="C7108">
        <v>4.3562000000000003</v>
      </c>
      <c r="D7108">
        <v>0.10259</v>
      </c>
      <c r="E7108">
        <v>91</v>
      </c>
      <c r="F7108" t="s">
        <v>7859</v>
      </c>
    </row>
    <row r="7109" spans="1:6" x14ac:dyDescent="0.25">
      <c r="A7109" t="s">
        <v>6664</v>
      </c>
      <c r="B7109">
        <v>61</v>
      </c>
      <c r="C7109">
        <v>3.125</v>
      </c>
      <c r="D7109">
        <v>5.1013000000000003E-2</v>
      </c>
      <c r="E7109">
        <v>92</v>
      </c>
      <c r="F7109" t="s">
        <v>7860</v>
      </c>
    </row>
    <row r="7110" spans="1:6" x14ac:dyDescent="0.25">
      <c r="A7110" t="s">
        <v>6665</v>
      </c>
      <c r="B7110">
        <v>75</v>
      </c>
      <c r="C7110">
        <v>2.9508000000000001</v>
      </c>
      <c r="D7110">
        <v>3.9292000000000001E-2</v>
      </c>
      <c r="E7110">
        <v>10</v>
      </c>
      <c r="F7110" t="s">
        <v>7861</v>
      </c>
    </row>
    <row r="7111" spans="1:6" x14ac:dyDescent="0.25">
      <c r="A7111" t="s">
        <v>6665</v>
      </c>
      <c r="B7111">
        <v>73</v>
      </c>
      <c r="C7111">
        <v>4.5388999999999999</v>
      </c>
      <c r="D7111">
        <v>6.2022000000000001E-2</v>
      </c>
      <c r="E7111">
        <v>11</v>
      </c>
      <c r="F7111" t="s">
        <v>7862</v>
      </c>
    </row>
    <row r="7112" spans="1:6" x14ac:dyDescent="0.25">
      <c r="A7112" t="s">
        <v>6665</v>
      </c>
      <c r="B7112">
        <v>79</v>
      </c>
      <c r="C7112">
        <v>3.8329</v>
      </c>
      <c r="D7112">
        <v>4.8578999999999997E-2</v>
      </c>
      <c r="E7112">
        <v>12</v>
      </c>
      <c r="F7112" t="s">
        <v>7863</v>
      </c>
    </row>
    <row r="7113" spans="1:6" x14ac:dyDescent="0.25">
      <c r="A7113" t="s">
        <v>6665</v>
      </c>
      <c r="B7113">
        <v>63</v>
      </c>
      <c r="C7113">
        <v>2.4658000000000002</v>
      </c>
      <c r="D7113">
        <v>3.8899000000000003E-2</v>
      </c>
      <c r="E7113">
        <v>14</v>
      </c>
      <c r="F7113" t="s">
        <v>7864</v>
      </c>
    </row>
    <row r="7114" spans="1:6" x14ac:dyDescent="0.25">
      <c r="A7114" t="s">
        <v>6665</v>
      </c>
      <c r="B7114">
        <v>84</v>
      </c>
      <c r="C7114">
        <v>3.8159000000000001</v>
      </c>
      <c r="D7114">
        <v>4.5339999999999998E-2</v>
      </c>
      <c r="E7114">
        <v>15</v>
      </c>
      <c r="F7114" t="s">
        <v>7865</v>
      </c>
    </row>
    <row r="7115" spans="1:6" x14ac:dyDescent="0.25">
      <c r="A7115" t="s">
        <v>6665</v>
      </c>
      <c r="B7115">
        <v>167</v>
      </c>
      <c r="C7115">
        <v>1.8182</v>
      </c>
      <c r="D7115">
        <v>1.0895999999999999E-2</v>
      </c>
      <c r="E7115">
        <v>16</v>
      </c>
      <c r="F7115" t="s">
        <v>7866</v>
      </c>
    </row>
    <row r="7116" spans="1:6" x14ac:dyDescent="0.25">
      <c r="A7116" t="s">
        <v>6665</v>
      </c>
      <c r="B7116">
        <v>47</v>
      </c>
      <c r="C7116">
        <v>4.6593999999999998</v>
      </c>
      <c r="D7116">
        <v>9.8595000000000002E-2</v>
      </c>
      <c r="E7116">
        <v>17</v>
      </c>
      <c r="F7116" t="s">
        <v>7867</v>
      </c>
    </row>
    <row r="7117" spans="1:6" x14ac:dyDescent="0.25">
      <c r="A7117" t="s">
        <v>6665</v>
      </c>
      <c r="B7117">
        <v>67</v>
      </c>
      <c r="C7117">
        <v>4.569</v>
      </c>
      <c r="D7117">
        <v>6.8207000000000004E-2</v>
      </c>
      <c r="E7117">
        <v>2</v>
      </c>
      <c r="F7117" t="s">
        <v>7868</v>
      </c>
    </row>
    <row r="7118" spans="1:6" x14ac:dyDescent="0.25">
      <c r="A7118" t="s">
        <v>6665</v>
      </c>
      <c r="B7118">
        <v>47</v>
      </c>
      <c r="C7118">
        <v>2.8860999999999999</v>
      </c>
      <c r="D7118">
        <v>6.1929999999999999E-2</v>
      </c>
      <c r="E7118">
        <v>3</v>
      </c>
      <c r="F7118" t="s">
        <v>7869</v>
      </c>
    </row>
    <row r="7119" spans="1:6" x14ac:dyDescent="0.25">
      <c r="A7119" t="s">
        <v>6665</v>
      </c>
      <c r="B7119">
        <v>56</v>
      </c>
      <c r="C7119">
        <v>2.8732000000000002</v>
      </c>
      <c r="D7119">
        <v>5.0873000000000002E-2</v>
      </c>
      <c r="E7119">
        <v>4</v>
      </c>
      <c r="F7119" t="s">
        <v>7870</v>
      </c>
    </row>
    <row r="7120" spans="1:6" x14ac:dyDescent="0.25">
      <c r="A7120" t="s">
        <v>6665</v>
      </c>
      <c r="B7120">
        <v>62</v>
      </c>
      <c r="C7120">
        <v>3.2353000000000001</v>
      </c>
      <c r="D7120">
        <v>5.2027999999999998E-2</v>
      </c>
      <c r="E7120">
        <v>6</v>
      </c>
      <c r="F7120" t="s">
        <v>7871</v>
      </c>
    </row>
    <row r="7121" spans="1:6" x14ac:dyDescent="0.25">
      <c r="A7121" t="s">
        <v>6665</v>
      </c>
      <c r="B7121">
        <v>54</v>
      </c>
      <c r="C7121">
        <v>2.8624000000000001</v>
      </c>
      <c r="D7121">
        <v>5.3428000000000003E-2</v>
      </c>
      <c r="E7121">
        <v>7</v>
      </c>
      <c r="F7121" t="s">
        <v>7872</v>
      </c>
    </row>
    <row r="7122" spans="1:6" x14ac:dyDescent="0.25">
      <c r="A7122" t="s">
        <v>6665</v>
      </c>
      <c r="B7122">
        <v>86</v>
      </c>
      <c r="C7122">
        <v>3.0739999999999998</v>
      </c>
      <c r="D7122">
        <v>3.5908000000000002E-2</v>
      </c>
      <c r="E7122">
        <v>8</v>
      </c>
      <c r="F7122" t="s">
        <v>7873</v>
      </c>
    </row>
    <row r="7123" spans="1:6" x14ac:dyDescent="0.25">
      <c r="A7123" t="s">
        <v>6665</v>
      </c>
      <c r="B7123">
        <v>57</v>
      </c>
      <c r="C7123">
        <v>2.2581000000000002</v>
      </c>
      <c r="D7123">
        <v>3.9460000000000002E-2</v>
      </c>
      <c r="E7123">
        <v>9</v>
      </c>
      <c r="F7123" t="s">
        <v>7874</v>
      </c>
    </row>
    <row r="7124" spans="1:6" x14ac:dyDescent="0.25">
      <c r="A7124" t="s">
        <v>6666</v>
      </c>
      <c r="B7124">
        <v>64</v>
      </c>
      <c r="C7124">
        <v>3.6903999999999999</v>
      </c>
      <c r="D7124">
        <v>5.7317E-2</v>
      </c>
      <c r="E7124">
        <v>1</v>
      </c>
      <c r="F7124" t="s">
        <v>7875</v>
      </c>
    </row>
    <row r="7125" spans="1:6" x14ac:dyDescent="0.25">
      <c r="A7125" t="s">
        <v>6666</v>
      </c>
      <c r="B7125">
        <v>85</v>
      </c>
      <c r="C7125">
        <v>2.1875</v>
      </c>
      <c r="D7125">
        <v>2.5599E-2</v>
      </c>
      <c r="E7125">
        <v>10</v>
      </c>
      <c r="F7125" t="s">
        <v>7876</v>
      </c>
    </row>
    <row r="7126" spans="1:6" x14ac:dyDescent="0.25">
      <c r="A7126" t="s">
        <v>6666</v>
      </c>
      <c r="B7126">
        <v>80</v>
      </c>
      <c r="C7126">
        <v>3.5937000000000001</v>
      </c>
      <c r="D7126">
        <v>4.4915999999999998E-2</v>
      </c>
      <c r="E7126">
        <v>11</v>
      </c>
      <c r="F7126" t="s">
        <v>7877</v>
      </c>
    </row>
    <row r="7127" spans="1:6" x14ac:dyDescent="0.25">
      <c r="A7127" t="s">
        <v>6666</v>
      </c>
      <c r="B7127">
        <v>67</v>
      </c>
      <c r="C7127">
        <v>3.5590999999999999</v>
      </c>
      <c r="D7127">
        <v>5.3158999999999998E-2</v>
      </c>
      <c r="E7127">
        <v>12</v>
      </c>
      <c r="F7127" t="s">
        <v>7878</v>
      </c>
    </row>
    <row r="7128" spans="1:6" x14ac:dyDescent="0.25">
      <c r="A7128" t="s">
        <v>6666</v>
      </c>
      <c r="B7128">
        <v>73</v>
      </c>
      <c r="C7128">
        <v>3.2658</v>
      </c>
      <c r="D7128">
        <v>4.4831000000000003E-2</v>
      </c>
      <c r="E7128">
        <v>13</v>
      </c>
      <c r="F7128" t="s">
        <v>7879</v>
      </c>
    </row>
    <row r="7129" spans="1:6" x14ac:dyDescent="0.25">
      <c r="A7129" t="s">
        <v>6666</v>
      </c>
      <c r="B7129">
        <v>70</v>
      </c>
      <c r="C7129">
        <v>3.5017</v>
      </c>
      <c r="D7129">
        <v>4.9960999999999998E-2</v>
      </c>
      <c r="E7129">
        <v>14</v>
      </c>
      <c r="F7129" t="s">
        <v>7880</v>
      </c>
    </row>
    <row r="7130" spans="1:6" x14ac:dyDescent="0.25">
      <c r="A7130" t="s">
        <v>6666</v>
      </c>
      <c r="B7130">
        <v>44</v>
      </c>
      <c r="C7130">
        <v>4.5069999999999997</v>
      </c>
      <c r="D7130">
        <v>0.10288</v>
      </c>
      <c r="E7130">
        <v>16</v>
      </c>
      <c r="F7130" t="s">
        <v>7881</v>
      </c>
    </row>
    <row r="7131" spans="1:6" x14ac:dyDescent="0.25">
      <c r="A7131" t="s">
        <v>6666</v>
      </c>
      <c r="B7131">
        <v>53</v>
      </c>
      <c r="C7131">
        <v>3.3563000000000001</v>
      </c>
      <c r="D7131">
        <v>6.2799999999999995E-2</v>
      </c>
      <c r="E7131">
        <v>17</v>
      </c>
      <c r="F7131" t="s">
        <v>7882</v>
      </c>
    </row>
    <row r="7132" spans="1:6" x14ac:dyDescent="0.25">
      <c r="A7132" t="s">
        <v>6666</v>
      </c>
      <c r="B7132">
        <v>63</v>
      </c>
      <c r="C7132">
        <v>5.5191999999999997</v>
      </c>
      <c r="D7132">
        <v>8.7638999999999995E-2</v>
      </c>
      <c r="E7132">
        <v>18</v>
      </c>
      <c r="F7132" t="s">
        <v>7883</v>
      </c>
    </row>
    <row r="7133" spans="1:6" x14ac:dyDescent="0.25">
      <c r="A7133" t="s">
        <v>6666</v>
      </c>
      <c r="B7133">
        <v>82</v>
      </c>
      <c r="C7133">
        <v>4.7046999999999999</v>
      </c>
      <c r="D7133">
        <v>5.7209000000000003E-2</v>
      </c>
      <c r="E7133">
        <v>19</v>
      </c>
      <c r="F7133" t="s">
        <v>7884</v>
      </c>
    </row>
    <row r="7134" spans="1:6" x14ac:dyDescent="0.25">
      <c r="A7134" t="s">
        <v>6666</v>
      </c>
      <c r="B7134">
        <v>94</v>
      </c>
      <c r="C7134">
        <v>2.9411999999999998</v>
      </c>
      <c r="D7134">
        <v>3.1237999999999998E-2</v>
      </c>
      <c r="E7134">
        <v>2</v>
      </c>
      <c r="F7134" t="s">
        <v>7885</v>
      </c>
    </row>
    <row r="7135" spans="1:6" x14ac:dyDescent="0.25">
      <c r="A7135" t="s">
        <v>6666</v>
      </c>
      <c r="B7135">
        <v>82</v>
      </c>
      <c r="C7135">
        <v>4.0118</v>
      </c>
      <c r="D7135">
        <v>4.9014000000000002E-2</v>
      </c>
      <c r="E7135">
        <v>4</v>
      </c>
      <c r="F7135" t="s">
        <v>7886</v>
      </c>
    </row>
    <row r="7136" spans="1:6" x14ac:dyDescent="0.25">
      <c r="A7136" t="s">
        <v>6666</v>
      </c>
      <c r="B7136">
        <v>66</v>
      </c>
      <c r="C7136">
        <v>2.8946999999999998</v>
      </c>
      <c r="D7136">
        <v>4.4080000000000001E-2</v>
      </c>
      <c r="E7136">
        <v>5</v>
      </c>
      <c r="F7136" t="s">
        <v>7887</v>
      </c>
    </row>
    <row r="7137" spans="1:6" x14ac:dyDescent="0.25">
      <c r="A7137" t="s">
        <v>6666</v>
      </c>
      <c r="B7137">
        <v>56</v>
      </c>
      <c r="C7137">
        <v>3.1071</v>
      </c>
      <c r="D7137">
        <v>5.5892999999999998E-2</v>
      </c>
      <c r="E7137">
        <v>8</v>
      </c>
      <c r="F7137" t="s">
        <v>7888</v>
      </c>
    </row>
    <row r="7138" spans="1:6" x14ac:dyDescent="0.25">
      <c r="A7138" t="s">
        <v>6666</v>
      </c>
      <c r="B7138">
        <v>93</v>
      </c>
      <c r="C7138">
        <v>2.0895999999999999</v>
      </c>
      <c r="D7138">
        <v>2.2478999999999999E-2</v>
      </c>
      <c r="E7138">
        <v>9</v>
      </c>
      <c r="F7138" t="s">
        <v>7889</v>
      </c>
    </row>
    <row r="7139" spans="1:6" x14ac:dyDescent="0.25">
      <c r="A7139" t="s">
        <v>6667</v>
      </c>
      <c r="B7139">
        <v>72</v>
      </c>
      <c r="C7139">
        <v>4.4283000000000001</v>
      </c>
      <c r="D7139">
        <v>6.1092E-2</v>
      </c>
      <c r="E7139">
        <v>1</v>
      </c>
      <c r="F7139" t="s">
        <v>7890</v>
      </c>
    </row>
    <row r="7140" spans="1:6" x14ac:dyDescent="0.25">
      <c r="A7140" t="s">
        <v>6667</v>
      </c>
      <c r="B7140">
        <v>52</v>
      </c>
      <c r="C7140">
        <v>4.1398999999999999</v>
      </c>
      <c r="D7140">
        <v>8.0083000000000001E-2</v>
      </c>
      <c r="E7140">
        <v>10</v>
      </c>
      <c r="F7140" t="s">
        <v>7891</v>
      </c>
    </row>
    <row r="7141" spans="1:6" x14ac:dyDescent="0.25">
      <c r="A7141" t="s">
        <v>6667</v>
      </c>
      <c r="B7141">
        <v>71</v>
      </c>
      <c r="C7141">
        <v>1.8462000000000001</v>
      </c>
      <c r="D7141">
        <v>2.6117999999999999E-2</v>
      </c>
      <c r="E7141">
        <v>11</v>
      </c>
      <c r="F7141" t="s">
        <v>7892</v>
      </c>
    </row>
    <row r="7142" spans="1:6" x14ac:dyDescent="0.25">
      <c r="A7142" t="s">
        <v>6667</v>
      </c>
      <c r="B7142">
        <v>99</v>
      </c>
      <c r="C7142">
        <v>1.8115000000000001</v>
      </c>
      <c r="D7142">
        <v>1.8334E-2</v>
      </c>
      <c r="E7142">
        <v>12</v>
      </c>
      <c r="F7142" t="s">
        <v>7893</v>
      </c>
    </row>
    <row r="7143" spans="1:6" x14ac:dyDescent="0.25">
      <c r="A7143" t="s">
        <v>6667</v>
      </c>
      <c r="B7143">
        <v>57</v>
      </c>
      <c r="C7143">
        <v>1.4286000000000001</v>
      </c>
      <c r="D7143">
        <v>2.5024000000000001E-2</v>
      </c>
      <c r="E7143">
        <v>13</v>
      </c>
      <c r="F7143" t="s">
        <v>7894</v>
      </c>
    </row>
    <row r="7144" spans="1:6" x14ac:dyDescent="0.25">
      <c r="A7144" t="s">
        <v>6667</v>
      </c>
      <c r="B7144">
        <v>65</v>
      </c>
      <c r="C7144">
        <v>2.6417999999999999</v>
      </c>
      <c r="D7144">
        <v>4.0509999999999997E-2</v>
      </c>
      <c r="E7144">
        <v>14</v>
      </c>
      <c r="F7144" t="s">
        <v>7895</v>
      </c>
    </row>
    <row r="7145" spans="1:6" x14ac:dyDescent="0.25">
      <c r="A7145" t="s">
        <v>6667</v>
      </c>
      <c r="B7145">
        <v>61</v>
      </c>
      <c r="C7145">
        <v>4.8739999999999997</v>
      </c>
      <c r="D7145">
        <v>7.9724000000000003E-2</v>
      </c>
      <c r="E7145">
        <v>15</v>
      </c>
      <c r="F7145" t="s">
        <v>7896</v>
      </c>
    </row>
    <row r="7146" spans="1:6" x14ac:dyDescent="0.25">
      <c r="A7146" t="s">
        <v>6667</v>
      </c>
      <c r="B7146">
        <v>58</v>
      </c>
      <c r="C7146">
        <v>2.8050999999999999</v>
      </c>
      <c r="D7146">
        <v>4.8784000000000001E-2</v>
      </c>
      <c r="E7146">
        <v>18</v>
      </c>
      <c r="F7146" t="s">
        <v>7897</v>
      </c>
    </row>
    <row r="7147" spans="1:6" x14ac:dyDescent="0.25">
      <c r="A7147" t="s">
        <v>6667</v>
      </c>
      <c r="B7147">
        <v>72</v>
      </c>
      <c r="C7147">
        <v>1.3698999999999999</v>
      </c>
      <c r="D7147">
        <v>1.9026000000000001E-2</v>
      </c>
      <c r="E7147">
        <v>2</v>
      </c>
      <c r="F7147" t="s">
        <v>7898</v>
      </c>
    </row>
    <row r="7148" spans="1:6" x14ac:dyDescent="0.25">
      <c r="A7148" t="s">
        <v>6667</v>
      </c>
      <c r="B7148">
        <v>95</v>
      </c>
      <c r="C7148">
        <v>1.4924999999999999</v>
      </c>
      <c r="D7148">
        <v>1.5751999999999999E-2</v>
      </c>
      <c r="E7148">
        <v>3</v>
      </c>
      <c r="F7148" t="s">
        <v>7899</v>
      </c>
    </row>
    <row r="7149" spans="1:6" x14ac:dyDescent="0.25">
      <c r="A7149" t="s">
        <v>6667</v>
      </c>
      <c r="B7149">
        <v>36</v>
      </c>
      <c r="C7149">
        <v>3.0769000000000002</v>
      </c>
      <c r="D7149">
        <v>8.4407999999999997E-2</v>
      </c>
      <c r="E7149">
        <v>4</v>
      </c>
      <c r="F7149" t="s">
        <v>7900</v>
      </c>
    </row>
    <row r="7150" spans="1:6" x14ac:dyDescent="0.25">
      <c r="A7150" t="s">
        <v>6667</v>
      </c>
      <c r="B7150">
        <v>82</v>
      </c>
      <c r="C7150">
        <v>3.8536999999999999</v>
      </c>
      <c r="D7150">
        <v>4.6720999999999999E-2</v>
      </c>
      <c r="E7150">
        <v>5</v>
      </c>
      <c r="F7150" t="s">
        <v>7901</v>
      </c>
    </row>
    <row r="7151" spans="1:6" x14ac:dyDescent="0.25">
      <c r="A7151" t="s">
        <v>6667</v>
      </c>
      <c r="B7151">
        <v>60</v>
      </c>
      <c r="C7151">
        <v>3.2099000000000002</v>
      </c>
      <c r="D7151">
        <v>5.3298999999999999E-2</v>
      </c>
      <c r="E7151">
        <v>6</v>
      </c>
      <c r="F7151" t="s">
        <v>7902</v>
      </c>
    </row>
    <row r="7152" spans="1:6" x14ac:dyDescent="0.25">
      <c r="A7152" t="s">
        <v>6667</v>
      </c>
      <c r="B7152">
        <v>46</v>
      </c>
      <c r="C7152">
        <v>2.1212</v>
      </c>
      <c r="D7152">
        <v>4.5947000000000002E-2</v>
      </c>
      <c r="E7152">
        <v>7</v>
      </c>
      <c r="F7152" t="s">
        <v>7903</v>
      </c>
    </row>
    <row r="7153" spans="1:6" x14ac:dyDescent="0.25">
      <c r="A7153" t="s">
        <v>6667</v>
      </c>
      <c r="B7153">
        <v>59</v>
      </c>
      <c r="C7153">
        <v>1.5625</v>
      </c>
      <c r="D7153">
        <v>2.6324E-2</v>
      </c>
      <c r="E7153">
        <v>8</v>
      </c>
      <c r="F7153" t="s">
        <v>7904</v>
      </c>
    </row>
    <row r="7154" spans="1:6" x14ac:dyDescent="0.25">
      <c r="A7154" t="s">
        <v>6667</v>
      </c>
      <c r="B7154">
        <v>45</v>
      </c>
      <c r="C7154">
        <v>3.7208000000000001</v>
      </c>
      <c r="D7154">
        <v>8.2066E-2</v>
      </c>
      <c r="E7154">
        <v>9</v>
      </c>
      <c r="F7154" t="s">
        <v>7905</v>
      </c>
    </row>
    <row r="7155" spans="1:6" x14ac:dyDescent="0.25">
      <c r="A7155" t="s">
        <v>6668</v>
      </c>
      <c r="B7155">
        <v>61</v>
      </c>
      <c r="C7155">
        <v>1.5385</v>
      </c>
      <c r="D7155">
        <v>2.5322999999999998E-2</v>
      </c>
      <c r="E7155">
        <v>1</v>
      </c>
      <c r="F7155" t="s">
        <v>7906</v>
      </c>
    </row>
    <row r="7156" spans="1:6" x14ac:dyDescent="0.25">
      <c r="A7156" t="s">
        <v>6668</v>
      </c>
      <c r="B7156">
        <v>68</v>
      </c>
      <c r="C7156">
        <v>1.4924999999999999</v>
      </c>
      <c r="D7156">
        <v>2.1795999999999999E-2</v>
      </c>
      <c r="E7156">
        <v>10</v>
      </c>
      <c r="F7156" t="s">
        <v>7907</v>
      </c>
    </row>
    <row r="7157" spans="1:6" x14ac:dyDescent="0.25">
      <c r="A7157" t="s">
        <v>6668</v>
      </c>
      <c r="B7157">
        <v>105</v>
      </c>
      <c r="C7157">
        <v>3.1884000000000001</v>
      </c>
      <c r="D7157">
        <v>3.0408000000000001E-2</v>
      </c>
      <c r="E7157">
        <v>11</v>
      </c>
      <c r="F7157" t="s">
        <v>7908</v>
      </c>
    </row>
    <row r="7158" spans="1:6" x14ac:dyDescent="0.25">
      <c r="A7158" t="s">
        <v>6668</v>
      </c>
      <c r="B7158">
        <v>62</v>
      </c>
      <c r="C7158">
        <v>6.5025000000000004</v>
      </c>
      <c r="D7158">
        <v>0.10514</v>
      </c>
      <c r="E7158">
        <v>14</v>
      </c>
      <c r="F7158" t="s">
        <v>7909</v>
      </c>
    </row>
    <row r="7159" spans="1:6" x14ac:dyDescent="0.25">
      <c r="A7159" t="s">
        <v>6668</v>
      </c>
      <c r="B7159">
        <v>62</v>
      </c>
      <c r="C7159">
        <v>2.7886000000000002</v>
      </c>
      <c r="D7159">
        <v>4.5093000000000001E-2</v>
      </c>
      <c r="E7159">
        <v>16</v>
      </c>
      <c r="F7159" t="s">
        <v>7910</v>
      </c>
    </row>
    <row r="7160" spans="1:6" x14ac:dyDescent="0.25">
      <c r="A7160" t="s">
        <v>6668</v>
      </c>
      <c r="B7160">
        <v>70</v>
      </c>
      <c r="C7160">
        <v>5.1294000000000004</v>
      </c>
      <c r="D7160">
        <v>7.3677000000000006E-2</v>
      </c>
      <c r="E7160">
        <v>2</v>
      </c>
      <c r="F7160" t="s">
        <v>7911</v>
      </c>
    </row>
    <row r="7161" spans="1:6" x14ac:dyDescent="0.25">
      <c r="A7161" t="s">
        <v>6668</v>
      </c>
      <c r="B7161">
        <v>63</v>
      </c>
      <c r="C7161">
        <v>2.1212</v>
      </c>
      <c r="D7161">
        <v>3.3878999999999999E-2</v>
      </c>
      <c r="E7161">
        <v>21</v>
      </c>
      <c r="F7161" t="s">
        <v>7912</v>
      </c>
    </row>
    <row r="7162" spans="1:6" x14ac:dyDescent="0.25">
      <c r="A7162" t="s">
        <v>6668</v>
      </c>
      <c r="B7162">
        <v>37</v>
      </c>
      <c r="C7162">
        <v>2.1212</v>
      </c>
      <c r="D7162">
        <v>5.7834000000000003E-2</v>
      </c>
      <c r="E7162">
        <v>22</v>
      </c>
      <c r="F7162" t="s">
        <v>7913</v>
      </c>
    </row>
    <row r="7163" spans="1:6" x14ac:dyDescent="0.25">
      <c r="A7163" t="s">
        <v>6668</v>
      </c>
      <c r="B7163">
        <v>44</v>
      </c>
      <c r="C7163">
        <v>1.1594</v>
      </c>
      <c r="D7163">
        <v>2.6283000000000001E-2</v>
      </c>
      <c r="E7163">
        <v>23</v>
      </c>
      <c r="F7163" t="s">
        <v>7914</v>
      </c>
    </row>
    <row r="7164" spans="1:6" x14ac:dyDescent="0.25">
      <c r="A7164" t="s">
        <v>6668</v>
      </c>
      <c r="B7164">
        <v>55</v>
      </c>
      <c r="C7164">
        <v>2.5396999999999998</v>
      </c>
      <c r="D7164">
        <v>4.6009000000000001E-2</v>
      </c>
      <c r="E7164">
        <v>24</v>
      </c>
      <c r="F7164" t="s">
        <v>7915</v>
      </c>
    </row>
    <row r="7165" spans="1:6" x14ac:dyDescent="0.25">
      <c r="A7165" t="s">
        <v>6668</v>
      </c>
      <c r="B7165">
        <v>63</v>
      </c>
      <c r="C7165">
        <v>3.5748000000000002</v>
      </c>
      <c r="D7165">
        <v>5.6439000000000003E-2</v>
      </c>
      <c r="E7165">
        <v>25</v>
      </c>
      <c r="F7165" t="s">
        <v>7916</v>
      </c>
    </row>
    <row r="7166" spans="1:6" x14ac:dyDescent="0.25">
      <c r="A7166" t="s">
        <v>6668</v>
      </c>
      <c r="B7166">
        <v>64</v>
      </c>
      <c r="C7166">
        <v>3.3740000000000001</v>
      </c>
      <c r="D7166">
        <v>5.2406000000000001E-2</v>
      </c>
      <c r="E7166">
        <v>4</v>
      </c>
      <c r="F7166" t="s">
        <v>7917</v>
      </c>
    </row>
    <row r="7167" spans="1:6" x14ac:dyDescent="0.25">
      <c r="A7167" t="s">
        <v>6668</v>
      </c>
      <c r="B7167">
        <v>63</v>
      </c>
      <c r="C7167">
        <v>0.59701000000000004</v>
      </c>
      <c r="D7167">
        <v>9.4234000000000002E-3</v>
      </c>
      <c r="E7167">
        <v>5</v>
      </c>
      <c r="F7167" t="s">
        <v>7918</v>
      </c>
    </row>
    <row r="7168" spans="1:6" x14ac:dyDescent="0.25">
      <c r="A7168" t="s">
        <v>6668</v>
      </c>
      <c r="B7168">
        <v>60</v>
      </c>
      <c r="C7168">
        <v>1.7142999999999999</v>
      </c>
      <c r="D7168">
        <v>2.8428999999999999E-2</v>
      </c>
      <c r="E7168">
        <v>6</v>
      </c>
      <c r="F7168" t="s">
        <v>7919</v>
      </c>
    </row>
    <row r="7169" spans="1:6" x14ac:dyDescent="0.25">
      <c r="A7169" t="s">
        <v>6668</v>
      </c>
      <c r="B7169">
        <v>49</v>
      </c>
      <c r="C7169">
        <v>2.9411999999999998</v>
      </c>
      <c r="D7169">
        <v>6.0492999999999998E-2</v>
      </c>
      <c r="E7169">
        <v>8</v>
      </c>
      <c r="F7169" t="s">
        <v>7920</v>
      </c>
    </row>
    <row r="7170" spans="1:6" x14ac:dyDescent="0.25">
      <c r="A7170" t="s">
        <v>6668</v>
      </c>
      <c r="B7170">
        <v>68</v>
      </c>
      <c r="C7170">
        <v>1.1594</v>
      </c>
      <c r="D7170">
        <v>1.6927000000000001E-2</v>
      </c>
      <c r="E7170">
        <v>9</v>
      </c>
      <c r="F7170" t="s">
        <v>7921</v>
      </c>
    </row>
    <row r="7171" spans="1:6" x14ac:dyDescent="0.25">
      <c r="A7171" t="s">
        <v>6669</v>
      </c>
      <c r="B7171">
        <v>61</v>
      </c>
      <c r="C7171">
        <v>9.9242000000000008</v>
      </c>
      <c r="D7171">
        <v>0.16223000000000001</v>
      </c>
      <c r="E7171">
        <v>11</v>
      </c>
      <c r="F7171" t="s">
        <v>7922</v>
      </c>
    </row>
    <row r="7172" spans="1:6" x14ac:dyDescent="0.25">
      <c r="A7172" t="s">
        <v>6669</v>
      </c>
      <c r="B7172">
        <v>180</v>
      </c>
      <c r="C7172">
        <v>2.8372000000000002</v>
      </c>
      <c r="D7172">
        <v>1.5774E-2</v>
      </c>
      <c r="E7172">
        <v>18</v>
      </c>
      <c r="F7172" t="s">
        <v>7923</v>
      </c>
    </row>
    <row r="7173" spans="1:6" x14ac:dyDescent="0.25">
      <c r="A7173" t="s">
        <v>6669</v>
      </c>
      <c r="B7173">
        <v>69</v>
      </c>
      <c r="C7173">
        <v>8.8716000000000008</v>
      </c>
      <c r="D7173">
        <v>0.12895999999999999</v>
      </c>
      <c r="E7173">
        <v>2</v>
      </c>
      <c r="F7173" t="s">
        <v>7924</v>
      </c>
    </row>
    <row r="7174" spans="1:6" x14ac:dyDescent="0.25">
      <c r="A7174" t="s">
        <v>6669</v>
      </c>
      <c r="B7174">
        <v>33</v>
      </c>
      <c r="C7174">
        <v>5.0303000000000004</v>
      </c>
      <c r="D7174">
        <v>0.15458</v>
      </c>
      <c r="E7174">
        <v>3</v>
      </c>
      <c r="F7174" t="s">
        <v>7925</v>
      </c>
    </row>
    <row r="7175" spans="1:6" x14ac:dyDescent="0.25">
      <c r="A7175" t="s">
        <v>6669</v>
      </c>
      <c r="B7175">
        <v>78</v>
      </c>
      <c r="C7175">
        <v>7.0522</v>
      </c>
      <c r="D7175">
        <v>9.0008000000000005E-2</v>
      </c>
      <c r="E7175">
        <v>4</v>
      </c>
      <c r="F7175" t="s">
        <v>7926</v>
      </c>
    </row>
    <row r="7176" spans="1:6" x14ac:dyDescent="0.25">
      <c r="A7176" t="s">
        <v>6669</v>
      </c>
      <c r="B7176">
        <v>30</v>
      </c>
      <c r="C7176">
        <v>3.2446000000000002</v>
      </c>
      <c r="D7176">
        <v>0.10982</v>
      </c>
      <c r="E7176">
        <v>8</v>
      </c>
      <c r="F7176" t="s">
        <v>7927</v>
      </c>
    </row>
    <row r="7177" spans="1:6" x14ac:dyDescent="0.25">
      <c r="A7177" t="s">
        <v>6670</v>
      </c>
      <c r="B7177">
        <v>71</v>
      </c>
      <c r="C7177">
        <v>2.4615</v>
      </c>
      <c r="D7177">
        <v>3.4528999999999997E-2</v>
      </c>
      <c r="E7177">
        <v>1</v>
      </c>
      <c r="F7177" t="s">
        <v>7928</v>
      </c>
    </row>
    <row r="7178" spans="1:6" x14ac:dyDescent="0.25">
      <c r="A7178" t="s">
        <v>6670</v>
      </c>
      <c r="B7178">
        <v>70</v>
      </c>
      <c r="C7178">
        <v>3.6995</v>
      </c>
      <c r="D7178">
        <v>5.3030000000000001E-2</v>
      </c>
      <c r="E7178">
        <v>11</v>
      </c>
      <c r="F7178" t="s">
        <v>7929</v>
      </c>
    </row>
    <row r="7179" spans="1:6" x14ac:dyDescent="0.25">
      <c r="A7179" t="s">
        <v>6670</v>
      </c>
      <c r="B7179">
        <v>83</v>
      </c>
      <c r="C7179">
        <v>2.9971000000000001</v>
      </c>
      <c r="D7179">
        <v>3.5926E-2</v>
      </c>
      <c r="E7179">
        <v>12</v>
      </c>
      <c r="F7179" t="s">
        <v>7930</v>
      </c>
    </row>
    <row r="7180" spans="1:6" x14ac:dyDescent="0.25">
      <c r="A7180" t="s">
        <v>6670</v>
      </c>
      <c r="B7180">
        <v>102</v>
      </c>
      <c r="C7180">
        <v>4.6917</v>
      </c>
      <c r="D7180">
        <v>4.5939000000000001E-2</v>
      </c>
      <c r="E7180">
        <v>13</v>
      </c>
      <c r="F7180" t="s">
        <v>7931</v>
      </c>
    </row>
    <row r="7181" spans="1:6" x14ac:dyDescent="0.25">
      <c r="A7181" t="s">
        <v>6670</v>
      </c>
      <c r="B7181">
        <v>82</v>
      </c>
      <c r="C7181">
        <v>12.5029</v>
      </c>
      <c r="D7181">
        <v>0.15225</v>
      </c>
      <c r="E7181">
        <v>14</v>
      </c>
      <c r="F7181" t="s">
        <v>7932</v>
      </c>
    </row>
    <row r="7182" spans="1:6" x14ac:dyDescent="0.25">
      <c r="A7182" t="s">
        <v>6670</v>
      </c>
      <c r="B7182">
        <v>73</v>
      </c>
      <c r="C7182">
        <v>3.3946000000000001</v>
      </c>
      <c r="D7182">
        <v>4.6225000000000002E-2</v>
      </c>
      <c r="E7182">
        <v>15</v>
      </c>
      <c r="F7182" t="s">
        <v>7933</v>
      </c>
    </row>
    <row r="7183" spans="1:6" x14ac:dyDescent="0.25">
      <c r="A7183" t="s">
        <v>6670</v>
      </c>
      <c r="B7183">
        <v>51</v>
      </c>
      <c r="C7183">
        <v>3.2713999999999999</v>
      </c>
      <c r="D7183">
        <v>6.3684000000000004E-2</v>
      </c>
      <c r="E7183">
        <v>2</v>
      </c>
      <c r="F7183" t="s">
        <v>7934</v>
      </c>
    </row>
    <row r="7184" spans="1:6" x14ac:dyDescent="0.25">
      <c r="A7184" t="s">
        <v>6670</v>
      </c>
      <c r="B7184">
        <v>38</v>
      </c>
      <c r="C7184">
        <v>3.3212000000000002</v>
      </c>
      <c r="D7184">
        <v>8.8514999999999996E-2</v>
      </c>
      <c r="E7184">
        <v>3</v>
      </c>
      <c r="F7184" t="s">
        <v>7935</v>
      </c>
    </row>
    <row r="7185" spans="1:6" x14ac:dyDescent="0.25">
      <c r="A7185" t="s">
        <v>6670</v>
      </c>
      <c r="B7185">
        <v>65</v>
      </c>
      <c r="C7185">
        <v>2.5352000000000001</v>
      </c>
      <c r="D7185">
        <v>3.8775999999999998E-2</v>
      </c>
      <c r="E7185">
        <v>5</v>
      </c>
      <c r="F7185" t="s">
        <v>7936</v>
      </c>
    </row>
    <row r="7186" spans="1:6" x14ac:dyDescent="0.25">
      <c r="A7186" t="s">
        <v>6670</v>
      </c>
      <c r="B7186">
        <v>43</v>
      </c>
      <c r="C7186">
        <v>2.2856999999999998</v>
      </c>
      <c r="D7186">
        <v>5.3397E-2</v>
      </c>
      <c r="E7186">
        <v>9</v>
      </c>
      <c r="F7186" t="s">
        <v>7937</v>
      </c>
    </row>
    <row r="7187" spans="1:6" x14ac:dyDescent="0.25">
      <c r="A7187" t="s">
        <v>6671</v>
      </c>
      <c r="B7187">
        <v>28</v>
      </c>
      <c r="C7187">
        <v>3.2258</v>
      </c>
      <c r="D7187">
        <v>0.11434999999999999</v>
      </c>
      <c r="E7187">
        <v>10</v>
      </c>
      <c r="F7187" t="s">
        <v>7938</v>
      </c>
    </row>
    <row r="7188" spans="1:6" x14ac:dyDescent="0.25">
      <c r="A7188" t="s">
        <v>6671</v>
      </c>
      <c r="B7188">
        <v>58</v>
      </c>
      <c r="C7188">
        <v>3.4887000000000001</v>
      </c>
      <c r="D7188">
        <v>5.9855999999999999E-2</v>
      </c>
      <c r="E7188">
        <v>14</v>
      </c>
      <c r="F7188" t="s">
        <v>7939</v>
      </c>
    </row>
    <row r="7189" spans="1:6" x14ac:dyDescent="0.25">
      <c r="A7189" t="s">
        <v>6671</v>
      </c>
      <c r="B7189">
        <v>74</v>
      </c>
      <c r="C7189">
        <v>5.952</v>
      </c>
      <c r="D7189">
        <v>8.0755999999999994E-2</v>
      </c>
      <c r="E7189">
        <v>15</v>
      </c>
      <c r="F7189" t="s">
        <v>7940</v>
      </c>
    </row>
    <row r="7190" spans="1:6" x14ac:dyDescent="0.25">
      <c r="A7190" t="s">
        <v>6671</v>
      </c>
      <c r="B7190">
        <v>74</v>
      </c>
      <c r="C7190">
        <v>6.4789000000000003</v>
      </c>
      <c r="D7190">
        <v>8.7912000000000004E-2</v>
      </c>
      <c r="E7190">
        <v>20</v>
      </c>
      <c r="F7190" t="s">
        <v>7941</v>
      </c>
    </row>
    <row r="7191" spans="1:6" x14ac:dyDescent="0.25">
      <c r="A7191" t="s">
        <v>6671</v>
      </c>
      <c r="B7191">
        <v>31</v>
      </c>
      <c r="C7191">
        <v>4.7222</v>
      </c>
      <c r="D7191">
        <v>0.15237000000000001</v>
      </c>
      <c r="E7191">
        <v>21</v>
      </c>
      <c r="F7191" t="s">
        <v>7942</v>
      </c>
    </row>
    <row r="7192" spans="1:6" x14ac:dyDescent="0.25">
      <c r="A7192" t="s">
        <v>6671</v>
      </c>
      <c r="B7192">
        <v>33</v>
      </c>
      <c r="C7192">
        <v>5.7142999999999997</v>
      </c>
      <c r="D7192">
        <v>0.17213999999999999</v>
      </c>
      <c r="E7192">
        <v>22</v>
      </c>
      <c r="F7192" t="s">
        <v>7943</v>
      </c>
    </row>
    <row r="7193" spans="1:6" x14ac:dyDescent="0.25">
      <c r="A7193" t="s">
        <v>6671</v>
      </c>
      <c r="B7193">
        <v>36</v>
      </c>
      <c r="C7193">
        <v>7.125</v>
      </c>
      <c r="D7193">
        <v>0.19899</v>
      </c>
      <c r="E7193">
        <v>24</v>
      </c>
      <c r="F7193" t="s">
        <v>7944</v>
      </c>
    </row>
    <row r="7194" spans="1:6" x14ac:dyDescent="0.25">
      <c r="A7194" t="s">
        <v>6671</v>
      </c>
      <c r="B7194">
        <v>63</v>
      </c>
      <c r="C7194">
        <v>2.8125</v>
      </c>
      <c r="D7194">
        <v>4.4634E-2</v>
      </c>
      <c r="E7194">
        <v>28</v>
      </c>
      <c r="F7194" t="s">
        <v>7945</v>
      </c>
    </row>
    <row r="7195" spans="1:6" x14ac:dyDescent="0.25">
      <c r="A7195" t="s">
        <v>6671</v>
      </c>
      <c r="B7195">
        <v>75</v>
      </c>
      <c r="C7195">
        <v>5.0681000000000003</v>
      </c>
      <c r="D7195">
        <v>6.7349000000000006E-2</v>
      </c>
      <c r="E7195">
        <v>29</v>
      </c>
      <c r="F7195" t="s">
        <v>7946</v>
      </c>
    </row>
    <row r="7196" spans="1:6" x14ac:dyDescent="0.25">
      <c r="A7196" t="s">
        <v>6671</v>
      </c>
      <c r="B7196">
        <v>165</v>
      </c>
      <c r="C7196">
        <v>2.2004999999999999</v>
      </c>
      <c r="D7196">
        <v>1.3367E-2</v>
      </c>
      <c r="E7196">
        <v>8</v>
      </c>
      <c r="F7196" t="s">
        <v>7947</v>
      </c>
    </row>
    <row r="7197" spans="1:6" x14ac:dyDescent="0.25">
      <c r="A7197" t="s">
        <v>6671</v>
      </c>
      <c r="B7197">
        <v>66</v>
      </c>
      <c r="C7197">
        <v>3.4394</v>
      </c>
      <c r="D7197">
        <v>5.2281000000000001E-2</v>
      </c>
      <c r="E7197">
        <v>9</v>
      </c>
      <c r="F7197" t="s">
        <v>7948</v>
      </c>
    </row>
    <row r="7198" spans="1:6" x14ac:dyDescent="0.25">
      <c r="A7198" t="s">
        <v>6672</v>
      </c>
      <c r="B7198">
        <v>54</v>
      </c>
      <c r="C7198">
        <v>2.5352000000000001</v>
      </c>
      <c r="D7198">
        <v>4.6633000000000001E-2</v>
      </c>
      <c r="E7198">
        <v>1</v>
      </c>
      <c r="F7198" t="s">
        <v>7949</v>
      </c>
    </row>
    <row r="7199" spans="1:6" x14ac:dyDescent="0.25">
      <c r="A7199" t="s">
        <v>6672</v>
      </c>
      <c r="B7199">
        <v>88</v>
      </c>
      <c r="C7199">
        <v>4.3465999999999996</v>
      </c>
      <c r="D7199">
        <v>4.9563000000000003E-2</v>
      </c>
      <c r="E7199">
        <v>10</v>
      </c>
      <c r="F7199" t="s">
        <v>7950</v>
      </c>
    </row>
    <row r="7200" spans="1:6" x14ac:dyDescent="0.25">
      <c r="A7200" t="s">
        <v>6672</v>
      </c>
      <c r="B7200">
        <v>74</v>
      </c>
      <c r="C7200">
        <v>4.3006000000000002</v>
      </c>
      <c r="D7200">
        <v>5.8203999999999999E-2</v>
      </c>
      <c r="E7200">
        <v>11</v>
      </c>
      <c r="F7200" t="s">
        <v>7951</v>
      </c>
    </row>
    <row r="7201" spans="1:6" x14ac:dyDescent="0.25">
      <c r="A7201" t="s">
        <v>6672</v>
      </c>
      <c r="B7201">
        <v>79</v>
      </c>
      <c r="C7201">
        <v>5.2146999999999997</v>
      </c>
      <c r="D7201">
        <v>6.6363000000000005E-2</v>
      </c>
      <c r="E7201">
        <v>12</v>
      </c>
      <c r="F7201" t="s">
        <v>7952</v>
      </c>
    </row>
    <row r="7202" spans="1:6" x14ac:dyDescent="0.25">
      <c r="A7202" t="s">
        <v>6672</v>
      </c>
      <c r="B7202">
        <v>99</v>
      </c>
      <c r="C7202">
        <v>3.2503000000000002</v>
      </c>
      <c r="D7202">
        <v>3.2836999999999998E-2</v>
      </c>
      <c r="E7202">
        <v>13</v>
      </c>
      <c r="F7202" t="s">
        <v>7953</v>
      </c>
    </row>
    <row r="7203" spans="1:6" x14ac:dyDescent="0.25">
      <c r="A7203" t="s">
        <v>6672</v>
      </c>
      <c r="B7203">
        <v>67</v>
      </c>
      <c r="C7203">
        <v>4.9512999999999998</v>
      </c>
      <c r="D7203">
        <v>7.3890999999999998E-2</v>
      </c>
      <c r="E7203">
        <v>14</v>
      </c>
      <c r="F7203" t="s">
        <v>7954</v>
      </c>
    </row>
    <row r="7204" spans="1:6" x14ac:dyDescent="0.25">
      <c r="A7204" t="s">
        <v>6672</v>
      </c>
      <c r="B7204">
        <v>213</v>
      </c>
      <c r="C7204">
        <v>1.194</v>
      </c>
      <c r="D7204">
        <v>5.6062000000000004E-3</v>
      </c>
      <c r="E7204">
        <v>15</v>
      </c>
      <c r="F7204" t="s">
        <v>7955</v>
      </c>
    </row>
    <row r="7205" spans="1:6" x14ac:dyDescent="0.25">
      <c r="A7205" t="s">
        <v>6672</v>
      </c>
      <c r="B7205">
        <v>70</v>
      </c>
      <c r="C7205">
        <v>6.1036999999999999</v>
      </c>
      <c r="D7205">
        <v>8.7767999999999999E-2</v>
      </c>
      <c r="E7205">
        <v>16</v>
      </c>
      <c r="F7205" t="s">
        <v>7956</v>
      </c>
    </row>
    <row r="7206" spans="1:6" x14ac:dyDescent="0.25">
      <c r="A7206" t="s">
        <v>6672</v>
      </c>
      <c r="B7206">
        <v>105</v>
      </c>
      <c r="C7206">
        <v>2.4615</v>
      </c>
      <c r="D7206">
        <v>2.3362000000000001E-2</v>
      </c>
      <c r="E7206">
        <v>17</v>
      </c>
      <c r="F7206" t="s">
        <v>7957</v>
      </c>
    </row>
    <row r="7207" spans="1:6" x14ac:dyDescent="0.25">
      <c r="A7207" t="s">
        <v>6672</v>
      </c>
      <c r="B7207">
        <v>70</v>
      </c>
      <c r="C7207">
        <v>3.9055</v>
      </c>
      <c r="D7207">
        <v>5.6138E-2</v>
      </c>
      <c r="E7207">
        <v>3</v>
      </c>
      <c r="F7207" t="s">
        <v>7958</v>
      </c>
    </row>
    <row r="7208" spans="1:6" x14ac:dyDescent="0.25">
      <c r="A7208" t="s">
        <v>6672</v>
      </c>
      <c r="B7208">
        <v>99</v>
      </c>
      <c r="C7208">
        <v>3.6189</v>
      </c>
      <c r="D7208">
        <v>3.6449000000000002E-2</v>
      </c>
      <c r="E7208">
        <v>6</v>
      </c>
      <c r="F7208" t="s">
        <v>7959</v>
      </c>
    </row>
    <row r="7209" spans="1:6" x14ac:dyDescent="0.25">
      <c r="A7209" t="s">
        <v>6672</v>
      </c>
      <c r="B7209">
        <v>113</v>
      </c>
      <c r="C7209">
        <v>4.9050000000000002</v>
      </c>
      <c r="D7209">
        <v>4.3491000000000002E-2</v>
      </c>
      <c r="E7209">
        <v>7</v>
      </c>
      <c r="F7209" t="s">
        <v>7960</v>
      </c>
    </row>
    <row r="7210" spans="1:6" x14ac:dyDescent="0.25">
      <c r="A7210" t="s">
        <v>6672</v>
      </c>
      <c r="B7210">
        <v>93</v>
      </c>
      <c r="C7210">
        <v>3.6265999999999998</v>
      </c>
      <c r="D7210">
        <v>3.9150999999999998E-2</v>
      </c>
      <c r="E7210">
        <v>8</v>
      </c>
      <c r="F7210" t="s">
        <v>7961</v>
      </c>
    </row>
    <row r="7211" spans="1:6" x14ac:dyDescent="0.25">
      <c r="A7211" t="s">
        <v>6673</v>
      </c>
      <c r="B7211">
        <v>84</v>
      </c>
      <c r="C7211">
        <v>1.1765000000000001</v>
      </c>
      <c r="D7211">
        <v>1.4085E-2</v>
      </c>
      <c r="E7211">
        <v>10</v>
      </c>
      <c r="F7211" t="s">
        <v>7962</v>
      </c>
    </row>
    <row r="7212" spans="1:6" x14ac:dyDescent="0.25">
      <c r="A7212" t="s">
        <v>6673</v>
      </c>
      <c r="B7212">
        <v>69</v>
      </c>
      <c r="C7212">
        <v>0.90908999999999995</v>
      </c>
      <c r="D7212">
        <v>1.3181E-2</v>
      </c>
      <c r="E7212">
        <v>11</v>
      </c>
      <c r="F7212" t="s">
        <v>7963</v>
      </c>
    </row>
    <row r="7213" spans="1:6" x14ac:dyDescent="0.25">
      <c r="A7213" t="s">
        <v>6673</v>
      </c>
      <c r="B7213">
        <v>50</v>
      </c>
      <c r="C7213">
        <v>8.125</v>
      </c>
      <c r="D7213">
        <v>0.16388</v>
      </c>
      <c r="E7213">
        <v>12</v>
      </c>
      <c r="F7213" t="s">
        <v>7964</v>
      </c>
    </row>
    <row r="7214" spans="1:6" x14ac:dyDescent="0.25">
      <c r="A7214" t="s">
        <v>6673</v>
      </c>
      <c r="B7214">
        <v>43</v>
      </c>
      <c r="C7214">
        <v>3.4361999999999999</v>
      </c>
      <c r="D7214">
        <v>8.0716999999999997E-2</v>
      </c>
      <c r="E7214">
        <v>15</v>
      </c>
      <c r="F7214" t="s">
        <v>7965</v>
      </c>
    </row>
    <row r="7215" spans="1:6" x14ac:dyDescent="0.25">
      <c r="A7215" t="s">
        <v>6673</v>
      </c>
      <c r="B7215">
        <v>70</v>
      </c>
      <c r="C7215">
        <v>2.4201999999999999</v>
      </c>
      <c r="D7215">
        <v>3.4778999999999997E-2</v>
      </c>
      <c r="E7215">
        <v>18</v>
      </c>
      <c r="F7215" t="s">
        <v>7966</v>
      </c>
    </row>
    <row r="7216" spans="1:6" x14ac:dyDescent="0.25">
      <c r="A7216" t="s">
        <v>6673</v>
      </c>
      <c r="B7216">
        <v>34</v>
      </c>
      <c r="C7216">
        <v>4.3429000000000002</v>
      </c>
      <c r="D7216">
        <v>0.12836</v>
      </c>
      <c r="E7216">
        <v>19</v>
      </c>
      <c r="F7216" t="s">
        <v>7967</v>
      </c>
    </row>
    <row r="7217" spans="1:6" x14ac:dyDescent="0.25">
      <c r="A7217" t="s">
        <v>6673</v>
      </c>
      <c r="B7217">
        <v>88</v>
      </c>
      <c r="C7217">
        <v>5.8932000000000002</v>
      </c>
      <c r="D7217">
        <v>6.7053000000000001E-2</v>
      </c>
      <c r="E7217">
        <v>2</v>
      </c>
      <c r="F7217" t="s">
        <v>7968</v>
      </c>
    </row>
    <row r="7218" spans="1:6" x14ac:dyDescent="0.25">
      <c r="A7218" t="s">
        <v>6673</v>
      </c>
      <c r="B7218">
        <v>67</v>
      </c>
      <c r="C7218">
        <v>4.0266999999999999</v>
      </c>
      <c r="D7218">
        <v>6.0401000000000003E-2</v>
      </c>
      <c r="E7218">
        <v>21</v>
      </c>
      <c r="F7218" t="s">
        <v>7969</v>
      </c>
    </row>
    <row r="7219" spans="1:6" x14ac:dyDescent="0.25">
      <c r="A7219" t="s">
        <v>6673</v>
      </c>
      <c r="B7219">
        <v>76</v>
      </c>
      <c r="C7219">
        <v>2.8561999999999999</v>
      </c>
      <c r="D7219">
        <v>3.7662000000000001E-2</v>
      </c>
      <c r="E7219">
        <v>23</v>
      </c>
      <c r="F7219" t="s">
        <v>7970</v>
      </c>
    </row>
    <row r="7220" spans="1:6" x14ac:dyDescent="0.25">
      <c r="A7220" t="s">
        <v>6673</v>
      </c>
      <c r="B7220">
        <v>71</v>
      </c>
      <c r="C7220">
        <v>1.875</v>
      </c>
      <c r="D7220">
        <v>2.6329000000000002E-2</v>
      </c>
      <c r="E7220">
        <v>4</v>
      </c>
      <c r="F7220" t="s">
        <v>7971</v>
      </c>
    </row>
    <row r="7221" spans="1:6" x14ac:dyDescent="0.25">
      <c r="A7221" t="s">
        <v>6673</v>
      </c>
      <c r="B7221">
        <v>70</v>
      </c>
      <c r="C7221">
        <v>3.6894</v>
      </c>
      <c r="D7221">
        <v>5.2970999999999997E-2</v>
      </c>
      <c r="E7221">
        <v>5</v>
      </c>
      <c r="F7221" t="s">
        <v>7972</v>
      </c>
    </row>
    <row r="7222" spans="1:6" x14ac:dyDescent="0.25">
      <c r="A7222" t="s">
        <v>6673</v>
      </c>
      <c r="B7222">
        <v>62</v>
      </c>
      <c r="C7222">
        <v>3.1698</v>
      </c>
      <c r="D7222">
        <v>5.0796000000000001E-2</v>
      </c>
      <c r="E7222">
        <v>6</v>
      </c>
      <c r="F7222" t="s">
        <v>7973</v>
      </c>
    </row>
    <row r="7223" spans="1:6" x14ac:dyDescent="0.25">
      <c r="A7223" t="s">
        <v>6673</v>
      </c>
      <c r="B7223">
        <v>41</v>
      </c>
      <c r="C7223">
        <v>1.1594</v>
      </c>
      <c r="D7223">
        <v>2.8126999999999999E-2</v>
      </c>
      <c r="E7223">
        <v>8</v>
      </c>
      <c r="F7223" t="s">
        <v>7974</v>
      </c>
    </row>
    <row r="7224" spans="1:6" x14ac:dyDescent="0.25">
      <c r="A7224" t="s">
        <v>6674</v>
      </c>
      <c r="B7224">
        <v>69</v>
      </c>
      <c r="C7224">
        <v>3.0769000000000002</v>
      </c>
      <c r="D7224">
        <v>4.4387000000000003E-2</v>
      </c>
      <c r="E7224">
        <v>1</v>
      </c>
      <c r="F7224" t="s">
        <v>7975</v>
      </c>
    </row>
    <row r="7225" spans="1:6" x14ac:dyDescent="0.25">
      <c r="A7225" t="s">
        <v>6674</v>
      </c>
      <c r="B7225">
        <v>36</v>
      </c>
      <c r="C7225">
        <v>2.4241999999999999</v>
      </c>
      <c r="D7225">
        <v>6.6723000000000005E-2</v>
      </c>
      <c r="E7225">
        <v>10</v>
      </c>
      <c r="F7225" t="s">
        <v>7976</v>
      </c>
    </row>
    <row r="7226" spans="1:6" x14ac:dyDescent="0.25">
      <c r="A7226" t="s">
        <v>6674</v>
      </c>
      <c r="B7226">
        <v>100</v>
      </c>
      <c r="C7226">
        <v>17.667899999999999</v>
      </c>
      <c r="D7226">
        <v>0.17721000000000001</v>
      </c>
      <c r="E7226">
        <v>11</v>
      </c>
      <c r="F7226" t="s">
        <v>7977</v>
      </c>
    </row>
    <row r="7227" spans="1:6" x14ac:dyDescent="0.25">
      <c r="A7227" t="s">
        <v>6674</v>
      </c>
      <c r="B7227">
        <v>60</v>
      </c>
      <c r="C7227">
        <v>0.30303000000000002</v>
      </c>
      <c r="D7227">
        <v>5.0134000000000003E-3</v>
      </c>
      <c r="E7227">
        <v>13</v>
      </c>
      <c r="F7227" t="s">
        <v>7978</v>
      </c>
    </row>
    <row r="7228" spans="1:6" x14ac:dyDescent="0.25">
      <c r="A7228" t="s">
        <v>6674</v>
      </c>
      <c r="B7228">
        <v>46</v>
      </c>
      <c r="C7228">
        <v>3.0137</v>
      </c>
      <c r="D7228">
        <v>6.54E-2</v>
      </c>
      <c r="E7228">
        <v>15</v>
      </c>
      <c r="F7228" t="s">
        <v>7979</v>
      </c>
    </row>
    <row r="7229" spans="1:6" x14ac:dyDescent="0.25">
      <c r="A7229" t="s">
        <v>6674</v>
      </c>
      <c r="B7229">
        <v>99</v>
      </c>
      <c r="C7229">
        <v>3.6753</v>
      </c>
      <c r="D7229">
        <v>3.6991000000000003E-2</v>
      </c>
      <c r="E7229">
        <v>2</v>
      </c>
      <c r="F7229" t="s">
        <v>7980</v>
      </c>
    </row>
    <row r="7230" spans="1:6" x14ac:dyDescent="0.25">
      <c r="A7230" t="s">
        <v>6674</v>
      </c>
      <c r="B7230">
        <v>91</v>
      </c>
      <c r="C7230">
        <v>4.9311999999999996</v>
      </c>
      <c r="D7230">
        <v>5.4195E-2</v>
      </c>
      <c r="E7230">
        <v>4</v>
      </c>
      <c r="F7230" t="s">
        <v>7981</v>
      </c>
    </row>
    <row r="7231" spans="1:6" x14ac:dyDescent="0.25">
      <c r="A7231" t="s">
        <v>6674</v>
      </c>
      <c r="B7231">
        <v>30</v>
      </c>
      <c r="C7231">
        <v>1.9048</v>
      </c>
      <c r="D7231">
        <v>6.4253000000000005E-2</v>
      </c>
      <c r="E7231">
        <v>7</v>
      </c>
      <c r="F7231" t="s">
        <v>7982</v>
      </c>
    </row>
    <row r="7232" spans="1:6" x14ac:dyDescent="0.25">
      <c r="A7232" t="s">
        <v>6675</v>
      </c>
      <c r="B7232">
        <v>90</v>
      </c>
      <c r="C7232">
        <v>3.0823</v>
      </c>
      <c r="D7232">
        <v>3.4243999999999997E-2</v>
      </c>
      <c r="E7232">
        <v>1</v>
      </c>
      <c r="F7232" t="s">
        <v>7983</v>
      </c>
    </row>
    <row r="7233" spans="1:6" x14ac:dyDescent="0.25">
      <c r="A7233" t="s">
        <v>6675</v>
      </c>
      <c r="B7233">
        <v>121</v>
      </c>
      <c r="C7233">
        <v>3.0623999999999998</v>
      </c>
      <c r="D7233">
        <v>2.5298999999999999E-2</v>
      </c>
      <c r="E7233">
        <v>10</v>
      </c>
      <c r="F7233" t="s">
        <v>7984</v>
      </c>
    </row>
    <row r="7234" spans="1:6" x14ac:dyDescent="0.25">
      <c r="A7234" t="s">
        <v>6675</v>
      </c>
      <c r="B7234">
        <v>104</v>
      </c>
      <c r="C7234">
        <v>5.3181000000000003</v>
      </c>
      <c r="D7234">
        <v>5.1249999999999997E-2</v>
      </c>
      <c r="E7234">
        <v>11</v>
      </c>
      <c r="F7234" t="s">
        <v>7985</v>
      </c>
    </row>
    <row r="7235" spans="1:6" x14ac:dyDescent="0.25">
      <c r="A7235" t="s">
        <v>6675</v>
      </c>
      <c r="B7235">
        <v>107</v>
      </c>
      <c r="C7235">
        <v>4.6749999999999998</v>
      </c>
      <c r="D7235">
        <v>4.3824000000000002E-2</v>
      </c>
      <c r="E7235">
        <v>16</v>
      </c>
      <c r="F7235" t="s">
        <v>7986</v>
      </c>
    </row>
    <row r="7236" spans="1:6" x14ac:dyDescent="0.25">
      <c r="A7236" t="s">
        <v>6675</v>
      </c>
      <c r="B7236">
        <v>73</v>
      </c>
      <c r="C7236">
        <v>12.4299</v>
      </c>
      <c r="D7236">
        <v>0.16971</v>
      </c>
      <c r="E7236">
        <v>18</v>
      </c>
      <c r="F7236" t="s">
        <v>7987</v>
      </c>
    </row>
    <row r="7237" spans="1:6" x14ac:dyDescent="0.25">
      <c r="A7237" t="s">
        <v>6675</v>
      </c>
      <c r="B7237">
        <v>132</v>
      </c>
      <c r="C7237">
        <v>4.8029999999999999</v>
      </c>
      <c r="D7237">
        <v>3.6386000000000002E-2</v>
      </c>
      <c r="E7237">
        <v>19</v>
      </c>
      <c r="F7237" t="s">
        <v>7988</v>
      </c>
    </row>
    <row r="7238" spans="1:6" x14ac:dyDescent="0.25">
      <c r="A7238" t="s">
        <v>6675</v>
      </c>
      <c r="B7238">
        <v>61</v>
      </c>
      <c r="C7238">
        <v>3.1425000000000001</v>
      </c>
      <c r="D7238">
        <v>5.1359000000000002E-2</v>
      </c>
      <c r="E7238">
        <v>2</v>
      </c>
      <c r="F7238" t="s">
        <v>7989</v>
      </c>
    </row>
    <row r="7239" spans="1:6" x14ac:dyDescent="0.25">
      <c r="A7239" t="s">
        <v>6675</v>
      </c>
      <c r="B7239">
        <v>49</v>
      </c>
      <c r="C7239">
        <v>3.0121000000000002</v>
      </c>
      <c r="D7239">
        <v>6.1862E-2</v>
      </c>
      <c r="E7239">
        <v>20</v>
      </c>
      <c r="F7239" t="s">
        <v>7990</v>
      </c>
    </row>
    <row r="7240" spans="1:6" x14ac:dyDescent="0.25">
      <c r="A7240" t="s">
        <v>6675</v>
      </c>
      <c r="B7240">
        <v>67</v>
      </c>
      <c r="C7240">
        <v>6.5865999999999998</v>
      </c>
      <c r="D7240">
        <v>9.9031999999999995E-2</v>
      </c>
      <c r="E7240">
        <v>21</v>
      </c>
      <c r="F7240" t="s">
        <v>7991</v>
      </c>
    </row>
    <row r="7241" spans="1:6" x14ac:dyDescent="0.25">
      <c r="A7241" t="s">
        <v>6675</v>
      </c>
      <c r="B7241">
        <v>60</v>
      </c>
      <c r="C7241">
        <v>1.9048</v>
      </c>
      <c r="D7241">
        <v>3.1868E-2</v>
      </c>
      <c r="E7241">
        <v>23</v>
      </c>
      <c r="F7241" t="s">
        <v>7992</v>
      </c>
    </row>
    <row r="7242" spans="1:6" x14ac:dyDescent="0.25">
      <c r="A7242" t="s">
        <v>6675</v>
      </c>
      <c r="B7242">
        <v>49</v>
      </c>
      <c r="C7242">
        <v>6.0316999999999998</v>
      </c>
      <c r="D7242">
        <v>0.12274</v>
      </c>
      <c r="E7242">
        <v>25</v>
      </c>
      <c r="F7242" t="s">
        <v>7993</v>
      </c>
    </row>
    <row r="7243" spans="1:6" x14ac:dyDescent="0.25">
      <c r="A7243" t="s">
        <v>6675</v>
      </c>
      <c r="B7243">
        <v>64</v>
      </c>
      <c r="C7243">
        <v>5.1894</v>
      </c>
      <c r="D7243">
        <v>8.1319000000000002E-2</v>
      </c>
      <c r="E7243">
        <v>28</v>
      </c>
      <c r="F7243" t="s">
        <v>7994</v>
      </c>
    </row>
    <row r="7244" spans="1:6" x14ac:dyDescent="0.25">
      <c r="A7244" t="s">
        <v>6675</v>
      </c>
      <c r="B7244">
        <v>24</v>
      </c>
      <c r="C7244">
        <v>3.2850999999999999</v>
      </c>
      <c r="D7244">
        <v>0.13869000000000001</v>
      </c>
      <c r="E7244">
        <v>9</v>
      </c>
      <c r="F7244" t="s">
        <v>7995</v>
      </c>
    </row>
    <row r="7245" spans="1:6" x14ac:dyDescent="0.25">
      <c r="A7245" t="s">
        <v>6676</v>
      </c>
      <c r="B7245">
        <v>68</v>
      </c>
      <c r="C7245">
        <v>2.2222</v>
      </c>
      <c r="D7245">
        <v>3.2663999999999999E-2</v>
      </c>
      <c r="E7245">
        <v>1</v>
      </c>
      <c r="F7245" t="s">
        <v>7996</v>
      </c>
    </row>
    <row r="7246" spans="1:6" x14ac:dyDescent="0.25">
      <c r="A7246" t="s">
        <v>6676</v>
      </c>
      <c r="B7246">
        <v>45</v>
      </c>
      <c r="C7246">
        <v>2.9411999999999998</v>
      </c>
      <c r="D7246">
        <v>6.5773999999999999E-2</v>
      </c>
      <c r="E7246">
        <v>10</v>
      </c>
      <c r="F7246" t="s">
        <v>7997</v>
      </c>
    </row>
    <row r="7247" spans="1:6" x14ac:dyDescent="0.25">
      <c r="A7247" t="s">
        <v>6676</v>
      </c>
      <c r="B7247">
        <v>66</v>
      </c>
      <c r="C7247">
        <v>4.1322999999999999</v>
      </c>
      <c r="D7247">
        <v>6.2567999999999999E-2</v>
      </c>
      <c r="E7247">
        <v>11</v>
      </c>
      <c r="F7247" t="s">
        <v>7998</v>
      </c>
    </row>
    <row r="7248" spans="1:6" x14ac:dyDescent="0.25">
      <c r="A7248" t="s">
        <v>6676</v>
      </c>
      <c r="B7248">
        <v>82</v>
      </c>
      <c r="C7248">
        <v>3.5430999999999999</v>
      </c>
      <c r="D7248">
        <v>4.3215999999999997E-2</v>
      </c>
      <c r="E7248">
        <v>12</v>
      </c>
      <c r="F7248" t="s">
        <v>7999</v>
      </c>
    </row>
    <row r="7249" spans="1:6" x14ac:dyDescent="0.25">
      <c r="A7249" t="s">
        <v>6676</v>
      </c>
      <c r="B7249">
        <v>73</v>
      </c>
      <c r="C7249">
        <v>5.7462</v>
      </c>
      <c r="D7249">
        <v>7.8783000000000006E-2</v>
      </c>
      <c r="E7249">
        <v>13</v>
      </c>
      <c r="F7249" t="s">
        <v>8000</v>
      </c>
    </row>
    <row r="7250" spans="1:6" x14ac:dyDescent="0.25">
      <c r="A7250" t="s">
        <v>6676</v>
      </c>
      <c r="B7250">
        <v>81</v>
      </c>
      <c r="C7250">
        <v>2.5396999999999998</v>
      </c>
      <c r="D7250">
        <v>3.1391000000000002E-2</v>
      </c>
      <c r="E7250">
        <v>14</v>
      </c>
      <c r="F7250" t="s">
        <v>8001</v>
      </c>
    </row>
    <row r="7251" spans="1:6" x14ac:dyDescent="0.25">
      <c r="A7251" t="s">
        <v>6676</v>
      </c>
      <c r="B7251">
        <v>62</v>
      </c>
      <c r="C7251">
        <v>2.9039000000000001</v>
      </c>
      <c r="D7251">
        <v>4.6528E-2</v>
      </c>
      <c r="E7251">
        <v>15</v>
      </c>
      <c r="F7251" t="s">
        <v>8002</v>
      </c>
    </row>
    <row r="7252" spans="1:6" x14ac:dyDescent="0.25">
      <c r="A7252" t="s">
        <v>6676</v>
      </c>
      <c r="B7252">
        <v>72</v>
      </c>
      <c r="C7252">
        <v>3.2197</v>
      </c>
      <c r="D7252">
        <v>4.4879000000000002E-2</v>
      </c>
      <c r="E7252">
        <v>17</v>
      </c>
      <c r="F7252" t="s">
        <v>8003</v>
      </c>
    </row>
    <row r="7253" spans="1:6" x14ac:dyDescent="0.25">
      <c r="A7253" t="s">
        <v>6676</v>
      </c>
      <c r="B7253">
        <v>46</v>
      </c>
      <c r="C7253">
        <v>1.1268</v>
      </c>
      <c r="D7253">
        <v>2.4715000000000001E-2</v>
      </c>
      <c r="E7253">
        <v>18</v>
      </c>
      <c r="F7253" t="s">
        <v>8004</v>
      </c>
    </row>
    <row r="7254" spans="1:6" x14ac:dyDescent="0.25">
      <c r="A7254" t="s">
        <v>6676</v>
      </c>
      <c r="B7254">
        <v>91</v>
      </c>
      <c r="C7254">
        <v>1.4705999999999999</v>
      </c>
      <c r="D7254">
        <v>1.6167000000000001E-2</v>
      </c>
      <c r="E7254">
        <v>19</v>
      </c>
      <c r="F7254" t="s">
        <v>8005</v>
      </c>
    </row>
    <row r="7255" spans="1:6" x14ac:dyDescent="0.25">
      <c r="A7255" t="s">
        <v>6676</v>
      </c>
      <c r="B7255">
        <v>61</v>
      </c>
      <c r="C7255">
        <v>2.1537999999999999</v>
      </c>
      <c r="D7255">
        <v>3.5517E-2</v>
      </c>
      <c r="E7255">
        <v>2</v>
      </c>
      <c r="F7255" t="s">
        <v>8006</v>
      </c>
    </row>
    <row r="7256" spans="1:6" x14ac:dyDescent="0.25">
      <c r="A7256" t="s">
        <v>6676</v>
      </c>
      <c r="B7256">
        <v>63</v>
      </c>
      <c r="C7256">
        <v>2.4241999999999999</v>
      </c>
      <c r="D7256">
        <v>3.8698999999999997E-2</v>
      </c>
      <c r="E7256">
        <v>20</v>
      </c>
      <c r="F7256" t="s">
        <v>8007</v>
      </c>
    </row>
    <row r="7257" spans="1:6" x14ac:dyDescent="0.25">
      <c r="A7257" t="s">
        <v>6676</v>
      </c>
      <c r="B7257">
        <v>60</v>
      </c>
      <c r="C7257">
        <v>2.6471</v>
      </c>
      <c r="D7257">
        <v>4.3879000000000001E-2</v>
      </c>
      <c r="E7257">
        <v>22</v>
      </c>
      <c r="F7257" t="s">
        <v>8008</v>
      </c>
    </row>
    <row r="7258" spans="1:6" x14ac:dyDescent="0.25">
      <c r="A7258" t="s">
        <v>6676</v>
      </c>
      <c r="B7258">
        <v>57</v>
      </c>
      <c r="C7258">
        <v>1.9718</v>
      </c>
      <c r="D7258">
        <v>3.4380000000000001E-2</v>
      </c>
      <c r="E7258">
        <v>23</v>
      </c>
      <c r="F7258" t="s">
        <v>8009</v>
      </c>
    </row>
    <row r="7259" spans="1:6" x14ac:dyDescent="0.25">
      <c r="A7259" t="s">
        <v>6676</v>
      </c>
      <c r="B7259">
        <v>72</v>
      </c>
      <c r="C7259">
        <v>4.3986999999999998</v>
      </c>
      <c r="D7259">
        <v>6.0697000000000001E-2</v>
      </c>
      <c r="E7259">
        <v>24</v>
      </c>
      <c r="F7259" t="s">
        <v>8010</v>
      </c>
    </row>
    <row r="7260" spans="1:6" x14ac:dyDescent="0.25">
      <c r="A7260" t="s">
        <v>6676</v>
      </c>
      <c r="B7260">
        <v>51</v>
      </c>
      <c r="C7260">
        <v>2.8986000000000001</v>
      </c>
      <c r="D7260">
        <v>5.7326000000000002E-2</v>
      </c>
      <c r="E7260">
        <v>25</v>
      </c>
      <c r="F7260" t="s">
        <v>8011</v>
      </c>
    </row>
    <row r="7261" spans="1:6" x14ac:dyDescent="0.25">
      <c r="A7261" t="s">
        <v>6676</v>
      </c>
      <c r="B7261">
        <v>35</v>
      </c>
      <c r="C7261">
        <v>2.3529</v>
      </c>
      <c r="D7261">
        <v>6.7179000000000003E-2</v>
      </c>
      <c r="E7261">
        <v>3</v>
      </c>
      <c r="F7261" t="s">
        <v>8012</v>
      </c>
    </row>
    <row r="7262" spans="1:6" x14ac:dyDescent="0.25">
      <c r="A7262" t="s">
        <v>6676</v>
      </c>
      <c r="B7262">
        <v>58</v>
      </c>
      <c r="C7262">
        <v>3.4821</v>
      </c>
      <c r="D7262">
        <v>6.0005999999999997E-2</v>
      </c>
      <c r="E7262">
        <v>4</v>
      </c>
      <c r="F7262" t="s">
        <v>8013</v>
      </c>
    </row>
    <row r="7263" spans="1:6" x14ac:dyDescent="0.25">
      <c r="A7263" t="s">
        <v>6676</v>
      </c>
      <c r="B7263">
        <v>122</v>
      </c>
      <c r="C7263">
        <v>4.1871</v>
      </c>
      <c r="D7263">
        <v>3.4229000000000002E-2</v>
      </c>
      <c r="E7263">
        <v>5</v>
      </c>
      <c r="F7263" t="s">
        <v>8014</v>
      </c>
    </row>
    <row r="7264" spans="1:6" x14ac:dyDescent="0.25">
      <c r="A7264" t="s">
        <v>6676</v>
      </c>
      <c r="B7264">
        <v>72</v>
      </c>
      <c r="C7264">
        <v>4.1932</v>
      </c>
      <c r="D7264">
        <v>5.8258999999999998E-2</v>
      </c>
      <c r="E7264">
        <v>6</v>
      </c>
      <c r="F7264" t="s">
        <v>8015</v>
      </c>
    </row>
    <row r="7265" spans="1:6" x14ac:dyDescent="0.25">
      <c r="A7265" t="s">
        <v>6676</v>
      </c>
      <c r="B7265">
        <v>86</v>
      </c>
      <c r="C7265">
        <v>3.1084000000000001</v>
      </c>
      <c r="D7265">
        <v>3.6186999999999997E-2</v>
      </c>
      <c r="E7265">
        <v>7</v>
      </c>
      <c r="F7265" t="s">
        <v>8016</v>
      </c>
    </row>
    <row r="7266" spans="1:6" x14ac:dyDescent="0.25">
      <c r="A7266" t="s">
        <v>6676</v>
      </c>
      <c r="B7266">
        <v>55</v>
      </c>
      <c r="C7266">
        <v>3.8812000000000002</v>
      </c>
      <c r="D7266">
        <v>7.0261000000000004E-2</v>
      </c>
      <c r="E7266">
        <v>8</v>
      </c>
      <c r="F7266" t="s">
        <v>8017</v>
      </c>
    </row>
    <row r="7267" spans="1:6" x14ac:dyDescent="0.25">
      <c r="A7267" t="s">
        <v>6676</v>
      </c>
      <c r="B7267">
        <v>55</v>
      </c>
      <c r="C7267">
        <v>2.89</v>
      </c>
      <c r="D7267">
        <v>5.2421000000000002E-2</v>
      </c>
      <c r="E7267">
        <v>9</v>
      </c>
      <c r="F7267" t="s">
        <v>8018</v>
      </c>
    </row>
    <row r="7268" spans="1:6" x14ac:dyDescent="0.25">
      <c r="A7268" t="s">
        <v>6677</v>
      </c>
      <c r="B7268">
        <v>44</v>
      </c>
      <c r="C7268">
        <v>1.4705999999999999</v>
      </c>
      <c r="D7268">
        <v>3.3111000000000002E-2</v>
      </c>
      <c r="E7268">
        <v>1</v>
      </c>
      <c r="F7268" t="s">
        <v>8019</v>
      </c>
    </row>
    <row r="7269" spans="1:6" x14ac:dyDescent="0.25">
      <c r="A7269" t="s">
        <v>6677</v>
      </c>
      <c r="B7269">
        <v>52</v>
      </c>
      <c r="C7269">
        <v>3.3332999999999999</v>
      </c>
      <c r="D7269">
        <v>6.3629000000000005E-2</v>
      </c>
      <c r="E7269">
        <v>10</v>
      </c>
      <c r="F7269" t="s">
        <v>8020</v>
      </c>
    </row>
    <row r="7270" spans="1:6" x14ac:dyDescent="0.25">
      <c r="A7270" t="s">
        <v>6677</v>
      </c>
      <c r="B7270">
        <v>82</v>
      </c>
      <c r="C7270">
        <v>4.9714</v>
      </c>
      <c r="D7270">
        <v>6.0270999999999998E-2</v>
      </c>
      <c r="E7270">
        <v>11</v>
      </c>
      <c r="F7270" t="s">
        <v>8021</v>
      </c>
    </row>
    <row r="7271" spans="1:6" x14ac:dyDescent="0.25">
      <c r="A7271" t="s">
        <v>6677</v>
      </c>
      <c r="B7271">
        <v>89</v>
      </c>
      <c r="C7271">
        <v>3.9148000000000001</v>
      </c>
      <c r="D7271">
        <v>4.3859000000000002E-2</v>
      </c>
      <c r="E7271">
        <v>13</v>
      </c>
      <c r="F7271" t="s">
        <v>8022</v>
      </c>
    </row>
    <row r="7272" spans="1:6" x14ac:dyDescent="0.25">
      <c r="A7272" t="s">
        <v>6677</v>
      </c>
      <c r="B7272">
        <v>74</v>
      </c>
      <c r="C7272">
        <v>3.3671000000000002</v>
      </c>
      <c r="D7272">
        <v>4.5295000000000002E-2</v>
      </c>
      <c r="E7272">
        <v>16</v>
      </c>
      <c r="F7272" t="s">
        <v>8023</v>
      </c>
    </row>
    <row r="7273" spans="1:6" x14ac:dyDescent="0.25">
      <c r="A7273" t="s">
        <v>6677</v>
      </c>
      <c r="B7273">
        <v>70</v>
      </c>
      <c r="C7273">
        <v>1.8372999999999999</v>
      </c>
      <c r="D7273">
        <v>2.6270999999999999E-2</v>
      </c>
      <c r="E7273">
        <v>18</v>
      </c>
      <c r="F7273" t="s">
        <v>8024</v>
      </c>
    </row>
    <row r="7274" spans="1:6" x14ac:dyDescent="0.25">
      <c r="A7274" t="s">
        <v>6677</v>
      </c>
      <c r="B7274">
        <v>80</v>
      </c>
      <c r="C7274">
        <v>3.5293999999999999</v>
      </c>
      <c r="D7274">
        <v>4.4119999999999999E-2</v>
      </c>
      <c r="E7274">
        <v>19</v>
      </c>
      <c r="F7274" t="s">
        <v>8025</v>
      </c>
    </row>
    <row r="7275" spans="1:6" x14ac:dyDescent="0.25">
      <c r="A7275" t="s">
        <v>6677</v>
      </c>
      <c r="B7275">
        <v>62</v>
      </c>
      <c r="C7275">
        <v>5.2031999999999998</v>
      </c>
      <c r="D7275">
        <v>8.3372000000000002E-2</v>
      </c>
      <c r="E7275">
        <v>2</v>
      </c>
      <c r="F7275" t="s">
        <v>8026</v>
      </c>
    </row>
    <row r="7276" spans="1:6" x14ac:dyDescent="0.25">
      <c r="A7276" t="s">
        <v>6677</v>
      </c>
      <c r="B7276">
        <v>80</v>
      </c>
      <c r="C7276">
        <v>3.8437999999999999</v>
      </c>
      <c r="D7276">
        <v>4.7902E-2</v>
      </c>
      <c r="E7276">
        <v>20</v>
      </c>
      <c r="F7276" t="s">
        <v>8027</v>
      </c>
    </row>
    <row r="7277" spans="1:6" x14ac:dyDescent="0.25">
      <c r="A7277" t="s">
        <v>6677</v>
      </c>
      <c r="B7277">
        <v>82</v>
      </c>
      <c r="C7277">
        <v>2.9525999999999999</v>
      </c>
      <c r="D7277">
        <v>3.5933E-2</v>
      </c>
      <c r="E7277">
        <v>3</v>
      </c>
      <c r="F7277" t="s">
        <v>8028</v>
      </c>
    </row>
    <row r="7278" spans="1:6" x14ac:dyDescent="0.25">
      <c r="A7278" t="s">
        <v>6677</v>
      </c>
      <c r="B7278">
        <v>37</v>
      </c>
      <c r="C7278">
        <v>1.5403</v>
      </c>
      <c r="D7278">
        <v>4.1549000000000003E-2</v>
      </c>
      <c r="E7278">
        <v>5</v>
      </c>
      <c r="F7278" t="s">
        <v>8029</v>
      </c>
    </row>
    <row r="7279" spans="1:6" x14ac:dyDescent="0.25">
      <c r="A7279" t="s">
        <v>6677</v>
      </c>
      <c r="B7279">
        <v>97</v>
      </c>
      <c r="C7279">
        <v>4.1891999999999996</v>
      </c>
      <c r="D7279">
        <v>4.3385E-2</v>
      </c>
      <c r="E7279">
        <v>7</v>
      </c>
      <c r="F7279" t="s">
        <v>8030</v>
      </c>
    </row>
    <row r="7280" spans="1:6" x14ac:dyDescent="0.25">
      <c r="A7280" t="s">
        <v>6678</v>
      </c>
      <c r="B7280">
        <v>81</v>
      </c>
      <c r="C7280">
        <v>3.8115999999999999</v>
      </c>
      <c r="D7280">
        <v>4.7157999999999999E-2</v>
      </c>
      <c r="E7280">
        <v>1</v>
      </c>
      <c r="F7280" t="s">
        <v>8031</v>
      </c>
    </row>
    <row r="7281" spans="1:6" x14ac:dyDescent="0.25">
      <c r="A7281" t="s">
        <v>6678</v>
      </c>
      <c r="B7281">
        <v>68</v>
      </c>
      <c r="C7281">
        <v>4.1528</v>
      </c>
      <c r="D7281">
        <v>6.0777999999999999E-2</v>
      </c>
      <c r="E7281">
        <v>10</v>
      </c>
      <c r="F7281" t="s">
        <v>8032</v>
      </c>
    </row>
    <row r="7282" spans="1:6" x14ac:dyDescent="0.25">
      <c r="A7282" t="s">
        <v>6678</v>
      </c>
      <c r="B7282">
        <v>90</v>
      </c>
      <c r="C7282">
        <v>7.5156000000000001</v>
      </c>
      <c r="D7282">
        <v>8.3251000000000006E-2</v>
      </c>
      <c r="E7282">
        <v>11</v>
      </c>
      <c r="F7282" t="s">
        <v>8033</v>
      </c>
    </row>
    <row r="7283" spans="1:6" x14ac:dyDescent="0.25">
      <c r="A7283" t="s">
        <v>6678</v>
      </c>
      <c r="B7283">
        <v>160</v>
      </c>
      <c r="C7283">
        <v>2.8544</v>
      </c>
      <c r="D7283">
        <v>1.7878999999999999E-2</v>
      </c>
      <c r="E7283">
        <v>13</v>
      </c>
      <c r="F7283" t="s">
        <v>8034</v>
      </c>
    </row>
    <row r="7284" spans="1:6" x14ac:dyDescent="0.25">
      <c r="A7284" t="s">
        <v>6678</v>
      </c>
      <c r="B7284">
        <v>78</v>
      </c>
      <c r="C7284">
        <v>4.0156000000000001</v>
      </c>
      <c r="D7284">
        <v>5.1174999999999998E-2</v>
      </c>
      <c r="E7284">
        <v>14</v>
      </c>
      <c r="F7284" t="s">
        <v>8035</v>
      </c>
    </row>
    <row r="7285" spans="1:6" x14ac:dyDescent="0.25">
      <c r="A7285" t="s">
        <v>6678</v>
      </c>
      <c r="B7285">
        <v>77</v>
      </c>
      <c r="C7285">
        <v>6.8102</v>
      </c>
      <c r="D7285">
        <v>8.8387999999999994E-2</v>
      </c>
      <c r="E7285">
        <v>18</v>
      </c>
      <c r="F7285" t="s">
        <v>8036</v>
      </c>
    </row>
    <row r="7286" spans="1:6" x14ac:dyDescent="0.25">
      <c r="A7286" t="s">
        <v>6678</v>
      </c>
      <c r="B7286">
        <v>51</v>
      </c>
      <c r="C7286">
        <v>2.0895999999999999</v>
      </c>
      <c r="D7286">
        <v>4.1370999999999998E-2</v>
      </c>
      <c r="E7286">
        <v>3</v>
      </c>
      <c r="F7286" t="s">
        <v>8037</v>
      </c>
    </row>
    <row r="7287" spans="1:6" x14ac:dyDescent="0.25">
      <c r="A7287" t="s">
        <v>6678</v>
      </c>
      <c r="B7287">
        <v>52</v>
      </c>
      <c r="C7287">
        <v>5.1547999999999998</v>
      </c>
      <c r="D7287">
        <v>9.8573999999999995E-2</v>
      </c>
      <c r="E7287">
        <v>4</v>
      </c>
      <c r="F7287" t="s">
        <v>8038</v>
      </c>
    </row>
    <row r="7288" spans="1:6" x14ac:dyDescent="0.25">
      <c r="A7288" t="s">
        <v>6678</v>
      </c>
      <c r="B7288">
        <v>56</v>
      </c>
      <c r="C7288">
        <v>5.7676999999999996</v>
      </c>
      <c r="D7288">
        <v>0.10223</v>
      </c>
      <c r="E7288">
        <v>5</v>
      </c>
      <c r="F7288" t="s">
        <v>8039</v>
      </c>
    </row>
    <row r="7289" spans="1:6" x14ac:dyDescent="0.25">
      <c r="A7289" t="s">
        <v>6678</v>
      </c>
      <c r="B7289">
        <v>71</v>
      </c>
      <c r="C7289">
        <v>12.019399999999999</v>
      </c>
      <c r="D7289">
        <v>0.16925000000000001</v>
      </c>
      <c r="E7289">
        <v>7</v>
      </c>
      <c r="F7289" t="s">
        <v>8040</v>
      </c>
    </row>
    <row r="7290" spans="1:6" x14ac:dyDescent="0.25">
      <c r="A7290" t="s">
        <v>6678</v>
      </c>
      <c r="B7290">
        <v>64</v>
      </c>
      <c r="C7290">
        <v>3.4285999999999999</v>
      </c>
      <c r="D7290">
        <v>5.3333999999999999E-2</v>
      </c>
      <c r="E7290">
        <v>8</v>
      </c>
      <c r="F7290" t="s">
        <v>8041</v>
      </c>
    </row>
    <row r="7291" spans="1:6" x14ac:dyDescent="0.25">
      <c r="A7291" t="s">
        <v>6678</v>
      </c>
      <c r="B7291">
        <v>72</v>
      </c>
      <c r="C7291">
        <v>4.6829000000000001</v>
      </c>
      <c r="D7291">
        <v>6.4958000000000002E-2</v>
      </c>
      <c r="E7291">
        <v>9</v>
      </c>
      <c r="F7291" t="s">
        <v>8042</v>
      </c>
    </row>
    <row r="7292" spans="1:6" x14ac:dyDescent="0.25">
      <c r="A7292" t="s">
        <v>6679</v>
      </c>
      <c r="B7292">
        <v>76</v>
      </c>
      <c r="C7292">
        <v>2.5396999999999998</v>
      </c>
      <c r="D7292">
        <v>3.3475999999999999E-2</v>
      </c>
      <c r="E7292">
        <v>10</v>
      </c>
      <c r="F7292" t="s">
        <v>8043</v>
      </c>
    </row>
    <row r="7293" spans="1:6" x14ac:dyDescent="0.25">
      <c r="A7293" t="s">
        <v>6679</v>
      </c>
      <c r="B7293">
        <v>90</v>
      </c>
      <c r="C7293">
        <v>2.3188</v>
      </c>
      <c r="D7293">
        <v>2.5839999999999998E-2</v>
      </c>
      <c r="E7293">
        <v>13</v>
      </c>
      <c r="F7293" t="s">
        <v>8044</v>
      </c>
    </row>
    <row r="7294" spans="1:6" x14ac:dyDescent="0.25">
      <c r="A7294" t="s">
        <v>6679</v>
      </c>
      <c r="B7294">
        <v>76</v>
      </c>
      <c r="C7294">
        <v>2.8517000000000001</v>
      </c>
      <c r="D7294">
        <v>3.7536E-2</v>
      </c>
      <c r="E7294">
        <v>16</v>
      </c>
      <c r="F7294" t="s">
        <v>8045</v>
      </c>
    </row>
    <row r="7295" spans="1:6" x14ac:dyDescent="0.25">
      <c r="A7295" t="s">
        <v>6679</v>
      </c>
      <c r="B7295">
        <v>63</v>
      </c>
      <c r="C7295">
        <v>2.7692000000000001</v>
      </c>
      <c r="D7295">
        <v>4.4186000000000003E-2</v>
      </c>
      <c r="E7295">
        <v>2</v>
      </c>
      <c r="F7295" t="s">
        <v>8046</v>
      </c>
    </row>
    <row r="7296" spans="1:6" x14ac:dyDescent="0.25">
      <c r="A7296" t="s">
        <v>6679</v>
      </c>
      <c r="B7296">
        <v>60</v>
      </c>
      <c r="C7296">
        <v>4.8899999999999997</v>
      </c>
      <c r="D7296">
        <v>8.1344E-2</v>
      </c>
      <c r="E7296">
        <v>3</v>
      </c>
      <c r="F7296" t="s">
        <v>8047</v>
      </c>
    </row>
    <row r="7297" spans="1:6" x14ac:dyDescent="0.25">
      <c r="A7297" t="s">
        <v>6680</v>
      </c>
      <c r="B7297">
        <v>66</v>
      </c>
      <c r="C7297">
        <v>3.6850000000000001</v>
      </c>
      <c r="D7297">
        <v>5.5947999999999998E-2</v>
      </c>
      <c r="E7297">
        <v>1</v>
      </c>
      <c r="F7297" t="s">
        <v>8048</v>
      </c>
    </row>
    <row r="7298" spans="1:6" x14ac:dyDescent="0.25">
      <c r="A7298" t="s">
        <v>6680</v>
      </c>
      <c r="B7298">
        <v>65</v>
      </c>
      <c r="C7298">
        <v>1.5625</v>
      </c>
      <c r="D7298">
        <v>2.4219999999999998E-2</v>
      </c>
      <c r="E7298">
        <v>10</v>
      </c>
      <c r="F7298" t="s">
        <v>8049</v>
      </c>
    </row>
    <row r="7299" spans="1:6" x14ac:dyDescent="0.25">
      <c r="A7299" t="s">
        <v>6680</v>
      </c>
      <c r="B7299">
        <v>113</v>
      </c>
      <c r="C7299">
        <v>5.1543999999999999</v>
      </c>
      <c r="D7299">
        <v>4.5484999999999998E-2</v>
      </c>
      <c r="E7299">
        <v>11</v>
      </c>
      <c r="F7299" t="s">
        <v>8050</v>
      </c>
    </row>
    <row r="7300" spans="1:6" x14ac:dyDescent="0.25">
      <c r="A7300" t="s">
        <v>6680</v>
      </c>
      <c r="B7300">
        <v>48</v>
      </c>
      <c r="C7300">
        <v>2.8986000000000001</v>
      </c>
      <c r="D7300">
        <v>6.0857000000000001E-2</v>
      </c>
      <c r="E7300">
        <v>13</v>
      </c>
      <c r="F7300" t="s">
        <v>8051</v>
      </c>
    </row>
    <row r="7301" spans="1:6" x14ac:dyDescent="0.25">
      <c r="A7301" t="s">
        <v>6680</v>
      </c>
      <c r="B7301">
        <v>83</v>
      </c>
      <c r="C7301">
        <v>4.1654999999999998</v>
      </c>
      <c r="D7301">
        <v>5.0326000000000003E-2</v>
      </c>
      <c r="E7301">
        <v>14</v>
      </c>
      <c r="F7301" t="s">
        <v>8052</v>
      </c>
    </row>
    <row r="7302" spans="1:6" x14ac:dyDescent="0.25">
      <c r="A7302" t="s">
        <v>6680</v>
      </c>
      <c r="B7302">
        <v>63</v>
      </c>
      <c r="C7302">
        <v>4.4901999999999997</v>
      </c>
      <c r="D7302">
        <v>7.1397000000000002E-2</v>
      </c>
      <c r="E7302">
        <v>15</v>
      </c>
      <c r="F7302" t="s">
        <v>8053</v>
      </c>
    </row>
    <row r="7303" spans="1:6" x14ac:dyDescent="0.25">
      <c r="A7303" t="s">
        <v>6680</v>
      </c>
      <c r="B7303">
        <v>61</v>
      </c>
      <c r="C7303">
        <v>4.5435999999999996</v>
      </c>
      <c r="D7303">
        <v>7.5032000000000001E-2</v>
      </c>
      <c r="E7303">
        <v>16</v>
      </c>
      <c r="F7303" t="s">
        <v>8054</v>
      </c>
    </row>
    <row r="7304" spans="1:6" x14ac:dyDescent="0.25">
      <c r="A7304" t="s">
        <v>6680</v>
      </c>
      <c r="B7304">
        <v>77</v>
      </c>
      <c r="C7304">
        <v>2.8571</v>
      </c>
      <c r="D7304">
        <v>3.6871000000000001E-2</v>
      </c>
      <c r="E7304">
        <v>2</v>
      </c>
      <c r="F7304" t="s">
        <v>8055</v>
      </c>
    </row>
    <row r="7305" spans="1:6" x14ac:dyDescent="0.25">
      <c r="A7305" t="s">
        <v>6680</v>
      </c>
      <c r="B7305">
        <v>68</v>
      </c>
      <c r="C7305">
        <v>3.5739999999999998</v>
      </c>
      <c r="D7305">
        <v>5.2215999999999999E-2</v>
      </c>
      <c r="E7305">
        <v>4</v>
      </c>
      <c r="F7305" t="s">
        <v>8056</v>
      </c>
    </row>
    <row r="7306" spans="1:6" x14ac:dyDescent="0.25">
      <c r="A7306" t="s">
        <v>6680</v>
      </c>
      <c r="B7306">
        <v>36</v>
      </c>
      <c r="C7306">
        <v>1.4493</v>
      </c>
      <c r="D7306">
        <v>3.9824999999999999E-2</v>
      </c>
      <c r="E7306">
        <v>6</v>
      </c>
      <c r="F7306" t="s">
        <v>8057</v>
      </c>
    </row>
    <row r="7307" spans="1:6" x14ac:dyDescent="0.25">
      <c r="A7307" t="s">
        <v>6680</v>
      </c>
      <c r="B7307">
        <v>88</v>
      </c>
      <c r="C7307">
        <v>2.5434999999999999</v>
      </c>
      <c r="D7307">
        <v>2.9059000000000001E-2</v>
      </c>
      <c r="E7307">
        <v>7</v>
      </c>
      <c r="F7307" t="s">
        <v>8058</v>
      </c>
    </row>
    <row r="7308" spans="1:6" x14ac:dyDescent="0.25">
      <c r="A7308" t="s">
        <v>6680</v>
      </c>
      <c r="B7308">
        <v>50</v>
      </c>
      <c r="C7308">
        <v>3.2519999999999998</v>
      </c>
      <c r="D7308">
        <v>6.5053E-2</v>
      </c>
      <c r="E7308">
        <v>8</v>
      </c>
      <c r="F7308" t="s">
        <v>8059</v>
      </c>
    </row>
    <row r="7309" spans="1:6" x14ac:dyDescent="0.25">
      <c r="A7309" t="s">
        <v>6680</v>
      </c>
      <c r="B7309">
        <v>74</v>
      </c>
      <c r="C7309">
        <v>2.1053000000000002</v>
      </c>
      <c r="D7309">
        <v>2.8265999999999999E-2</v>
      </c>
      <c r="E7309">
        <v>9</v>
      </c>
      <c r="F7309" t="s">
        <v>8060</v>
      </c>
    </row>
    <row r="7310" spans="1:6" x14ac:dyDescent="0.25">
      <c r="A7310" t="s">
        <v>6681</v>
      </c>
      <c r="B7310">
        <v>72</v>
      </c>
      <c r="C7310">
        <v>2.8856000000000002</v>
      </c>
      <c r="D7310">
        <v>4.0230000000000002E-2</v>
      </c>
      <c r="E7310">
        <v>1</v>
      </c>
      <c r="F7310" t="s">
        <v>8061</v>
      </c>
    </row>
    <row r="7311" spans="1:6" x14ac:dyDescent="0.25">
      <c r="A7311" t="s">
        <v>6681</v>
      </c>
      <c r="B7311">
        <v>88</v>
      </c>
      <c r="C7311">
        <v>0.86956999999999995</v>
      </c>
      <c r="D7311">
        <v>9.8817000000000002E-3</v>
      </c>
      <c r="E7311">
        <v>10</v>
      </c>
      <c r="F7311" t="s">
        <v>8062</v>
      </c>
    </row>
    <row r="7312" spans="1:6" x14ac:dyDescent="0.25">
      <c r="A7312" t="s">
        <v>6681</v>
      </c>
      <c r="B7312">
        <v>43</v>
      </c>
      <c r="C7312">
        <v>3.9742000000000002</v>
      </c>
      <c r="D7312">
        <v>9.2995999999999995E-2</v>
      </c>
      <c r="E7312">
        <v>11</v>
      </c>
      <c r="F7312" t="s">
        <v>8063</v>
      </c>
    </row>
    <row r="7313" spans="1:6" x14ac:dyDescent="0.25">
      <c r="A7313" t="s">
        <v>6681</v>
      </c>
      <c r="B7313">
        <v>65</v>
      </c>
      <c r="C7313">
        <v>3.1884000000000001</v>
      </c>
      <c r="D7313">
        <v>4.9190999999999999E-2</v>
      </c>
      <c r="E7313">
        <v>12</v>
      </c>
      <c r="F7313" t="s">
        <v>8064</v>
      </c>
    </row>
    <row r="7314" spans="1:6" x14ac:dyDescent="0.25">
      <c r="A7314" t="s">
        <v>6681</v>
      </c>
      <c r="B7314">
        <v>81</v>
      </c>
      <c r="C7314">
        <v>4.3040000000000003</v>
      </c>
      <c r="D7314">
        <v>5.2995E-2</v>
      </c>
      <c r="E7314">
        <v>13</v>
      </c>
      <c r="F7314" t="s">
        <v>8065</v>
      </c>
    </row>
    <row r="7315" spans="1:6" x14ac:dyDescent="0.25">
      <c r="A7315" t="s">
        <v>6681</v>
      </c>
      <c r="B7315">
        <v>127</v>
      </c>
      <c r="C7315">
        <v>4.8872999999999998</v>
      </c>
      <c r="D7315">
        <v>3.8482000000000002E-2</v>
      </c>
      <c r="E7315">
        <v>14</v>
      </c>
      <c r="F7315" t="s">
        <v>8066</v>
      </c>
    </row>
    <row r="7316" spans="1:6" x14ac:dyDescent="0.25">
      <c r="A7316" t="s">
        <v>6681</v>
      </c>
      <c r="B7316">
        <v>85</v>
      </c>
      <c r="C7316">
        <v>3.6579999999999999</v>
      </c>
      <c r="D7316">
        <v>4.3075000000000002E-2</v>
      </c>
      <c r="E7316">
        <v>2</v>
      </c>
      <c r="F7316" t="s">
        <v>8067</v>
      </c>
    </row>
    <row r="7317" spans="1:6" x14ac:dyDescent="0.25">
      <c r="A7317" t="s">
        <v>6681</v>
      </c>
      <c r="B7317">
        <v>89</v>
      </c>
      <c r="C7317">
        <v>4.8821000000000003</v>
      </c>
      <c r="D7317">
        <v>5.4970999999999999E-2</v>
      </c>
      <c r="E7317">
        <v>3</v>
      </c>
      <c r="F7317" t="s">
        <v>8068</v>
      </c>
    </row>
    <row r="7318" spans="1:6" x14ac:dyDescent="0.25">
      <c r="A7318" t="s">
        <v>6681</v>
      </c>
      <c r="B7318">
        <v>59</v>
      </c>
      <c r="C7318">
        <v>4.6131000000000002</v>
      </c>
      <c r="D7318">
        <v>7.8157000000000004E-2</v>
      </c>
      <c r="E7318">
        <v>4</v>
      </c>
      <c r="F7318" t="s">
        <v>8069</v>
      </c>
    </row>
    <row r="7319" spans="1:6" x14ac:dyDescent="0.25">
      <c r="A7319" t="s">
        <v>6681</v>
      </c>
      <c r="B7319">
        <v>66</v>
      </c>
      <c r="C7319">
        <v>4.6534000000000004</v>
      </c>
      <c r="D7319">
        <v>7.0554000000000006E-2</v>
      </c>
      <c r="E7319">
        <v>7</v>
      </c>
      <c r="F7319" t="s">
        <v>8070</v>
      </c>
    </row>
    <row r="7320" spans="1:6" x14ac:dyDescent="0.25">
      <c r="A7320" t="s">
        <v>6681</v>
      </c>
      <c r="B7320">
        <v>82</v>
      </c>
      <c r="C7320">
        <v>1.8798999999999999</v>
      </c>
      <c r="D7320">
        <v>2.2911999999999998E-2</v>
      </c>
      <c r="E7320">
        <v>8</v>
      </c>
      <c r="F7320" t="s">
        <v>8071</v>
      </c>
    </row>
    <row r="7321" spans="1:6" x14ac:dyDescent="0.25">
      <c r="A7321" t="s">
        <v>6682</v>
      </c>
      <c r="B7321">
        <v>72</v>
      </c>
      <c r="C7321">
        <v>3.1345000000000001</v>
      </c>
      <c r="D7321">
        <v>4.3726000000000001E-2</v>
      </c>
      <c r="E7321">
        <v>1</v>
      </c>
      <c r="F7321" t="s">
        <v>8072</v>
      </c>
    </row>
    <row r="7322" spans="1:6" x14ac:dyDescent="0.25">
      <c r="A7322" t="s">
        <v>6682</v>
      </c>
      <c r="B7322">
        <v>72</v>
      </c>
      <c r="C7322">
        <v>4.1753</v>
      </c>
      <c r="D7322">
        <v>5.8001999999999998E-2</v>
      </c>
      <c r="E7322">
        <v>11</v>
      </c>
      <c r="F7322" t="s">
        <v>8073</v>
      </c>
    </row>
    <row r="7323" spans="1:6" x14ac:dyDescent="0.25">
      <c r="A7323" t="s">
        <v>6682</v>
      </c>
      <c r="B7323">
        <v>66</v>
      </c>
      <c r="C7323">
        <v>4.6994999999999996</v>
      </c>
      <c r="D7323">
        <v>7.0996000000000004E-2</v>
      </c>
      <c r="E7323">
        <v>13</v>
      </c>
      <c r="F7323" t="s">
        <v>8074</v>
      </c>
    </row>
    <row r="7324" spans="1:6" x14ac:dyDescent="0.25">
      <c r="A7324" t="s">
        <v>6682</v>
      </c>
      <c r="B7324">
        <v>82</v>
      </c>
      <c r="C7324">
        <v>1.8795999999999999</v>
      </c>
      <c r="D7324">
        <v>2.2792E-2</v>
      </c>
      <c r="E7324">
        <v>15</v>
      </c>
      <c r="F7324" t="s">
        <v>8075</v>
      </c>
    </row>
    <row r="7325" spans="1:6" x14ac:dyDescent="0.25">
      <c r="A7325" t="s">
        <v>6682</v>
      </c>
      <c r="B7325">
        <v>107</v>
      </c>
      <c r="C7325">
        <v>2.3529</v>
      </c>
      <c r="D7325">
        <v>2.2057E-2</v>
      </c>
      <c r="E7325">
        <v>16</v>
      </c>
      <c r="F7325" t="s">
        <v>8076</v>
      </c>
    </row>
    <row r="7326" spans="1:6" x14ac:dyDescent="0.25">
      <c r="A7326" t="s">
        <v>6682</v>
      </c>
      <c r="B7326">
        <v>131</v>
      </c>
      <c r="C7326">
        <v>1.4705999999999999</v>
      </c>
      <c r="D7326">
        <v>1.1249E-2</v>
      </c>
      <c r="E7326">
        <v>17</v>
      </c>
      <c r="F7326" t="s">
        <v>8077</v>
      </c>
    </row>
    <row r="7327" spans="1:6" x14ac:dyDescent="0.25">
      <c r="A7327" t="s">
        <v>6682</v>
      </c>
      <c r="B7327">
        <v>88</v>
      </c>
      <c r="C7327">
        <v>1.1429</v>
      </c>
      <c r="D7327">
        <v>1.306E-2</v>
      </c>
      <c r="E7327">
        <v>18</v>
      </c>
      <c r="F7327" t="s">
        <v>8078</v>
      </c>
    </row>
    <row r="7328" spans="1:6" x14ac:dyDescent="0.25">
      <c r="A7328" t="s">
        <v>6682</v>
      </c>
      <c r="B7328">
        <v>34</v>
      </c>
      <c r="C7328">
        <v>6.1062000000000003</v>
      </c>
      <c r="D7328">
        <v>0.18062</v>
      </c>
      <c r="E7328">
        <v>19</v>
      </c>
      <c r="F7328" t="s">
        <v>8079</v>
      </c>
    </row>
    <row r="7329" spans="1:6" x14ac:dyDescent="0.25">
      <c r="A7329" t="s">
        <v>6682</v>
      </c>
      <c r="B7329">
        <v>80</v>
      </c>
      <c r="C7329">
        <v>3.8109000000000002</v>
      </c>
      <c r="D7329">
        <v>4.7507000000000001E-2</v>
      </c>
      <c r="E7329">
        <v>20</v>
      </c>
      <c r="F7329" t="s">
        <v>8080</v>
      </c>
    </row>
    <row r="7330" spans="1:6" x14ac:dyDescent="0.25">
      <c r="A7330" t="s">
        <v>6682</v>
      </c>
      <c r="B7330">
        <v>43</v>
      </c>
      <c r="C7330">
        <v>4.2202999999999999</v>
      </c>
      <c r="D7330">
        <v>9.8694000000000004E-2</v>
      </c>
      <c r="E7330">
        <v>21</v>
      </c>
      <c r="F7330" t="s">
        <v>8081</v>
      </c>
    </row>
    <row r="7331" spans="1:6" x14ac:dyDescent="0.25">
      <c r="A7331" t="s">
        <v>6682</v>
      </c>
      <c r="B7331">
        <v>65</v>
      </c>
      <c r="C7331">
        <v>3.1884000000000001</v>
      </c>
      <c r="D7331">
        <v>4.9347000000000002E-2</v>
      </c>
      <c r="E7331">
        <v>22</v>
      </c>
      <c r="F7331" t="s">
        <v>8082</v>
      </c>
    </row>
    <row r="7332" spans="1:6" x14ac:dyDescent="0.25">
      <c r="A7332" t="s">
        <v>6682</v>
      </c>
      <c r="B7332">
        <v>81</v>
      </c>
      <c r="C7332">
        <v>4.3040000000000003</v>
      </c>
      <c r="D7332">
        <v>5.2995E-2</v>
      </c>
      <c r="E7332">
        <v>23</v>
      </c>
      <c r="F7332" t="s">
        <v>8083</v>
      </c>
    </row>
    <row r="7333" spans="1:6" x14ac:dyDescent="0.25">
      <c r="A7333" t="s">
        <v>6682</v>
      </c>
      <c r="B7333">
        <v>128</v>
      </c>
      <c r="C7333">
        <v>4.899</v>
      </c>
      <c r="D7333">
        <v>3.8369E-2</v>
      </c>
      <c r="E7333">
        <v>25</v>
      </c>
      <c r="F7333" t="s">
        <v>8084</v>
      </c>
    </row>
    <row r="7334" spans="1:6" x14ac:dyDescent="0.25">
      <c r="A7334" t="s">
        <v>6682</v>
      </c>
      <c r="B7334">
        <v>52</v>
      </c>
      <c r="C7334">
        <v>5.5816999999999997</v>
      </c>
      <c r="D7334">
        <v>0.10798000000000001</v>
      </c>
      <c r="E7334">
        <v>4</v>
      </c>
      <c r="F7334" t="s">
        <v>8085</v>
      </c>
    </row>
    <row r="7335" spans="1:6" x14ac:dyDescent="0.25">
      <c r="A7335" t="s">
        <v>6682</v>
      </c>
      <c r="B7335">
        <v>103</v>
      </c>
      <c r="C7335">
        <v>4.8284000000000002</v>
      </c>
      <c r="D7335">
        <v>4.6822999999999997E-2</v>
      </c>
      <c r="E7335">
        <v>5</v>
      </c>
      <c r="F7335" t="s">
        <v>8086</v>
      </c>
    </row>
    <row r="7336" spans="1:6" x14ac:dyDescent="0.25">
      <c r="A7336" t="s">
        <v>6682</v>
      </c>
      <c r="B7336">
        <v>85</v>
      </c>
      <c r="C7336">
        <v>3.6579999999999999</v>
      </c>
      <c r="D7336">
        <v>4.3184E-2</v>
      </c>
      <c r="E7336">
        <v>6</v>
      </c>
      <c r="F7336" t="s">
        <v>8087</v>
      </c>
    </row>
    <row r="7337" spans="1:6" x14ac:dyDescent="0.25">
      <c r="A7337" t="s">
        <v>6682</v>
      </c>
      <c r="B7337">
        <v>89</v>
      </c>
      <c r="C7337">
        <v>4.8085000000000004</v>
      </c>
      <c r="D7337">
        <v>5.4286000000000001E-2</v>
      </c>
      <c r="E7337">
        <v>7</v>
      </c>
      <c r="F7337" t="s">
        <v>8088</v>
      </c>
    </row>
    <row r="7338" spans="1:6" x14ac:dyDescent="0.25">
      <c r="A7338" t="s">
        <v>6682</v>
      </c>
      <c r="B7338">
        <v>60</v>
      </c>
      <c r="C7338">
        <v>4.8636999999999997</v>
      </c>
      <c r="D7338">
        <v>8.1713999999999995E-2</v>
      </c>
      <c r="E7338">
        <v>9</v>
      </c>
      <c r="F7338" t="s">
        <v>8089</v>
      </c>
    </row>
    <row r="7339" spans="1:6" x14ac:dyDescent="0.25">
      <c r="A7339" t="s">
        <v>6683</v>
      </c>
      <c r="B7339">
        <v>90</v>
      </c>
      <c r="C7339">
        <v>13.4261</v>
      </c>
      <c r="D7339">
        <v>0.14878</v>
      </c>
      <c r="E7339">
        <v>11</v>
      </c>
      <c r="F7339" t="s">
        <v>8090</v>
      </c>
    </row>
    <row r="7340" spans="1:6" x14ac:dyDescent="0.25">
      <c r="A7340" t="s">
        <v>6683</v>
      </c>
      <c r="B7340">
        <v>99</v>
      </c>
      <c r="C7340">
        <v>5.2222999999999997</v>
      </c>
      <c r="D7340">
        <v>5.2796000000000003E-2</v>
      </c>
      <c r="E7340">
        <v>13</v>
      </c>
      <c r="F7340" t="s">
        <v>8091</v>
      </c>
    </row>
    <row r="7341" spans="1:6" x14ac:dyDescent="0.25">
      <c r="A7341" t="s">
        <v>6683</v>
      </c>
      <c r="B7341">
        <v>78</v>
      </c>
      <c r="C7341">
        <v>6.5868000000000002</v>
      </c>
      <c r="D7341">
        <v>8.4139000000000005E-2</v>
      </c>
      <c r="E7341">
        <v>14</v>
      </c>
      <c r="F7341" t="s">
        <v>8092</v>
      </c>
    </row>
    <row r="7342" spans="1:6" x14ac:dyDescent="0.25">
      <c r="A7342" t="s">
        <v>6683</v>
      </c>
      <c r="B7342">
        <v>119</v>
      </c>
      <c r="C7342">
        <v>1.9718</v>
      </c>
      <c r="D7342">
        <v>1.6507000000000001E-2</v>
      </c>
      <c r="E7342">
        <v>15</v>
      </c>
      <c r="F7342" t="s">
        <v>8093</v>
      </c>
    </row>
    <row r="7343" spans="1:6" x14ac:dyDescent="0.25">
      <c r="A7343" t="s">
        <v>6683</v>
      </c>
      <c r="B7343">
        <v>69</v>
      </c>
      <c r="C7343">
        <v>2.6865999999999999</v>
      </c>
      <c r="D7343">
        <v>3.8787000000000002E-2</v>
      </c>
      <c r="E7343">
        <v>17</v>
      </c>
      <c r="F7343" t="s">
        <v>8094</v>
      </c>
    </row>
    <row r="7344" spans="1:6" x14ac:dyDescent="0.25">
      <c r="A7344" t="s">
        <v>6683</v>
      </c>
      <c r="B7344">
        <v>131</v>
      </c>
      <c r="C7344">
        <v>3.4293999999999998</v>
      </c>
      <c r="D7344">
        <v>2.6162000000000001E-2</v>
      </c>
      <c r="E7344">
        <v>18</v>
      </c>
      <c r="F7344" t="s">
        <v>8095</v>
      </c>
    </row>
    <row r="7345" spans="1:6" x14ac:dyDescent="0.25">
      <c r="A7345" t="s">
        <v>6683</v>
      </c>
      <c r="B7345">
        <v>101</v>
      </c>
      <c r="C7345">
        <v>1.9672000000000001</v>
      </c>
      <c r="D7345">
        <v>1.9495999999999999E-2</v>
      </c>
      <c r="E7345">
        <v>19</v>
      </c>
      <c r="F7345" t="s">
        <v>8096</v>
      </c>
    </row>
    <row r="7346" spans="1:6" x14ac:dyDescent="0.25">
      <c r="A7346" t="s">
        <v>6683</v>
      </c>
      <c r="B7346">
        <v>56</v>
      </c>
      <c r="C7346">
        <v>6.6429</v>
      </c>
      <c r="D7346">
        <v>0.11938</v>
      </c>
      <c r="E7346">
        <v>2</v>
      </c>
      <c r="F7346" t="s">
        <v>8097</v>
      </c>
    </row>
    <row r="7347" spans="1:6" x14ac:dyDescent="0.25">
      <c r="A7347" t="s">
        <v>6683</v>
      </c>
      <c r="B7347">
        <v>75</v>
      </c>
      <c r="C7347">
        <v>4.8342999999999998</v>
      </c>
      <c r="D7347">
        <v>6.4643999999999993E-2</v>
      </c>
      <c r="E7347">
        <v>20</v>
      </c>
      <c r="F7347" t="s">
        <v>8098</v>
      </c>
    </row>
    <row r="7348" spans="1:6" x14ac:dyDescent="0.25">
      <c r="A7348" t="s">
        <v>6683</v>
      </c>
      <c r="B7348">
        <v>65</v>
      </c>
      <c r="C7348">
        <v>3.1764999999999999</v>
      </c>
      <c r="D7348">
        <v>4.8502999999999998E-2</v>
      </c>
      <c r="E7348">
        <v>21</v>
      </c>
      <c r="F7348" t="s">
        <v>8099</v>
      </c>
    </row>
    <row r="7349" spans="1:6" x14ac:dyDescent="0.25">
      <c r="A7349" t="s">
        <v>6683</v>
      </c>
      <c r="B7349">
        <v>71</v>
      </c>
      <c r="C7349">
        <v>5.0335000000000001</v>
      </c>
      <c r="D7349">
        <v>7.0998000000000006E-2</v>
      </c>
      <c r="E7349">
        <v>24</v>
      </c>
      <c r="F7349" t="s">
        <v>8100</v>
      </c>
    </row>
    <row r="7350" spans="1:6" x14ac:dyDescent="0.25">
      <c r="A7350" t="s">
        <v>6683</v>
      </c>
      <c r="B7350">
        <v>66</v>
      </c>
      <c r="C7350">
        <v>5.1809000000000003</v>
      </c>
      <c r="D7350">
        <v>7.8474000000000002E-2</v>
      </c>
      <c r="E7350">
        <v>25</v>
      </c>
      <c r="F7350" t="s">
        <v>8101</v>
      </c>
    </row>
    <row r="7351" spans="1:6" x14ac:dyDescent="0.25">
      <c r="A7351" t="s">
        <v>6683</v>
      </c>
      <c r="B7351">
        <v>86</v>
      </c>
      <c r="C7351">
        <v>4.3426999999999998</v>
      </c>
      <c r="D7351">
        <v>5.0474999999999999E-2</v>
      </c>
      <c r="E7351">
        <v>26</v>
      </c>
      <c r="F7351" t="s">
        <v>8102</v>
      </c>
    </row>
    <row r="7352" spans="1:6" x14ac:dyDescent="0.25">
      <c r="A7352" t="s">
        <v>6683</v>
      </c>
      <c r="B7352">
        <v>78</v>
      </c>
      <c r="C7352">
        <v>3.3367</v>
      </c>
      <c r="D7352">
        <v>4.2573E-2</v>
      </c>
      <c r="E7352">
        <v>27</v>
      </c>
      <c r="F7352" t="s">
        <v>8103</v>
      </c>
    </row>
    <row r="7353" spans="1:6" x14ac:dyDescent="0.25">
      <c r="A7353" t="s">
        <v>6683</v>
      </c>
      <c r="B7353">
        <v>66</v>
      </c>
      <c r="C7353">
        <v>4.2138</v>
      </c>
      <c r="D7353">
        <v>6.3785999999999995E-2</v>
      </c>
      <c r="E7353">
        <v>28</v>
      </c>
      <c r="F7353" t="s">
        <v>8104</v>
      </c>
    </row>
    <row r="7354" spans="1:6" x14ac:dyDescent="0.25">
      <c r="A7354" t="s">
        <v>6683</v>
      </c>
      <c r="B7354">
        <v>77</v>
      </c>
      <c r="C7354">
        <v>5.5705</v>
      </c>
      <c r="D7354">
        <v>7.2345999999999994E-2</v>
      </c>
      <c r="E7354">
        <v>29</v>
      </c>
      <c r="F7354" t="s">
        <v>8105</v>
      </c>
    </row>
    <row r="7355" spans="1:6" x14ac:dyDescent="0.25">
      <c r="A7355" t="s">
        <v>6683</v>
      </c>
      <c r="B7355">
        <v>74</v>
      </c>
      <c r="C7355">
        <v>2</v>
      </c>
      <c r="D7355">
        <v>2.6862E-2</v>
      </c>
      <c r="E7355">
        <v>3</v>
      </c>
      <c r="F7355" t="s">
        <v>8106</v>
      </c>
    </row>
    <row r="7356" spans="1:6" x14ac:dyDescent="0.25">
      <c r="A7356" t="s">
        <v>6683</v>
      </c>
      <c r="B7356">
        <v>144</v>
      </c>
      <c r="C7356">
        <v>3.8414000000000001</v>
      </c>
      <c r="D7356">
        <v>2.6616000000000001E-2</v>
      </c>
      <c r="E7356">
        <v>30</v>
      </c>
      <c r="F7356" t="s">
        <v>8107</v>
      </c>
    </row>
    <row r="7357" spans="1:6" x14ac:dyDescent="0.25">
      <c r="A7357" t="s">
        <v>6683</v>
      </c>
      <c r="B7357">
        <v>44</v>
      </c>
      <c r="C7357">
        <v>3.5674000000000001</v>
      </c>
      <c r="D7357">
        <v>8.0886E-2</v>
      </c>
      <c r="E7357">
        <v>31</v>
      </c>
      <c r="F7357" t="s">
        <v>8108</v>
      </c>
    </row>
    <row r="7358" spans="1:6" x14ac:dyDescent="0.25">
      <c r="A7358" t="s">
        <v>6683</v>
      </c>
      <c r="B7358">
        <v>41</v>
      </c>
      <c r="C7358">
        <v>3.0710999999999999</v>
      </c>
      <c r="D7358">
        <v>7.4537000000000006E-2</v>
      </c>
      <c r="E7358">
        <v>33</v>
      </c>
      <c r="F7358" t="s">
        <v>8109</v>
      </c>
    </row>
    <row r="7359" spans="1:6" x14ac:dyDescent="0.25">
      <c r="A7359" t="s">
        <v>6683</v>
      </c>
      <c r="B7359">
        <v>69</v>
      </c>
      <c r="C7359">
        <v>3.125</v>
      </c>
      <c r="D7359">
        <v>4.5407000000000003E-2</v>
      </c>
      <c r="E7359">
        <v>4</v>
      </c>
      <c r="F7359" t="s">
        <v>8110</v>
      </c>
    </row>
    <row r="7360" spans="1:6" x14ac:dyDescent="0.25">
      <c r="A7360" t="s">
        <v>6683</v>
      </c>
      <c r="B7360">
        <v>78</v>
      </c>
      <c r="C7360">
        <v>4.1943999999999999</v>
      </c>
      <c r="D7360">
        <v>5.3913000000000003E-2</v>
      </c>
      <c r="E7360">
        <v>5</v>
      </c>
      <c r="F7360" t="s">
        <v>8111</v>
      </c>
    </row>
    <row r="7361" spans="1:6" x14ac:dyDescent="0.25">
      <c r="A7361" t="s">
        <v>6683</v>
      </c>
      <c r="B7361">
        <v>94</v>
      </c>
      <c r="C7361">
        <v>2.6230000000000002</v>
      </c>
      <c r="D7361">
        <v>2.7858000000000001E-2</v>
      </c>
      <c r="E7361">
        <v>6</v>
      </c>
      <c r="F7361" t="s">
        <v>8112</v>
      </c>
    </row>
    <row r="7362" spans="1:6" x14ac:dyDescent="0.25">
      <c r="A7362" t="s">
        <v>6683</v>
      </c>
      <c r="B7362">
        <v>52</v>
      </c>
      <c r="C7362">
        <v>4.0735000000000001</v>
      </c>
      <c r="D7362">
        <v>7.7621999999999997E-2</v>
      </c>
      <c r="E7362">
        <v>9</v>
      </c>
      <c r="F7362" t="s">
        <v>8113</v>
      </c>
    </row>
    <row r="7363" spans="1:6" x14ac:dyDescent="0.25">
      <c r="A7363" t="s">
        <v>6684</v>
      </c>
      <c r="B7363">
        <v>76</v>
      </c>
      <c r="C7363">
        <v>3.2267000000000001</v>
      </c>
      <c r="D7363">
        <v>4.2543999999999998E-2</v>
      </c>
      <c r="E7363">
        <v>10</v>
      </c>
      <c r="F7363" t="s">
        <v>8114</v>
      </c>
    </row>
    <row r="7364" spans="1:6" x14ac:dyDescent="0.25">
      <c r="A7364" t="s">
        <v>6684</v>
      </c>
      <c r="B7364">
        <v>55</v>
      </c>
      <c r="C7364">
        <v>2.4658000000000002</v>
      </c>
      <c r="D7364">
        <v>4.4911E-2</v>
      </c>
      <c r="E7364">
        <v>11</v>
      </c>
      <c r="F7364" t="s">
        <v>8115</v>
      </c>
    </row>
    <row r="7365" spans="1:6" x14ac:dyDescent="0.25">
      <c r="A7365" t="s">
        <v>6684</v>
      </c>
      <c r="B7365">
        <v>105</v>
      </c>
      <c r="C7365">
        <v>4.7948000000000004</v>
      </c>
      <c r="D7365">
        <v>4.5547999999999998E-2</v>
      </c>
      <c r="E7365">
        <v>12</v>
      </c>
      <c r="F7365" t="s">
        <v>8116</v>
      </c>
    </row>
    <row r="7366" spans="1:6" x14ac:dyDescent="0.25">
      <c r="A7366" t="s">
        <v>6684</v>
      </c>
      <c r="B7366">
        <v>67</v>
      </c>
      <c r="C7366">
        <v>3.706</v>
      </c>
      <c r="D7366">
        <v>5.5524999999999998E-2</v>
      </c>
      <c r="E7366">
        <v>13</v>
      </c>
      <c r="F7366" t="s">
        <v>8117</v>
      </c>
    </row>
    <row r="7367" spans="1:6" x14ac:dyDescent="0.25">
      <c r="A7367" t="s">
        <v>6684</v>
      </c>
      <c r="B7367">
        <v>123</v>
      </c>
      <c r="C7367">
        <v>2.1212</v>
      </c>
      <c r="D7367">
        <v>1.7294E-2</v>
      </c>
      <c r="E7367">
        <v>14</v>
      </c>
      <c r="F7367" t="s">
        <v>8118</v>
      </c>
    </row>
    <row r="7368" spans="1:6" x14ac:dyDescent="0.25">
      <c r="A7368" t="s">
        <v>6684</v>
      </c>
      <c r="B7368">
        <v>66</v>
      </c>
      <c r="C7368">
        <v>6.4097</v>
      </c>
      <c r="D7368">
        <v>9.7338999999999995E-2</v>
      </c>
      <c r="E7368">
        <v>15</v>
      </c>
      <c r="F7368" t="s">
        <v>8119</v>
      </c>
    </row>
    <row r="7369" spans="1:6" x14ac:dyDescent="0.25">
      <c r="A7369" t="s">
        <v>6684</v>
      </c>
      <c r="B7369">
        <v>72</v>
      </c>
      <c r="C7369">
        <v>3.4315000000000002</v>
      </c>
      <c r="D7369">
        <v>4.7549000000000001E-2</v>
      </c>
      <c r="E7369">
        <v>16</v>
      </c>
      <c r="F7369" t="s">
        <v>8120</v>
      </c>
    </row>
    <row r="7370" spans="1:6" x14ac:dyDescent="0.25">
      <c r="A7370" t="s">
        <v>6684</v>
      </c>
      <c r="B7370">
        <v>66</v>
      </c>
      <c r="C7370">
        <v>6.5227000000000004</v>
      </c>
      <c r="D7370">
        <v>9.8958000000000004E-2</v>
      </c>
      <c r="E7370">
        <v>2</v>
      </c>
      <c r="F7370" t="s">
        <v>8121</v>
      </c>
    </row>
    <row r="7371" spans="1:6" x14ac:dyDescent="0.25">
      <c r="A7371" t="s">
        <v>6684</v>
      </c>
      <c r="B7371">
        <v>61</v>
      </c>
      <c r="C7371">
        <v>5.4541000000000004</v>
      </c>
      <c r="D7371">
        <v>8.9288000000000006E-2</v>
      </c>
      <c r="E7371">
        <v>3</v>
      </c>
      <c r="F7371" t="s">
        <v>8122</v>
      </c>
    </row>
    <row r="7372" spans="1:6" x14ac:dyDescent="0.25">
      <c r="A7372" t="s">
        <v>6684</v>
      </c>
      <c r="B7372">
        <v>45</v>
      </c>
      <c r="C7372">
        <v>5.2466999999999997</v>
      </c>
      <c r="D7372">
        <v>0.11688</v>
      </c>
      <c r="E7372">
        <v>4</v>
      </c>
      <c r="F7372" t="s">
        <v>8123</v>
      </c>
    </row>
    <row r="7373" spans="1:6" x14ac:dyDescent="0.25">
      <c r="A7373" t="s">
        <v>6684</v>
      </c>
      <c r="B7373">
        <v>104</v>
      </c>
      <c r="C7373">
        <v>4.1056999999999997</v>
      </c>
      <c r="D7373">
        <v>3.9529000000000002E-2</v>
      </c>
      <c r="E7373">
        <v>5</v>
      </c>
      <c r="F7373" t="s">
        <v>8124</v>
      </c>
    </row>
    <row r="7374" spans="1:6" x14ac:dyDescent="0.25">
      <c r="A7374" t="s">
        <v>6684</v>
      </c>
      <c r="B7374">
        <v>79</v>
      </c>
      <c r="C7374">
        <v>2.3529</v>
      </c>
      <c r="D7374">
        <v>2.9789E-2</v>
      </c>
      <c r="E7374">
        <v>6</v>
      </c>
      <c r="F7374" t="s">
        <v>8125</v>
      </c>
    </row>
    <row r="7375" spans="1:6" x14ac:dyDescent="0.25">
      <c r="A7375" t="s">
        <v>6684</v>
      </c>
      <c r="B7375">
        <v>70</v>
      </c>
      <c r="C7375">
        <v>2.0289999999999999</v>
      </c>
      <c r="D7375">
        <v>2.9106E-2</v>
      </c>
      <c r="E7375">
        <v>7</v>
      </c>
      <c r="F7375" t="s">
        <v>8126</v>
      </c>
    </row>
    <row r="7376" spans="1:6" x14ac:dyDescent="0.25">
      <c r="A7376" t="s">
        <v>6684</v>
      </c>
      <c r="B7376">
        <v>90</v>
      </c>
      <c r="C7376">
        <v>5.4107000000000003</v>
      </c>
      <c r="D7376">
        <v>6.0072E-2</v>
      </c>
      <c r="E7376">
        <v>8</v>
      </c>
      <c r="F7376" t="s">
        <v>8127</v>
      </c>
    </row>
    <row r="7377" spans="1:6" x14ac:dyDescent="0.25">
      <c r="A7377" t="s">
        <v>6684</v>
      </c>
      <c r="B7377">
        <v>41</v>
      </c>
      <c r="C7377">
        <v>6.6477000000000004</v>
      </c>
      <c r="D7377">
        <v>0.16292000000000001</v>
      </c>
      <c r="E7377">
        <v>9</v>
      </c>
      <c r="F7377" t="s">
        <v>8128</v>
      </c>
    </row>
    <row r="7378" spans="1:6" x14ac:dyDescent="0.25">
      <c r="A7378" t="s">
        <v>6685</v>
      </c>
      <c r="B7378">
        <v>148</v>
      </c>
      <c r="C7378">
        <v>13.126200000000001</v>
      </c>
      <c r="D7378">
        <v>8.8986999999999997E-2</v>
      </c>
      <c r="E7378">
        <v>10</v>
      </c>
      <c r="F7378" t="s">
        <v>8129</v>
      </c>
    </row>
    <row r="7379" spans="1:6" x14ac:dyDescent="0.25">
      <c r="A7379" t="s">
        <v>6685</v>
      </c>
      <c r="B7379">
        <v>99</v>
      </c>
      <c r="C7379">
        <v>4.8017000000000003</v>
      </c>
      <c r="D7379">
        <v>4.8641999999999998E-2</v>
      </c>
      <c r="E7379">
        <v>11</v>
      </c>
      <c r="F7379" t="s">
        <v>8130</v>
      </c>
    </row>
    <row r="7380" spans="1:6" x14ac:dyDescent="0.25">
      <c r="A7380" t="s">
        <v>6685</v>
      </c>
      <c r="B7380">
        <v>125</v>
      </c>
      <c r="C7380">
        <v>4.5217999999999998</v>
      </c>
      <c r="D7380">
        <v>3.6088000000000002E-2</v>
      </c>
      <c r="E7380">
        <v>12</v>
      </c>
      <c r="F7380" t="s">
        <v>8131</v>
      </c>
    </row>
    <row r="7381" spans="1:6" x14ac:dyDescent="0.25">
      <c r="A7381" t="s">
        <v>6685</v>
      </c>
      <c r="B7381">
        <v>73</v>
      </c>
      <c r="C7381">
        <v>10.461499999999999</v>
      </c>
      <c r="D7381">
        <v>0.14393</v>
      </c>
      <c r="E7381">
        <v>14</v>
      </c>
      <c r="F7381" t="s">
        <v>8132</v>
      </c>
    </row>
    <row r="7382" spans="1:6" x14ac:dyDescent="0.25">
      <c r="A7382" t="s">
        <v>6685</v>
      </c>
      <c r="B7382">
        <v>80</v>
      </c>
      <c r="C7382">
        <v>6.3567</v>
      </c>
      <c r="D7382">
        <v>7.9873E-2</v>
      </c>
      <c r="E7382">
        <v>15</v>
      </c>
      <c r="F7382" t="s">
        <v>8133</v>
      </c>
    </row>
    <row r="7383" spans="1:6" x14ac:dyDescent="0.25">
      <c r="A7383" t="s">
        <v>6685</v>
      </c>
      <c r="B7383">
        <v>88</v>
      </c>
      <c r="C7383">
        <v>4.7179000000000002</v>
      </c>
      <c r="D7383">
        <v>5.3623999999999998E-2</v>
      </c>
      <c r="E7383">
        <v>16</v>
      </c>
      <c r="F7383" t="s">
        <v>8134</v>
      </c>
    </row>
    <row r="7384" spans="1:6" x14ac:dyDescent="0.25">
      <c r="A7384" t="s">
        <v>6685</v>
      </c>
      <c r="B7384">
        <v>56</v>
      </c>
      <c r="C7384">
        <v>4.1364999999999998</v>
      </c>
      <c r="D7384">
        <v>7.4010000000000006E-2</v>
      </c>
      <c r="E7384">
        <v>3</v>
      </c>
      <c r="F7384" t="s">
        <v>8135</v>
      </c>
    </row>
    <row r="7385" spans="1:6" x14ac:dyDescent="0.25">
      <c r="A7385" t="s">
        <v>6685</v>
      </c>
      <c r="B7385">
        <v>72</v>
      </c>
      <c r="C7385">
        <v>4.9743000000000004</v>
      </c>
      <c r="D7385">
        <v>6.8652000000000005E-2</v>
      </c>
      <c r="E7385">
        <v>4</v>
      </c>
      <c r="F7385" t="s">
        <v>8136</v>
      </c>
    </row>
    <row r="7386" spans="1:6" x14ac:dyDescent="0.25">
      <c r="A7386" t="s">
        <v>6685</v>
      </c>
      <c r="B7386">
        <v>83</v>
      </c>
      <c r="C7386">
        <v>5.6028000000000002</v>
      </c>
      <c r="D7386">
        <v>6.7611000000000004E-2</v>
      </c>
      <c r="E7386">
        <v>6</v>
      </c>
      <c r="F7386" t="s">
        <v>8137</v>
      </c>
    </row>
    <row r="7387" spans="1:6" x14ac:dyDescent="0.25">
      <c r="A7387" t="s">
        <v>6685</v>
      </c>
      <c r="B7387">
        <v>155</v>
      </c>
      <c r="C7387">
        <v>5.1353999999999997</v>
      </c>
      <c r="D7387">
        <v>3.3148999999999998E-2</v>
      </c>
      <c r="E7387">
        <v>7</v>
      </c>
      <c r="F7387" t="s">
        <v>8138</v>
      </c>
    </row>
    <row r="7388" spans="1:6" x14ac:dyDescent="0.25">
      <c r="A7388" t="s">
        <v>6685</v>
      </c>
      <c r="B7388">
        <v>73</v>
      </c>
      <c r="C7388">
        <v>3.4285999999999999</v>
      </c>
      <c r="D7388">
        <v>4.6710000000000002E-2</v>
      </c>
      <c r="E7388">
        <v>9</v>
      </c>
      <c r="F7388" t="s">
        <v>8139</v>
      </c>
    </row>
    <row r="7389" spans="1:6" x14ac:dyDescent="0.25">
      <c r="A7389" t="s">
        <v>6686</v>
      </c>
      <c r="B7389">
        <v>77</v>
      </c>
      <c r="C7389">
        <v>5.0688000000000004</v>
      </c>
      <c r="D7389">
        <v>6.5790000000000001E-2</v>
      </c>
      <c r="E7389">
        <v>1</v>
      </c>
      <c r="F7389" t="s">
        <v>8140</v>
      </c>
    </row>
    <row r="7390" spans="1:6" x14ac:dyDescent="0.25">
      <c r="A7390" t="s">
        <v>6686</v>
      </c>
      <c r="B7390">
        <v>65</v>
      </c>
      <c r="C7390">
        <v>3.5832999999999999</v>
      </c>
      <c r="D7390">
        <v>5.4951E-2</v>
      </c>
      <c r="E7390">
        <v>10</v>
      </c>
      <c r="F7390" t="s">
        <v>8141</v>
      </c>
    </row>
    <row r="7391" spans="1:6" x14ac:dyDescent="0.25">
      <c r="A7391" t="s">
        <v>6686</v>
      </c>
      <c r="B7391">
        <v>58</v>
      </c>
      <c r="C7391">
        <v>4.891</v>
      </c>
      <c r="D7391">
        <v>8.3878999999999995E-2</v>
      </c>
      <c r="E7391">
        <v>11</v>
      </c>
      <c r="F7391" t="s">
        <v>8142</v>
      </c>
    </row>
    <row r="7392" spans="1:6" x14ac:dyDescent="0.25">
      <c r="A7392" t="s">
        <v>6686</v>
      </c>
      <c r="B7392">
        <v>94</v>
      </c>
      <c r="C7392">
        <v>3.2204999999999999</v>
      </c>
      <c r="D7392">
        <v>3.4203999999999998E-2</v>
      </c>
      <c r="E7392">
        <v>12</v>
      </c>
      <c r="F7392" t="s">
        <v>8143</v>
      </c>
    </row>
    <row r="7393" spans="1:6" x14ac:dyDescent="0.25">
      <c r="A7393" t="s">
        <v>6686</v>
      </c>
      <c r="B7393">
        <v>68</v>
      </c>
      <c r="C7393">
        <v>3.5417000000000001</v>
      </c>
      <c r="D7393">
        <v>5.2151000000000003E-2</v>
      </c>
      <c r="E7393">
        <v>13</v>
      </c>
      <c r="F7393" t="s">
        <v>8144</v>
      </c>
    </row>
    <row r="7394" spans="1:6" x14ac:dyDescent="0.25">
      <c r="A7394" t="s">
        <v>6686</v>
      </c>
      <c r="B7394">
        <v>99</v>
      </c>
      <c r="C7394">
        <v>3.4948999999999999</v>
      </c>
      <c r="D7394">
        <v>3.5373000000000002E-2</v>
      </c>
      <c r="E7394">
        <v>14</v>
      </c>
      <c r="F7394" t="s">
        <v>8145</v>
      </c>
    </row>
    <row r="7395" spans="1:6" x14ac:dyDescent="0.25">
      <c r="A7395" t="s">
        <v>6686</v>
      </c>
      <c r="B7395">
        <v>116</v>
      </c>
      <c r="C7395">
        <v>4.0232999999999999</v>
      </c>
      <c r="D7395">
        <v>3.4700000000000002E-2</v>
      </c>
      <c r="E7395">
        <v>15</v>
      </c>
      <c r="F7395" t="s">
        <v>8146</v>
      </c>
    </row>
    <row r="7396" spans="1:6" x14ac:dyDescent="0.25">
      <c r="A7396" t="s">
        <v>6686</v>
      </c>
      <c r="B7396">
        <v>103</v>
      </c>
      <c r="C7396">
        <v>4.4387999999999996</v>
      </c>
      <c r="D7396">
        <v>4.3131999999999997E-2</v>
      </c>
      <c r="E7396">
        <v>16</v>
      </c>
      <c r="F7396" t="s">
        <v>8147</v>
      </c>
    </row>
    <row r="7397" spans="1:6" x14ac:dyDescent="0.25">
      <c r="A7397" t="s">
        <v>6686</v>
      </c>
      <c r="B7397">
        <v>38</v>
      </c>
      <c r="C7397">
        <v>0.89551999999999998</v>
      </c>
      <c r="D7397">
        <v>2.3292E-2</v>
      </c>
      <c r="E7397">
        <v>17</v>
      </c>
      <c r="F7397" t="s">
        <v>8148</v>
      </c>
    </row>
    <row r="7398" spans="1:6" x14ac:dyDescent="0.25">
      <c r="A7398" t="s">
        <v>6686</v>
      </c>
      <c r="B7398">
        <v>78</v>
      </c>
      <c r="C7398">
        <v>2.7555000000000001</v>
      </c>
      <c r="D7398">
        <v>3.5313999999999998E-2</v>
      </c>
      <c r="E7398">
        <v>2</v>
      </c>
      <c r="F7398" t="s">
        <v>8149</v>
      </c>
    </row>
    <row r="7399" spans="1:6" x14ac:dyDescent="0.25">
      <c r="A7399" t="s">
        <v>6686</v>
      </c>
      <c r="B7399">
        <v>78</v>
      </c>
      <c r="C7399">
        <v>4.5517000000000003</v>
      </c>
      <c r="D7399">
        <v>5.8140999999999998E-2</v>
      </c>
      <c r="E7399">
        <v>4</v>
      </c>
      <c r="F7399" t="s">
        <v>8150</v>
      </c>
    </row>
    <row r="7400" spans="1:6" x14ac:dyDescent="0.25">
      <c r="A7400" t="s">
        <v>6686</v>
      </c>
      <c r="B7400">
        <v>130</v>
      </c>
      <c r="C7400">
        <v>3.6922999999999999</v>
      </c>
      <c r="D7400">
        <v>2.8392000000000001E-2</v>
      </c>
      <c r="E7400">
        <v>6</v>
      </c>
      <c r="F7400" t="s">
        <v>8151</v>
      </c>
    </row>
    <row r="7401" spans="1:6" x14ac:dyDescent="0.25">
      <c r="A7401" t="s">
        <v>6686</v>
      </c>
      <c r="B7401">
        <v>72</v>
      </c>
      <c r="C7401">
        <v>4.6021000000000001</v>
      </c>
      <c r="D7401">
        <v>6.4259999999999998E-2</v>
      </c>
      <c r="E7401">
        <v>9</v>
      </c>
      <c r="F7401" t="s">
        <v>8152</v>
      </c>
    </row>
    <row r="7402" spans="1:6" x14ac:dyDescent="0.25">
      <c r="A7402" t="s">
        <v>6687</v>
      </c>
      <c r="B7402">
        <v>86</v>
      </c>
      <c r="C7402">
        <v>3.0720000000000001</v>
      </c>
      <c r="D7402">
        <v>3.5721999999999997E-2</v>
      </c>
      <c r="E7402">
        <v>1</v>
      </c>
      <c r="F7402" t="s">
        <v>8153</v>
      </c>
    </row>
    <row r="7403" spans="1:6" x14ac:dyDescent="0.25">
      <c r="A7403" t="s">
        <v>6687</v>
      </c>
      <c r="B7403">
        <v>60</v>
      </c>
      <c r="C7403">
        <v>1.7646999999999999</v>
      </c>
      <c r="D7403">
        <v>2.9392999999999999E-2</v>
      </c>
      <c r="E7403">
        <v>10</v>
      </c>
      <c r="F7403" t="s">
        <v>8154</v>
      </c>
    </row>
    <row r="7404" spans="1:6" x14ac:dyDescent="0.25">
      <c r="A7404" t="s">
        <v>6687</v>
      </c>
      <c r="B7404">
        <v>60</v>
      </c>
      <c r="C7404">
        <v>3.5221</v>
      </c>
      <c r="D7404">
        <v>5.8598999999999998E-2</v>
      </c>
      <c r="E7404">
        <v>11</v>
      </c>
      <c r="F7404" t="s">
        <v>8155</v>
      </c>
    </row>
    <row r="7405" spans="1:6" x14ac:dyDescent="0.25">
      <c r="A7405" t="s">
        <v>6687</v>
      </c>
      <c r="B7405">
        <v>132</v>
      </c>
      <c r="C7405">
        <v>3.4123999999999999</v>
      </c>
      <c r="D7405">
        <v>2.5943999999999998E-2</v>
      </c>
      <c r="E7405">
        <v>13</v>
      </c>
      <c r="F7405" t="s">
        <v>8156</v>
      </c>
    </row>
    <row r="7406" spans="1:6" x14ac:dyDescent="0.25">
      <c r="A7406" t="s">
        <v>6687</v>
      </c>
      <c r="B7406">
        <v>67</v>
      </c>
      <c r="C7406">
        <v>4.4701000000000004</v>
      </c>
      <c r="D7406">
        <v>6.6438999999999998E-2</v>
      </c>
      <c r="E7406">
        <v>14</v>
      </c>
      <c r="F7406" t="s">
        <v>8157</v>
      </c>
    </row>
    <row r="7407" spans="1:6" x14ac:dyDescent="0.25">
      <c r="A7407" t="s">
        <v>6687</v>
      </c>
      <c r="B7407">
        <v>60</v>
      </c>
      <c r="C7407">
        <v>1.9443999999999999</v>
      </c>
      <c r="D7407">
        <v>3.2641000000000003E-2</v>
      </c>
      <c r="E7407">
        <v>15</v>
      </c>
      <c r="F7407" t="s">
        <v>8158</v>
      </c>
    </row>
    <row r="7408" spans="1:6" x14ac:dyDescent="0.25">
      <c r="A7408" t="s">
        <v>6687</v>
      </c>
      <c r="B7408">
        <v>35</v>
      </c>
      <c r="C7408">
        <v>1.7646999999999999</v>
      </c>
      <c r="D7408">
        <v>5.0845000000000001E-2</v>
      </c>
      <c r="E7408">
        <v>16</v>
      </c>
      <c r="F7408" t="s">
        <v>8159</v>
      </c>
    </row>
    <row r="7409" spans="1:6" x14ac:dyDescent="0.25">
      <c r="A7409" t="s">
        <v>6687</v>
      </c>
      <c r="B7409">
        <v>59</v>
      </c>
      <c r="C7409">
        <v>3.5688</v>
      </c>
      <c r="D7409">
        <v>6.0061000000000003E-2</v>
      </c>
      <c r="E7409">
        <v>17</v>
      </c>
      <c r="F7409" t="s">
        <v>8160</v>
      </c>
    </row>
    <row r="7410" spans="1:6" x14ac:dyDescent="0.25">
      <c r="A7410" t="s">
        <v>6687</v>
      </c>
      <c r="B7410">
        <v>47</v>
      </c>
      <c r="C7410">
        <v>1.875</v>
      </c>
      <c r="D7410">
        <v>4.0320000000000002E-2</v>
      </c>
      <c r="E7410">
        <v>2</v>
      </c>
      <c r="F7410" t="s">
        <v>8161</v>
      </c>
    </row>
    <row r="7411" spans="1:6" x14ac:dyDescent="0.25">
      <c r="A7411" t="s">
        <v>6687</v>
      </c>
      <c r="B7411">
        <v>60</v>
      </c>
      <c r="C7411">
        <v>1.4493</v>
      </c>
      <c r="D7411">
        <v>2.4181999999999999E-2</v>
      </c>
      <c r="E7411">
        <v>3</v>
      </c>
      <c r="F7411" t="s">
        <v>8162</v>
      </c>
    </row>
    <row r="7412" spans="1:6" x14ac:dyDescent="0.25">
      <c r="A7412" t="s">
        <v>6687</v>
      </c>
      <c r="B7412">
        <v>63</v>
      </c>
      <c r="C7412">
        <v>3.9300999999999999</v>
      </c>
      <c r="D7412">
        <v>6.2686000000000006E-2</v>
      </c>
      <c r="E7412">
        <v>4</v>
      </c>
      <c r="F7412" t="s">
        <v>8163</v>
      </c>
    </row>
    <row r="7413" spans="1:6" x14ac:dyDescent="0.25">
      <c r="A7413" t="s">
        <v>6687</v>
      </c>
      <c r="B7413">
        <v>127</v>
      </c>
      <c r="C7413">
        <v>0.30303000000000002</v>
      </c>
      <c r="D7413">
        <v>2.3915999999999998E-3</v>
      </c>
      <c r="E7413">
        <v>5</v>
      </c>
      <c r="F7413" t="s">
        <v>8164</v>
      </c>
    </row>
    <row r="7414" spans="1:6" x14ac:dyDescent="0.25">
      <c r="A7414" t="s">
        <v>6687</v>
      </c>
      <c r="B7414">
        <v>73</v>
      </c>
      <c r="C7414">
        <v>3.718</v>
      </c>
      <c r="D7414">
        <v>5.0622E-2</v>
      </c>
      <c r="E7414">
        <v>6</v>
      </c>
      <c r="F7414" t="s">
        <v>8165</v>
      </c>
    </row>
    <row r="7415" spans="1:6" x14ac:dyDescent="0.25">
      <c r="A7415" t="s">
        <v>6687</v>
      </c>
      <c r="B7415">
        <v>47</v>
      </c>
      <c r="C7415">
        <v>3.0303</v>
      </c>
      <c r="D7415">
        <v>6.4881999999999995E-2</v>
      </c>
      <c r="E7415">
        <v>8</v>
      </c>
      <c r="F7415" t="s">
        <v>8166</v>
      </c>
    </row>
    <row r="7416" spans="1:6" x14ac:dyDescent="0.25">
      <c r="A7416" t="s">
        <v>6688</v>
      </c>
      <c r="B7416">
        <v>109</v>
      </c>
      <c r="C7416">
        <v>3.9493999999999998</v>
      </c>
      <c r="D7416">
        <v>3.6365000000000001E-2</v>
      </c>
      <c r="E7416">
        <v>11</v>
      </c>
      <c r="F7416" t="s">
        <v>8167</v>
      </c>
    </row>
    <row r="7417" spans="1:6" x14ac:dyDescent="0.25">
      <c r="A7417" t="s">
        <v>6688</v>
      </c>
      <c r="B7417">
        <v>63</v>
      </c>
      <c r="C7417">
        <v>2.2222</v>
      </c>
      <c r="D7417">
        <v>3.5095000000000001E-2</v>
      </c>
      <c r="E7417">
        <v>12</v>
      </c>
      <c r="F7417" t="s">
        <v>8168</v>
      </c>
    </row>
    <row r="7418" spans="1:6" x14ac:dyDescent="0.25">
      <c r="A7418" t="s">
        <v>6688</v>
      </c>
      <c r="B7418">
        <v>78</v>
      </c>
      <c r="C7418">
        <v>5.8907999999999996</v>
      </c>
      <c r="D7418">
        <v>7.5850000000000001E-2</v>
      </c>
      <c r="E7418">
        <v>13</v>
      </c>
      <c r="F7418" t="s">
        <v>8169</v>
      </c>
    </row>
    <row r="7419" spans="1:6" x14ac:dyDescent="0.25">
      <c r="A7419" t="s">
        <v>6688</v>
      </c>
      <c r="B7419">
        <v>33</v>
      </c>
      <c r="C7419">
        <v>4.3048000000000002</v>
      </c>
      <c r="D7419">
        <v>0.12912000000000001</v>
      </c>
      <c r="E7419">
        <v>15</v>
      </c>
      <c r="F7419" t="s">
        <v>8170</v>
      </c>
    </row>
    <row r="7420" spans="1:6" x14ac:dyDescent="0.25">
      <c r="A7420" t="s">
        <v>6688</v>
      </c>
      <c r="B7420">
        <v>52</v>
      </c>
      <c r="C7420">
        <v>5.6695000000000002</v>
      </c>
      <c r="D7420">
        <v>0.11007</v>
      </c>
      <c r="E7420">
        <v>16</v>
      </c>
      <c r="F7420" t="s">
        <v>8171</v>
      </c>
    </row>
    <row r="7421" spans="1:6" x14ac:dyDescent="0.25">
      <c r="A7421" t="s">
        <v>6688</v>
      </c>
      <c r="B7421">
        <v>54</v>
      </c>
      <c r="C7421">
        <v>4.7450000000000001</v>
      </c>
      <c r="D7421">
        <v>8.7092000000000003E-2</v>
      </c>
      <c r="E7421">
        <v>2</v>
      </c>
      <c r="F7421" t="s">
        <v>8172</v>
      </c>
    </row>
    <row r="7422" spans="1:6" x14ac:dyDescent="0.25">
      <c r="A7422" t="s">
        <v>6688</v>
      </c>
      <c r="B7422">
        <v>73</v>
      </c>
      <c r="C7422">
        <v>5.2961</v>
      </c>
      <c r="D7422">
        <v>7.2522000000000003E-2</v>
      </c>
      <c r="E7422">
        <v>5</v>
      </c>
      <c r="F7422" t="s">
        <v>8173</v>
      </c>
    </row>
    <row r="7423" spans="1:6" x14ac:dyDescent="0.25">
      <c r="A7423" t="s">
        <v>6688</v>
      </c>
      <c r="B7423">
        <v>68</v>
      </c>
      <c r="C7423">
        <v>4.2039</v>
      </c>
      <c r="D7423">
        <v>6.1725000000000002E-2</v>
      </c>
      <c r="E7423">
        <v>7</v>
      </c>
      <c r="F7423" t="s">
        <v>8174</v>
      </c>
    </row>
    <row r="7424" spans="1:6" x14ac:dyDescent="0.25">
      <c r="A7424" t="s">
        <v>6688</v>
      </c>
      <c r="B7424">
        <v>100</v>
      </c>
      <c r="C7424">
        <v>4.2933000000000003</v>
      </c>
      <c r="D7424">
        <v>4.3038E-2</v>
      </c>
      <c r="E7424">
        <v>8</v>
      </c>
      <c r="F7424" t="s">
        <v>8175</v>
      </c>
    </row>
    <row r="7425" spans="1:6" x14ac:dyDescent="0.25">
      <c r="A7425" t="s">
        <v>6688</v>
      </c>
      <c r="B7425">
        <v>72</v>
      </c>
      <c r="C7425">
        <v>2.6869999999999998</v>
      </c>
      <c r="D7425">
        <v>3.7425E-2</v>
      </c>
      <c r="E7425">
        <v>9</v>
      </c>
      <c r="F7425" t="s">
        <v>8176</v>
      </c>
    </row>
    <row r="7426" spans="1:6" x14ac:dyDescent="0.25">
      <c r="A7426" t="s">
        <v>6689</v>
      </c>
      <c r="B7426">
        <v>177</v>
      </c>
      <c r="C7426">
        <v>12.837899999999999</v>
      </c>
      <c r="D7426">
        <v>7.2363999999999998E-2</v>
      </c>
      <c r="E7426">
        <v>1</v>
      </c>
      <c r="F7426" t="s">
        <v>8177</v>
      </c>
    </row>
    <row r="7427" spans="1:6" x14ac:dyDescent="0.25">
      <c r="A7427" t="s">
        <v>6689</v>
      </c>
      <c r="B7427">
        <v>67</v>
      </c>
      <c r="C7427">
        <v>2.0895999999999999</v>
      </c>
      <c r="D7427">
        <v>3.1251000000000001E-2</v>
      </c>
      <c r="E7427">
        <v>10</v>
      </c>
      <c r="F7427" t="s">
        <v>8178</v>
      </c>
    </row>
    <row r="7428" spans="1:6" x14ac:dyDescent="0.25">
      <c r="A7428" t="s">
        <v>6689</v>
      </c>
      <c r="B7428">
        <v>88</v>
      </c>
      <c r="C7428">
        <v>15.5869</v>
      </c>
      <c r="D7428">
        <v>0.17626</v>
      </c>
      <c r="E7428">
        <v>11</v>
      </c>
      <c r="F7428" t="s">
        <v>8179</v>
      </c>
    </row>
    <row r="7429" spans="1:6" x14ac:dyDescent="0.25">
      <c r="A7429" t="s">
        <v>6689</v>
      </c>
      <c r="B7429">
        <v>103</v>
      </c>
      <c r="C7429">
        <v>4.13</v>
      </c>
      <c r="D7429">
        <v>3.9967000000000003E-2</v>
      </c>
      <c r="E7429">
        <v>12</v>
      </c>
      <c r="F7429" t="s">
        <v>8180</v>
      </c>
    </row>
    <row r="7430" spans="1:6" x14ac:dyDescent="0.25">
      <c r="A7430" t="s">
        <v>6689</v>
      </c>
      <c r="B7430">
        <v>153</v>
      </c>
      <c r="C7430">
        <v>2.6972</v>
      </c>
      <c r="D7430">
        <v>1.7654E-2</v>
      </c>
      <c r="E7430">
        <v>13</v>
      </c>
      <c r="F7430" t="s">
        <v>8181</v>
      </c>
    </row>
    <row r="7431" spans="1:6" x14ac:dyDescent="0.25">
      <c r="A7431" t="s">
        <v>6689</v>
      </c>
      <c r="B7431">
        <v>113</v>
      </c>
      <c r="C7431">
        <v>5.2423999999999999</v>
      </c>
      <c r="D7431">
        <v>4.6581999999999998E-2</v>
      </c>
      <c r="E7431">
        <v>18</v>
      </c>
      <c r="F7431" t="s">
        <v>8182</v>
      </c>
    </row>
    <row r="7432" spans="1:6" x14ac:dyDescent="0.25">
      <c r="A7432" t="s">
        <v>6689</v>
      </c>
      <c r="B7432">
        <v>23</v>
      </c>
      <c r="C7432">
        <v>4.5956000000000001</v>
      </c>
      <c r="D7432">
        <v>0.19939000000000001</v>
      </c>
      <c r="E7432">
        <v>19</v>
      </c>
      <c r="F7432" t="s">
        <v>8183</v>
      </c>
    </row>
    <row r="7433" spans="1:6" x14ac:dyDescent="0.25">
      <c r="A7433" t="s">
        <v>6689</v>
      </c>
      <c r="B7433">
        <v>155</v>
      </c>
      <c r="C7433">
        <v>5.2058</v>
      </c>
      <c r="D7433">
        <v>3.3692E-2</v>
      </c>
      <c r="E7433">
        <v>2</v>
      </c>
      <c r="F7433" t="s">
        <v>8184</v>
      </c>
    </row>
    <row r="7434" spans="1:6" x14ac:dyDescent="0.25">
      <c r="A7434" t="s">
        <v>6689</v>
      </c>
      <c r="B7434">
        <v>181</v>
      </c>
      <c r="C7434">
        <v>19.811</v>
      </c>
      <c r="D7434">
        <v>0.10924</v>
      </c>
      <c r="E7434">
        <v>20</v>
      </c>
      <c r="F7434" t="s">
        <v>8185</v>
      </c>
    </row>
    <row r="7435" spans="1:6" x14ac:dyDescent="0.25">
      <c r="A7435" t="s">
        <v>6689</v>
      </c>
      <c r="B7435">
        <v>142</v>
      </c>
      <c r="C7435">
        <v>6.3978000000000002</v>
      </c>
      <c r="D7435">
        <v>4.4977000000000003E-2</v>
      </c>
      <c r="E7435">
        <v>21</v>
      </c>
      <c r="F7435" t="s">
        <v>8186</v>
      </c>
    </row>
    <row r="7436" spans="1:6" x14ac:dyDescent="0.25">
      <c r="A7436" t="s">
        <v>6689</v>
      </c>
      <c r="B7436">
        <v>34</v>
      </c>
      <c r="C7436">
        <v>3.4531999999999998</v>
      </c>
      <c r="D7436">
        <v>0.10161000000000001</v>
      </c>
      <c r="E7436">
        <v>24</v>
      </c>
      <c r="F7436" t="s">
        <v>8187</v>
      </c>
    </row>
    <row r="7437" spans="1:6" x14ac:dyDescent="0.25">
      <c r="A7437" t="s">
        <v>6689</v>
      </c>
      <c r="B7437">
        <v>27</v>
      </c>
      <c r="C7437">
        <v>4.9987000000000004</v>
      </c>
      <c r="D7437">
        <v>0.18543999999999999</v>
      </c>
      <c r="E7437">
        <v>26</v>
      </c>
      <c r="F7437" t="s">
        <v>8188</v>
      </c>
    </row>
    <row r="7438" spans="1:6" x14ac:dyDescent="0.25">
      <c r="A7438" t="s">
        <v>6689</v>
      </c>
      <c r="B7438">
        <v>67</v>
      </c>
      <c r="C7438">
        <v>5.7698</v>
      </c>
      <c r="D7438">
        <v>8.6551000000000003E-2</v>
      </c>
      <c r="E7438">
        <v>3</v>
      </c>
      <c r="F7438" t="s">
        <v>8189</v>
      </c>
    </row>
    <row r="7439" spans="1:6" x14ac:dyDescent="0.25">
      <c r="A7439" t="s">
        <v>6689</v>
      </c>
      <c r="B7439">
        <v>156</v>
      </c>
      <c r="C7439">
        <v>4.1999000000000004</v>
      </c>
      <c r="D7439">
        <v>2.6918999999999998E-2</v>
      </c>
      <c r="E7439">
        <v>4</v>
      </c>
      <c r="F7439" t="s">
        <v>8190</v>
      </c>
    </row>
    <row r="7440" spans="1:6" x14ac:dyDescent="0.25">
      <c r="A7440" t="s">
        <v>6689</v>
      </c>
      <c r="B7440">
        <v>80</v>
      </c>
      <c r="C7440">
        <v>9.8818999999999999</v>
      </c>
      <c r="D7440">
        <v>0.12429999999999999</v>
      </c>
      <c r="E7440">
        <v>6</v>
      </c>
      <c r="F7440" t="s">
        <v>8191</v>
      </c>
    </row>
    <row r="7441" spans="1:6" x14ac:dyDescent="0.25">
      <c r="A7441" t="s">
        <v>6689</v>
      </c>
      <c r="B7441">
        <v>96</v>
      </c>
      <c r="C7441">
        <v>2.3107000000000002</v>
      </c>
      <c r="D7441">
        <v>2.4091000000000001E-2</v>
      </c>
      <c r="E7441">
        <v>8</v>
      </c>
      <c r="F7441" t="s">
        <v>8192</v>
      </c>
    </row>
    <row r="7442" spans="1:6" x14ac:dyDescent="0.25">
      <c r="A7442" t="s">
        <v>6689</v>
      </c>
      <c r="B7442">
        <v>61</v>
      </c>
      <c r="C7442">
        <v>0.66666999999999998</v>
      </c>
      <c r="D7442">
        <v>1.0999999999999999E-2</v>
      </c>
      <c r="E7442">
        <v>9</v>
      </c>
      <c r="F7442" t="s">
        <v>8193</v>
      </c>
    </row>
    <row r="7443" spans="1:6" x14ac:dyDescent="0.25">
      <c r="A7443" t="s">
        <v>6690</v>
      </c>
      <c r="B7443">
        <v>140</v>
      </c>
      <c r="C7443">
        <v>3.3527999999999998</v>
      </c>
      <c r="D7443">
        <v>2.4006E-2</v>
      </c>
      <c r="E7443">
        <v>1</v>
      </c>
      <c r="F7443" t="s">
        <v>8194</v>
      </c>
    </row>
    <row r="7444" spans="1:6" x14ac:dyDescent="0.25">
      <c r="A7444" t="s">
        <v>6690</v>
      </c>
      <c r="B7444">
        <v>111</v>
      </c>
      <c r="C7444">
        <v>3.4851999999999999</v>
      </c>
      <c r="D7444">
        <v>3.1389E-2</v>
      </c>
      <c r="E7444">
        <v>10</v>
      </c>
      <c r="F7444" t="s">
        <v>8195</v>
      </c>
    </row>
    <row r="7445" spans="1:6" x14ac:dyDescent="0.25">
      <c r="A7445" t="s">
        <v>6690</v>
      </c>
      <c r="B7445">
        <v>157</v>
      </c>
      <c r="C7445">
        <v>9.2362000000000002</v>
      </c>
      <c r="D7445">
        <v>5.8666999999999997E-2</v>
      </c>
      <c r="E7445">
        <v>12</v>
      </c>
      <c r="F7445" t="s">
        <v>8196</v>
      </c>
    </row>
    <row r="7446" spans="1:6" x14ac:dyDescent="0.25">
      <c r="A7446" t="s">
        <v>6690</v>
      </c>
      <c r="B7446">
        <v>93</v>
      </c>
      <c r="C7446">
        <v>2.6865999999999999</v>
      </c>
      <c r="D7446">
        <v>2.8785000000000002E-2</v>
      </c>
      <c r="E7446">
        <v>14</v>
      </c>
      <c r="F7446" t="s">
        <v>8197</v>
      </c>
    </row>
    <row r="7447" spans="1:6" x14ac:dyDescent="0.25">
      <c r="A7447" t="s">
        <v>6690</v>
      </c>
      <c r="B7447">
        <v>167</v>
      </c>
      <c r="C7447">
        <v>6.0369000000000002</v>
      </c>
      <c r="D7447">
        <v>3.6150000000000002E-2</v>
      </c>
      <c r="E7447">
        <v>15</v>
      </c>
      <c r="F7447" t="s">
        <v>8198</v>
      </c>
    </row>
    <row r="7448" spans="1:6" x14ac:dyDescent="0.25">
      <c r="A7448" t="s">
        <v>6690</v>
      </c>
      <c r="B7448">
        <v>103</v>
      </c>
      <c r="C7448">
        <v>6.7533000000000003</v>
      </c>
      <c r="D7448">
        <v>6.5450999999999995E-2</v>
      </c>
      <c r="E7448">
        <v>16</v>
      </c>
      <c r="F7448" t="s">
        <v>8199</v>
      </c>
    </row>
    <row r="7449" spans="1:6" x14ac:dyDescent="0.25">
      <c r="A7449" t="s">
        <v>6690</v>
      </c>
      <c r="B7449">
        <v>171</v>
      </c>
      <c r="C7449">
        <v>5.4786000000000001</v>
      </c>
      <c r="D7449">
        <v>3.2034E-2</v>
      </c>
      <c r="E7449">
        <v>17</v>
      </c>
      <c r="F7449" t="s">
        <v>8200</v>
      </c>
    </row>
    <row r="7450" spans="1:6" x14ac:dyDescent="0.25">
      <c r="A7450" t="s">
        <v>6690</v>
      </c>
      <c r="B7450">
        <v>120</v>
      </c>
      <c r="C7450">
        <v>3.016</v>
      </c>
      <c r="D7450">
        <v>2.5076000000000001E-2</v>
      </c>
      <c r="E7450">
        <v>2</v>
      </c>
      <c r="F7450" t="s">
        <v>8201</v>
      </c>
    </row>
    <row r="7451" spans="1:6" x14ac:dyDescent="0.25">
      <c r="A7451" t="s">
        <v>6690</v>
      </c>
      <c r="B7451">
        <v>149</v>
      </c>
      <c r="C7451">
        <v>3.7115</v>
      </c>
      <c r="D7451">
        <v>2.4941999999999999E-2</v>
      </c>
      <c r="E7451">
        <v>3</v>
      </c>
      <c r="F7451" t="s">
        <v>8202</v>
      </c>
    </row>
    <row r="7452" spans="1:6" x14ac:dyDescent="0.25">
      <c r="A7452" t="s">
        <v>6690</v>
      </c>
      <c r="B7452">
        <v>99</v>
      </c>
      <c r="C7452">
        <v>8.1615000000000002</v>
      </c>
      <c r="D7452">
        <v>8.2535999999999998E-2</v>
      </c>
      <c r="E7452">
        <v>4</v>
      </c>
      <c r="F7452" t="s">
        <v>8203</v>
      </c>
    </row>
    <row r="7453" spans="1:6" x14ac:dyDescent="0.25">
      <c r="A7453" t="s">
        <v>6690</v>
      </c>
      <c r="B7453">
        <v>82</v>
      </c>
      <c r="C7453">
        <v>3.7136</v>
      </c>
      <c r="D7453">
        <v>4.5233000000000002E-2</v>
      </c>
      <c r="E7453">
        <v>5</v>
      </c>
      <c r="F7453" t="s">
        <v>8204</v>
      </c>
    </row>
    <row r="7454" spans="1:6" x14ac:dyDescent="0.25">
      <c r="A7454" t="s">
        <v>6690</v>
      </c>
      <c r="B7454">
        <v>66</v>
      </c>
      <c r="C7454">
        <v>5.1916000000000002</v>
      </c>
      <c r="D7454">
        <v>7.8824000000000005E-2</v>
      </c>
      <c r="E7454">
        <v>6</v>
      </c>
      <c r="F7454" t="s">
        <v>8205</v>
      </c>
    </row>
    <row r="7455" spans="1:6" x14ac:dyDescent="0.25">
      <c r="A7455" t="s">
        <v>6690</v>
      </c>
      <c r="B7455">
        <v>136</v>
      </c>
      <c r="C7455">
        <v>6.8301999999999996</v>
      </c>
      <c r="D7455">
        <v>5.0237999999999998E-2</v>
      </c>
      <c r="E7455">
        <v>7</v>
      </c>
      <c r="F7455" t="s">
        <v>8206</v>
      </c>
    </row>
    <row r="7456" spans="1:6" x14ac:dyDescent="0.25">
      <c r="A7456" t="s">
        <v>6690</v>
      </c>
      <c r="B7456">
        <v>91</v>
      </c>
      <c r="C7456">
        <v>4.6959</v>
      </c>
      <c r="D7456">
        <v>5.1479999999999998E-2</v>
      </c>
      <c r="E7456">
        <v>8</v>
      </c>
      <c r="F7456" t="s">
        <v>8207</v>
      </c>
    </row>
    <row r="7457" spans="1:6" x14ac:dyDescent="0.25">
      <c r="A7457" t="s">
        <v>6690</v>
      </c>
      <c r="B7457">
        <v>106</v>
      </c>
      <c r="C7457">
        <v>5.7095000000000002</v>
      </c>
      <c r="D7457">
        <v>5.4082999999999999E-2</v>
      </c>
      <c r="E7457">
        <v>9</v>
      </c>
      <c r="F7457" t="s">
        <v>8208</v>
      </c>
    </row>
    <row r="7458" spans="1:6" x14ac:dyDescent="0.25">
      <c r="A7458" t="s">
        <v>6691</v>
      </c>
      <c r="B7458">
        <v>164</v>
      </c>
      <c r="C7458">
        <v>5.9721000000000002</v>
      </c>
      <c r="D7458">
        <v>3.6459999999999999E-2</v>
      </c>
      <c r="E7458">
        <v>1</v>
      </c>
      <c r="F7458" t="s">
        <v>8209</v>
      </c>
    </row>
    <row r="7459" spans="1:6" x14ac:dyDescent="0.25">
      <c r="A7459" t="s">
        <v>6691</v>
      </c>
      <c r="B7459">
        <v>117</v>
      </c>
      <c r="C7459">
        <v>6.9138000000000002</v>
      </c>
      <c r="D7459">
        <v>5.8864E-2</v>
      </c>
      <c r="E7459">
        <v>10</v>
      </c>
      <c r="F7459" t="s">
        <v>8210</v>
      </c>
    </row>
    <row r="7460" spans="1:6" x14ac:dyDescent="0.25">
      <c r="A7460" t="s">
        <v>6691</v>
      </c>
      <c r="B7460">
        <v>125</v>
      </c>
      <c r="C7460">
        <v>3.8136999999999999</v>
      </c>
      <c r="D7460">
        <v>3.0535E-2</v>
      </c>
      <c r="E7460">
        <v>11</v>
      </c>
      <c r="F7460" t="s">
        <v>8211</v>
      </c>
    </row>
    <row r="7461" spans="1:6" x14ac:dyDescent="0.25">
      <c r="A7461" t="s">
        <v>6691</v>
      </c>
      <c r="B7461">
        <v>103</v>
      </c>
      <c r="C7461">
        <v>4.4565999999999999</v>
      </c>
      <c r="D7461">
        <v>4.3140999999999999E-2</v>
      </c>
      <c r="E7461">
        <v>12</v>
      </c>
      <c r="F7461" t="s">
        <v>8212</v>
      </c>
    </row>
    <row r="7462" spans="1:6" x14ac:dyDescent="0.25">
      <c r="A7462" t="s">
        <v>6691</v>
      </c>
      <c r="B7462">
        <v>90</v>
      </c>
      <c r="C7462">
        <v>5.7922000000000002</v>
      </c>
      <c r="D7462">
        <v>6.4184000000000005E-2</v>
      </c>
      <c r="E7462">
        <v>14</v>
      </c>
      <c r="F7462" t="s">
        <v>8213</v>
      </c>
    </row>
    <row r="7463" spans="1:6" x14ac:dyDescent="0.25">
      <c r="A7463" t="s">
        <v>6691</v>
      </c>
      <c r="B7463">
        <v>64</v>
      </c>
      <c r="C7463">
        <v>3.3542000000000001</v>
      </c>
      <c r="D7463">
        <v>5.2256999999999998E-2</v>
      </c>
      <c r="E7463">
        <v>15</v>
      </c>
      <c r="F7463" t="s">
        <v>8214</v>
      </c>
    </row>
    <row r="7464" spans="1:6" x14ac:dyDescent="0.25">
      <c r="A7464" t="s">
        <v>6691</v>
      </c>
      <c r="B7464">
        <v>92</v>
      </c>
      <c r="C7464">
        <v>3.2902999999999998</v>
      </c>
      <c r="D7464">
        <v>3.5617999999999997E-2</v>
      </c>
      <c r="E7464">
        <v>16</v>
      </c>
      <c r="F7464" t="s">
        <v>8215</v>
      </c>
    </row>
    <row r="7465" spans="1:6" x14ac:dyDescent="0.25">
      <c r="A7465" t="s">
        <v>6691</v>
      </c>
      <c r="B7465">
        <v>68</v>
      </c>
      <c r="C7465">
        <v>4.9260999999999999</v>
      </c>
      <c r="D7465">
        <v>7.2802000000000006E-2</v>
      </c>
      <c r="E7465">
        <v>17</v>
      </c>
      <c r="F7465" t="s">
        <v>8216</v>
      </c>
    </row>
    <row r="7466" spans="1:6" x14ac:dyDescent="0.25">
      <c r="A7466" t="s">
        <v>6691</v>
      </c>
      <c r="B7466">
        <v>43</v>
      </c>
      <c r="C7466">
        <v>4.6818</v>
      </c>
      <c r="D7466">
        <v>0.10786</v>
      </c>
      <c r="E7466">
        <v>18</v>
      </c>
      <c r="F7466" t="s">
        <v>8217</v>
      </c>
    </row>
    <row r="7467" spans="1:6" x14ac:dyDescent="0.25">
      <c r="A7467" t="s">
        <v>6691</v>
      </c>
      <c r="B7467">
        <v>81</v>
      </c>
      <c r="C7467">
        <v>1.25</v>
      </c>
      <c r="D7467">
        <v>1.5486E-2</v>
      </c>
      <c r="E7467">
        <v>19</v>
      </c>
      <c r="F7467" t="s">
        <v>8218</v>
      </c>
    </row>
    <row r="7468" spans="1:6" x14ac:dyDescent="0.25">
      <c r="A7468" t="s">
        <v>6691</v>
      </c>
      <c r="B7468">
        <v>87</v>
      </c>
      <c r="C7468">
        <v>2.0289999999999999</v>
      </c>
      <c r="D7468">
        <v>2.3231000000000002E-2</v>
      </c>
      <c r="E7468">
        <v>2</v>
      </c>
      <c r="F7468" t="s">
        <v>8219</v>
      </c>
    </row>
    <row r="7469" spans="1:6" x14ac:dyDescent="0.25">
      <c r="A7469" t="s">
        <v>6691</v>
      </c>
      <c r="B7469">
        <v>91</v>
      </c>
      <c r="C7469">
        <v>14.032</v>
      </c>
      <c r="D7469">
        <v>0.15381</v>
      </c>
      <c r="E7469">
        <v>20</v>
      </c>
      <c r="F7469" t="s">
        <v>8220</v>
      </c>
    </row>
    <row r="7470" spans="1:6" x14ac:dyDescent="0.25">
      <c r="A7470" t="s">
        <v>6691</v>
      </c>
      <c r="B7470">
        <v>115</v>
      </c>
      <c r="C7470">
        <v>3.2107000000000001</v>
      </c>
      <c r="D7470">
        <v>2.7803000000000001E-2</v>
      </c>
      <c r="E7470">
        <v>3</v>
      </c>
      <c r="F7470" t="s">
        <v>8221</v>
      </c>
    </row>
    <row r="7471" spans="1:6" x14ac:dyDescent="0.25">
      <c r="A7471" t="s">
        <v>6691</v>
      </c>
      <c r="B7471">
        <v>94</v>
      </c>
      <c r="C7471">
        <v>2.6995</v>
      </c>
      <c r="D7471">
        <v>2.8669E-2</v>
      </c>
      <c r="E7471">
        <v>4</v>
      </c>
      <c r="F7471" t="s">
        <v>8222</v>
      </c>
    </row>
    <row r="7472" spans="1:6" x14ac:dyDescent="0.25">
      <c r="A7472" t="s">
        <v>6691</v>
      </c>
      <c r="B7472">
        <v>85</v>
      </c>
      <c r="C7472">
        <v>4.6307999999999998</v>
      </c>
      <c r="D7472">
        <v>5.4672999999999999E-2</v>
      </c>
      <c r="E7472">
        <v>5</v>
      </c>
      <c r="F7472" t="s">
        <v>8223</v>
      </c>
    </row>
    <row r="7473" spans="1:6" x14ac:dyDescent="0.25">
      <c r="A7473" t="s">
        <v>6691</v>
      </c>
      <c r="B7473">
        <v>113</v>
      </c>
      <c r="C7473">
        <v>4.4336000000000002</v>
      </c>
      <c r="D7473">
        <v>3.9150999999999998E-2</v>
      </c>
      <c r="E7473">
        <v>6</v>
      </c>
      <c r="F7473" t="s">
        <v>8224</v>
      </c>
    </row>
    <row r="7474" spans="1:6" x14ac:dyDescent="0.25">
      <c r="A7474" t="s">
        <v>6691</v>
      </c>
      <c r="B7474">
        <v>81</v>
      </c>
      <c r="C7474">
        <v>3.9085999999999999</v>
      </c>
      <c r="D7474">
        <v>4.8404999999999997E-2</v>
      </c>
      <c r="E7474">
        <v>7</v>
      </c>
      <c r="F7474" t="s">
        <v>8225</v>
      </c>
    </row>
    <row r="7475" spans="1:6" x14ac:dyDescent="0.25">
      <c r="A7475" t="s">
        <v>6691</v>
      </c>
      <c r="B7475">
        <v>92</v>
      </c>
      <c r="C7475">
        <v>1.9048</v>
      </c>
      <c r="D7475">
        <v>2.0663999999999998E-2</v>
      </c>
      <c r="E7475">
        <v>8</v>
      </c>
      <c r="F7475" t="s">
        <v>8226</v>
      </c>
    </row>
    <row r="7476" spans="1:6" x14ac:dyDescent="0.25">
      <c r="A7476" t="s">
        <v>6691</v>
      </c>
      <c r="B7476">
        <v>49</v>
      </c>
      <c r="C7476">
        <v>3.1737000000000002</v>
      </c>
      <c r="D7476">
        <v>6.4522999999999997E-2</v>
      </c>
      <c r="E7476">
        <v>9</v>
      </c>
      <c r="F7476" t="s">
        <v>8227</v>
      </c>
    </row>
    <row r="7477" spans="1:6" x14ac:dyDescent="0.25">
      <c r="A7477" t="s">
        <v>6692</v>
      </c>
      <c r="B7477">
        <v>69</v>
      </c>
      <c r="C7477">
        <v>3.8456000000000001</v>
      </c>
      <c r="D7477">
        <v>5.5932999999999997E-2</v>
      </c>
      <c r="E7477">
        <v>1</v>
      </c>
      <c r="F7477" t="s">
        <v>8228</v>
      </c>
    </row>
    <row r="7478" spans="1:6" x14ac:dyDescent="0.25">
      <c r="A7478" t="s">
        <v>6692</v>
      </c>
      <c r="B7478">
        <v>65</v>
      </c>
      <c r="C7478">
        <v>4.5313999999999997</v>
      </c>
      <c r="D7478">
        <v>6.9847999999999993E-2</v>
      </c>
      <c r="E7478">
        <v>10</v>
      </c>
      <c r="F7478" t="s">
        <v>8229</v>
      </c>
    </row>
    <row r="7479" spans="1:6" x14ac:dyDescent="0.25">
      <c r="A7479" t="s">
        <v>6692</v>
      </c>
      <c r="B7479">
        <v>90</v>
      </c>
      <c r="C7479">
        <v>7.9663000000000004</v>
      </c>
      <c r="D7479">
        <v>8.8799000000000003E-2</v>
      </c>
      <c r="E7479">
        <v>12</v>
      </c>
      <c r="F7479" t="s">
        <v>8230</v>
      </c>
    </row>
    <row r="7480" spans="1:6" x14ac:dyDescent="0.25">
      <c r="A7480" t="s">
        <v>6692</v>
      </c>
      <c r="B7480">
        <v>62</v>
      </c>
      <c r="C7480">
        <v>5.7118000000000002</v>
      </c>
      <c r="D7480">
        <v>9.2581999999999998E-2</v>
      </c>
      <c r="E7480">
        <v>14</v>
      </c>
      <c r="F7480" t="s">
        <v>8231</v>
      </c>
    </row>
    <row r="7481" spans="1:6" x14ac:dyDescent="0.25">
      <c r="A7481" t="s">
        <v>6692</v>
      </c>
      <c r="B7481">
        <v>77</v>
      </c>
      <c r="C7481">
        <v>4.5702999999999996</v>
      </c>
      <c r="D7481">
        <v>5.9392E-2</v>
      </c>
      <c r="E7481">
        <v>15</v>
      </c>
      <c r="F7481" t="s">
        <v>8232</v>
      </c>
    </row>
    <row r="7482" spans="1:6" x14ac:dyDescent="0.25">
      <c r="A7482" t="s">
        <v>6692</v>
      </c>
      <c r="B7482">
        <v>73</v>
      </c>
      <c r="C7482">
        <v>2.3881000000000001</v>
      </c>
      <c r="D7482">
        <v>3.2711999999999998E-2</v>
      </c>
      <c r="E7482">
        <v>16</v>
      </c>
      <c r="F7482" t="s">
        <v>8233</v>
      </c>
    </row>
    <row r="7483" spans="1:6" x14ac:dyDescent="0.25">
      <c r="A7483" t="s">
        <v>6692</v>
      </c>
      <c r="B7483">
        <v>76</v>
      </c>
      <c r="C7483">
        <v>2.5</v>
      </c>
      <c r="D7483">
        <v>3.2807000000000003E-2</v>
      </c>
      <c r="E7483">
        <v>17</v>
      </c>
      <c r="F7483" t="s">
        <v>8234</v>
      </c>
    </row>
    <row r="7484" spans="1:6" x14ac:dyDescent="0.25">
      <c r="A7484" t="s">
        <v>6692</v>
      </c>
      <c r="B7484">
        <v>44</v>
      </c>
      <c r="C7484">
        <v>3.4963000000000002</v>
      </c>
      <c r="D7484">
        <v>8.0234E-2</v>
      </c>
      <c r="E7484">
        <v>18</v>
      </c>
      <c r="F7484" t="s">
        <v>8235</v>
      </c>
    </row>
    <row r="7485" spans="1:6" x14ac:dyDescent="0.25">
      <c r="A7485" t="s">
        <v>6692</v>
      </c>
      <c r="B7485">
        <v>58</v>
      </c>
      <c r="C7485">
        <v>4.3615000000000004</v>
      </c>
      <c r="D7485">
        <v>7.5391E-2</v>
      </c>
      <c r="E7485">
        <v>2</v>
      </c>
      <c r="F7485" t="s">
        <v>8236</v>
      </c>
    </row>
    <row r="7486" spans="1:6" x14ac:dyDescent="0.25">
      <c r="A7486" t="s">
        <v>6692</v>
      </c>
      <c r="B7486">
        <v>68</v>
      </c>
      <c r="C7486">
        <v>4.7262000000000004</v>
      </c>
      <c r="D7486">
        <v>6.9639000000000006E-2</v>
      </c>
      <c r="E7486">
        <v>20</v>
      </c>
      <c r="F7486" t="s">
        <v>8237</v>
      </c>
    </row>
    <row r="7487" spans="1:6" x14ac:dyDescent="0.25">
      <c r="A7487" t="s">
        <v>6692</v>
      </c>
      <c r="B7487">
        <v>61</v>
      </c>
      <c r="C7487">
        <v>3.5756000000000001</v>
      </c>
      <c r="D7487">
        <v>5.8305999999999997E-2</v>
      </c>
      <c r="E7487">
        <v>21</v>
      </c>
      <c r="F7487" t="s">
        <v>8238</v>
      </c>
    </row>
    <row r="7488" spans="1:6" x14ac:dyDescent="0.25">
      <c r="A7488" t="s">
        <v>6692</v>
      </c>
      <c r="B7488">
        <v>84</v>
      </c>
      <c r="C7488">
        <v>11.3704</v>
      </c>
      <c r="D7488">
        <v>0.13546</v>
      </c>
      <c r="E7488">
        <v>22</v>
      </c>
      <c r="F7488" t="s">
        <v>8239</v>
      </c>
    </row>
    <row r="7489" spans="1:6" x14ac:dyDescent="0.25">
      <c r="A7489" t="s">
        <v>6692</v>
      </c>
      <c r="B7489">
        <v>133</v>
      </c>
      <c r="C7489">
        <v>5.1646999999999998</v>
      </c>
      <c r="D7489">
        <v>3.8764E-2</v>
      </c>
      <c r="E7489">
        <v>3</v>
      </c>
      <c r="F7489" t="s">
        <v>8240</v>
      </c>
    </row>
    <row r="7490" spans="1:6" x14ac:dyDescent="0.25">
      <c r="A7490" t="s">
        <v>6692</v>
      </c>
      <c r="B7490">
        <v>79</v>
      </c>
      <c r="C7490">
        <v>2.2222</v>
      </c>
      <c r="D7490">
        <v>2.8250000000000001E-2</v>
      </c>
      <c r="E7490">
        <v>4</v>
      </c>
      <c r="F7490" t="s">
        <v>8241</v>
      </c>
    </row>
    <row r="7491" spans="1:6" x14ac:dyDescent="0.25">
      <c r="A7491" t="s">
        <v>6692</v>
      </c>
      <c r="B7491">
        <v>89</v>
      </c>
      <c r="C7491">
        <v>2.528</v>
      </c>
      <c r="D7491">
        <v>2.8493999999999998E-2</v>
      </c>
      <c r="E7491">
        <v>7</v>
      </c>
      <c r="F7491" t="s">
        <v>8242</v>
      </c>
    </row>
    <row r="7492" spans="1:6" x14ac:dyDescent="0.25">
      <c r="A7492" t="s">
        <v>6692</v>
      </c>
      <c r="B7492">
        <v>78</v>
      </c>
      <c r="C7492">
        <v>3.4718</v>
      </c>
      <c r="D7492">
        <v>4.4790000000000003E-2</v>
      </c>
      <c r="E7492">
        <v>8</v>
      </c>
      <c r="F7492" t="s">
        <v>8243</v>
      </c>
    </row>
    <row r="7493" spans="1:6" x14ac:dyDescent="0.25">
      <c r="A7493" t="s">
        <v>6692</v>
      </c>
      <c r="B7493">
        <v>95</v>
      </c>
      <c r="C7493">
        <v>4.5427</v>
      </c>
      <c r="D7493">
        <v>4.7615999999999999E-2</v>
      </c>
      <c r="E7493">
        <v>9</v>
      </c>
      <c r="F7493" t="s">
        <v>8244</v>
      </c>
    </row>
    <row r="7494" spans="1:6" x14ac:dyDescent="0.25">
      <c r="A7494" t="s">
        <v>6693</v>
      </c>
      <c r="B7494">
        <v>29</v>
      </c>
      <c r="C7494">
        <v>3.5011999999999999</v>
      </c>
      <c r="D7494">
        <v>0.12243999999999999</v>
      </c>
      <c r="E7494">
        <v>1</v>
      </c>
      <c r="F7494" t="s">
        <v>8245</v>
      </c>
    </row>
    <row r="7495" spans="1:6" x14ac:dyDescent="0.25">
      <c r="A7495" t="s">
        <v>6693</v>
      </c>
      <c r="B7495">
        <v>99</v>
      </c>
      <c r="C7495">
        <v>2.9773000000000001</v>
      </c>
      <c r="D7495">
        <v>2.9954999999999999E-2</v>
      </c>
      <c r="E7495">
        <v>10</v>
      </c>
      <c r="F7495" t="s">
        <v>8246</v>
      </c>
    </row>
    <row r="7496" spans="1:6" x14ac:dyDescent="0.25">
      <c r="A7496" t="s">
        <v>6693</v>
      </c>
      <c r="B7496">
        <v>107</v>
      </c>
      <c r="C7496">
        <v>4.4631999999999996</v>
      </c>
      <c r="D7496">
        <v>4.1805000000000002E-2</v>
      </c>
      <c r="E7496">
        <v>11</v>
      </c>
      <c r="F7496" t="s">
        <v>8247</v>
      </c>
    </row>
    <row r="7497" spans="1:6" x14ac:dyDescent="0.25">
      <c r="A7497" t="s">
        <v>6693</v>
      </c>
      <c r="B7497">
        <v>85</v>
      </c>
      <c r="C7497">
        <v>4.1981000000000002</v>
      </c>
      <c r="D7497">
        <v>4.9133999999999997E-2</v>
      </c>
      <c r="E7497">
        <v>12</v>
      </c>
      <c r="F7497" t="s">
        <v>8248</v>
      </c>
    </row>
    <row r="7498" spans="1:6" x14ac:dyDescent="0.25">
      <c r="A7498" t="s">
        <v>6693</v>
      </c>
      <c r="B7498">
        <v>74</v>
      </c>
      <c r="C7498">
        <v>4.9720000000000004</v>
      </c>
      <c r="D7498">
        <v>6.7430000000000004E-2</v>
      </c>
      <c r="E7498">
        <v>13</v>
      </c>
      <c r="F7498" t="s">
        <v>8249</v>
      </c>
    </row>
    <row r="7499" spans="1:6" x14ac:dyDescent="0.25">
      <c r="A7499" t="s">
        <v>6693</v>
      </c>
      <c r="B7499">
        <v>93</v>
      </c>
      <c r="C7499">
        <v>5.3884999999999996</v>
      </c>
      <c r="D7499">
        <v>5.8130000000000001E-2</v>
      </c>
      <c r="E7499">
        <v>14</v>
      </c>
      <c r="F7499" t="s">
        <v>8250</v>
      </c>
    </row>
    <row r="7500" spans="1:6" x14ac:dyDescent="0.25">
      <c r="A7500" t="s">
        <v>6693</v>
      </c>
      <c r="B7500">
        <v>101</v>
      </c>
      <c r="C7500">
        <v>2.8169</v>
      </c>
      <c r="D7500">
        <v>2.7865999999999998E-2</v>
      </c>
      <c r="E7500">
        <v>15</v>
      </c>
      <c r="F7500" t="s">
        <v>8251</v>
      </c>
    </row>
    <row r="7501" spans="1:6" x14ac:dyDescent="0.25">
      <c r="A7501" t="s">
        <v>6693</v>
      </c>
      <c r="B7501">
        <v>80</v>
      </c>
      <c r="C7501">
        <v>4.8880999999999997</v>
      </c>
      <c r="D7501">
        <v>6.0843000000000001E-2</v>
      </c>
      <c r="E7501">
        <v>16</v>
      </c>
      <c r="F7501" t="s">
        <v>8252</v>
      </c>
    </row>
    <row r="7502" spans="1:6" x14ac:dyDescent="0.25">
      <c r="A7502" t="s">
        <v>6693</v>
      </c>
      <c r="B7502">
        <v>69</v>
      </c>
      <c r="C7502">
        <v>5.28</v>
      </c>
      <c r="D7502">
        <v>7.6915999999999998E-2</v>
      </c>
      <c r="E7502">
        <v>17</v>
      </c>
      <c r="F7502" t="s">
        <v>8253</v>
      </c>
    </row>
    <row r="7503" spans="1:6" x14ac:dyDescent="0.25">
      <c r="A7503" t="s">
        <v>6693</v>
      </c>
      <c r="B7503">
        <v>118</v>
      </c>
      <c r="C7503">
        <v>4.5316000000000001</v>
      </c>
      <c r="D7503">
        <v>3.8522000000000001E-2</v>
      </c>
      <c r="E7503">
        <v>18</v>
      </c>
      <c r="F7503" t="s">
        <v>8254</v>
      </c>
    </row>
    <row r="7504" spans="1:6" x14ac:dyDescent="0.25">
      <c r="A7504" t="s">
        <v>6693</v>
      </c>
      <c r="B7504">
        <v>89</v>
      </c>
      <c r="C7504">
        <v>3.8408000000000002</v>
      </c>
      <c r="D7504">
        <v>4.3131000000000003E-2</v>
      </c>
      <c r="E7504">
        <v>19</v>
      </c>
      <c r="F7504" t="s">
        <v>8255</v>
      </c>
    </row>
    <row r="7505" spans="1:6" x14ac:dyDescent="0.25">
      <c r="A7505" t="s">
        <v>6693</v>
      </c>
      <c r="B7505">
        <v>87</v>
      </c>
      <c r="C7505">
        <v>2.2534999999999998</v>
      </c>
      <c r="D7505">
        <v>2.5929000000000001E-2</v>
      </c>
      <c r="E7505">
        <v>2</v>
      </c>
      <c r="F7505" t="s">
        <v>8256</v>
      </c>
    </row>
    <row r="7506" spans="1:6" x14ac:dyDescent="0.25">
      <c r="A7506" t="s">
        <v>6693</v>
      </c>
      <c r="B7506">
        <v>90</v>
      </c>
      <c r="C7506">
        <v>6.9710999999999999</v>
      </c>
      <c r="D7506">
        <v>7.7745999999999996E-2</v>
      </c>
      <c r="E7506">
        <v>20</v>
      </c>
      <c r="F7506" t="s">
        <v>8257</v>
      </c>
    </row>
    <row r="7507" spans="1:6" x14ac:dyDescent="0.25">
      <c r="A7507" t="s">
        <v>6693</v>
      </c>
      <c r="B7507">
        <v>142</v>
      </c>
      <c r="C7507">
        <v>6.4249000000000001</v>
      </c>
      <c r="D7507">
        <v>4.5385000000000002E-2</v>
      </c>
      <c r="E7507">
        <v>3</v>
      </c>
      <c r="F7507" t="s">
        <v>8258</v>
      </c>
    </row>
    <row r="7508" spans="1:6" x14ac:dyDescent="0.25">
      <c r="A7508" t="s">
        <v>6693</v>
      </c>
      <c r="B7508">
        <v>53</v>
      </c>
      <c r="C7508">
        <v>5.6715999999999998</v>
      </c>
      <c r="D7508">
        <v>0.10630000000000001</v>
      </c>
      <c r="E7508">
        <v>4</v>
      </c>
      <c r="F7508" t="s">
        <v>8259</v>
      </c>
    </row>
    <row r="7509" spans="1:6" x14ac:dyDescent="0.25">
      <c r="A7509" t="s">
        <v>6693</v>
      </c>
      <c r="B7509">
        <v>94</v>
      </c>
      <c r="C7509">
        <v>4.1043000000000003</v>
      </c>
      <c r="D7509">
        <v>4.3594000000000001E-2</v>
      </c>
      <c r="E7509">
        <v>5</v>
      </c>
      <c r="F7509" t="s">
        <v>8260</v>
      </c>
    </row>
    <row r="7510" spans="1:6" x14ac:dyDescent="0.25">
      <c r="A7510" t="s">
        <v>6693</v>
      </c>
      <c r="B7510">
        <v>86</v>
      </c>
      <c r="C7510">
        <v>6.1002000000000001</v>
      </c>
      <c r="D7510">
        <v>7.0993000000000001E-2</v>
      </c>
      <c r="E7510">
        <v>6</v>
      </c>
      <c r="F7510" t="s">
        <v>8261</v>
      </c>
    </row>
    <row r="7511" spans="1:6" x14ac:dyDescent="0.25">
      <c r="A7511" t="s">
        <v>6693</v>
      </c>
      <c r="B7511">
        <v>93</v>
      </c>
      <c r="C7511">
        <v>7.7777000000000003</v>
      </c>
      <c r="D7511">
        <v>8.4069000000000005E-2</v>
      </c>
      <c r="E7511">
        <v>7</v>
      </c>
      <c r="F7511" t="s">
        <v>8262</v>
      </c>
    </row>
    <row r="7512" spans="1:6" x14ac:dyDescent="0.25">
      <c r="A7512" t="s">
        <v>6693</v>
      </c>
      <c r="B7512">
        <v>67</v>
      </c>
      <c r="C7512">
        <v>4.8609</v>
      </c>
      <c r="D7512">
        <v>7.2637999999999994E-2</v>
      </c>
      <c r="E7512">
        <v>8</v>
      </c>
      <c r="F7512" t="s">
        <v>8263</v>
      </c>
    </row>
    <row r="7513" spans="1:6" x14ac:dyDescent="0.25">
      <c r="A7513" t="s">
        <v>6693</v>
      </c>
      <c r="B7513">
        <v>79</v>
      </c>
      <c r="C7513">
        <v>3.1320000000000001</v>
      </c>
      <c r="D7513">
        <v>3.9607999999999997E-2</v>
      </c>
      <c r="E7513">
        <v>9</v>
      </c>
      <c r="F7513" t="s">
        <v>8264</v>
      </c>
    </row>
    <row r="7514" spans="1:6" x14ac:dyDescent="0.25">
      <c r="A7514" t="s">
        <v>6694</v>
      </c>
      <c r="B7514">
        <v>123</v>
      </c>
      <c r="C7514">
        <v>5.2088000000000001</v>
      </c>
      <c r="D7514">
        <v>4.2199E-2</v>
      </c>
      <c r="E7514">
        <v>1</v>
      </c>
      <c r="F7514" t="s">
        <v>8265</v>
      </c>
    </row>
    <row r="7515" spans="1:6" x14ac:dyDescent="0.25">
      <c r="A7515" t="s">
        <v>6694</v>
      </c>
      <c r="B7515">
        <v>66</v>
      </c>
      <c r="C7515">
        <v>3.6389999999999998</v>
      </c>
      <c r="D7515">
        <v>5.5128999999999997E-2</v>
      </c>
      <c r="E7515">
        <v>10</v>
      </c>
      <c r="F7515" t="s">
        <v>8266</v>
      </c>
    </row>
    <row r="7516" spans="1:6" x14ac:dyDescent="0.25">
      <c r="A7516" t="s">
        <v>6694</v>
      </c>
      <c r="B7516">
        <v>105</v>
      </c>
      <c r="C7516">
        <v>2.5806</v>
      </c>
      <c r="D7516">
        <v>2.4656000000000001E-2</v>
      </c>
      <c r="E7516">
        <v>11</v>
      </c>
      <c r="F7516" t="s">
        <v>8267</v>
      </c>
    </row>
    <row r="7517" spans="1:6" x14ac:dyDescent="0.25">
      <c r="A7517" t="s">
        <v>6694</v>
      </c>
      <c r="B7517">
        <v>99</v>
      </c>
      <c r="C7517">
        <v>3.8936999999999999</v>
      </c>
      <c r="D7517">
        <v>3.9265000000000001E-2</v>
      </c>
      <c r="E7517">
        <v>13</v>
      </c>
      <c r="F7517" t="s">
        <v>8268</v>
      </c>
    </row>
    <row r="7518" spans="1:6" x14ac:dyDescent="0.25">
      <c r="A7518" t="s">
        <v>6694</v>
      </c>
      <c r="B7518">
        <v>78</v>
      </c>
      <c r="C7518">
        <v>7.6182999999999996</v>
      </c>
      <c r="D7518">
        <v>9.8202999999999999E-2</v>
      </c>
      <c r="E7518">
        <v>15</v>
      </c>
      <c r="F7518" t="s">
        <v>8269</v>
      </c>
    </row>
    <row r="7519" spans="1:6" x14ac:dyDescent="0.25">
      <c r="A7519" t="s">
        <v>6694</v>
      </c>
      <c r="B7519">
        <v>123</v>
      </c>
      <c r="C7519">
        <v>2.2222</v>
      </c>
      <c r="D7519">
        <v>1.8075000000000001E-2</v>
      </c>
      <c r="E7519">
        <v>16</v>
      </c>
      <c r="F7519" t="s">
        <v>8270</v>
      </c>
    </row>
    <row r="7520" spans="1:6" x14ac:dyDescent="0.25">
      <c r="A7520" t="s">
        <v>6694</v>
      </c>
      <c r="B7520">
        <v>114</v>
      </c>
      <c r="C7520">
        <v>3.6981999999999999</v>
      </c>
      <c r="D7520">
        <v>3.2531999999999998E-2</v>
      </c>
      <c r="E7520">
        <v>17</v>
      </c>
      <c r="F7520" t="s">
        <v>8271</v>
      </c>
    </row>
    <row r="7521" spans="1:6" x14ac:dyDescent="0.25">
      <c r="A7521" t="s">
        <v>6694</v>
      </c>
      <c r="B7521">
        <v>61</v>
      </c>
      <c r="C7521">
        <v>3.0638999999999998</v>
      </c>
      <c r="D7521">
        <v>5.0035000000000003E-2</v>
      </c>
      <c r="E7521">
        <v>18</v>
      </c>
      <c r="F7521" t="s">
        <v>8272</v>
      </c>
    </row>
    <row r="7522" spans="1:6" x14ac:dyDescent="0.25">
      <c r="A7522" t="s">
        <v>6694</v>
      </c>
      <c r="B7522">
        <v>95</v>
      </c>
      <c r="C7522">
        <v>8.8577999999999992</v>
      </c>
      <c r="D7522">
        <v>9.2851000000000003E-2</v>
      </c>
      <c r="E7522">
        <v>19</v>
      </c>
      <c r="F7522" t="s">
        <v>8273</v>
      </c>
    </row>
    <row r="7523" spans="1:6" x14ac:dyDescent="0.25">
      <c r="A7523" t="s">
        <v>6694</v>
      </c>
      <c r="B7523">
        <v>175</v>
      </c>
      <c r="C7523">
        <v>8.1224000000000007</v>
      </c>
      <c r="D7523">
        <v>4.6290999999999999E-2</v>
      </c>
      <c r="E7523">
        <v>2</v>
      </c>
      <c r="F7523" t="s">
        <v>8274</v>
      </c>
    </row>
    <row r="7524" spans="1:6" x14ac:dyDescent="0.25">
      <c r="A7524" t="s">
        <v>6694</v>
      </c>
      <c r="B7524">
        <v>52</v>
      </c>
      <c r="C7524">
        <v>3.0259999999999998</v>
      </c>
      <c r="D7524">
        <v>5.8615E-2</v>
      </c>
      <c r="E7524">
        <v>20</v>
      </c>
      <c r="F7524" t="s">
        <v>8275</v>
      </c>
    </row>
    <row r="7525" spans="1:6" x14ac:dyDescent="0.25">
      <c r="A7525" t="s">
        <v>6694</v>
      </c>
      <c r="B7525">
        <v>125</v>
      </c>
      <c r="C7525">
        <v>5.2134</v>
      </c>
      <c r="D7525">
        <v>4.1750000000000002E-2</v>
      </c>
      <c r="E7525">
        <v>4</v>
      </c>
      <c r="F7525" t="s">
        <v>8276</v>
      </c>
    </row>
    <row r="7526" spans="1:6" x14ac:dyDescent="0.25">
      <c r="A7526" t="s">
        <v>6694</v>
      </c>
      <c r="B7526">
        <v>150</v>
      </c>
      <c r="C7526">
        <v>5.7662000000000004</v>
      </c>
      <c r="D7526">
        <v>3.8456999999999998E-2</v>
      </c>
      <c r="E7526">
        <v>5</v>
      </c>
      <c r="F7526" t="s">
        <v>8277</v>
      </c>
    </row>
    <row r="7527" spans="1:6" x14ac:dyDescent="0.25">
      <c r="A7527" t="s">
        <v>6694</v>
      </c>
      <c r="B7527">
        <v>154</v>
      </c>
      <c r="C7527">
        <v>3.2406999999999999</v>
      </c>
      <c r="D7527">
        <v>2.1052000000000001E-2</v>
      </c>
      <c r="E7527">
        <v>6</v>
      </c>
      <c r="F7527" t="s">
        <v>8278</v>
      </c>
    </row>
    <row r="7528" spans="1:6" x14ac:dyDescent="0.25">
      <c r="A7528" t="s">
        <v>6694</v>
      </c>
      <c r="B7528">
        <v>72</v>
      </c>
      <c r="C7528">
        <v>3.2452000000000001</v>
      </c>
      <c r="D7528">
        <v>4.5171999999999997E-2</v>
      </c>
      <c r="E7528">
        <v>7</v>
      </c>
      <c r="F7528" t="s">
        <v>8279</v>
      </c>
    </row>
    <row r="7529" spans="1:6" x14ac:dyDescent="0.25">
      <c r="A7529" t="s">
        <v>6694</v>
      </c>
      <c r="B7529">
        <v>108</v>
      </c>
      <c r="C7529">
        <v>2.9777999999999998</v>
      </c>
      <c r="D7529">
        <v>2.7449000000000001E-2</v>
      </c>
      <c r="E7529">
        <v>8</v>
      </c>
      <c r="F7529" t="s">
        <v>8280</v>
      </c>
    </row>
    <row r="7530" spans="1:6" x14ac:dyDescent="0.25">
      <c r="A7530" t="s">
        <v>6694</v>
      </c>
      <c r="B7530">
        <v>102</v>
      </c>
      <c r="C7530">
        <v>4.6135999999999999</v>
      </c>
      <c r="D7530">
        <v>4.5296999999999997E-2</v>
      </c>
      <c r="E7530">
        <v>9</v>
      </c>
      <c r="F7530" t="s">
        <v>8281</v>
      </c>
    </row>
    <row r="7531" spans="1:6" x14ac:dyDescent="0.25">
      <c r="A7531" t="s">
        <v>6695</v>
      </c>
      <c r="B7531">
        <v>111</v>
      </c>
      <c r="C7531">
        <v>4.5868000000000002</v>
      </c>
      <c r="D7531">
        <v>4.1388000000000001E-2</v>
      </c>
      <c r="E7531">
        <v>1</v>
      </c>
      <c r="F7531" t="s">
        <v>8282</v>
      </c>
    </row>
    <row r="7532" spans="1:6" x14ac:dyDescent="0.25">
      <c r="A7532" t="s">
        <v>6695</v>
      </c>
      <c r="B7532">
        <v>86</v>
      </c>
      <c r="C7532">
        <v>2.8690000000000002</v>
      </c>
      <c r="D7532">
        <v>3.3536000000000003E-2</v>
      </c>
      <c r="E7532">
        <v>10</v>
      </c>
      <c r="F7532" t="s">
        <v>8283</v>
      </c>
    </row>
    <row r="7533" spans="1:6" x14ac:dyDescent="0.25">
      <c r="A7533" t="s">
        <v>6695</v>
      </c>
      <c r="B7533">
        <v>124</v>
      </c>
      <c r="C7533">
        <v>3.7038000000000002</v>
      </c>
      <c r="D7533">
        <v>2.9796E-2</v>
      </c>
      <c r="E7533">
        <v>11</v>
      </c>
      <c r="F7533" t="s">
        <v>8284</v>
      </c>
    </row>
    <row r="7534" spans="1:6" x14ac:dyDescent="0.25">
      <c r="A7534" t="s">
        <v>6695</v>
      </c>
      <c r="B7534">
        <v>78</v>
      </c>
      <c r="C7534">
        <v>4.1460999999999997</v>
      </c>
      <c r="D7534">
        <v>5.3404E-2</v>
      </c>
      <c r="E7534">
        <v>12</v>
      </c>
      <c r="F7534" t="s">
        <v>8285</v>
      </c>
    </row>
    <row r="7535" spans="1:6" x14ac:dyDescent="0.25">
      <c r="A7535" t="s">
        <v>6695</v>
      </c>
      <c r="B7535">
        <v>50</v>
      </c>
      <c r="C7535">
        <v>3.7837999999999998</v>
      </c>
      <c r="D7535">
        <v>7.5510999999999995E-2</v>
      </c>
      <c r="E7535">
        <v>13</v>
      </c>
      <c r="F7535" t="s">
        <v>8286</v>
      </c>
    </row>
    <row r="7536" spans="1:6" x14ac:dyDescent="0.25">
      <c r="A7536" t="s">
        <v>6695</v>
      </c>
      <c r="B7536">
        <v>107</v>
      </c>
      <c r="C7536">
        <v>1.3698999999999999</v>
      </c>
      <c r="D7536">
        <v>1.2815999999999999E-2</v>
      </c>
      <c r="E7536">
        <v>14</v>
      </c>
      <c r="F7536" t="s">
        <v>8287</v>
      </c>
    </row>
    <row r="7537" spans="1:6" x14ac:dyDescent="0.25">
      <c r="A7537" t="s">
        <v>6695</v>
      </c>
      <c r="B7537">
        <v>105</v>
      </c>
      <c r="C7537">
        <v>3.5621999999999998</v>
      </c>
      <c r="D7537">
        <v>3.3893E-2</v>
      </c>
      <c r="E7537">
        <v>15</v>
      </c>
      <c r="F7537" t="s">
        <v>8288</v>
      </c>
    </row>
    <row r="7538" spans="1:6" x14ac:dyDescent="0.25">
      <c r="A7538" t="s">
        <v>6695</v>
      </c>
      <c r="B7538">
        <v>86</v>
      </c>
      <c r="C7538">
        <v>3.0693999999999999</v>
      </c>
      <c r="D7538">
        <v>3.5489E-2</v>
      </c>
      <c r="E7538">
        <v>16</v>
      </c>
      <c r="F7538" t="s">
        <v>8289</v>
      </c>
    </row>
    <row r="7539" spans="1:6" x14ac:dyDescent="0.25">
      <c r="A7539" t="s">
        <v>6695</v>
      </c>
      <c r="B7539">
        <v>128</v>
      </c>
      <c r="C7539">
        <v>1.1765000000000001</v>
      </c>
      <c r="D7539">
        <v>9.1704999999999998E-3</v>
      </c>
      <c r="E7539">
        <v>17</v>
      </c>
      <c r="F7539" t="s">
        <v>8290</v>
      </c>
    </row>
    <row r="7540" spans="1:6" x14ac:dyDescent="0.25">
      <c r="A7540" t="s">
        <v>6695</v>
      </c>
      <c r="B7540">
        <v>86</v>
      </c>
      <c r="C7540">
        <v>2.5438000000000001</v>
      </c>
      <c r="D7540">
        <v>2.9548999999999999E-2</v>
      </c>
      <c r="E7540">
        <v>18</v>
      </c>
      <c r="F7540" t="s">
        <v>8291</v>
      </c>
    </row>
    <row r="7541" spans="1:6" x14ac:dyDescent="0.25">
      <c r="A7541" t="s">
        <v>6695</v>
      </c>
      <c r="B7541">
        <v>64</v>
      </c>
      <c r="C7541">
        <v>7.0521000000000003</v>
      </c>
      <c r="D7541">
        <v>0.10934000000000001</v>
      </c>
      <c r="E7541">
        <v>19</v>
      </c>
      <c r="F7541" t="s">
        <v>8292</v>
      </c>
    </row>
    <row r="7542" spans="1:6" x14ac:dyDescent="0.25">
      <c r="A7542" t="s">
        <v>6695</v>
      </c>
      <c r="B7542">
        <v>63</v>
      </c>
      <c r="C7542">
        <v>2.6471</v>
      </c>
      <c r="D7542">
        <v>4.2008999999999998E-2</v>
      </c>
      <c r="E7542">
        <v>2</v>
      </c>
      <c r="F7542" t="s">
        <v>8293</v>
      </c>
    </row>
    <row r="7543" spans="1:6" x14ac:dyDescent="0.25">
      <c r="A7543" t="s">
        <v>6695</v>
      </c>
      <c r="B7543">
        <v>101</v>
      </c>
      <c r="C7543">
        <v>4.6283000000000003</v>
      </c>
      <c r="D7543">
        <v>4.5959E-2</v>
      </c>
      <c r="E7543">
        <v>3</v>
      </c>
      <c r="F7543" t="s">
        <v>8294</v>
      </c>
    </row>
    <row r="7544" spans="1:6" x14ac:dyDescent="0.25">
      <c r="A7544" t="s">
        <v>6695</v>
      </c>
      <c r="B7544">
        <v>78</v>
      </c>
      <c r="C7544">
        <v>1.0168999999999999</v>
      </c>
      <c r="D7544">
        <v>1.3079E-2</v>
      </c>
      <c r="E7544">
        <v>4</v>
      </c>
      <c r="F7544" t="s">
        <v>8295</v>
      </c>
    </row>
    <row r="7545" spans="1:6" x14ac:dyDescent="0.25">
      <c r="A7545" t="s">
        <v>6695</v>
      </c>
      <c r="B7545">
        <v>92</v>
      </c>
      <c r="C7545">
        <v>5.8047000000000004</v>
      </c>
      <c r="D7545">
        <v>6.3224000000000002E-2</v>
      </c>
      <c r="E7545">
        <v>5</v>
      </c>
      <c r="F7545" t="s">
        <v>8296</v>
      </c>
    </row>
    <row r="7546" spans="1:6" x14ac:dyDescent="0.25">
      <c r="A7546" t="s">
        <v>6695</v>
      </c>
      <c r="B7546">
        <v>95</v>
      </c>
      <c r="C7546">
        <v>0.61538000000000004</v>
      </c>
      <c r="D7546">
        <v>6.4618999999999996E-3</v>
      </c>
      <c r="E7546">
        <v>6</v>
      </c>
      <c r="F7546" t="s">
        <v>8297</v>
      </c>
    </row>
    <row r="7547" spans="1:6" x14ac:dyDescent="0.25">
      <c r="A7547" t="s">
        <v>6695</v>
      </c>
      <c r="B7547">
        <v>84</v>
      </c>
      <c r="C7547">
        <v>2.0588000000000002</v>
      </c>
      <c r="D7547">
        <v>2.4601999999999999E-2</v>
      </c>
      <c r="E7547">
        <v>7</v>
      </c>
      <c r="F7547" t="s">
        <v>8298</v>
      </c>
    </row>
    <row r="7548" spans="1:6" x14ac:dyDescent="0.25">
      <c r="A7548" t="s">
        <v>6695</v>
      </c>
      <c r="B7548">
        <v>97</v>
      </c>
      <c r="C7548">
        <v>1.7909999999999999</v>
      </c>
      <c r="D7548">
        <v>1.8506999999999999E-2</v>
      </c>
      <c r="E7548">
        <v>8</v>
      </c>
      <c r="F7548" t="s">
        <v>8299</v>
      </c>
    </row>
    <row r="7549" spans="1:6" x14ac:dyDescent="0.25">
      <c r="A7549" t="s">
        <v>6695</v>
      </c>
      <c r="B7549">
        <v>91</v>
      </c>
      <c r="C7549">
        <v>3.7602000000000002</v>
      </c>
      <c r="D7549">
        <v>4.1516999999999998E-2</v>
      </c>
      <c r="E7549">
        <v>9</v>
      </c>
      <c r="F7549" t="s">
        <v>8300</v>
      </c>
    </row>
    <row r="7550" spans="1:6" x14ac:dyDescent="0.25">
      <c r="A7550" t="s">
        <v>6696</v>
      </c>
      <c r="B7550">
        <v>37</v>
      </c>
      <c r="C7550">
        <v>3.4415</v>
      </c>
      <c r="D7550">
        <v>9.2121999999999996E-2</v>
      </c>
      <c r="E7550">
        <v>15</v>
      </c>
      <c r="F7550" t="s">
        <v>8301</v>
      </c>
    </row>
    <row r="7551" spans="1:6" x14ac:dyDescent="0.25">
      <c r="A7551" t="s">
        <v>6696</v>
      </c>
      <c r="B7551">
        <v>39</v>
      </c>
      <c r="C7551">
        <v>6.1971999999999996</v>
      </c>
      <c r="D7551">
        <v>0.16008</v>
      </c>
      <c r="E7551">
        <v>2</v>
      </c>
      <c r="F7551" t="s">
        <v>8302</v>
      </c>
    </row>
    <row r="7552" spans="1:6" x14ac:dyDescent="0.25">
      <c r="A7552" t="s">
        <v>6696</v>
      </c>
      <c r="B7552">
        <v>49</v>
      </c>
      <c r="C7552">
        <v>9.1676000000000002</v>
      </c>
      <c r="D7552">
        <v>0.18851000000000001</v>
      </c>
      <c r="E7552">
        <v>25</v>
      </c>
      <c r="F7552" t="s">
        <v>8303</v>
      </c>
    </row>
    <row r="7553" spans="1:6" x14ac:dyDescent="0.25">
      <c r="A7553" t="s">
        <v>6696</v>
      </c>
      <c r="B7553">
        <v>78</v>
      </c>
      <c r="C7553">
        <v>7.3986999999999998</v>
      </c>
      <c r="D7553">
        <v>9.5271999999999996E-2</v>
      </c>
      <c r="E7553">
        <v>34</v>
      </c>
      <c r="F7553" t="s">
        <v>8304</v>
      </c>
    </row>
    <row r="7554" spans="1:6" x14ac:dyDescent="0.25">
      <c r="A7554" t="s">
        <v>6696</v>
      </c>
      <c r="B7554">
        <v>62</v>
      </c>
      <c r="C7554">
        <v>2.1212</v>
      </c>
      <c r="D7554">
        <v>3.4028000000000003E-2</v>
      </c>
      <c r="E7554">
        <v>36</v>
      </c>
      <c r="F7554" t="s">
        <v>8305</v>
      </c>
    </row>
    <row r="7555" spans="1:6" x14ac:dyDescent="0.25">
      <c r="A7555" t="s">
        <v>6696</v>
      </c>
      <c r="B7555">
        <v>19</v>
      </c>
      <c r="C7555">
        <v>3.4622000000000002</v>
      </c>
      <c r="D7555">
        <v>0.1787</v>
      </c>
      <c r="E7555">
        <v>37</v>
      </c>
      <c r="F7555" t="s">
        <v>8306</v>
      </c>
    </row>
    <row r="7556" spans="1:6" x14ac:dyDescent="0.25">
      <c r="A7556" t="s">
        <v>6696</v>
      </c>
      <c r="B7556">
        <v>43</v>
      </c>
      <c r="C7556">
        <v>7.5777999999999999</v>
      </c>
      <c r="D7556">
        <v>0.17634</v>
      </c>
      <c r="E7556">
        <v>38</v>
      </c>
      <c r="F7556" t="s">
        <v>8307</v>
      </c>
    </row>
    <row r="7557" spans="1:6" x14ac:dyDescent="0.25">
      <c r="A7557" t="s">
        <v>6696</v>
      </c>
      <c r="B7557">
        <v>86</v>
      </c>
      <c r="C7557">
        <v>9.2495999999999992</v>
      </c>
      <c r="D7557">
        <v>0.10772</v>
      </c>
      <c r="E7557">
        <v>39</v>
      </c>
      <c r="F7557" t="s">
        <v>8308</v>
      </c>
    </row>
    <row r="7558" spans="1:6" x14ac:dyDescent="0.25">
      <c r="A7558" t="s">
        <v>6696</v>
      </c>
      <c r="B7558">
        <v>34</v>
      </c>
      <c r="C7558">
        <v>2.548</v>
      </c>
      <c r="D7558">
        <v>7.4771000000000004E-2</v>
      </c>
      <c r="E7558">
        <v>40</v>
      </c>
      <c r="F7558" t="s">
        <v>8309</v>
      </c>
    </row>
    <row r="7559" spans="1:6" x14ac:dyDescent="0.25">
      <c r="A7559" t="s">
        <v>6696</v>
      </c>
      <c r="B7559">
        <v>43</v>
      </c>
      <c r="C7559">
        <v>1.4705999999999999</v>
      </c>
      <c r="D7559">
        <v>3.4098000000000003E-2</v>
      </c>
      <c r="E7559">
        <v>41</v>
      </c>
      <c r="F7559" t="s">
        <v>8310</v>
      </c>
    </row>
    <row r="7560" spans="1:6" x14ac:dyDescent="0.25">
      <c r="A7560" t="s">
        <v>6696</v>
      </c>
      <c r="B7560">
        <v>77</v>
      </c>
      <c r="C7560">
        <v>1.9355</v>
      </c>
      <c r="D7560">
        <v>2.5069000000000001E-2</v>
      </c>
      <c r="E7560">
        <v>47</v>
      </c>
      <c r="F7560" t="s">
        <v>8311</v>
      </c>
    </row>
    <row r="7561" spans="1:6" x14ac:dyDescent="0.25">
      <c r="A7561" t="s">
        <v>6696</v>
      </c>
      <c r="B7561">
        <v>96</v>
      </c>
      <c r="C7561">
        <v>1.4493</v>
      </c>
      <c r="D7561">
        <v>1.5081000000000001E-2</v>
      </c>
      <c r="E7561">
        <v>51</v>
      </c>
      <c r="F7561" t="s">
        <v>8312</v>
      </c>
    </row>
    <row r="7562" spans="1:6" x14ac:dyDescent="0.25">
      <c r="A7562" t="s">
        <v>6696</v>
      </c>
      <c r="B7562">
        <v>92</v>
      </c>
      <c r="C7562">
        <v>5.9950999999999999</v>
      </c>
      <c r="D7562">
        <v>6.5186999999999995E-2</v>
      </c>
      <c r="E7562">
        <v>53</v>
      </c>
      <c r="F7562" t="s">
        <v>8313</v>
      </c>
    </row>
    <row r="7563" spans="1:6" x14ac:dyDescent="0.25">
      <c r="A7563" t="s">
        <v>6696</v>
      </c>
      <c r="B7563">
        <v>63</v>
      </c>
      <c r="C7563">
        <v>3.6558000000000002</v>
      </c>
      <c r="D7563">
        <v>5.7905999999999999E-2</v>
      </c>
      <c r="E7563">
        <v>54</v>
      </c>
      <c r="F7563" t="s">
        <v>8314</v>
      </c>
    </row>
    <row r="7564" spans="1:6" x14ac:dyDescent="0.25">
      <c r="A7564" t="s">
        <v>6696</v>
      </c>
      <c r="B7564">
        <v>86</v>
      </c>
      <c r="C7564">
        <v>2.0895999999999999</v>
      </c>
      <c r="D7564">
        <v>2.4327000000000001E-2</v>
      </c>
      <c r="E7564">
        <v>55</v>
      </c>
      <c r="F7564" t="s">
        <v>8315</v>
      </c>
    </row>
    <row r="7565" spans="1:6" x14ac:dyDescent="0.25">
      <c r="A7565" t="s">
        <v>6696</v>
      </c>
      <c r="B7565">
        <v>126</v>
      </c>
      <c r="C7565">
        <v>4.3052000000000001</v>
      </c>
      <c r="D7565">
        <v>3.4044999999999999E-2</v>
      </c>
      <c r="E7565">
        <v>56</v>
      </c>
      <c r="F7565" t="s">
        <v>8316</v>
      </c>
    </row>
    <row r="7566" spans="1:6" x14ac:dyDescent="0.25">
      <c r="A7566" t="s">
        <v>6696</v>
      </c>
      <c r="B7566">
        <v>82</v>
      </c>
      <c r="C7566">
        <v>3.0394000000000001</v>
      </c>
      <c r="D7566">
        <v>3.7151999999999998E-2</v>
      </c>
      <c r="E7566">
        <v>57</v>
      </c>
      <c r="F7566" t="s">
        <v>8317</v>
      </c>
    </row>
    <row r="7567" spans="1:6" x14ac:dyDescent="0.25">
      <c r="A7567" t="s">
        <v>6696</v>
      </c>
      <c r="B7567">
        <v>81</v>
      </c>
      <c r="C7567">
        <v>4.3387000000000002</v>
      </c>
      <c r="D7567">
        <v>5.348E-2</v>
      </c>
      <c r="E7567">
        <v>58</v>
      </c>
      <c r="F7567" t="s">
        <v>8318</v>
      </c>
    </row>
    <row r="7568" spans="1:6" x14ac:dyDescent="0.25">
      <c r="A7568" t="s">
        <v>6696</v>
      </c>
      <c r="B7568">
        <v>77</v>
      </c>
      <c r="C7568">
        <v>4.0663999999999998</v>
      </c>
      <c r="D7568">
        <v>5.2907000000000003E-2</v>
      </c>
      <c r="E7568">
        <v>59</v>
      </c>
      <c r="F7568" t="s">
        <v>8319</v>
      </c>
    </row>
    <row r="7569" spans="1:6" x14ac:dyDescent="0.25">
      <c r="A7569" t="s">
        <v>6696</v>
      </c>
      <c r="B7569">
        <v>98</v>
      </c>
      <c r="C7569">
        <v>4.0057999999999998</v>
      </c>
      <c r="D7569">
        <v>4.0837999999999999E-2</v>
      </c>
      <c r="E7569">
        <v>60</v>
      </c>
      <c r="F7569" t="s">
        <v>8320</v>
      </c>
    </row>
    <row r="7570" spans="1:6" x14ac:dyDescent="0.25">
      <c r="A7570" t="s">
        <v>6696</v>
      </c>
      <c r="B7570">
        <v>47</v>
      </c>
      <c r="C7570">
        <v>3.1240000000000001</v>
      </c>
      <c r="D7570">
        <v>6.6001000000000004E-2</v>
      </c>
      <c r="E7570">
        <v>61</v>
      </c>
      <c r="F7570" t="s">
        <v>8321</v>
      </c>
    </row>
    <row r="7571" spans="1:6" x14ac:dyDescent="0.25">
      <c r="A7571" t="s">
        <v>6696</v>
      </c>
      <c r="B7571">
        <v>98</v>
      </c>
      <c r="C7571">
        <v>4.1273</v>
      </c>
      <c r="D7571">
        <v>4.1994999999999998E-2</v>
      </c>
      <c r="E7571">
        <v>63</v>
      </c>
      <c r="F7571" t="s">
        <v>8322</v>
      </c>
    </row>
    <row r="7572" spans="1:6" x14ac:dyDescent="0.25">
      <c r="A7572" t="s">
        <v>6696</v>
      </c>
      <c r="B7572">
        <v>87</v>
      </c>
      <c r="C7572">
        <v>3.3723999999999998</v>
      </c>
      <c r="D7572">
        <v>3.8962999999999998E-2</v>
      </c>
      <c r="E7572">
        <v>64</v>
      </c>
      <c r="F7572" t="s">
        <v>8323</v>
      </c>
    </row>
    <row r="7573" spans="1:6" x14ac:dyDescent="0.25">
      <c r="A7573" t="s">
        <v>6696</v>
      </c>
      <c r="B7573">
        <v>66</v>
      </c>
      <c r="C7573">
        <v>3.5112999999999999</v>
      </c>
      <c r="D7573">
        <v>5.2852000000000003E-2</v>
      </c>
      <c r="E7573">
        <v>66</v>
      </c>
      <c r="F7573" t="s">
        <v>8324</v>
      </c>
    </row>
    <row r="7574" spans="1:6" x14ac:dyDescent="0.25">
      <c r="A7574" t="s">
        <v>6696</v>
      </c>
      <c r="B7574">
        <v>95</v>
      </c>
      <c r="C7574">
        <v>3.8062999999999998</v>
      </c>
      <c r="D7574">
        <v>3.9910000000000001E-2</v>
      </c>
      <c r="E7574">
        <v>67</v>
      </c>
      <c r="F7574" t="s">
        <v>8325</v>
      </c>
    </row>
    <row r="7575" spans="1:6" x14ac:dyDescent="0.25">
      <c r="A7575" t="s">
        <v>6696</v>
      </c>
      <c r="B7575">
        <v>74</v>
      </c>
      <c r="C7575">
        <v>2.2534999999999998</v>
      </c>
      <c r="D7575">
        <v>3.0572999999999999E-2</v>
      </c>
      <c r="E7575">
        <v>69</v>
      </c>
      <c r="F7575" t="s">
        <v>8326</v>
      </c>
    </row>
    <row r="7576" spans="1:6" x14ac:dyDescent="0.25">
      <c r="A7576" t="s">
        <v>6696</v>
      </c>
      <c r="B7576">
        <v>74</v>
      </c>
      <c r="C7576">
        <v>4.7755000000000001</v>
      </c>
      <c r="D7576">
        <v>6.4120999999999997E-2</v>
      </c>
      <c r="E7576">
        <v>70</v>
      </c>
      <c r="F7576" t="s">
        <v>8327</v>
      </c>
    </row>
    <row r="7577" spans="1:6" x14ac:dyDescent="0.25">
      <c r="A7577" t="s">
        <v>6696</v>
      </c>
      <c r="B7577">
        <v>31</v>
      </c>
      <c r="C7577">
        <v>1.3698999999999999</v>
      </c>
      <c r="D7577">
        <v>4.4330000000000001E-2</v>
      </c>
      <c r="E7577">
        <v>8</v>
      </c>
      <c r="F7577" t="s">
        <v>8328</v>
      </c>
    </row>
    <row r="7578" spans="1:6" x14ac:dyDescent="0.25">
      <c r="A7578" t="s">
        <v>6697</v>
      </c>
      <c r="B7578">
        <v>60</v>
      </c>
      <c r="C7578">
        <v>6.4055</v>
      </c>
      <c r="D7578">
        <v>0.10611</v>
      </c>
      <c r="E7578">
        <v>1</v>
      </c>
      <c r="F7578" t="s">
        <v>8329</v>
      </c>
    </row>
    <row r="7579" spans="1:6" x14ac:dyDescent="0.25">
      <c r="A7579" t="s">
        <v>6697</v>
      </c>
      <c r="B7579">
        <v>78</v>
      </c>
      <c r="C7579">
        <v>4.9668000000000001</v>
      </c>
      <c r="D7579">
        <v>6.3285999999999995E-2</v>
      </c>
      <c r="E7579">
        <v>10</v>
      </c>
      <c r="F7579" t="s">
        <v>8330</v>
      </c>
    </row>
    <row r="7580" spans="1:6" x14ac:dyDescent="0.25">
      <c r="A7580" t="s">
        <v>6697</v>
      </c>
      <c r="B7580">
        <v>112</v>
      </c>
      <c r="C7580">
        <v>3.1819000000000002</v>
      </c>
      <c r="D7580">
        <v>2.8323000000000001E-2</v>
      </c>
      <c r="E7580">
        <v>12</v>
      </c>
      <c r="F7580" t="s">
        <v>8331</v>
      </c>
    </row>
    <row r="7581" spans="1:6" x14ac:dyDescent="0.25">
      <c r="A7581" t="s">
        <v>6697</v>
      </c>
      <c r="B7581">
        <v>100</v>
      </c>
      <c r="C7581">
        <v>3.7158000000000002</v>
      </c>
      <c r="D7581">
        <v>3.703E-2</v>
      </c>
      <c r="E7581">
        <v>13</v>
      </c>
      <c r="F7581" t="s">
        <v>8332</v>
      </c>
    </row>
    <row r="7582" spans="1:6" x14ac:dyDescent="0.25">
      <c r="A7582" t="s">
        <v>6697</v>
      </c>
      <c r="B7582">
        <v>130</v>
      </c>
      <c r="C7582">
        <v>5.9425999999999997</v>
      </c>
      <c r="D7582">
        <v>4.5879999999999997E-2</v>
      </c>
      <c r="E7582">
        <v>14</v>
      </c>
      <c r="F7582" t="s">
        <v>8333</v>
      </c>
    </row>
    <row r="7583" spans="1:6" x14ac:dyDescent="0.25">
      <c r="A7583" t="s">
        <v>6697</v>
      </c>
      <c r="B7583">
        <v>148</v>
      </c>
      <c r="C7583">
        <v>2.8125</v>
      </c>
      <c r="D7583">
        <v>1.9023999999999999E-2</v>
      </c>
      <c r="E7583">
        <v>15</v>
      </c>
      <c r="F7583" t="s">
        <v>8334</v>
      </c>
    </row>
    <row r="7584" spans="1:6" x14ac:dyDescent="0.25">
      <c r="A7584" t="s">
        <v>6697</v>
      </c>
      <c r="B7584">
        <v>108</v>
      </c>
      <c r="C7584">
        <v>3.2783000000000002</v>
      </c>
      <c r="D7584">
        <v>3.0325000000000001E-2</v>
      </c>
      <c r="E7584">
        <v>16</v>
      </c>
      <c r="F7584" t="s">
        <v>8335</v>
      </c>
    </row>
    <row r="7585" spans="1:6" x14ac:dyDescent="0.25">
      <c r="A7585" t="s">
        <v>6697</v>
      </c>
      <c r="B7585">
        <v>116</v>
      </c>
      <c r="C7585">
        <v>5.8361000000000001</v>
      </c>
      <c r="D7585">
        <v>5.0146000000000003E-2</v>
      </c>
      <c r="E7585">
        <v>17</v>
      </c>
      <c r="F7585" t="s">
        <v>8336</v>
      </c>
    </row>
    <row r="7586" spans="1:6" x14ac:dyDescent="0.25">
      <c r="A7586" t="s">
        <v>6697</v>
      </c>
      <c r="B7586">
        <v>97</v>
      </c>
      <c r="C7586">
        <v>5.5476999999999999</v>
      </c>
      <c r="D7586">
        <v>5.7091999999999997E-2</v>
      </c>
      <c r="E7586">
        <v>18</v>
      </c>
      <c r="F7586" t="s">
        <v>8337</v>
      </c>
    </row>
    <row r="7587" spans="1:6" x14ac:dyDescent="0.25">
      <c r="A7587" t="s">
        <v>6697</v>
      </c>
      <c r="B7587">
        <v>130</v>
      </c>
      <c r="C7587">
        <v>1.7646999999999999</v>
      </c>
      <c r="D7587">
        <v>1.3602E-2</v>
      </c>
      <c r="E7587">
        <v>2</v>
      </c>
      <c r="F7587" t="s">
        <v>8338</v>
      </c>
    </row>
    <row r="7588" spans="1:6" x14ac:dyDescent="0.25">
      <c r="A7588" t="s">
        <v>6697</v>
      </c>
      <c r="B7588">
        <v>93</v>
      </c>
      <c r="C7588">
        <v>4.6033999999999997</v>
      </c>
      <c r="D7588">
        <v>4.9605999999999997E-2</v>
      </c>
      <c r="E7588">
        <v>21</v>
      </c>
      <c r="F7588" t="s">
        <v>8339</v>
      </c>
    </row>
    <row r="7589" spans="1:6" x14ac:dyDescent="0.25">
      <c r="A7589" t="s">
        <v>6697</v>
      </c>
      <c r="B7589">
        <v>85</v>
      </c>
      <c r="C7589">
        <v>2.9036</v>
      </c>
      <c r="D7589">
        <v>3.4120999999999999E-2</v>
      </c>
      <c r="E7589">
        <v>4</v>
      </c>
      <c r="F7589" t="s">
        <v>8340</v>
      </c>
    </row>
    <row r="7590" spans="1:6" x14ac:dyDescent="0.25">
      <c r="A7590" t="s">
        <v>6697</v>
      </c>
      <c r="B7590">
        <v>86</v>
      </c>
      <c r="C7590">
        <v>9.3033000000000001</v>
      </c>
      <c r="D7590">
        <v>0.10774</v>
      </c>
      <c r="E7590">
        <v>5</v>
      </c>
      <c r="F7590" t="s">
        <v>8341</v>
      </c>
    </row>
    <row r="7591" spans="1:6" x14ac:dyDescent="0.25">
      <c r="A7591" t="s">
        <v>6697</v>
      </c>
      <c r="B7591">
        <v>113</v>
      </c>
      <c r="C7591">
        <v>7.3531000000000004</v>
      </c>
      <c r="D7591">
        <v>6.4953999999999998E-2</v>
      </c>
      <c r="E7591">
        <v>6</v>
      </c>
      <c r="F7591" t="s">
        <v>8342</v>
      </c>
    </row>
    <row r="7592" spans="1:6" x14ac:dyDescent="0.25">
      <c r="A7592" t="s">
        <v>6697</v>
      </c>
      <c r="B7592">
        <v>100</v>
      </c>
      <c r="C7592">
        <v>1.1594</v>
      </c>
      <c r="D7592">
        <v>1.1651999999999999E-2</v>
      </c>
      <c r="E7592">
        <v>7</v>
      </c>
      <c r="F7592" t="s">
        <v>8343</v>
      </c>
    </row>
    <row r="7593" spans="1:6" x14ac:dyDescent="0.25">
      <c r="A7593" t="s">
        <v>6697</v>
      </c>
      <c r="B7593">
        <v>105</v>
      </c>
      <c r="C7593">
        <v>9.2678999999999991</v>
      </c>
      <c r="D7593">
        <v>8.8397000000000003E-2</v>
      </c>
      <c r="E7593">
        <v>8</v>
      </c>
      <c r="F7593" t="s">
        <v>8344</v>
      </c>
    </row>
    <row r="7594" spans="1:6" x14ac:dyDescent="0.25">
      <c r="A7594" t="s">
        <v>6697</v>
      </c>
      <c r="B7594">
        <v>25</v>
      </c>
      <c r="C7594">
        <v>1.194</v>
      </c>
      <c r="D7594">
        <v>4.7531999999999998E-2</v>
      </c>
      <c r="E7594">
        <v>9</v>
      </c>
      <c r="F7594" t="s">
        <v>8345</v>
      </c>
    </row>
    <row r="7595" spans="1:6" x14ac:dyDescent="0.25">
      <c r="A7595" t="s">
        <v>6698</v>
      </c>
      <c r="B7595">
        <v>66</v>
      </c>
      <c r="C7595">
        <v>4.0025000000000004</v>
      </c>
      <c r="D7595">
        <v>6.0693999999999998E-2</v>
      </c>
      <c r="E7595">
        <v>10</v>
      </c>
      <c r="F7595" t="s">
        <v>8346</v>
      </c>
    </row>
    <row r="7596" spans="1:6" x14ac:dyDescent="0.25">
      <c r="A7596" t="s">
        <v>6698</v>
      </c>
      <c r="B7596">
        <v>83</v>
      </c>
      <c r="C7596">
        <v>5.5197000000000003</v>
      </c>
      <c r="D7596">
        <v>6.6572000000000006E-2</v>
      </c>
      <c r="E7596">
        <v>11</v>
      </c>
      <c r="F7596" t="s">
        <v>8347</v>
      </c>
    </row>
    <row r="7597" spans="1:6" x14ac:dyDescent="0.25">
      <c r="A7597" t="s">
        <v>6698</v>
      </c>
      <c r="B7597">
        <v>92</v>
      </c>
      <c r="C7597">
        <v>3.7751000000000001</v>
      </c>
      <c r="D7597">
        <v>4.0816999999999999E-2</v>
      </c>
      <c r="E7597">
        <v>12</v>
      </c>
      <c r="F7597" t="s">
        <v>8348</v>
      </c>
    </row>
    <row r="7598" spans="1:6" x14ac:dyDescent="0.25">
      <c r="A7598" t="s">
        <v>6698</v>
      </c>
      <c r="B7598">
        <v>99</v>
      </c>
      <c r="C7598">
        <v>2.5352000000000001</v>
      </c>
      <c r="D7598">
        <v>2.5502E-2</v>
      </c>
      <c r="E7598">
        <v>13</v>
      </c>
      <c r="F7598" t="s">
        <v>8349</v>
      </c>
    </row>
    <row r="7599" spans="1:6" x14ac:dyDescent="0.25">
      <c r="A7599" t="s">
        <v>6698</v>
      </c>
      <c r="B7599">
        <v>51</v>
      </c>
      <c r="C7599">
        <v>2.7294</v>
      </c>
      <c r="D7599">
        <v>5.3511999999999997E-2</v>
      </c>
      <c r="E7599">
        <v>14</v>
      </c>
      <c r="F7599" t="s">
        <v>8350</v>
      </c>
    </row>
    <row r="7600" spans="1:6" x14ac:dyDescent="0.25">
      <c r="A7600" t="s">
        <v>6698</v>
      </c>
      <c r="B7600">
        <v>81</v>
      </c>
      <c r="C7600">
        <v>4.9217000000000004</v>
      </c>
      <c r="D7600">
        <v>6.0575999999999998E-2</v>
      </c>
      <c r="E7600">
        <v>15</v>
      </c>
      <c r="F7600" t="s">
        <v>8351</v>
      </c>
    </row>
    <row r="7601" spans="1:6" x14ac:dyDescent="0.25">
      <c r="A7601" t="s">
        <v>6698</v>
      </c>
      <c r="B7601">
        <v>97</v>
      </c>
      <c r="C7601">
        <v>3.0836000000000001</v>
      </c>
      <c r="D7601">
        <v>3.1656999999999998E-2</v>
      </c>
      <c r="E7601">
        <v>16</v>
      </c>
      <c r="F7601" t="s">
        <v>8352</v>
      </c>
    </row>
    <row r="7602" spans="1:6" x14ac:dyDescent="0.25">
      <c r="A7602" t="s">
        <v>6698</v>
      </c>
      <c r="B7602">
        <v>77</v>
      </c>
      <c r="C7602">
        <v>1.25</v>
      </c>
      <c r="D7602">
        <v>1.6313000000000001E-2</v>
      </c>
      <c r="E7602">
        <v>17</v>
      </c>
      <c r="F7602" t="s">
        <v>8353</v>
      </c>
    </row>
    <row r="7603" spans="1:6" x14ac:dyDescent="0.25">
      <c r="A7603" t="s">
        <v>6698</v>
      </c>
      <c r="B7603">
        <v>82</v>
      </c>
      <c r="C7603">
        <v>0.88234999999999997</v>
      </c>
      <c r="D7603">
        <v>1.0786E-2</v>
      </c>
      <c r="E7603">
        <v>18</v>
      </c>
      <c r="F7603" t="s">
        <v>8354</v>
      </c>
    </row>
    <row r="7604" spans="1:6" x14ac:dyDescent="0.25">
      <c r="A7604" t="s">
        <v>6698</v>
      </c>
      <c r="B7604">
        <v>63</v>
      </c>
      <c r="C7604">
        <v>2.9508000000000001</v>
      </c>
      <c r="D7604">
        <v>4.6577E-2</v>
      </c>
      <c r="E7604">
        <v>19</v>
      </c>
      <c r="F7604" t="s">
        <v>8355</v>
      </c>
    </row>
    <row r="7605" spans="1:6" x14ac:dyDescent="0.25">
      <c r="A7605" t="s">
        <v>6698</v>
      </c>
      <c r="B7605">
        <v>86</v>
      </c>
      <c r="C7605">
        <v>5.6041999999999996</v>
      </c>
      <c r="D7605">
        <v>6.5187999999999996E-2</v>
      </c>
      <c r="E7605">
        <v>3</v>
      </c>
      <c r="F7605" t="s">
        <v>8356</v>
      </c>
    </row>
    <row r="7606" spans="1:6" x14ac:dyDescent="0.25">
      <c r="A7606" t="s">
        <v>6698</v>
      </c>
      <c r="B7606">
        <v>93</v>
      </c>
      <c r="C7606">
        <v>3.1659000000000002</v>
      </c>
      <c r="D7606">
        <v>3.3973999999999997E-2</v>
      </c>
      <c r="E7606">
        <v>4</v>
      </c>
      <c r="F7606" t="s">
        <v>8357</v>
      </c>
    </row>
    <row r="7607" spans="1:6" x14ac:dyDescent="0.25">
      <c r="A7607" t="s">
        <v>6698</v>
      </c>
      <c r="B7607">
        <v>73</v>
      </c>
      <c r="C7607">
        <v>3.9691999999999998</v>
      </c>
      <c r="D7607">
        <v>5.4470999999999999E-2</v>
      </c>
      <c r="E7607">
        <v>5</v>
      </c>
      <c r="F7607" t="s">
        <v>8358</v>
      </c>
    </row>
    <row r="7608" spans="1:6" x14ac:dyDescent="0.25">
      <c r="A7608" t="s">
        <v>6698</v>
      </c>
      <c r="B7608">
        <v>213</v>
      </c>
      <c r="C7608">
        <v>4.4069000000000003</v>
      </c>
      <c r="D7608">
        <v>2.0645E-2</v>
      </c>
      <c r="E7608">
        <v>7</v>
      </c>
      <c r="F7608" t="s">
        <v>8359</v>
      </c>
    </row>
    <row r="7609" spans="1:6" x14ac:dyDescent="0.25">
      <c r="A7609" t="s">
        <v>6698</v>
      </c>
      <c r="B7609">
        <v>72</v>
      </c>
      <c r="C7609">
        <v>2.9641999999999999</v>
      </c>
      <c r="D7609">
        <v>4.1399999999999999E-2</v>
      </c>
      <c r="E7609">
        <v>9</v>
      </c>
      <c r="F7609" t="s">
        <v>8360</v>
      </c>
    </row>
    <row r="7610" spans="1:6" x14ac:dyDescent="0.25">
      <c r="A7610" t="s">
        <v>6699</v>
      </c>
      <c r="B7610">
        <v>41</v>
      </c>
      <c r="C7610">
        <v>4.7990000000000004</v>
      </c>
      <c r="D7610">
        <v>0.11844</v>
      </c>
      <c r="E7610">
        <v>10</v>
      </c>
      <c r="F7610" t="s">
        <v>8361</v>
      </c>
    </row>
    <row r="7611" spans="1:6" x14ac:dyDescent="0.25">
      <c r="A7611" t="s">
        <v>6699</v>
      </c>
      <c r="B7611">
        <v>74</v>
      </c>
      <c r="C7611">
        <v>5.3968999999999996</v>
      </c>
      <c r="D7611">
        <v>7.3372999999999994E-2</v>
      </c>
      <c r="E7611">
        <v>12</v>
      </c>
      <c r="F7611" t="s">
        <v>8362</v>
      </c>
    </row>
    <row r="7612" spans="1:6" x14ac:dyDescent="0.25">
      <c r="A7612" t="s">
        <v>6699</v>
      </c>
      <c r="B7612">
        <v>46</v>
      </c>
      <c r="C7612">
        <v>3.9344000000000001</v>
      </c>
      <c r="D7612">
        <v>8.5741999999999999E-2</v>
      </c>
      <c r="E7612">
        <v>14</v>
      </c>
      <c r="F7612" t="s">
        <v>8363</v>
      </c>
    </row>
    <row r="7613" spans="1:6" x14ac:dyDescent="0.25">
      <c r="A7613" t="s">
        <v>6699</v>
      </c>
      <c r="B7613">
        <v>56</v>
      </c>
      <c r="C7613">
        <v>1.2698</v>
      </c>
      <c r="D7613">
        <v>2.2558000000000002E-2</v>
      </c>
      <c r="E7613">
        <v>19</v>
      </c>
      <c r="F7613" t="s">
        <v>8364</v>
      </c>
    </row>
    <row r="7614" spans="1:6" x14ac:dyDescent="0.25">
      <c r="A7614" t="s">
        <v>6699</v>
      </c>
      <c r="B7614">
        <v>51</v>
      </c>
      <c r="C7614">
        <v>3.4192999999999998</v>
      </c>
      <c r="D7614">
        <v>6.6746E-2</v>
      </c>
      <c r="E7614">
        <v>21</v>
      </c>
      <c r="F7614" t="s">
        <v>8365</v>
      </c>
    </row>
    <row r="7615" spans="1:6" x14ac:dyDescent="0.25">
      <c r="A7615" t="s">
        <v>6699</v>
      </c>
      <c r="B7615">
        <v>84</v>
      </c>
      <c r="C7615">
        <v>3.2488000000000001</v>
      </c>
      <c r="D7615">
        <v>3.8889E-2</v>
      </c>
      <c r="E7615">
        <v>22</v>
      </c>
      <c r="F7615" t="s">
        <v>8366</v>
      </c>
    </row>
    <row r="7616" spans="1:6" x14ac:dyDescent="0.25">
      <c r="A7616" t="s">
        <v>6699</v>
      </c>
      <c r="B7616">
        <v>52</v>
      </c>
      <c r="C7616">
        <v>8.1902000000000008</v>
      </c>
      <c r="D7616">
        <v>0.15822</v>
      </c>
      <c r="E7616">
        <v>25</v>
      </c>
      <c r="F7616" t="s">
        <v>8367</v>
      </c>
    </row>
    <row r="7617" spans="1:6" x14ac:dyDescent="0.25">
      <c r="A7617" t="s">
        <v>6699</v>
      </c>
      <c r="B7617">
        <v>39</v>
      </c>
      <c r="C7617">
        <v>3.6819000000000002</v>
      </c>
      <c r="D7617">
        <v>9.5269999999999994E-2</v>
      </c>
      <c r="E7617">
        <v>3</v>
      </c>
      <c r="F7617" t="s">
        <v>8368</v>
      </c>
    </row>
    <row r="7618" spans="1:6" x14ac:dyDescent="0.25">
      <c r="A7618" t="s">
        <v>6699</v>
      </c>
      <c r="B7618">
        <v>104</v>
      </c>
      <c r="C7618">
        <v>3.5354000000000001</v>
      </c>
      <c r="D7618">
        <v>3.4049000000000003E-2</v>
      </c>
      <c r="E7618">
        <v>31</v>
      </c>
      <c r="F7618" t="s">
        <v>8369</v>
      </c>
    </row>
    <row r="7619" spans="1:6" x14ac:dyDescent="0.25">
      <c r="A7619" t="s">
        <v>6699</v>
      </c>
      <c r="B7619">
        <v>84</v>
      </c>
      <c r="C7619">
        <v>2.0289999999999999</v>
      </c>
      <c r="D7619">
        <v>2.4102999999999999E-2</v>
      </c>
      <c r="E7619">
        <v>33</v>
      </c>
      <c r="F7619" t="s">
        <v>8370</v>
      </c>
    </row>
    <row r="7620" spans="1:6" x14ac:dyDescent="0.25">
      <c r="A7620" t="s">
        <v>6699</v>
      </c>
      <c r="B7620">
        <v>101</v>
      </c>
      <c r="C7620">
        <v>7.5321999999999996</v>
      </c>
      <c r="D7620">
        <v>7.4926999999999994E-2</v>
      </c>
      <c r="E7620">
        <v>35</v>
      </c>
      <c r="F7620" t="s">
        <v>8371</v>
      </c>
    </row>
    <row r="7621" spans="1:6" x14ac:dyDescent="0.25">
      <c r="A7621" t="s">
        <v>6699</v>
      </c>
      <c r="B7621">
        <v>128</v>
      </c>
      <c r="C7621">
        <v>7.0025000000000004</v>
      </c>
      <c r="D7621">
        <v>5.4792E-2</v>
      </c>
      <c r="E7621">
        <v>36</v>
      </c>
      <c r="F7621" t="s">
        <v>8372</v>
      </c>
    </row>
    <row r="7622" spans="1:6" x14ac:dyDescent="0.25">
      <c r="A7622" t="s">
        <v>6699</v>
      </c>
      <c r="B7622">
        <v>116</v>
      </c>
      <c r="C7622">
        <v>3.5920999999999998</v>
      </c>
      <c r="D7622">
        <v>3.0988999999999999E-2</v>
      </c>
      <c r="E7622">
        <v>38</v>
      </c>
      <c r="F7622" t="s">
        <v>8373</v>
      </c>
    </row>
    <row r="7623" spans="1:6" x14ac:dyDescent="0.25">
      <c r="A7623" t="s">
        <v>6699</v>
      </c>
      <c r="B7623">
        <v>64</v>
      </c>
      <c r="C7623">
        <v>2.5872999999999999</v>
      </c>
      <c r="D7623">
        <v>4.0724000000000003E-2</v>
      </c>
      <c r="E7623">
        <v>39</v>
      </c>
      <c r="F7623" t="s">
        <v>8374</v>
      </c>
    </row>
    <row r="7624" spans="1:6" x14ac:dyDescent="0.25">
      <c r="A7624" t="s">
        <v>6699</v>
      </c>
      <c r="B7624">
        <v>91</v>
      </c>
      <c r="C7624">
        <v>3.6034000000000002</v>
      </c>
      <c r="D7624">
        <v>3.9687E-2</v>
      </c>
      <c r="E7624">
        <v>40</v>
      </c>
      <c r="F7624" t="s">
        <v>8375</v>
      </c>
    </row>
    <row r="7625" spans="1:6" x14ac:dyDescent="0.25">
      <c r="A7625" t="s">
        <v>6699</v>
      </c>
      <c r="B7625">
        <v>70</v>
      </c>
      <c r="C7625">
        <v>10.8996</v>
      </c>
      <c r="D7625">
        <v>0.15512999999999999</v>
      </c>
      <c r="E7625">
        <v>41</v>
      </c>
      <c r="F7625" t="s">
        <v>8376</v>
      </c>
    </row>
    <row r="7626" spans="1:6" x14ac:dyDescent="0.25">
      <c r="A7626" t="s">
        <v>6699</v>
      </c>
      <c r="B7626">
        <v>63</v>
      </c>
      <c r="C7626">
        <v>6.6666999999999996</v>
      </c>
      <c r="D7626">
        <v>0.10534</v>
      </c>
      <c r="E7626">
        <v>43</v>
      </c>
      <c r="F7626" t="s">
        <v>8377</v>
      </c>
    </row>
    <row r="7627" spans="1:6" x14ac:dyDescent="0.25">
      <c r="A7627" t="s">
        <v>6699</v>
      </c>
      <c r="B7627">
        <v>52</v>
      </c>
      <c r="C7627">
        <v>9.7163000000000004</v>
      </c>
      <c r="D7627">
        <v>0.18853</v>
      </c>
      <c r="E7627">
        <v>5</v>
      </c>
      <c r="F7627" t="s">
        <v>8378</v>
      </c>
    </row>
    <row r="7628" spans="1:6" x14ac:dyDescent="0.25">
      <c r="A7628" t="s">
        <v>6699</v>
      </c>
      <c r="B7628">
        <v>23</v>
      </c>
      <c r="C7628">
        <v>2.8769999999999998</v>
      </c>
      <c r="D7628">
        <v>0.12689</v>
      </c>
      <c r="E7628">
        <v>8</v>
      </c>
      <c r="F7628" t="s">
        <v>8379</v>
      </c>
    </row>
    <row r="7629" spans="1:6" x14ac:dyDescent="0.25">
      <c r="A7629" t="s">
        <v>6700</v>
      </c>
      <c r="B7629">
        <v>101</v>
      </c>
      <c r="C7629">
        <v>7.8708</v>
      </c>
      <c r="D7629">
        <v>7.7613000000000001E-2</v>
      </c>
      <c r="E7629">
        <v>1</v>
      </c>
      <c r="F7629" t="s">
        <v>8380</v>
      </c>
    </row>
    <row r="7630" spans="1:6" x14ac:dyDescent="0.25">
      <c r="A7630" t="s">
        <v>6700</v>
      </c>
      <c r="B7630">
        <v>104</v>
      </c>
      <c r="C7630">
        <v>2.4771000000000001</v>
      </c>
      <c r="D7630">
        <v>2.3796999999999999E-2</v>
      </c>
      <c r="E7630">
        <v>10</v>
      </c>
      <c r="F7630" t="s">
        <v>8381</v>
      </c>
    </row>
    <row r="7631" spans="1:6" x14ac:dyDescent="0.25">
      <c r="A7631" t="s">
        <v>6700</v>
      </c>
      <c r="B7631">
        <v>88</v>
      </c>
      <c r="C7631">
        <v>3.6345000000000001</v>
      </c>
      <c r="D7631">
        <v>4.1530999999999998E-2</v>
      </c>
      <c r="E7631">
        <v>11</v>
      </c>
      <c r="F7631" t="s">
        <v>8382</v>
      </c>
    </row>
    <row r="7632" spans="1:6" x14ac:dyDescent="0.25">
      <c r="A7632" t="s">
        <v>6700</v>
      </c>
      <c r="B7632">
        <v>86</v>
      </c>
      <c r="C7632">
        <v>2.9779</v>
      </c>
      <c r="D7632">
        <v>3.4646000000000003E-2</v>
      </c>
      <c r="E7632">
        <v>12</v>
      </c>
      <c r="F7632" t="s">
        <v>8383</v>
      </c>
    </row>
    <row r="7633" spans="1:6" x14ac:dyDescent="0.25">
      <c r="A7633" t="s">
        <v>6700</v>
      </c>
      <c r="B7633">
        <v>123</v>
      </c>
      <c r="C7633">
        <v>4.5972999999999997</v>
      </c>
      <c r="D7633">
        <v>3.7378000000000002E-2</v>
      </c>
      <c r="E7633">
        <v>13</v>
      </c>
      <c r="F7633" t="s">
        <v>8384</v>
      </c>
    </row>
    <row r="7634" spans="1:6" x14ac:dyDescent="0.25">
      <c r="A7634" t="s">
        <v>6700</v>
      </c>
      <c r="B7634">
        <v>71</v>
      </c>
      <c r="C7634">
        <v>4.7492999999999999</v>
      </c>
      <c r="D7634">
        <v>6.7315E-2</v>
      </c>
      <c r="E7634">
        <v>14</v>
      </c>
      <c r="F7634" t="s">
        <v>8385</v>
      </c>
    </row>
    <row r="7635" spans="1:6" x14ac:dyDescent="0.25">
      <c r="A7635" t="s">
        <v>6700</v>
      </c>
      <c r="B7635">
        <v>124</v>
      </c>
      <c r="C7635">
        <v>3.3146</v>
      </c>
      <c r="D7635">
        <v>2.6769000000000001E-2</v>
      </c>
      <c r="E7635">
        <v>15</v>
      </c>
      <c r="F7635" t="s">
        <v>8386</v>
      </c>
    </row>
    <row r="7636" spans="1:6" x14ac:dyDescent="0.25">
      <c r="A7636" t="s">
        <v>6700</v>
      </c>
      <c r="B7636">
        <v>77</v>
      </c>
      <c r="C7636">
        <v>2.5806</v>
      </c>
      <c r="D7636">
        <v>3.3626000000000003E-2</v>
      </c>
      <c r="E7636">
        <v>16</v>
      </c>
      <c r="F7636" t="s">
        <v>8387</v>
      </c>
    </row>
    <row r="7637" spans="1:6" x14ac:dyDescent="0.25">
      <c r="A7637" t="s">
        <v>6700</v>
      </c>
      <c r="B7637">
        <v>141</v>
      </c>
      <c r="C7637">
        <v>2.7368000000000001</v>
      </c>
      <c r="D7637">
        <v>1.9356999999999999E-2</v>
      </c>
      <c r="E7637">
        <v>17</v>
      </c>
      <c r="F7637" t="s">
        <v>8388</v>
      </c>
    </row>
    <row r="7638" spans="1:6" x14ac:dyDescent="0.25">
      <c r="A7638" t="s">
        <v>6700</v>
      </c>
      <c r="B7638">
        <v>60</v>
      </c>
      <c r="C7638">
        <v>4.2747000000000002</v>
      </c>
      <c r="D7638">
        <v>7.1389999999999995E-2</v>
      </c>
      <c r="E7638">
        <v>18</v>
      </c>
      <c r="F7638" t="s">
        <v>8389</v>
      </c>
    </row>
    <row r="7639" spans="1:6" x14ac:dyDescent="0.25">
      <c r="A7639" t="s">
        <v>6700</v>
      </c>
      <c r="B7639">
        <v>97</v>
      </c>
      <c r="C7639">
        <v>2.5396999999999998</v>
      </c>
      <c r="D7639">
        <v>2.6206E-2</v>
      </c>
      <c r="E7639">
        <v>19</v>
      </c>
      <c r="F7639" t="s">
        <v>8390</v>
      </c>
    </row>
    <row r="7640" spans="1:6" x14ac:dyDescent="0.25">
      <c r="A7640" t="s">
        <v>6700</v>
      </c>
      <c r="B7640">
        <v>111</v>
      </c>
      <c r="C7640">
        <v>3.6217999999999999</v>
      </c>
      <c r="D7640">
        <v>3.2565999999999998E-2</v>
      </c>
      <c r="E7640">
        <v>2</v>
      </c>
      <c r="F7640" t="s">
        <v>8391</v>
      </c>
    </row>
    <row r="7641" spans="1:6" x14ac:dyDescent="0.25">
      <c r="A7641" t="s">
        <v>6700</v>
      </c>
      <c r="B7641">
        <v>141</v>
      </c>
      <c r="C7641">
        <v>6.7694000000000001</v>
      </c>
      <c r="D7641">
        <v>4.8052999999999998E-2</v>
      </c>
      <c r="E7641">
        <v>3</v>
      </c>
      <c r="F7641" t="s">
        <v>8392</v>
      </c>
    </row>
    <row r="7642" spans="1:6" x14ac:dyDescent="0.25">
      <c r="A7642" t="s">
        <v>6700</v>
      </c>
      <c r="B7642">
        <v>100</v>
      </c>
      <c r="C7642">
        <v>4.2129000000000003</v>
      </c>
      <c r="D7642">
        <v>4.2219E-2</v>
      </c>
      <c r="E7642">
        <v>4</v>
      </c>
      <c r="F7642" t="s">
        <v>8393</v>
      </c>
    </row>
    <row r="7643" spans="1:6" x14ac:dyDescent="0.25">
      <c r="A7643" t="s">
        <v>6700</v>
      </c>
      <c r="B7643">
        <v>128</v>
      </c>
      <c r="C7643">
        <v>3.0407000000000002</v>
      </c>
      <c r="D7643">
        <v>2.3781E-2</v>
      </c>
      <c r="E7643">
        <v>5</v>
      </c>
      <c r="F7643" t="s">
        <v>8394</v>
      </c>
    </row>
    <row r="7644" spans="1:6" x14ac:dyDescent="0.25">
      <c r="A7644" t="s">
        <v>6700</v>
      </c>
      <c r="B7644">
        <v>105</v>
      </c>
      <c r="C7644">
        <v>4.7965</v>
      </c>
      <c r="D7644">
        <v>4.5873999999999998E-2</v>
      </c>
      <c r="E7644">
        <v>6</v>
      </c>
      <c r="F7644" t="s">
        <v>8395</v>
      </c>
    </row>
    <row r="7645" spans="1:6" x14ac:dyDescent="0.25">
      <c r="A7645" t="s">
        <v>6700</v>
      </c>
      <c r="B7645">
        <v>155</v>
      </c>
      <c r="C7645">
        <v>4.7733999999999996</v>
      </c>
      <c r="D7645">
        <v>3.0712E-2</v>
      </c>
      <c r="E7645">
        <v>7</v>
      </c>
      <c r="F7645" t="s">
        <v>8396</v>
      </c>
    </row>
    <row r="7646" spans="1:6" x14ac:dyDescent="0.25">
      <c r="A7646" t="s">
        <v>6700</v>
      </c>
      <c r="B7646">
        <v>77</v>
      </c>
      <c r="C7646">
        <v>12.770200000000001</v>
      </c>
      <c r="D7646">
        <v>0.16586000000000001</v>
      </c>
      <c r="E7646">
        <v>8</v>
      </c>
      <c r="F7646" t="s">
        <v>8397</v>
      </c>
    </row>
    <row r="7647" spans="1:6" x14ac:dyDescent="0.25">
      <c r="A7647" t="s">
        <v>6700</v>
      </c>
      <c r="B7647">
        <v>112</v>
      </c>
      <c r="C7647">
        <v>6.2214</v>
      </c>
      <c r="D7647">
        <v>5.5696000000000002E-2</v>
      </c>
      <c r="E7647">
        <v>9</v>
      </c>
      <c r="F7647" t="s">
        <v>8398</v>
      </c>
    </row>
    <row r="7648" spans="1:6" x14ac:dyDescent="0.25">
      <c r="A7648" t="s">
        <v>6701</v>
      </c>
      <c r="B7648">
        <v>106</v>
      </c>
      <c r="C7648">
        <v>5.0693000000000001</v>
      </c>
      <c r="D7648">
        <v>4.7733999999999999E-2</v>
      </c>
      <c r="E7648">
        <v>10</v>
      </c>
      <c r="F7648" t="s">
        <v>8399</v>
      </c>
    </row>
    <row r="7649" spans="1:6" x14ac:dyDescent="0.25">
      <c r="A7649" t="s">
        <v>6701</v>
      </c>
      <c r="B7649">
        <v>77</v>
      </c>
      <c r="C7649">
        <v>1.9443999999999999</v>
      </c>
      <c r="D7649">
        <v>2.5385999999999999E-2</v>
      </c>
      <c r="E7649">
        <v>11</v>
      </c>
      <c r="F7649" t="s">
        <v>8400</v>
      </c>
    </row>
    <row r="7650" spans="1:6" x14ac:dyDescent="0.25">
      <c r="A7650" t="s">
        <v>6701</v>
      </c>
      <c r="B7650">
        <v>49</v>
      </c>
      <c r="C7650">
        <v>5.8120000000000003</v>
      </c>
      <c r="D7650">
        <v>0.11981</v>
      </c>
      <c r="E7650">
        <v>12</v>
      </c>
      <c r="F7650" t="s">
        <v>8401</v>
      </c>
    </row>
    <row r="7651" spans="1:6" x14ac:dyDescent="0.25">
      <c r="A7651" t="s">
        <v>6701</v>
      </c>
      <c r="B7651">
        <v>128</v>
      </c>
      <c r="C7651">
        <v>0.63492000000000004</v>
      </c>
      <c r="D7651">
        <v>4.9595000000000004E-3</v>
      </c>
      <c r="E7651">
        <v>13</v>
      </c>
      <c r="F7651" t="s">
        <v>8402</v>
      </c>
    </row>
    <row r="7652" spans="1:6" x14ac:dyDescent="0.25">
      <c r="A7652" t="s">
        <v>6701</v>
      </c>
      <c r="B7652">
        <v>96</v>
      </c>
      <c r="C7652">
        <v>3.2793999999999999</v>
      </c>
      <c r="D7652">
        <v>3.4182999999999998E-2</v>
      </c>
      <c r="E7652">
        <v>14</v>
      </c>
      <c r="F7652" t="s">
        <v>8403</v>
      </c>
    </row>
    <row r="7653" spans="1:6" x14ac:dyDescent="0.25">
      <c r="A7653" t="s">
        <v>6701</v>
      </c>
      <c r="B7653">
        <v>113</v>
      </c>
      <c r="C7653">
        <v>4.2422000000000004</v>
      </c>
      <c r="D7653">
        <v>3.7499999999999999E-2</v>
      </c>
      <c r="E7653">
        <v>15</v>
      </c>
      <c r="F7653" t="s">
        <v>8404</v>
      </c>
    </row>
    <row r="7654" spans="1:6" x14ac:dyDescent="0.25">
      <c r="A7654" t="s">
        <v>6701</v>
      </c>
      <c r="B7654">
        <v>89</v>
      </c>
      <c r="C7654">
        <v>4.1104000000000003</v>
      </c>
      <c r="D7654">
        <v>4.5956999999999998E-2</v>
      </c>
      <c r="E7654">
        <v>16</v>
      </c>
      <c r="F7654" t="s">
        <v>8405</v>
      </c>
    </row>
    <row r="7655" spans="1:6" x14ac:dyDescent="0.25">
      <c r="A7655" t="s">
        <v>6701</v>
      </c>
      <c r="B7655">
        <v>90</v>
      </c>
      <c r="C7655">
        <v>1.3115000000000001</v>
      </c>
      <c r="D7655">
        <v>1.4637000000000001E-2</v>
      </c>
      <c r="E7655">
        <v>17</v>
      </c>
      <c r="F7655" t="s">
        <v>8406</v>
      </c>
    </row>
    <row r="7656" spans="1:6" x14ac:dyDescent="0.25">
      <c r="A7656" t="s">
        <v>6701</v>
      </c>
      <c r="B7656">
        <v>131</v>
      </c>
      <c r="C7656">
        <v>4.6433</v>
      </c>
      <c r="D7656">
        <v>3.5490000000000001E-2</v>
      </c>
      <c r="E7656">
        <v>18</v>
      </c>
      <c r="F7656" t="s">
        <v>8407</v>
      </c>
    </row>
    <row r="7657" spans="1:6" x14ac:dyDescent="0.25">
      <c r="A7657" t="s">
        <v>6701</v>
      </c>
      <c r="B7657">
        <v>57</v>
      </c>
      <c r="C7657">
        <v>0.61538000000000004</v>
      </c>
      <c r="D7657">
        <v>1.0772E-2</v>
      </c>
      <c r="E7657">
        <v>19</v>
      </c>
      <c r="F7657" t="s">
        <v>8408</v>
      </c>
    </row>
    <row r="7658" spans="1:6" x14ac:dyDescent="0.25">
      <c r="A7658" t="s">
        <v>6701</v>
      </c>
      <c r="B7658">
        <v>76</v>
      </c>
      <c r="C7658">
        <v>3.1051000000000002</v>
      </c>
      <c r="D7658">
        <v>4.0994000000000003E-2</v>
      </c>
      <c r="E7658">
        <v>2</v>
      </c>
      <c r="F7658" t="s">
        <v>8409</v>
      </c>
    </row>
    <row r="7659" spans="1:6" x14ac:dyDescent="0.25">
      <c r="A7659" t="s">
        <v>6701</v>
      </c>
      <c r="B7659">
        <v>74</v>
      </c>
      <c r="C7659">
        <v>1.4493</v>
      </c>
      <c r="D7659">
        <v>1.9618E-2</v>
      </c>
      <c r="E7659">
        <v>20</v>
      </c>
      <c r="F7659" t="s">
        <v>8410</v>
      </c>
    </row>
    <row r="7660" spans="1:6" x14ac:dyDescent="0.25">
      <c r="A7660" t="s">
        <v>6701</v>
      </c>
      <c r="B7660">
        <v>78</v>
      </c>
      <c r="C7660">
        <v>1.875</v>
      </c>
      <c r="D7660">
        <v>2.3917000000000001E-2</v>
      </c>
      <c r="E7660">
        <v>3</v>
      </c>
      <c r="F7660" t="s">
        <v>8411</v>
      </c>
    </row>
    <row r="7661" spans="1:6" x14ac:dyDescent="0.25">
      <c r="A7661" t="s">
        <v>6701</v>
      </c>
      <c r="B7661">
        <v>58</v>
      </c>
      <c r="C7661">
        <v>1.4493</v>
      </c>
      <c r="D7661">
        <v>2.5166999999999998E-2</v>
      </c>
      <c r="E7661">
        <v>4</v>
      </c>
      <c r="F7661" t="s">
        <v>8412</v>
      </c>
    </row>
    <row r="7662" spans="1:6" x14ac:dyDescent="0.25">
      <c r="A7662" t="s">
        <v>6701</v>
      </c>
      <c r="B7662">
        <v>72</v>
      </c>
      <c r="C7662">
        <v>4.0944000000000003</v>
      </c>
      <c r="D7662">
        <v>5.6940999999999999E-2</v>
      </c>
      <c r="E7662">
        <v>5</v>
      </c>
      <c r="F7662" t="s">
        <v>8413</v>
      </c>
    </row>
    <row r="7663" spans="1:6" x14ac:dyDescent="0.25">
      <c r="A7663" t="s">
        <v>6701</v>
      </c>
      <c r="B7663">
        <v>79</v>
      </c>
      <c r="C7663">
        <v>1.1594</v>
      </c>
      <c r="D7663">
        <v>1.4648E-2</v>
      </c>
      <c r="E7663">
        <v>6</v>
      </c>
      <c r="F7663" t="s">
        <v>8414</v>
      </c>
    </row>
    <row r="7664" spans="1:6" x14ac:dyDescent="0.25">
      <c r="A7664" t="s">
        <v>6701</v>
      </c>
      <c r="B7664">
        <v>98</v>
      </c>
      <c r="C7664">
        <v>3.4561999999999999</v>
      </c>
      <c r="D7664">
        <v>3.5382999999999998E-2</v>
      </c>
      <c r="E7664">
        <v>7</v>
      </c>
      <c r="F7664" t="s">
        <v>8415</v>
      </c>
    </row>
    <row r="7665" spans="1:6" x14ac:dyDescent="0.25">
      <c r="A7665" t="s">
        <v>6701</v>
      </c>
      <c r="B7665">
        <v>85</v>
      </c>
      <c r="C7665">
        <v>0.27027000000000001</v>
      </c>
      <c r="D7665">
        <v>3.1659000000000001E-3</v>
      </c>
      <c r="E7665">
        <v>8</v>
      </c>
      <c r="F7665" t="s">
        <v>8416</v>
      </c>
    </row>
    <row r="7666" spans="1:6" x14ac:dyDescent="0.25">
      <c r="A7666" t="s">
        <v>6701</v>
      </c>
      <c r="B7666">
        <v>76</v>
      </c>
      <c r="C7666">
        <v>2.9411999999999998</v>
      </c>
      <c r="D7666">
        <v>3.8621999999999997E-2</v>
      </c>
      <c r="E7666">
        <v>9</v>
      </c>
      <c r="F7666" t="s">
        <v>8417</v>
      </c>
    </row>
    <row r="7667" spans="1:6" x14ac:dyDescent="0.25">
      <c r="A7667" t="s">
        <v>6702</v>
      </c>
      <c r="B7667">
        <v>126</v>
      </c>
      <c r="C7667">
        <v>6.3871000000000002</v>
      </c>
      <c r="D7667">
        <v>5.0505000000000001E-2</v>
      </c>
      <c r="E7667">
        <v>10</v>
      </c>
      <c r="F7667" t="s">
        <v>8418</v>
      </c>
    </row>
    <row r="7668" spans="1:6" x14ac:dyDescent="0.25">
      <c r="A7668" t="s">
        <v>6702</v>
      </c>
      <c r="B7668">
        <v>125</v>
      </c>
      <c r="C7668">
        <v>9.0340000000000007</v>
      </c>
      <c r="D7668">
        <v>7.2081000000000006E-2</v>
      </c>
      <c r="E7668">
        <v>11</v>
      </c>
      <c r="F7668" t="s">
        <v>8419</v>
      </c>
    </row>
    <row r="7669" spans="1:6" x14ac:dyDescent="0.25">
      <c r="A7669" t="s">
        <v>6702</v>
      </c>
      <c r="B7669">
        <v>60</v>
      </c>
      <c r="C7669">
        <v>6.2683</v>
      </c>
      <c r="D7669">
        <v>0.10532</v>
      </c>
      <c r="E7669">
        <v>12</v>
      </c>
      <c r="F7669" t="s">
        <v>8420</v>
      </c>
    </row>
    <row r="7670" spans="1:6" x14ac:dyDescent="0.25">
      <c r="A7670" t="s">
        <v>6702</v>
      </c>
      <c r="B7670">
        <v>111</v>
      </c>
      <c r="C7670">
        <v>2.6471</v>
      </c>
      <c r="D7670">
        <v>2.3945000000000001E-2</v>
      </c>
      <c r="E7670">
        <v>13</v>
      </c>
      <c r="F7670" t="s">
        <v>8421</v>
      </c>
    </row>
    <row r="7671" spans="1:6" x14ac:dyDescent="0.25">
      <c r="A7671" t="s">
        <v>6702</v>
      </c>
      <c r="B7671">
        <v>70</v>
      </c>
      <c r="C7671">
        <v>9.2396999999999991</v>
      </c>
      <c r="D7671">
        <v>0.13255</v>
      </c>
      <c r="E7671">
        <v>16</v>
      </c>
      <c r="F7671" t="s">
        <v>8422</v>
      </c>
    </row>
    <row r="7672" spans="1:6" x14ac:dyDescent="0.25">
      <c r="A7672" t="s">
        <v>6702</v>
      </c>
      <c r="B7672">
        <v>118</v>
      </c>
      <c r="C7672">
        <v>6.5670000000000002</v>
      </c>
      <c r="D7672">
        <v>5.5777E-2</v>
      </c>
      <c r="E7672">
        <v>19</v>
      </c>
      <c r="F7672" t="s">
        <v>8423</v>
      </c>
    </row>
    <row r="7673" spans="1:6" x14ac:dyDescent="0.25">
      <c r="A7673" t="s">
        <v>6702</v>
      </c>
      <c r="B7673">
        <v>122</v>
      </c>
      <c r="C7673">
        <v>5.7435</v>
      </c>
      <c r="D7673">
        <v>4.7202000000000001E-2</v>
      </c>
      <c r="E7673">
        <v>2</v>
      </c>
      <c r="F7673" t="s">
        <v>8424</v>
      </c>
    </row>
    <row r="7674" spans="1:6" x14ac:dyDescent="0.25">
      <c r="A7674" t="s">
        <v>6702</v>
      </c>
      <c r="B7674">
        <v>75</v>
      </c>
      <c r="C7674">
        <v>8.8163</v>
      </c>
      <c r="D7674">
        <v>0.11693000000000001</v>
      </c>
      <c r="E7674">
        <v>20</v>
      </c>
      <c r="F7674" t="s">
        <v>8425</v>
      </c>
    </row>
    <row r="7675" spans="1:6" x14ac:dyDescent="0.25">
      <c r="A7675" t="s">
        <v>6702</v>
      </c>
      <c r="B7675">
        <v>91</v>
      </c>
      <c r="C7675">
        <v>7.3407</v>
      </c>
      <c r="D7675">
        <v>8.0415E-2</v>
      </c>
      <c r="E7675">
        <v>21</v>
      </c>
      <c r="F7675" t="s">
        <v>8426</v>
      </c>
    </row>
    <row r="7676" spans="1:6" x14ac:dyDescent="0.25">
      <c r="A7676" t="s">
        <v>6702</v>
      </c>
      <c r="B7676">
        <v>96</v>
      </c>
      <c r="C7676">
        <v>14.9673</v>
      </c>
      <c r="D7676">
        <v>0.15659000000000001</v>
      </c>
      <c r="E7676">
        <v>3</v>
      </c>
      <c r="F7676" t="s">
        <v>8427</v>
      </c>
    </row>
    <row r="7677" spans="1:6" x14ac:dyDescent="0.25">
      <c r="A7677" t="s">
        <v>6702</v>
      </c>
      <c r="B7677">
        <v>112</v>
      </c>
      <c r="C7677">
        <v>5.8528000000000002</v>
      </c>
      <c r="D7677">
        <v>5.2170000000000001E-2</v>
      </c>
      <c r="E7677">
        <v>4</v>
      </c>
      <c r="F7677" t="s">
        <v>8428</v>
      </c>
    </row>
    <row r="7678" spans="1:6" x14ac:dyDescent="0.25">
      <c r="A7678" t="s">
        <v>6702</v>
      </c>
      <c r="B7678">
        <v>106</v>
      </c>
      <c r="C7678">
        <v>2.4615</v>
      </c>
      <c r="D7678">
        <v>2.3238999999999999E-2</v>
      </c>
      <c r="E7678">
        <v>5</v>
      </c>
      <c r="F7678" t="s">
        <v>8429</v>
      </c>
    </row>
    <row r="7679" spans="1:6" x14ac:dyDescent="0.25">
      <c r="A7679" t="s">
        <v>6702</v>
      </c>
      <c r="B7679">
        <v>106</v>
      </c>
      <c r="C7679">
        <v>5.7405999999999997</v>
      </c>
      <c r="D7679">
        <v>5.3931E-2</v>
      </c>
      <c r="E7679">
        <v>6</v>
      </c>
      <c r="F7679" t="s">
        <v>8430</v>
      </c>
    </row>
    <row r="7680" spans="1:6" x14ac:dyDescent="0.25">
      <c r="A7680" t="s">
        <v>6702</v>
      </c>
      <c r="B7680">
        <v>149</v>
      </c>
      <c r="C7680">
        <v>7.9976000000000003</v>
      </c>
      <c r="D7680">
        <v>5.3504999999999997E-2</v>
      </c>
      <c r="E7680">
        <v>7</v>
      </c>
      <c r="F7680" t="s">
        <v>8431</v>
      </c>
    </row>
    <row r="7681" spans="1:6" x14ac:dyDescent="0.25">
      <c r="A7681" t="s">
        <v>6703</v>
      </c>
      <c r="B7681">
        <v>94</v>
      </c>
      <c r="C7681">
        <v>1.875</v>
      </c>
      <c r="D7681">
        <v>2.0039000000000001E-2</v>
      </c>
      <c r="E7681">
        <v>1</v>
      </c>
      <c r="F7681" t="s">
        <v>8432</v>
      </c>
    </row>
    <row r="7682" spans="1:6" x14ac:dyDescent="0.25">
      <c r="A7682" t="s">
        <v>6703</v>
      </c>
      <c r="B7682">
        <v>162</v>
      </c>
      <c r="C7682">
        <v>2.3738000000000001</v>
      </c>
      <c r="D7682">
        <v>1.4677000000000001E-2</v>
      </c>
      <c r="E7682">
        <v>15</v>
      </c>
      <c r="F7682" t="s">
        <v>8433</v>
      </c>
    </row>
    <row r="7683" spans="1:6" x14ac:dyDescent="0.25">
      <c r="A7683" t="s">
        <v>6703</v>
      </c>
      <c r="B7683">
        <v>59</v>
      </c>
      <c r="C7683">
        <v>1.6900999999999999</v>
      </c>
      <c r="D7683">
        <v>2.8617E-2</v>
      </c>
      <c r="E7683">
        <v>16</v>
      </c>
      <c r="F7683" t="s">
        <v>8434</v>
      </c>
    </row>
    <row r="7684" spans="1:6" x14ac:dyDescent="0.25">
      <c r="A7684" t="s">
        <v>6703</v>
      </c>
      <c r="B7684">
        <v>70</v>
      </c>
      <c r="C7684">
        <v>10.435</v>
      </c>
      <c r="D7684">
        <v>0.14907999999999999</v>
      </c>
      <c r="E7684">
        <v>19</v>
      </c>
      <c r="F7684" t="s">
        <v>8435</v>
      </c>
    </row>
    <row r="7685" spans="1:6" x14ac:dyDescent="0.25">
      <c r="A7685" t="s">
        <v>6703</v>
      </c>
      <c r="B7685">
        <v>42</v>
      </c>
      <c r="C7685">
        <v>3.5007000000000001</v>
      </c>
      <c r="D7685">
        <v>8.2704E-2</v>
      </c>
      <c r="E7685">
        <v>20</v>
      </c>
      <c r="F7685" t="s">
        <v>8436</v>
      </c>
    </row>
    <row r="7686" spans="1:6" x14ac:dyDescent="0.25">
      <c r="A7686" t="s">
        <v>6703</v>
      </c>
      <c r="B7686">
        <v>37</v>
      </c>
      <c r="C7686">
        <v>1.3889</v>
      </c>
      <c r="D7686">
        <v>3.7115000000000002E-2</v>
      </c>
      <c r="E7686">
        <v>21</v>
      </c>
      <c r="F7686" t="s">
        <v>8437</v>
      </c>
    </row>
    <row r="7687" spans="1:6" x14ac:dyDescent="0.25">
      <c r="A7687" t="s">
        <v>6703</v>
      </c>
      <c r="B7687">
        <v>65</v>
      </c>
      <c r="C7687">
        <v>7.0281000000000002</v>
      </c>
      <c r="D7687">
        <v>0.10811</v>
      </c>
      <c r="E7687">
        <v>22</v>
      </c>
      <c r="F7687" t="s">
        <v>8438</v>
      </c>
    </row>
    <row r="7688" spans="1:6" x14ac:dyDescent="0.25">
      <c r="A7688" t="s">
        <v>6703</v>
      </c>
      <c r="B7688">
        <v>31</v>
      </c>
      <c r="C7688">
        <v>3.8250000000000002</v>
      </c>
      <c r="D7688">
        <v>0.12452000000000001</v>
      </c>
      <c r="E7688">
        <v>25</v>
      </c>
      <c r="F7688" t="s">
        <v>8439</v>
      </c>
    </row>
    <row r="7689" spans="1:6" x14ac:dyDescent="0.25">
      <c r="A7689" t="s">
        <v>6703</v>
      </c>
      <c r="B7689">
        <v>78</v>
      </c>
      <c r="C7689">
        <v>4.1592000000000002</v>
      </c>
      <c r="D7689">
        <v>5.3610999999999999E-2</v>
      </c>
      <c r="E7689">
        <v>26</v>
      </c>
      <c r="F7689" t="s">
        <v>8440</v>
      </c>
    </row>
    <row r="7690" spans="1:6" x14ac:dyDescent="0.25">
      <c r="A7690" t="s">
        <v>6703</v>
      </c>
      <c r="B7690">
        <v>81</v>
      </c>
      <c r="C7690">
        <v>7.8057999999999996</v>
      </c>
      <c r="D7690">
        <v>9.6779000000000004E-2</v>
      </c>
      <c r="E7690">
        <v>3</v>
      </c>
      <c r="F7690" t="s">
        <v>8441</v>
      </c>
    </row>
    <row r="7691" spans="1:6" x14ac:dyDescent="0.25">
      <c r="A7691" t="s">
        <v>6703</v>
      </c>
      <c r="B7691">
        <v>132</v>
      </c>
      <c r="C7691">
        <v>3.2765</v>
      </c>
      <c r="D7691">
        <v>2.4913000000000001E-2</v>
      </c>
      <c r="E7691">
        <v>4</v>
      </c>
      <c r="F7691" t="s">
        <v>8442</v>
      </c>
    </row>
    <row r="7692" spans="1:6" x14ac:dyDescent="0.25">
      <c r="A7692" t="s">
        <v>6703</v>
      </c>
      <c r="B7692">
        <v>127</v>
      </c>
      <c r="C7692">
        <v>4.8670999999999998</v>
      </c>
      <c r="D7692">
        <v>3.8220999999999998E-2</v>
      </c>
      <c r="E7692">
        <v>7</v>
      </c>
      <c r="F7692" t="s">
        <v>8443</v>
      </c>
    </row>
    <row r="7693" spans="1:6" x14ac:dyDescent="0.25">
      <c r="A7693" t="s">
        <v>6703</v>
      </c>
      <c r="B7693">
        <v>73</v>
      </c>
      <c r="C7693">
        <v>6.2263000000000002</v>
      </c>
      <c r="D7693">
        <v>8.5220000000000004E-2</v>
      </c>
      <c r="E7693">
        <v>8</v>
      </c>
      <c r="F7693" t="s">
        <v>8444</v>
      </c>
    </row>
    <row r="7694" spans="1:6" x14ac:dyDescent="0.25">
      <c r="A7694" t="s">
        <v>6703</v>
      </c>
      <c r="B7694">
        <v>80</v>
      </c>
      <c r="C7694">
        <v>7.7255000000000003</v>
      </c>
      <c r="D7694">
        <v>9.7066E-2</v>
      </c>
      <c r="E7694">
        <v>9</v>
      </c>
      <c r="F7694" t="s">
        <v>8445</v>
      </c>
    </row>
    <row r="7695" spans="1:6" x14ac:dyDescent="0.25">
      <c r="A7695" t="s">
        <v>6704</v>
      </c>
      <c r="B7695">
        <v>175</v>
      </c>
      <c r="C7695">
        <v>6.5853999999999999</v>
      </c>
      <c r="D7695">
        <v>3.7712000000000002E-2</v>
      </c>
      <c r="E7695">
        <v>1</v>
      </c>
      <c r="F7695" t="s">
        <v>8446</v>
      </c>
    </row>
    <row r="7696" spans="1:6" x14ac:dyDescent="0.25">
      <c r="A7696" t="s">
        <v>6704</v>
      </c>
      <c r="B7696">
        <v>64</v>
      </c>
      <c r="C7696">
        <v>5.4195000000000002</v>
      </c>
      <c r="D7696">
        <v>8.4274000000000002E-2</v>
      </c>
      <c r="E7696">
        <v>10</v>
      </c>
      <c r="F7696" t="s">
        <v>8447</v>
      </c>
    </row>
    <row r="7697" spans="1:6" x14ac:dyDescent="0.25">
      <c r="A7697" t="s">
        <v>6704</v>
      </c>
      <c r="B7697">
        <v>129</v>
      </c>
      <c r="C7697">
        <v>3.2065000000000001</v>
      </c>
      <c r="D7697">
        <v>2.479E-2</v>
      </c>
      <c r="E7697">
        <v>11</v>
      </c>
      <c r="F7697" t="s">
        <v>8448</v>
      </c>
    </row>
    <row r="7698" spans="1:6" x14ac:dyDescent="0.25">
      <c r="A7698" t="s">
        <v>6704</v>
      </c>
      <c r="B7698">
        <v>52</v>
      </c>
      <c r="C7698">
        <v>10.195399999999999</v>
      </c>
      <c r="D7698">
        <v>0.19783000000000001</v>
      </c>
      <c r="E7698">
        <v>13</v>
      </c>
      <c r="F7698" t="s">
        <v>8449</v>
      </c>
    </row>
    <row r="7699" spans="1:6" x14ac:dyDescent="0.25">
      <c r="A7699" t="s">
        <v>6704</v>
      </c>
      <c r="B7699">
        <v>76</v>
      </c>
      <c r="C7699">
        <v>3.6922999999999999</v>
      </c>
      <c r="D7699">
        <v>4.8848999999999997E-2</v>
      </c>
      <c r="E7699">
        <v>17</v>
      </c>
      <c r="F7699" t="s">
        <v>8450</v>
      </c>
    </row>
    <row r="7700" spans="1:6" x14ac:dyDescent="0.25">
      <c r="A7700" t="s">
        <v>6704</v>
      </c>
      <c r="B7700">
        <v>58</v>
      </c>
      <c r="C7700">
        <v>10.8276</v>
      </c>
      <c r="D7700">
        <v>0.18772</v>
      </c>
      <c r="E7700">
        <v>18</v>
      </c>
      <c r="F7700" t="s">
        <v>8451</v>
      </c>
    </row>
    <row r="7701" spans="1:6" x14ac:dyDescent="0.25">
      <c r="A7701" t="s">
        <v>6704</v>
      </c>
      <c r="B7701">
        <v>54</v>
      </c>
      <c r="C7701">
        <v>0.9375</v>
      </c>
      <c r="D7701">
        <v>1.7325E-2</v>
      </c>
      <c r="E7701">
        <v>22</v>
      </c>
      <c r="F7701" t="s">
        <v>8452</v>
      </c>
    </row>
    <row r="7702" spans="1:6" x14ac:dyDescent="0.25">
      <c r="A7702" t="s">
        <v>6704</v>
      </c>
      <c r="B7702">
        <v>41</v>
      </c>
      <c r="C7702">
        <v>5.1009000000000002</v>
      </c>
      <c r="D7702">
        <v>0.12468</v>
      </c>
      <c r="E7702">
        <v>23</v>
      </c>
      <c r="F7702" t="s">
        <v>8453</v>
      </c>
    </row>
    <row r="7703" spans="1:6" x14ac:dyDescent="0.25">
      <c r="A7703" t="s">
        <v>6704</v>
      </c>
      <c r="B7703">
        <v>25</v>
      </c>
      <c r="C7703">
        <v>2.7757000000000001</v>
      </c>
      <c r="D7703">
        <v>0.11063000000000001</v>
      </c>
      <c r="E7703">
        <v>24</v>
      </c>
      <c r="F7703" t="s">
        <v>8454</v>
      </c>
    </row>
    <row r="7704" spans="1:6" x14ac:dyDescent="0.25">
      <c r="A7704" t="s">
        <v>6704</v>
      </c>
      <c r="B7704">
        <v>37</v>
      </c>
      <c r="C7704">
        <v>3.0388000000000002</v>
      </c>
      <c r="D7704">
        <v>8.1327999999999998E-2</v>
      </c>
      <c r="E7704">
        <v>27</v>
      </c>
      <c r="F7704" t="s">
        <v>8455</v>
      </c>
    </row>
    <row r="7705" spans="1:6" x14ac:dyDescent="0.25">
      <c r="A7705" t="s">
        <v>6704</v>
      </c>
      <c r="B7705">
        <v>124</v>
      </c>
      <c r="C7705">
        <v>0.29851</v>
      </c>
      <c r="D7705">
        <v>2.3998999999999999E-3</v>
      </c>
      <c r="E7705">
        <v>3</v>
      </c>
      <c r="F7705" t="s">
        <v>8456</v>
      </c>
    </row>
    <row r="7706" spans="1:6" x14ac:dyDescent="0.25">
      <c r="A7706" t="s">
        <v>6704</v>
      </c>
      <c r="B7706">
        <v>45</v>
      </c>
      <c r="C7706">
        <v>3.2833999999999999</v>
      </c>
      <c r="D7706">
        <v>7.2825000000000001E-2</v>
      </c>
      <c r="E7706">
        <v>31</v>
      </c>
      <c r="F7706" t="s">
        <v>8457</v>
      </c>
    </row>
    <row r="7707" spans="1:6" x14ac:dyDescent="0.25">
      <c r="A7707" t="s">
        <v>6704</v>
      </c>
      <c r="B7707">
        <v>116</v>
      </c>
      <c r="C7707">
        <v>5.4188999999999998</v>
      </c>
      <c r="D7707">
        <v>4.6552000000000003E-2</v>
      </c>
      <c r="E7707">
        <v>37</v>
      </c>
      <c r="F7707" t="s">
        <v>8458</v>
      </c>
    </row>
    <row r="7708" spans="1:6" x14ac:dyDescent="0.25">
      <c r="A7708" t="s">
        <v>6704</v>
      </c>
      <c r="B7708">
        <v>77</v>
      </c>
      <c r="C7708">
        <v>2.6377999999999999</v>
      </c>
      <c r="D7708">
        <v>3.4328999999999998E-2</v>
      </c>
      <c r="E7708">
        <v>39</v>
      </c>
      <c r="F7708" t="s">
        <v>8459</v>
      </c>
    </row>
    <row r="7709" spans="1:6" x14ac:dyDescent="0.25">
      <c r="A7709" t="s">
        <v>6704</v>
      </c>
      <c r="B7709">
        <v>130</v>
      </c>
      <c r="C7709">
        <v>2.5112000000000001</v>
      </c>
      <c r="D7709">
        <v>1.9345000000000001E-2</v>
      </c>
      <c r="E7709">
        <v>4</v>
      </c>
      <c r="F7709" t="s">
        <v>8460</v>
      </c>
    </row>
    <row r="7710" spans="1:6" x14ac:dyDescent="0.25">
      <c r="A7710" t="s">
        <v>6704</v>
      </c>
      <c r="B7710">
        <v>54</v>
      </c>
      <c r="C7710">
        <v>3.5868000000000002</v>
      </c>
      <c r="D7710">
        <v>6.6127000000000005E-2</v>
      </c>
      <c r="E7710">
        <v>40</v>
      </c>
      <c r="F7710" t="s">
        <v>8461</v>
      </c>
    </row>
    <row r="7711" spans="1:6" x14ac:dyDescent="0.25">
      <c r="A7711" t="s">
        <v>6704</v>
      </c>
      <c r="B7711">
        <v>116</v>
      </c>
      <c r="C7711">
        <v>2.5659000000000001</v>
      </c>
      <c r="D7711">
        <v>2.2193999999999998E-2</v>
      </c>
      <c r="E7711">
        <v>5</v>
      </c>
      <c r="F7711" t="s">
        <v>8462</v>
      </c>
    </row>
    <row r="7712" spans="1:6" x14ac:dyDescent="0.25">
      <c r="A7712" t="s">
        <v>6704</v>
      </c>
      <c r="B7712">
        <v>22</v>
      </c>
      <c r="C7712">
        <v>1.1765000000000001</v>
      </c>
      <c r="D7712">
        <v>5.2696E-2</v>
      </c>
      <c r="E7712">
        <v>9</v>
      </c>
      <c r="F7712" t="s">
        <v>8463</v>
      </c>
    </row>
    <row r="7713" spans="1:6" x14ac:dyDescent="0.25">
      <c r="A7713" t="s">
        <v>6705</v>
      </c>
      <c r="B7713">
        <v>82</v>
      </c>
      <c r="C7713">
        <v>3.3613</v>
      </c>
      <c r="D7713">
        <v>4.1093999999999999E-2</v>
      </c>
      <c r="E7713">
        <v>1</v>
      </c>
      <c r="F7713" t="s">
        <v>8464</v>
      </c>
    </row>
    <row r="7714" spans="1:6" x14ac:dyDescent="0.25">
      <c r="A7714" t="s">
        <v>6705</v>
      </c>
      <c r="B7714">
        <v>102</v>
      </c>
      <c r="C7714">
        <v>2.1875</v>
      </c>
      <c r="D7714">
        <v>2.1412E-2</v>
      </c>
      <c r="E7714">
        <v>10</v>
      </c>
      <c r="F7714" t="s">
        <v>8465</v>
      </c>
    </row>
    <row r="7715" spans="1:6" x14ac:dyDescent="0.25">
      <c r="A7715" t="s">
        <v>6705</v>
      </c>
      <c r="B7715">
        <v>61</v>
      </c>
      <c r="C7715">
        <v>4.7050999999999998</v>
      </c>
      <c r="D7715">
        <v>7.7451999999999993E-2</v>
      </c>
      <c r="E7715">
        <v>11</v>
      </c>
      <c r="F7715" t="s">
        <v>8466</v>
      </c>
    </row>
    <row r="7716" spans="1:6" x14ac:dyDescent="0.25">
      <c r="A7716" t="s">
        <v>6705</v>
      </c>
      <c r="B7716">
        <v>75</v>
      </c>
      <c r="C7716">
        <v>2.6392000000000002</v>
      </c>
      <c r="D7716">
        <v>3.5143000000000001E-2</v>
      </c>
      <c r="E7716">
        <v>13</v>
      </c>
      <c r="F7716" t="s">
        <v>8467</v>
      </c>
    </row>
    <row r="7717" spans="1:6" x14ac:dyDescent="0.25">
      <c r="A7717" t="s">
        <v>6705</v>
      </c>
      <c r="B7717">
        <v>80</v>
      </c>
      <c r="C7717">
        <v>0.29411999999999999</v>
      </c>
      <c r="D7717">
        <v>3.6749999999999999E-3</v>
      </c>
      <c r="E7717">
        <v>14</v>
      </c>
      <c r="F7717" t="s">
        <v>8468</v>
      </c>
    </row>
    <row r="7718" spans="1:6" x14ac:dyDescent="0.25">
      <c r="A7718" t="s">
        <v>6705</v>
      </c>
      <c r="B7718">
        <v>102</v>
      </c>
      <c r="C7718">
        <v>0.89551999999999998</v>
      </c>
      <c r="D7718">
        <v>8.7770999999999995E-3</v>
      </c>
      <c r="E7718">
        <v>17</v>
      </c>
      <c r="F7718" t="s">
        <v>8469</v>
      </c>
    </row>
    <row r="7719" spans="1:6" x14ac:dyDescent="0.25">
      <c r="A7719" t="s">
        <v>6705</v>
      </c>
      <c r="B7719">
        <v>56</v>
      </c>
      <c r="C7719">
        <v>3.2892000000000001</v>
      </c>
      <c r="D7719">
        <v>5.8776000000000002E-2</v>
      </c>
      <c r="E7719">
        <v>19</v>
      </c>
      <c r="F7719" t="s">
        <v>8470</v>
      </c>
    </row>
    <row r="7720" spans="1:6" x14ac:dyDescent="0.25">
      <c r="A7720" t="s">
        <v>6705</v>
      </c>
      <c r="B7720">
        <v>106</v>
      </c>
      <c r="C7720">
        <v>7.3125999999999998</v>
      </c>
      <c r="D7720">
        <v>6.9183999999999996E-2</v>
      </c>
      <c r="E7720">
        <v>2</v>
      </c>
      <c r="F7720" t="s">
        <v>8471</v>
      </c>
    </row>
    <row r="7721" spans="1:6" x14ac:dyDescent="0.25">
      <c r="A7721" t="s">
        <v>6705</v>
      </c>
      <c r="B7721">
        <v>80</v>
      </c>
      <c r="C7721">
        <v>8.0746000000000002</v>
      </c>
      <c r="D7721">
        <v>0.10062</v>
      </c>
      <c r="E7721">
        <v>3</v>
      </c>
      <c r="F7721" t="s">
        <v>8472</v>
      </c>
    </row>
    <row r="7722" spans="1:6" x14ac:dyDescent="0.25">
      <c r="A7722" t="s">
        <v>6705</v>
      </c>
      <c r="B7722">
        <v>60</v>
      </c>
      <c r="C7722">
        <v>3.2351000000000001</v>
      </c>
      <c r="D7722">
        <v>5.4192999999999998E-2</v>
      </c>
      <c r="E7722">
        <v>4</v>
      </c>
      <c r="F7722" t="s">
        <v>8473</v>
      </c>
    </row>
    <row r="7723" spans="1:6" x14ac:dyDescent="0.25">
      <c r="A7723" t="s">
        <v>6705</v>
      </c>
      <c r="B7723">
        <v>148</v>
      </c>
      <c r="C7723">
        <v>1.6215999999999999</v>
      </c>
      <c r="D7723">
        <v>1.0968E-2</v>
      </c>
      <c r="E7723">
        <v>5</v>
      </c>
      <c r="F7723" t="s">
        <v>8474</v>
      </c>
    </row>
    <row r="7724" spans="1:6" x14ac:dyDescent="0.25">
      <c r="A7724" t="s">
        <v>6705</v>
      </c>
      <c r="B7724">
        <v>137</v>
      </c>
      <c r="C7724">
        <v>3.0457999999999998</v>
      </c>
      <c r="D7724">
        <v>2.2282E-2</v>
      </c>
      <c r="E7724">
        <v>6</v>
      </c>
      <c r="F7724" t="s">
        <v>8475</v>
      </c>
    </row>
    <row r="7725" spans="1:6" x14ac:dyDescent="0.25">
      <c r="A7725" t="s">
        <v>6705</v>
      </c>
      <c r="B7725">
        <v>85</v>
      </c>
      <c r="C7725">
        <v>3.4931000000000001</v>
      </c>
      <c r="D7725">
        <v>4.1333000000000002E-2</v>
      </c>
      <c r="E7725">
        <v>7</v>
      </c>
      <c r="F7725" t="s">
        <v>8476</v>
      </c>
    </row>
    <row r="7726" spans="1:6" x14ac:dyDescent="0.25">
      <c r="A7726" t="s">
        <v>6705</v>
      </c>
      <c r="B7726">
        <v>80</v>
      </c>
      <c r="C7726">
        <v>2.0895999999999999</v>
      </c>
      <c r="D7726">
        <v>2.6043E-2</v>
      </c>
      <c r="E7726">
        <v>8</v>
      </c>
      <c r="F7726" t="s">
        <v>8477</v>
      </c>
    </row>
    <row r="7727" spans="1:6" x14ac:dyDescent="0.25">
      <c r="A7727" t="s">
        <v>6705</v>
      </c>
      <c r="B7727">
        <v>102</v>
      </c>
      <c r="C7727">
        <v>7.0031999999999996</v>
      </c>
      <c r="D7727">
        <v>6.8986000000000006E-2</v>
      </c>
      <c r="E7727">
        <v>9</v>
      </c>
      <c r="F7727" t="s">
        <v>8478</v>
      </c>
    </row>
    <row r="7728" spans="1:6" x14ac:dyDescent="0.25">
      <c r="A7728" t="s">
        <v>6706</v>
      </c>
      <c r="B7728">
        <v>69</v>
      </c>
      <c r="C7728">
        <v>9.2087000000000003</v>
      </c>
      <c r="D7728">
        <v>0.13367000000000001</v>
      </c>
      <c r="E7728">
        <v>1</v>
      </c>
      <c r="F7728" t="s">
        <v>8479</v>
      </c>
    </row>
    <row r="7729" spans="1:6" x14ac:dyDescent="0.25">
      <c r="A7729" t="s">
        <v>6706</v>
      </c>
      <c r="B7729">
        <v>85</v>
      </c>
      <c r="C7729">
        <v>4.1402000000000001</v>
      </c>
      <c r="D7729">
        <v>4.8771000000000002E-2</v>
      </c>
      <c r="E7729">
        <v>10</v>
      </c>
      <c r="F7729" t="s">
        <v>8480</v>
      </c>
    </row>
    <row r="7730" spans="1:6" x14ac:dyDescent="0.25">
      <c r="A7730" t="s">
        <v>6706</v>
      </c>
      <c r="B7730">
        <v>107</v>
      </c>
      <c r="C7730">
        <v>8.8036999999999992</v>
      </c>
      <c r="D7730">
        <v>8.2536999999999999E-2</v>
      </c>
      <c r="E7730">
        <v>11</v>
      </c>
      <c r="F7730" t="s">
        <v>8481</v>
      </c>
    </row>
    <row r="7731" spans="1:6" x14ac:dyDescent="0.25">
      <c r="A7731" t="s">
        <v>6706</v>
      </c>
      <c r="B7731">
        <v>98</v>
      </c>
      <c r="C7731">
        <v>8.3148</v>
      </c>
      <c r="D7731">
        <v>8.4918999999999994E-2</v>
      </c>
      <c r="E7731">
        <v>12</v>
      </c>
      <c r="F7731" t="s">
        <v>8482</v>
      </c>
    </row>
    <row r="7732" spans="1:6" x14ac:dyDescent="0.25">
      <c r="A7732" t="s">
        <v>6706</v>
      </c>
      <c r="B7732">
        <v>115</v>
      </c>
      <c r="C7732">
        <v>1.5872999999999999</v>
      </c>
      <c r="D7732">
        <v>1.3823999999999999E-2</v>
      </c>
      <c r="E7732">
        <v>13</v>
      </c>
      <c r="F7732" t="s">
        <v>8483</v>
      </c>
    </row>
    <row r="7733" spans="1:6" x14ac:dyDescent="0.25">
      <c r="A7733" t="s">
        <v>6706</v>
      </c>
      <c r="B7733">
        <v>53</v>
      </c>
      <c r="C7733">
        <v>5.7990000000000004</v>
      </c>
      <c r="D7733">
        <v>0.10871</v>
      </c>
      <c r="E7733">
        <v>14</v>
      </c>
      <c r="F7733" t="s">
        <v>8484</v>
      </c>
    </row>
    <row r="7734" spans="1:6" x14ac:dyDescent="0.25">
      <c r="A7734" t="s">
        <v>6706</v>
      </c>
      <c r="B7734">
        <v>119</v>
      </c>
      <c r="C7734">
        <v>4.6788999999999996</v>
      </c>
      <c r="D7734">
        <v>3.9480000000000001E-2</v>
      </c>
      <c r="E7734">
        <v>15</v>
      </c>
      <c r="F7734" t="s">
        <v>8485</v>
      </c>
    </row>
    <row r="7735" spans="1:6" x14ac:dyDescent="0.25">
      <c r="A7735" t="s">
        <v>6706</v>
      </c>
      <c r="B7735">
        <v>101</v>
      </c>
      <c r="C7735">
        <v>4.5171999999999999</v>
      </c>
      <c r="D7735">
        <v>4.4859000000000003E-2</v>
      </c>
      <c r="E7735">
        <v>17</v>
      </c>
      <c r="F7735" t="s">
        <v>8486</v>
      </c>
    </row>
    <row r="7736" spans="1:6" x14ac:dyDescent="0.25">
      <c r="A7736" t="s">
        <v>6706</v>
      </c>
      <c r="B7736">
        <v>117</v>
      </c>
      <c r="C7736">
        <v>1.7391000000000001</v>
      </c>
      <c r="D7736">
        <v>1.4808999999999999E-2</v>
      </c>
      <c r="E7736">
        <v>18</v>
      </c>
      <c r="F7736" t="s">
        <v>8487</v>
      </c>
    </row>
    <row r="7737" spans="1:6" x14ac:dyDescent="0.25">
      <c r="A7737" t="s">
        <v>6706</v>
      </c>
      <c r="B7737">
        <v>161</v>
      </c>
      <c r="C7737">
        <v>4.4576000000000002</v>
      </c>
      <c r="D7737">
        <v>2.7649E-2</v>
      </c>
      <c r="E7737">
        <v>19</v>
      </c>
      <c r="F7737" t="s">
        <v>8488</v>
      </c>
    </row>
    <row r="7738" spans="1:6" x14ac:dyDescent="0.25">
      <c r="A7738" t="s">
        <v>6706</v>
      </c>
      <c r="B7738">
        <v>47</v>
      </c>
      <c r="C7738">
        <v>4.1841999999999997</v>
      </c>
      <c r="D7738">
        <v>8.9379E-2</v>
      </c>
      <c r="E7738">
        <v>2</v>
      </c>
      <c r="F7738" t="s">
        <v>8489</v>
      </c>
    </row>
    <row r="7739" spans="1:6" x14ac:dyDescent="0.25">
      <c r="A7739" t="s">
        <v>6706</v>
      </c>
      <c r="B7739">
        <v>95</v>
      </c>
      <c r="C7739">
        <v>4.9827000000000004</v>
      </c>
      <c r="D7739">
        <v>5.2207000000000003E-2</v>
      </c>
      <c r="E7739">
        <v>20</v>
      </c>
      <c r="F7739" t="s">
        <v>8490</v>
      </c>
    </row>
    <row r="7740" spans="1:6" x14ac:dyDescent="0.25">
      <c r="A7740" t="s">
        <v>6706</v>
      </c>
      <c r="B7740">
        <v>76</v>
      </c>
      <c r="C7740">
        <v>2.7923</v>
      </c>
      <c r="D7740">
        <v>3.6873000000000003E-2</v>
      </c>
      <c r="E7740">
        <v>21</v>
      </c>
      <c r="F7740" t="s">
        <v>8491</v>
      </c>
    </row>
    <row r="7741" spans="1:6" x14ac:dyDescent="0.25">
      <c r="A7741" t="s">
        <v>6706</v>
      </c>
      <c r="B7741">
        <v>116</v>
      </c>
      <c r="C7741">
        <v>11.2865</v>
      </c>
      <c r="D7741">
        <v>9.7369999999999998E-2</v>
      </c>
      <c r="E7741">
        <v>22</v>
      </c>
      <c r="F7741" t="s">
        <v>8492</v>
      </c>
    </row>
    <row r="7742" spans="1:6" x14ac:dyDescent="0.25">
      <c r="A7742" t="s">
        <v>6706</v>
      </c>
      <c r="B7742">
        <v>106</v>
      </c>
      <c r="C7742">
        <v>8.4518000000000004</v>
      </c>
      <c r="D7742">
        <v>7.9707E-2</v>
      </c>
      <c r="E7742">
        <v>23</v>
      </c>
      <c r="F7742" t="s">
        <v>8493</v>
      </c>
    </row>
    <row r="7743" spans="1:6" x14ac:dyDescent="0.25">
      <c r="A7743" t="s">
        <v>6706</v>
      </c>
      <c r="B7743">
        <v>103</v>
      </c>
      <c r="C7743">
        <v>11.859299999999999</v>
      </c>
      <c r="D7743">
        <v>0.11482000000000001</v>
      </c>
      <c r="E7743">
        <v>24</v>
      </c>
      <c r="F7743" t="s">
        <v>8494</v>
      </c>
    </row>
    <row r="7744" spans="1:6" x14ac:dyDescent="0.25">
      <c r="A7744" t="s">
        <v>6706</v>
      </c>
      <c r="B7744">
        <v>159</v>
      </c>
      <c r="C7744">
        <v>4.407</v>
      </c>
      <c r="D7744">
        <v>2.7753E-2</v>
      </c>
      <c r="E7744">
        <v>3</v>
      </c>
      <c r="F7744" t="s">
        <v>8495</v>
      </c>
    </row>
    <row r="7745" spans="1:6" x14ac:dyDescent="0.25">
      <c r="A7745" t="s">
        <v>6706</v>
      </c>
      <c r="B7745">
        <v>69</v>
      </c>
      <c r="C7745">
        <v>12.3842</v>
      </c>
      <c r="D7745">
        <v>0.17937</v>
      </c>
      <c r="E7745">
        <v>4</v>
      </c>
      <c r="F7745" t="s">
        <v>8496</v>
      </c>
    </row>
    <row r="7746" spans="1:6" x14ac:dyDescent="0.25">
      <c r="A7746" t="s">
        <v>6706</v>
      </c>
      <c r="B7746">
        <v>87</v>
      </c>
      <c r="C7746">
        <v>5.1010999999999997</v>
      </c>
      <c r="D7746">
        <v>5.8963000000000002E-2</v>
      </c>
      <c r="E7746">
        <v>5</v>
      </c>
      <c r="F7746" t="s">
        <v>8497</v>
      </c>
    </row>
    <row r="7747" spans="1:6" x14ac:dyDescent="0.25">
      <c r="A7747" t="s">
        <v>6706</v>
      </c>
      <c r="B7747">
        <v>135</v>
      </c>
      <c r="C7747">
        <v>4.2572999999999999</v>
      </c>
      <c r="D7747">
        <v>3.1556000000000001E-2</v>
      </c>
      <c r="E7747">
        <v>6</v>
      </c>
      <c r="F7747" t="s">
        <v>8498</v>
      </c>
    </row>
    <row r="7748" spans="1:6" x14ac:dyDescent="0.25">
      <c r="A7748" t="s">
        <v>6706</v>
      </c>
      <c r="B7748">
        <v>103</v>
      </c>
      <c r="C7748">
        <v>2.8285999999999998</v>
      </c>
      <c r="D7748">
        <v>2.7446999999999999E-2</v>
      </c>
      <c r="E7748">
        <v>8</v>
      </c>
      <c r="F7748" t="s">
        <v>8499</v>
      </c>
    </row>
    <row r="7749" spans="1:6" x14ac:dyDescent="0.25">
      <c r="A7749" t="s">
        <v>6706</v>
      </c>
      <c r="B7749">
        <v>110</v>
      </c>
      <c r="C7749">
        <v>2.5806</v>
      </c>
      <c r="D7749">
        <v>2.3531E-2</v>
      </c>
      <c r="E7749">
        <v>9</v>
      </c>
      <c r="F7749" t="s">
        <v>8500</v>
      </c>
    </row>
    <row r="7750" spans="1:6" x14ac:dyDescent="0.25">
      <c r="A7750" t="s">
        <v>6707</v>
      </c>
      <c r="B7750">
        <v>80</v>
      </c>
      <c r="C7750">
        <v>3.5329999999999999</v>
      </c>
      <c r="D7750">
        <v>4.3907000000000002E-2</v>
      </c>
      <c r="E7750">
        <v>1</v>
      </c>
      <c r="F7750" t="s">
        <v>8501</v>
      </c>
    </row>
    <row r="7751" spans="1:6" x14ac:dyDescent="0.25">
      <c r="A7751" t="s">
        <v>6707</v>
      </c>
      <c r="B7751">
        <v>70</v>
      </c>
      <c r="C7751">
        <v>7.1612</v>
      </c>
      <c r="D7751">
        <v>0.10188999999999999</v>
      </c>
      <c r="E7751">
        <v>10</v>
      </c>
      <c r="F7751" t="s">
        <v>8502</v>
      </c>
    </row>
    <row r="7752" spans="1:6" x14ac:dyDescent="0.25">
      <c r="A7752" t="s">
        <v>6707</v>
      </c>
      <c r="B7752">
        <v>189</v>
      </c>
      <c r="C7752">
        <v>3.7665000000000002</v>
      </c>
      <c r="D7752">
        <v>1.9972E-2</v>
      </c>
      <c r="E7752">
        <v>11</v>
      </c>
      <c r="F7752" t="s">
        <v>8503</v>
      </c>
    </row>
    <row r="7753" spans="1:6" x14ac:dyDescent="0.25">
      <c r="A7753" t="s">
        <v>6707</v>
      </c>
      <c r="B7753">
        <v>88</v>
      </c>
      <c r="C7753">
        <v>4.133</v>
      </c>
      <c r="D7753">
        <v>4.7046999999999999E-2</v>
      </c>
      <c r="E7753">
        <v>13</v>
      </c>
      <c r="F7753" t="s">
        <v>8504</v>
      </c>
    </row>
    <row r="7754" spans="1:6" x14ac:dyDescent="0.25">
      <c r="A7754" t="s">
        <v>6707</v>
      </c>
      <c r="B7754">
        <v>97</v>
      </c>
      <c r="C7754">
        <v>2.8571</v>
      </c>
      <c r="D7754">
        <v>2.9375999999999999E-2</v>
      </c>
      <c r="E7754">
        <v>14</v>
      </c>
      <c r="F7754" t="s">
        <v>8505</v>
      </c>
    </row>
    <row r="7755" spans="1:6" x14ac:dyDescent="0.25">
      <c r="A7755" t="s">
        <v>6707</v>
      </c>
      <c r="B7755">
        <v>55</v>
      </c>
      <c r="C7755">
        <v>7.0587999999999997</v>
      </c>
      <c r="D7755">
        <v>0.12822</v>
      </c>
      <c r="E7755">
        <v>15</v>
      </c>
      <c r="F7755" t="s">
        <v>8506</v>
      </c>
    </row>
    <row r="7756" spans="1:6" x14ac:dyDescent="0.25">
      <c r="A7756" t="s">
        <v>6707</v>
      </c>
      <c r="B7756">
        <v>117</v>
      </c>
      <c r="C7756">
        <v>5.617</v>
      </c>
      <c r="D7756">
        <v>4.7938000000000001E-2</v>
      </c>
      <c r="E7756">
        <v>16</v>
      </c>
      <c r="F7756" t="s">
        <v>8507</v>
      </c>
    </row>
    <row r="7757" spans="1:6" x14ac:dyDescent="0.25">
      <c r="A7757" t="s">
        <v>6707</v>
      </c>
      <c r="B7757">
        <v>78</v>
      </c>
      <c r="C7757">
        <v>4.8871000000000002</v>
      </c>
      <c r="D7757">
        <v>6.2506000000000006E-2</v>
      </c>
      <c r="E7757">
        <v>17</v>
      </c>
      <c r="F7757" t="s">
        <v>8508</v>
      </c>
    </row>
    <row r="7758" spans="1:6" x14ac:dyDescent="0.25">
      <c r="A7758" t="s">
        <v>6707</v>
      </c>
      <c r="B7758">
        <v>103</v>
      </c>
      <c r="C7758">
        <v>2.419</v>
      </c>
      <c r="D7758">
        <v>2.3456999999999999E-2</v>
      </c>
      <c r="E7758">
        <v>19</v>
      </c>
      <c r="F7758" t="s">
        <v>8509</v>
      </c>
    </row>
    <row r="7759" spans="1:6" x14ac:dyDescent="0.25">
      <c r="A7759" t="s">
        <v>6707</v>
      </c>
      <c r="B7759">
        <v>90</v>
      </c>
      <c r="C7759">
        <v>7.6643999999999997</v>
      </c>
      <c r="D7759">
        <v>8.4870000000000001E-2</v>
      </c>
      <c r="E7759">
        <v>2</v>
      </c>
      <c r="F7759" t="s">
        <v>8510</v>
      </c>
    </row>
    <row r="7760" spans="1:6" x14ac:dyDescent="0.25">
      <c r="A7760" t="s">
        <v>6707</v>
      </c>
      <c r="B7760">
        <v>87</v>
      </c>
      <c r="C7760">
        <v>4.2298999999999998</v>
      </c>
      <c r="D7760">
        <v>4.8429E-2</v>
      </c>
      <c r="E7760">
        <v>20</v>
      </c>
      <c r="F7760" t="s">
        <v>8511</v>
      </c>
    </row>
    <row r="7761" spans="1:6" x14ac:dyDescent="0.25">
      <c r="A7761" t="s">
        <v>6707</v>
      </c>
      <c r="B7761">
        <v>97</v>
      </c>
      <c r="C7761">
        <v>5.8742000000000001</v>
      </c>
      <c r="D7761">
        <v>6.0353999999999998E-2</v>
      </c>
      <c r="E7761">
        <v>3</v>
      </c>
      <c r="F7761" t="s">
        <v>8512</v>
      </c>
    </row>
    <row r="7762" spans="1:6" x14ac:dyDescent="0.25">
      <c r="A7762" t="s">
        <v>6707</v>
      </c>
      <c r="B7762">
        <v>75</v>
      </c>
      <c r="C7762">
        <v>3.2827000000000002</v>
      </c>
      <c r="D7762">
        <v>4.3528999999999998E-2</v>
      </c>
      <c r="E7762">
        <v>4</v>
      </c>
      <c r="F7762" t="s">
        <v>8513</v>
      </c>
    </row>
    <row r="7763" spans="1:6" x14ac:dyDescent="0.25">
      <c r="A7763" t="s">
        <v>6707</v>
      </c>
      <c r="B7763">
        <v>94</v>
      </c>
      <c r="C7763">
        <v>1.875</v>
      </c>
      <c r="D7763">
        <v>1.9951E-2</v>
      </c>
      <c r="E7763">
        <v>5</v>
      </c>
      <c r="F7763" t="s">
        <v>8514</v>
      </c>
    </row>
    <row r="7764" spans="1:6" x14ac:dyDescent="0.25">
      <c r="A7764" t="s">
        <v>6707</v>
      </c>
      <c r="B7764">
        <v>90</v>
      </c>
      <c r="C7764">
        <v>7.1189</v>
      </c>
      <c r="D7764">
        <v>7.8724000000000002E-2</v>
      </c>
      <c r="E7764">
        <v>6</v>
      </c>
      <c r="F7764" t="s">
        <v>8515</v>
      </c>
    </row>
    <row r="7765" spans="1:6" x14ac:dyDescent="0.25">
      <c r="A7765" t="s">
        <v>6707</v>
      </c>
      <c r="B7765">
        <v>112</v>
      </c>
      <c r="C7765">
        <v>4.7667999999999999</v>
      </c>
      <c r="D7765">
        <v>4.2537999999999999E-2</v>
      </c>
      <c r="E7765">
        <v>7</v>
      </c>
      <c r="F7765" t="s">
        <v>8516</v>
      </c>
    </row>
    <row r="7766" spans="1:6" x14ac:dyDescent="0.25">
      <c r="A7766" t="s">
        <v>6707</v>
      </c>
      <c r="B7766">
        <v>85</v>
      </c>
      <c r="C7766">
        <v>0.32786999999999999</v>
      </c>
      <c r="D7766">
        <v>3.8574E-3</v>
      </c>
      <c r="E7766">
        <v>8</v>
      </c>
      <c r="F7766" t="s">
        <v>8517</v>
      </c>
    </row>
    <row r="7767" spans="1:6" x14ac:dyDescent="0.25">
      <c r="A7767" t="s">
        <v>6707</v>
      </c>
      <c r="B7767">
        <v>72</v>
      </c>
      <c r="C7767">
        <v>2.1875</v>
      </c>
      <c r="D7767">
        <v>3.0417E-2</v>
      </c>
      <c r="E7767">
        <v>9</v>
      </c>
      <c r="F7767" t="s">
        <v>8518</v>
      </c>
    </row>
    <row r="7768" spans="1:6" x14ac:dyDescent="0.25">
      <c r="A7768" t="s">
        <v>6708</v>
      </c>
      <c r="B7768">
        <v>93</v>
      </c>
      <c r="C7768">
        <v>4.2503000000000002</v>
      </c>
      <c r="D7768">
        <v>4.5761000000000003E-2</v>
      </c>
      <c r="E7768">
        <v>1</v>
      </c>
      <c r="F7768" t="s">
        <v>8519</v>
      </c>
    </row>
    <row r="7769" spans="1:6" x14ac:dyDescent="0.25">
      <c r="A7769" t="s">
        <v>6708</v>
      </c>
      <c r="B7769">
        <v>84</v>
      </c>
      <c r="C7769">
        <v>3.5964</v>
      </c>
      <c r="D7769">
        <v>4.3053000000000001E-2</v>
      </c>
      <c r="E7769">
        <v>10</v>
      </c>
      <c r="F7769" t="s">
        <v>8520</v>
      </c>
    </row>
    <row r="7770" spans="1:6" x14ac:dyDescent="0.25">
      <c r="A7770" t="s">
        <v>6708</v>
      </c>
      <c r="B7770">
        <v>62</v>
      </c>
      <c r="C7770">
        <v>3.3557999999999999</v>
      </c>
      <c r="D7770">
        <v>5.4080000000000003E-2</v>
      </c>
      <c r="E7770">
        <v>11</v>
      </c>
      <c r="F7770" t="s">
        <v>8521</v>
      </c>
    </row>
    <row r="7771" spans="1:6" x14ac:dyDescent="0.25">
      <c r="A7771" t="s">
        <v>6708</v>
      </c>
      <c r="B7771">
        <v>96</v>
      </c>
      <c r="C7771">
        <v>3.78</v>
      </c>
      <c r="D7771">
        <v>3.9536000000000002E-2</v>
      </c>
      <c r="E7771">
        <v>13</v>
      </c>
      <c r="F7771" t="s">
        <v>8522</v>
      </c>
    </row>
    <row r="7772" spans="1:6" x14ac:dyDescent="0.25">
      <c r="A7772" t="s">
        <v>6708</v>
      </c>
      <c r="B7772">
        <v>88</v>
      </c>
      <c r="C7772">
        <v>2.3188</v>
      </c>
      <c r="D7772">
        <v>2.6287000000000001E-2</v>
      </c>
      <c r="E7772">
        <v>14</v>
      </c>
      <c r="F7772" t="s">
        <v>8523</v>
      </c>
    </row>
    <row r="7773" spans="1:6" x14ac:dyDescent="0.25">
      <c r="A7773" t="s">
        <v>6708</v>
      </c>
      <c r="B7773">
        <v>122</v>
      </c>
      <c r="C7773">
        <v>3.3900999999999999</v>
      </c>
      <c r="D7773">
        <v>2.7726000000000001E-2</v>
      </c>
      <c r="E7773">
        <v>15</v>
      </c>
      <c r="F7773" t="s">
        <v>8524</v>
      </c>
    </row>
    <row r="7774" spans="1:6" x14ac:dyDescent="0.25">
      <c r="A7774" t="s">
        <v>6708</v>
      </c>
      <c r="B7774">
        <v>80</v>
      </c>
      <c r="C7774">
        <v>3.6758000000000002</v>
      </c>
      <c r="D7774">
        <v>4.5671999999999997E-2</v>
      </c>
      <c r="E7774">
        <v>16</v>
      </c>
      <c r="F7774" t="s">
        <v>8525</v>
      </c>
    </row>
    <row r="7775" spans="1:6" x14ac:dyDescent="0.25">
      <c r="A7775" t="s">
        <v>6708</v>
      </c>
      <c r="B7775">
        <v>94</v>
      </c>
      <c r="C7775">
        <v>4.0885999999999996</v>
      </c>
      <c r="D7775">
        <v>4.3550999999999999E-2</v>
      </c>
      <c r="E7775">
        <v>17</v>
      </c>
      <c r="F7775" t="s">
        <v>8526</v>
      </c>
    </row>
    <row r="7776" spans="1:6" x14ac:dyDescent="0.25">
      <c r="A7776" t="s">
        <v>6708</v>
      </c>
      <c r="B7776">
        <v>79</v>
      </c>
      <c r="C7776">
        <v>1.25</v>
      </c>
      <c r="D7776">
        <v>1.5871E-2</v>
      </c>
      <c r="E7776">
        <v>18</v>
      </c>
      <c r="F7776" t="s">
        <v>8527</v>
      </c>
    </row>
    <row r="7777" spans="1:6" x14ac:dyDescent="0.25">
      <c r="A7777" t="s">
        <v>6708</v>
      </c>
      <c r="B7777">
        <v>77</v>
      </c>
      <c r="C7777">
        <v>8.0053999999999998</v>
      </c>
      <c r="D7777">
        <v>0.10434</v>
      </c>
      <c r="E7777">
        <v>19</v>
      </c>
      <c r="F7777" t="s">
        <v>8528</v>
      </c>
    </row>
    <row r="7778" spans="1:6" x14ac:dyDescent="0.25">
      <c r="A7778" t="s">
        <v>6708</v>
      </c>
      <c r="B7778">
        <v>101</v>
      </c>
      <c r="C7778">
        <v>4.468</v>
      </c>
      <c r="D7778">
        <v>4.4032000000000002E-2</v>
      </c>
      <c r="E7778">
        <v>2</v>
      </c>
      <c r="F7778" t="s">
        <v>8529</v>
      </c>
    </row>
    <row r="7779" spans="1:6" x14ac:dyDescent="0.25">
      <c r="A7779" t="s">
        <v>6708</v>
      </c>
      <c r="B7779">
        <v>78</v>
      </c>
      <c r="C7779">
        <v>2.6471</v>
      </c>
      <c r="D7779">
        <v>3.3827999999999997E-2</v>
      </c>
      <c r="E7779">
        <v>3</v>
      </c>
      <c r="F7779" t="s">
        <v>8530</v>
      </c>
    </row>
    <row r="7780" spans="1:6" x14ac:dyDescent="0.25">
      <c r="A7780" t="s">
        <v>6708</v>
      </c>
      <c r="B7780">
        <v>95</v>
      </c>
      <c r="C7780">
        <v>14.7821</v>
      </c>
      <c r="D7780">
        <v>0.15618000000000001</v>
      </c>
      <c r="E7780">
        <v>4</v>
      </c>
      <c r="F7780" t="s">
        <v>8531</v>
      </c>
    </row>
    <row r="7781" spans="1:6" x14ac:dyDescent="0.25">
      <c r="A7781" t="s">
        <v>6708</v>
      </c>
      <c r="B7781">
        <v>83</v>
      </c>
      <c r="C7781">
        <v>1.1765000000000001</v>
      </c>
      <c r="D7781">
        <v>1.4172000000000001E-2</v>
      </c>
      <c r="E7781">
        <v>5</v>
      </c>
      <c r="F7781" t="s">
        <v>8532</v>
      </c>
    </row>
    <row r="7782" spans="1:6" x14ac:dyDescent="0.25">
      <c r="A7782" t="s">
        <v>6708</v>
      </c>
      <c r="B7782">
        <v>88</v>
      </c>
      <c r="C7782">
        <v>3.8906000000000001</v>
      </c>
      <c r="D7782">
        <v>4.4062999999999998E-2</v>
      </c>
      <c r="E7782">
        <v>6</v>
      </c>
      <c r="F7782" t="s">
        <v>8533</v>
      </c>
    </row>
    <row r="7783" spans="1:6" x14ac:dyDescent="0.25">
      <c r="A7783" t="s">
        <v>6708</v>
      </c>
      <c r="B7783">
        <v>133</v>
      </c>
      <c r="C7783">
        <v>6.0008999999999997</v>
      </c>
      <c r="D7783">
        <v>4.5178000000000003E-2</v>
      </c>
      <c r="E7783">
        <v>7</v>
      </c>
      <c r="F7783" t="s">
        <v>8534</v>
      </c>
    </row>
    <row r="7784" spans="1:6" x14ac:dyDescent="0.25">
      <c r="A7784" t="s">
        <v>6708</v>
      </c>
      <c r="B7784">
        <v>22</v>
      </c>
      <c r="C7784">
        <v>3.7441</v>
      </c>
      <c r="D7784">
        <v>0.17127000000000001</v>
      </c>
      <c r="E7784">
        <v>8</v>
      </c>
      <c r="F7784" t="s">
        <v>8535</v>
      </c>
    </row>
    <row r="7785" spans="1:6" x14ac:dyDescent="0.25">
      <c r="A7785" t="s">
        <v>6708</v>
      </c>
      <c r="B7785">
        <v>49</v>
      </c>
      <c r="C7785">
        <v>4.6417999999999999</v>
      </c>
      <c r="D7785">
        <v>9.5406000000000005E-2</v>
      </c>
      <c r="E7785">
        <v>9</v>
      </c>
      <c r="F7785" t="s">
        <v>8536</v>
      </c>
    </row>
    <row r="7786" spans="1:6" x14ac:dyDescent="0.25">
      <c r="A7786" t="s">
        <v>6709</v>
      </c>
      <c r="B7786">
        <v>130</v>
      </c>
      <c r="C7786">
        <v>21.4299</v>
      </c>
      <c r="D7786">
        <v>0.16489999999999999</v>
      </c>
      <c r="E7786">
        <v>1</v>
      </c>
      <c r="F7786" t="s">
        <v>8537</v>
      </c>
    </row>
    <row r="7787" spans="1:6" x14ac:dyDescent="0.25">
      <c r="A7787" t="s">
        <v>6709</v>
      </c>
      <c r="B7787">
        <v>63</v>
      </c>
      <c r="C7787">
        <v>5.4969000000000001</v>
      </c>
      <c r="D7787">
        <v>8.7541999999999995E-2</v>
      </c>
      <c r="E7787">
        <v>10</v>
      </c>
      <c r="F7787" t="s">
        <v>8538</v>
      </c>
    </row>
    <row r="7788" spans="1:6" x14ac:dyDescent="0.25">
      <c r="A7788" t="s">
        <v>6709</v>
      </c>
      <c r="B7788">
        <v>70</v>
      </c>
      <c r="C7788">
        <v>5.2355</v>
      </c>
      <c r="D7788">
        <v>7.4617000000000003E-2</v>
      </c>
      <c r="E7788">
        <v>11</v>
      </c>
      <c r="F7788" t="s">
        <v>8539</v>
      </c>
    </row>
    <row r="7789" spans="1:6" x14ac:dyDescent="0.25">
      <c r="A7789" t="s">
        <v>6709</v>
      </c>
      <c r="B7789">
        <v>68</v>
      </c>
      <c r="C7789">
        <v>3.3332999999999999</v>
      </c>
      <c r="D7789">
        <v>4.9123E-2</v>
      </c>
      <c r="E7789">
        <v>12</v>
      </c>
      <c r="F7789" t="s">
        <v>8540</v>
      </c>
    </row>
    <row r="7790" spans="1:6" x14ac:dyDescent="0.25">
      <c r="A7790" t="s">
        <v>6709</v>
      </c>
      <c r="B7790">
        <v>90</v>
      </c>
      <c r="C7790">
        <v>3.7681</v>
      </c>
      <c r="D7790">
        <v>4.1902000000000002E-2</v>
      </c>
      <c r="E7790">
        <v>13</v>
      </c>
      <c r="F7790" t="s">
        <v>8541</v>
      </c>
    </row>
    <row r="7791" spans="1:6" x14ac:dyDescent="0.25">
      <c r="A7791" t="s">
        <v>6709</v>
      </c>
      <c r="B7791">
        <v>102</v>
      </c>
      <c r="C7791">
        <v>5.2127999999999997</v>
      </c>
      <c r="D7791">
        <v>5.0862999999999998E-2</v>
      </c>
      <c r="E7791">
        <v>15</v>
      </c>
      <c r="F7791" t="s">
        <v>8542</v>
      </c>
    </row>
    <row r="7792" spans="1:6" x14ac:dyDescent="0.25">
      <c r="A7792" t="s">
        <v>6709</v>
      </c>
      <c r="B7792">
        <v>92</v>
      </c>
      <c r="C7792">
        <v>5.8647</v>
      </c>
      <c r="D7792">
        <v>6.4052999999999999E-2</v>
      </c>
      <c r="E7792">
        <v>16</v>
      </c>
      <c r="F7792" t="s">
        <v>8543</v>
      </c>
    </row>
    <row r="7793" spans="1:6" x14ac:dyDescent="0.25">
      <c r="A7793" t="s">
        <v>6709</v>
      </c>
      <c r="B7793">
        <v>59</v>
      </c>
      <c r="C7793">
        <v>5.5730000000000004</v>
      </c>
      <c r="D7793">
        <v>9.4795000000000004E-2</v>
      </c>
      <c r="E7793">
        <v>17</v>
      </c>
      <c r="F7793" t="s">
        <v>8544</v>
      </c>
    </row>
    <row r="7794" spans="1:6" x14ac:dyDescent="0.25">
      <c r="A7794" t="s">
        <v>6709</v>
      </c>
      <c r="B7794">
        <v>74</v>
      </c>
      <c r="C7794">
        <v>5.8421000000000003</v>
      </c>
      <c r="D7794">
        <v>7.8927999999999998E-2</v>
      </c>
      <c r="E7794">
        <v>19</v>
      </c>
      <c r="F7794" t="s">
        <v>8545</v>
      </c>
    </row>
    <row r="7795" spans="1:6" x14ac:dyDescent="0.25">
      <c r="A7795" t="s">
        <v>6709</v>
      </c>
      <c r="B7795">
        <v>59</v>
      </c>
      <c r="C7795">
        <v>7.0331999999999999</v>
      </c>
      <c r="D7795">
        <v>0.11933000000000001</v>
      </c>
      <c r="E7795">
        <v>25</v>
      </c>
      <c r="F7795" t="s">
        <v>8546</v>
      </c>
    </row>
    <row r="7796" spans="1:6" x14ac:dyDescent="0.25">
      <c r="A7796" t="s">
        <v>6709</v>
      </c>
      <c r="B7796">
        <v>82</v>
      </c>
      <c r="C7796">
        <v>8.2187999999999999</v>
      </c>
      <c r="D7796">
        <v>0.10007000000000001</v>
      </c>
      <c r="E7796">
        <v>27</v>
      </c>
      <c r="F7796" t="s">
        <v>8547</v>
      </c>
    </row>
    <row r="7797" spans="1:6" x14ac:dyDescent="0.25">
      <c r="A7797" t="s">
        <v>6709</v>
      </c>
      <c r="B7797">
        <v>80</v>
      </c>
      <c r="C7797">
        <v>3.798</v>
      </c>
      <c r="D7797">
        <v>4.7662000000000003E-2</v>
      </c>
      <c r="E7797">
        <v>29</v>
      </c>
      <c r="F7797" t="s">
        <v>8548</v>
      </c>
    </row>
    <row r="7798" spans="1:6" x14ac:dyDescent="0.25">
      <c r="A7798" t="s">
        <v>6709</v>
      </c>
      <c r="B7798">
        <v>62</v>
      </c>
      <c r="C7798">
        <v>7.6157000000000004</v>
      </c>
      <c r="D7798">
        <v>0.12191</v>
      </c>
      <c r="E7798">
        <v>3</v>
      </c>
      <c r="F7798" t="s">
        <v>8549</v>
      </c>
    </row>
    <row r="7799" spans="1:6" x14ac:dyDescent="0.25">
      <c r="A7799" t="s">
        <v>6709</v>
      </c>
      <c r="B7799">
        <v>82</v>
      </c>
      <c r="C7799">
        <v>5.2445000000000004</v>
      </c>
      <c r="D7799">
        <v>6.4338000000000006E-2</v>
      </c>
      <c r="E7799">
        <v>30</v>
      </c>
      <c r="F7799" t="s">
        <v>8550</v>
      </c>
    </row>
    <row r="7800" spans="1:6" x14ac:dyDescent="0.25">
      <c r="A7800" t="s">
        <v>6709</v>
      </c>
      <c r="B7800">
        <v>91</v>
      </c>
      <c r="C7800">
        <v>5.0510999999999999</v>
      </c>
      <c r="D7800">
        <v>5.5687E-2</v>
      </c>
      <c r="E7800">
        <v>31</v>
      </c>
      <c r="F7800" t="s">
        <v>8551</v>
      </c>
    </row>
    <row r="7801" spans="1:6" x14ac:dyDescent="0.25">
      <c r="A7801" t="s">
        <v>6709</v>
      </c>
      <c r="B7801">
        <v>89</v>
      </c>
      <c r="C7801">
        <v>7.1159999999999997</v>
      </c>
      <c r="D7801">
        <v>8.0119999999999997E-2</v>
      </c>
      <c r="E7801">
        <v>32</v>
      </c>
      <c r="F7801" t="s">
        <v>8552</v>
      </c>
    </row>
    <row r="7802" spans="1:6" x14ac:dyDescent="0.25">
      <c r="A7802" t="s">
        <v>6709</v>
      </c>
      <c r="B7802">
        <v>95</v>
      </c>
      <c r="C7802">
        <v>4.5843999999999996</v>
      </c>
      <c r="D7802">
        <v>4.8242E-2</v>
      </c>
      <c r="E7802">
        <v>33</v>
      </c>
      <c r="F7802" t="s">
        <v>8553</v>
      </c>
    </row>
    <row r="7803" spans="1:6" x14ac:dyDescent="0.25">
      <c r="A7803" t="s">
        <v>6709</v>
      </c>
      <c r="B7803">
        <v>83</v>
      </c>
      <c r="C7803">
        <v>5.3003999999999998</v>
      </c>
      <c r="D7803">
        <v>6.4088000000000006E-2</v>
      </c>
      <c r="E7803">
        <v>34</v>
      </c>
      <c r="F7803" t="s">
        <v>8554</v>
      </c>
    </row>
    <row r="7804" spans="1:6" x14ac:dyDescent="0.25">
      <c r="A7804" t="s">
        <v>6709</v>
      </c>
      <c r="B7804">
        <v>134</v>
      </c>
      <c r="C7804">
        <v>5.6125999999999996</v>
      </c>
      <c r="D7804">
        <v>4.1898999999999999E-2</v>
      </c>
      <c r="E7804">
        <v>35</v>
      </c>
      <c r="F7804" t="s">
        <v>8555</v>
      </c>
    </row>
    <row r="7805" spans="1:6" x14ac:dyDescent="0.25">
      <c r="A7805" t="s">
        <v>6709</v>
      </c>
      <c r="B7805">
        <v>73</v>
      </c>
      <c r="C7805">
        <v>3.6619999999999999</v>
      </c>
      <c r="D7805">
        <v>5.0242000000000002E-2</v>
      </c>
      <c r="E7805">
        <v>36</v>
      </c>
      <c r="F7805" t="s">
        <v>8556</v>
      </c>
    </row>
    <row r="7806" spans="1:6" x14ac:dyDescent="0.25">
      <c r="A7806" t="s">
        <v>6709</v>
      </c>
      <c r="B7806">
        <v>80</v>
      </c>
      <c r="C7806">
        <v>6.0780000000000003</v>
      </c>
      <c r="D7806">
        <v>7.6010999999999995E-2</v>
      </c>
      <c r="E7806">
        <v>38</v>
      </c>
      <c r="F7806" t="s">
        <v>8557</v>
      </c>
    </row>
    <row r="7807" spans="1:6" x14ac:dyDescent="0.25">
      <c r="A7807" t="s">
        <v>6709</v>
      </c>
      <c r="B7807">
        <v>55</v>
      </c>
      <c r="C7807">
        <v>5.1898</v>
      </c>
      <c r="D7807">
        <v>9.4544000000000003E-2</v>
      </c>
      <c r="E7807">
        <v>39</v>
      </c>
      <c r="F7807" t="s">
        <v>8558</v>
      </c>
    </row>
    <row r="7808" spans="1:6" x14ac:dyDescent="0.25">
      <c r="A7808" t="s">
        <v>6709</v>
      </c>
      <c r="B7808">
        <v>44</v>
      </c>
      <c r="C7808">
        <v>3.9134000000000002</v>
      </c>
      <c r="D7808">
        <v>8.9500999999999997E-2</v>
      </c>
      <c r="E7808">
        <v>4</v>
      </c>
      <c r="F7808" t="s">
        <v>8559</v>
      </c>
    </row>
    <row r="7809" spans="1:6" x14ac:dyDescent="0.25">
      <c r="A7809" t="s">
        <v>6709</v>
      </c>
      <c r="B7809">
        <v>66</v>
      </c>
      <c r="C7809">
        <v>5.3273000000000001</v>
      </c>
      <c r="D7809">
        <v>8.0813999999999997E-2</v>
      </c>
      <c r="E7809">
        <v>40</v>
      </c>
      <c r="F7809" t="s">
        <v>8560</v>
      </c>
    </row>
    <row r="7810" spans="1:6" x14ac:dyDescent="0.25">
      <c r="A7810" t="s">
        <v>6709</v>
      </c>
      <c r="B7810">
        <v>56</v>
      </c>
      <c r="C7810">
        <v>2.9851000000000001</v>
      </c>
      <c r="D7810">
        <v>5.2860999999999998E-2</v>
      </c>
      <c r="E7810">
        <v>7</v>
      </c>
      <c r="F7810" t="s">
        <v>8561</v>
      </c>
    </row>
    <row r="7811" spans="1:6" x14ac:dyDescent="0.25">
      <c r="A7811" t="s">
        <v>6709</v>
      </c>
      <c r="B7811">
        <v>65</v>
      </c>
      <c r="C7811">
        <v>3.2746</v>
      </c>
      <c r="D7811">
        <v>5.0577999999999998E-2</v>
      </c>
      <c r="E7811">
        <v>8</v>
      </c>
      <c r="F7811" t="s">
        <v>8562</v>
      </c>
    </row>
    <row r="7812" spans="1:6" x14ac:dyDescent="0.25">
      <c r="A7812" t="s">
        <v>6709</v>
      </c>
      <c r="B7812">
        <v>68</v>
      </c>
      <c r="C7812">
        <v>5.8045</v>
      </c>
      <c r="D7812">
        <v>8.4892999999999996E-2</v>
      </c>
      <c r="E7812">
        <v>9</v>
      </c>
      <c r="F7812" t="s">
        <v>8563</v>
      </c>
    </row>
    <row r="7813" spans="1:6" x14ac:dyDescent="0.25">
      <c r="A7813" t="s">
        <v>6710</v>
      </c>
      <c r="B7813">
        <v>86</v>
      </c>
      <c r="C7813">
        <v>4.6003999999999996</v>
      </c>
      <c r="D7813">
        <v>5.3186999999999998E-2</v>
      </c>
      <c r="E7813">
        <v>1</v>
      </c>
      <c r="F7813" t="s">
        <v>8564</v>
      </c>
    </row>
    <row r="7814" spans="1:6" x14ac:dyDescent="0.25">
      <c r="A7814" t="s">
        <v>6710</v>
      </c>
      <c r="B7814">
        <v>57</v>
      </c>
      <c r="C7814">
        <v>1.8182</v>
      </c>
      <c r="D7814">
        <v>3.2111000000000001E-2</v>
      </c>
      <c r="E7814">
        <v>10</v>
      </c>
      <c r="F7814" t="s">
        <v>8565</v>
      </c>
    </row>
    <row r="7815" spans="1:6" x14ac:dyDescent="0.25">
      <c r="A7815" t="s">
        <v>6710</v>
      </c>
      <c r="B7815">
        <v>75</v>
      </c>
      <c r="C7815">
        <v>2.6471</v>
      </c>
      <c r="D7815">
        <v>3.5441E-2</v>
      </c>
      <c r="E7815">
        <v>11</v>
      </c>
      <c r="F7815" t="s">
        <v>8566</v>
      </c>
    </row>
    <row r="7816" spans="1:6" x14ac:dyDescent="0.25">
      <c r="A7816" t="s">
        <v>6710</v>
      </c>
      <c r="B7816">
        <v>102</v>
      </c>
      <c r="C7816">
        <v>3.1884000000000001</v>
      </c>
      <c r="D7816">
        <v>3.1380999999999999E-2</v>
      </c>
      <c r="E7816">
        <v>12</v>
      </c>
      <c r="F7816" t="s">
        <v>8567</v>
      </c>
    </row>
    <row r="7817" spans="1:6" x14ac:dyDescent="0.25">
      <c r="A7817" t="s">
        <v>6710</v>
      </c>
      <c r="B7817">
        <v>52</v>
      </c>
      <c r="C7817">
        <v>3.9891999999999999</v>
      </c>
      <c r="D7817">
        <v>7.7146000000000006E-2</v>
      </c>
      <c r="E7817">
        <v>13</v>
      </c>
      <c r="F7817" t="s">
        <v>8568</v>
      </c>
    </row>
    <row r="7818" spans="1:6" x14ac:dyDescent="0.25">
      <c r="A7818" t="s">
        <v>6710</v>
      </c>
      <c r="B7818">
        <v>51</v>
      </c>
      <c r="C7818">
        <v>3.6882999999999999</v>
      </c>
      <c r="D7818">
        <v>7.2775000000000006E-2</v>
      </c>
      <c r="E7818">
        <v>14</v>
      </c>
      <c r="F7818" t="s">
        <v>8569</v>
      </c>
    </row>
    <row r="7819" spans="1:6" x14ac:dyDescent="0.25">
      <c r="A7819" t="s">
        <v>6710</v>
      </c>
      <c r="B7819">
        <v>62</v>
      </c>
      <c r="C7819">
        <v>3.9784000000000002</v>
      </c>
      <c r="D7819">
        <v>6.4558000000000004E-2</v>
      </c>
      <c r="E7819">
        <v>15</v>
      </c>
      <c r="F7819" t="s">
        <v>8570</v>
      </c>
    </row>
    <row r="7820" spans="1:6" x14ac:dyDescent="0.25">
      <c r="A7820" t="s">
        <v>6710</v>
      </c>
      <c r="B7820">
        <v>38</v>
      </c>
      <c r="C7820">
        <v>2.8125</v>
      </c>
      <c r="D7820">
        <v>7.3861999999999997E-2</v>
      </c>
      <c r="E7820">
        <v>16</v>
      </c>
      <c r="F7820" t="s">
        <v>8571</v>
      </c>
    </row>
    <row r="7821" spans="1:6" x14ac:dyDescent="0.25">
      <c r="A7821" t="s">
        <v>6710</v>
      </c>
      <c r="B7821">
        <v>47</v>
      </c>
      <c r="C7821">
        <v>4.2449000000000003</v>
      </c>
      <c r="D7821">
        <v>9.0352000000000002E-2</v>
      </c>
      <c r="E7821">
        <v>17</v>
      </c>
      <c r="F7821" t="s">
        <v>8572</v>
      </c>
    </row>
    <row r="7822" spans="1:6" x14ac:dyDescent="0.25">
      <c r="A7822" t="s">
        <v>6710</v>
      </c>
      <c r="B7822">
        <v>73</v>
      </c>
      <c r="C7822">
        <v>3.8763999999999998</v>
      </c>
      <c r="D7822">
        <v>5.2859999999999997E-2</v>
      </c>
      <c r="E7822">
        <v>2</v>
      </c>
      <c r="F7822" t="s">
        <v>8573</v>
      </c>
    </row>
    <row r="7823" spans="1:6" x14ac:dyDescent="0.25">
      <c r="A7823" t="s">
        <v>6710</v>
      </c>
      <c r="B7823">
        <v>59</v>
      </c>
      <c r="C7823">
        <v>4.0178000000000003</v>
      </c>
      <c r="D7823">
        <v>6.8167000000000005E-2</v>
      </c>
      <c r="E7823">
        <v>3</v>
      </c>
      <c r="F7823" t="s">
        <v>8574</v>
      </c>
    </row>
    <row r="7824" spans="1:6" x14ac:dyDescent="0.25">
      <c r="A7824" t="s">
        <v>6710</v>
      </c>
      <c r="B7824">
        <v>66</v>
      </c>
      <c r="C7824">
        <v>2.5714000000000001</v>
      </c>
      <c r="D7824">
        <v>3.8989999999999997E-2</v>
      </c>
      <c r="E7824">
        <v>4</v>
      </c>
      <c r="F7824" t="s">
        <v>8575</v>
      </c>
    </row>
    <row r="7825" spans="1:6" x14ac:dyDescent="0.25">
      <c r="A7825" t="s">
        <v>6710</v>
      </c>
      <c r="B7825">
        <v>97</v>
      </c>
      <c r="C7825">
        <v>3.0769000000000002</v>
      </c>
      <c r="D7825">
        <v>3.1861E-2</v>
      </c>
      <c r="E7825">
        <v>5</v>
      </c>
      <c r="F7825" t="s">
        <v>8576</v>
      </c>
    </row>
    <row r="7826" spans="1:6" x14ac:dyDescent="0.25">
      <c r="A7826" t="s">
        <v>6710</v>
      </c>
      <c r="B7826">
        <v>127</v>
      </c>
      <c r="C7826">
        <v>3.1175000000000002</v>
      </c>
      <c r="D7826">
        <v>2.4497999999999999E-2</v>
      </c>
      <c r="E7826">
        <v>6</v>
      </c>
      <c r="F7826" t="s">
        <v>8577</v>
      </c>
    </row>
    <row r="7827" spans="1:6" x14ac:dyDescent="0.25">
      <c r="A7827" t="s">
        <v>6710</v>
      </c>
      <c r="B7827">
        <v>48</v>
      </c>
      <c r="C7827">
        <v>3.6924999999999999</v>
      </c>
      <c r="D7827">
        <v>7.7106999999999995E-2</v>
      </c>
      <c r="E7827">
        <v>7</v>
      </c>
      <c r="F7827" t="s">
        <v>8578</v>
      </c>
    </row>
    <row r="7828" spans="1:6" x14ac:dyDescent="0.25">
      <c r="A7828" t="s">
        <v>6710</v>
      </c>
      <c r="B7828">
        <v>57</v>
      </c>
      <c r="C7828">
        <v>3.6065999999999998</v>
      </c>
      <c r="D7828">
        <v>6.2904000000000002E-2</v>
      </c>
      <c r="E7828">
        <v>8</v>
      </c>
      <c r="F7828" t="s">
        <v>8579</v>
      </c>
    </row>
    <row r="7829" spans="1:6" x14ac:dyDescent="0.25">
      <c r="A7829" t="s">
        <v>6710</v>
      </c>
      <c r="B7829">
        <v>79</v>
      </c>
      <c r="C7829">
        <v>3.0769000000000002</v>
      </c>
      <c r="D7829">
        <v>3.8760999999999997E-2</v>
      </c>
      <c r="E7829">
        <v>9</v>
      </c>
      <c r="F7829" t="s">
        <v>8580</v>
      </c>
    </row>
    <row r="7830" spans="1:6" x14ac:dyDescent="0.25">
      <c r="A7830" t="s">
        <v>6711</v>
      </c>
      <c r="B7830">
        <v>74</v>
      </c>
      <c r="C7830">
        <v>1.8182</v>
      </c>
      <c r="D7830">
        <v>2.4728E-2</v>
      </c>
      <c r="E7830">
        <v>1</v>
      </c>
      <c r="F7830" t="s">
        <v>8581</v>
      </c>
    </row>
    <row r="7831" spans="1:6" x14ac:dyDescent="0.25">
      <c r="A7831" t="s">
        <v>6711</v>
      </c>
      <c r="B7831">
        <v>63</v>
      </c>
      <c r="C7831">
        <v>6.8963000000000001</v>
      </c>
      <c r="D7831">
        <v>0.10971</v>
      </c>
      <c r="E7831">
        <v>10</v>
      </c>
      <c r="F7831" t="s">
        <v>8582</v>
      </c>
    </row>
    <row r="7832" spans="1:6" x14ac:dyDescent="0.25">
      <c r="A7832" t="s">
        <v>6711</v>
      </c>
      <c r="B7832">
        <v>55</v>
      </c>
      <c r="C7832">
        <v>5.7991999999999999</v>
      </c>
      <c r="D7832">
        <v>0.10451000000000001</v>
      </c>
      <c r="E7832">
        <v>11</v>
      </c>
      <c r="F7832" t="s">
        <v>8583</v>
      </c>
    </row>
    <row r="7833" spans="1:6" x14ac:dyDescent="0.25">
      <c r="A7833" t="s">
        <v>6711</v>
      </c>
      <c r="B7833">
        <v>85</v>
      </c>
      <c r="C7833">
        <v>1</v>
      </c>
      <c r="D7833">
        <v>1.1776999999999999E-2</v>
      </c>
      <c r="E7833">
        <v>12</v>
      </c>
      <c r="F7833" t="s">
        <v>8584</v>
      </c>
    </row>
    <row r="7834" spans="1:6" x14ac:dyDescent="0.25">
      <c r="A7834" t="s">
        <v>6711</v>
      </c>
      <c r="B7834">
        <v>68</v>
      </c>
      <c r="C7834">
        <v>1.3698999999999999</v>
      </c>
      <c r="D7834">
        <v>2.0088000000000002E-2</v>
      </c>
      <c r="E7834">
        <v>13</v>
      </c>
      <c r="F7834" t="s">
        <v>8585</v>
      </c>
    </row>
    <row r="7835" spans="1:6" x14ac:dyDescent="0.25">
      <c r="A7835" t="s">
        <v>6711</v>
      </c>
      <c r="B7835">
        <v>61</v>
      </c>
      <c r="C7835">
        <v>1.4493</v>
      </c>
      <c r="D7835">
        <v>2.3949000000000002E-2</v>
      </c>
      <c r="E7835">
        <v>14</v>
      </c>
      <c r="F7835" t="s">
        <v>8586</v>
      </c>
    </row>
    <row r="7836" spans="1:6" x14ac:dyDescent="0.25">
      <c r="A7836" t="s">
        <v>6711</v>
      </c>
      <c r="B7836">
        <v>79</v>
      </c>
      <c r="C7836">
        <v>1.875</v>
      </c>
      <c r="D7836">
        <v>2.3664999999999999E-2</v>
      </c>
      <c r="E7836">
        <v>15</v>
      </c>
      <c r="F7836" t="s">
        <v>8587</v>
      </c>
    </row>
    <row r="7837" spans="1:6" x14ac:dyDescent="0.25">
      <c r="A7837" t="s">
        <v>6711</v>
      </c>
      <c r="B7837">
        <v>91</v>
      </c>
      <c r="C7837">
        <v>5.0994000000000002</v>
      </c>
      <c r="D7837">
        <v>5.6036999999999997E-2</v>
      </c>
      <c r="E7837">
        <v>16</v>
      </c>
      <c r="F7837" t="s">
        <v>8588</v>
      </c>
    </row>
    <row r="7838" spans="1:6" x14ac:dyDescent="0.25">
      <c r="A7838" t="s">
        <v>6711</v>
      </c>
      <c r="B7838">
        <v>56</v>
      </c>
      <c r="C7838">
        <v>3.8831000000000002</v>
      </c>
      <c r="D7838">
        <v>6.9434999999999997E-2</v>
      </c>
      <c r="E7838">
        <v>17</v>
      </c>
      <c r="F7838" t="s">
        <v>8589</v>
      </c>
    </row>
    <row r="7839" spans="1:6" x14ac:dyDescent="0.25">
      <c r="A7839" t="s">
        <v>6711</v>
      </c>
      <c r="B7839">
        <v>43</v>
      </c>
      <c r="C7839">
        <v>2.5350000000000001</v>
      </c>
      <c r="D7839">
        <v>5.8282E-2</v>
      </c>
      <c r="E7839">
        <v>18</v>
      </c>
      <c r="F7839" t="s">
        <v>8590</v>
      </c>
    </row>
    <row r="7840" spans="1:6" x14ac:dyDescent="0.25">
      <c r="A7840" t="s">
        <v>6711</v>
      </c>
      <c r="B7840">
        <v>66</v>
      </c>
      <c r="C7840">
        <v>3.7326999999999999</v>
      </c>
      <c r="D7840">
        <v>5.6141999999999997E-2</v>
      </c>
      <c r="E7840">
        <v>2</v>
      </c>
      <c r="F7840" t="s">
        <v>8591</v>
      </c>
    </row>
    <row r="7841" spans="1:6" x14ac:dyDescent="0.25">
      <c r="A7841" t="s">
        <v>6711</v>
      </c>
      <c r="B7841">
        <v>41</v>
      </c>
      <c r="C7841">
        <v>4.9261999999999997</v>
      </c>
      <c r="D7841">
        <v>0.11924</v>
      </c>
      <c r="E7841">
        <v>20</v>
      </c>
      <c r="F7841" t="s">
        <v>8592</v>
      </c>
    </row>
    <row r="7842" spans="1:6" x14ac:dyDescent="0.25">
      <c r="A7842" t="s">
        <v>6711</v>
      </c>
      <c r="B7842">
        <v>45</v>
      </c>
      <c r="C7842">
        <v>4.1780999999999997</v>
      </c>
      <c r="D7842">
        <v>9.2829999999999996E-2</v>
      </c>
      <c r="E7842">
        <v>3</v>
      </c>
      <c r="F7842" t="s">
        <v>8593</v>
      </c>
    </row>
    <row r="7843" spans="1:6" x14ac:dyDescent="0.25">
      <c r="A7843" t="s">
        <v>6711</v>
      </c>
      <c r="B7843">
        <v>134</v>
      </c>
      <c r="C7843">
        <v>4.3356000000000003</v>
      </c>
      <c r="D7843">
        <v>3.2432000000000002E-2</v>
      </c>
      <c r="E7843">
        <v>4</v>
      </c>
      <c r="F7843" t="s">
        <v>8594</v>
      </c>
    </row>
    <row r="7844" spans="1:6" x14ac:dyDescent="0.25">
      <c r="A7844" t="s">
        <v>6711</v>
      </c>
      <c r="B7844">
        <v>54</v>
      </c>
      <c r="C7844">
        <v>6.9771999999999998</v>
      </c>
      <c r="D7844">
        <v>0.12881000000000001</v>
      </c>
      <c r="E7844">
        <v>5</v>
      </c>
      <c r="F7844" t="s">
        <v>8595</v>
      </c>
    </row>
    <row r="7845" spans="1:6" x14ac:dyDescent="0.25">
      <c r="A7845" t="s">
        <v>6711</v>
      </c>
      <c r="B7845">
        <v>74</v>
      </c>
      <c r="C7845">
        <v>5.7180999999999997</v>
      </c>
      <c r="D7845">
        <v>7.6910000000000006E-2</v>
      </c>
      <c r="E7845">
        <v>6</v>
      </c>
      <c r="F7845" t="s">
        <v>8596</v>
      </c>
    </row>
    <row r="7846" spans="1:6" x14ac:dyDescent="0.25">
      <c r="A7846" t="s">
        <v>6711</v>
      </c>
      <c r="B7846">
        <v>91</v>
      </c>
      <c r="C7846">
        <v>3.4375</v>
      </c>
      <c r="D7846">
        <v>3.7786E-2</v>
      </c>
      <c r="E7846">
        <v>7</v>
      </c>
      <c r="F7846" t="s">
        <v>8597</v>
      </c>
    </row>
    <row r="7847" spans="1:6" x14ac:dyDescent="0.25">
      <c r="A7847" t="s">
        <v>6711</v>
      </c>
      <c r="B7847">
        <v>70</v>
      </c>
      <c r="C7847">
        <v>1.7142999999999999</v>
      </c>
      <c r="D7847">
        <v>2.4423E-2</v>
      </c>
      <c r="E7847">
        <v>8</v>
      </c>
      <c r="F7847" t="s">
        <v>8598</v>
      </c>
    </row>
    <row r="7848" spans="1:6" x14ac:dyDescent="0.25">
      <c r="A7848" t="s">
        <v>6711</v>
      </c>
      <c r="B7848">
        <v>56</v>
      </c>
      <c r="C7848">
        <v>1.2121</v>
      </c>
      <c r="D7848">
        <v>2.1461999999999998E-2</v>
      </c>
      <c r="E7848">
        <v>9</v>
      </c>
      <c r="F7848" t="s">
        <v>8599</v>
      </c>
    </row>
    <row r="7849" spans="1:6" x14ac:dyDescent="0.25">
      <c r="A7849" t="s">
        <v>6712</v>
      </c>
      <c r="B7849">
        <v>137</v>
      </c>
      <c r="C7849">
        <v>6.4847000000000001</v>
      </c>
      <c r="D7849">
        <v>4.7187E-2</v>
      </c>
      <c r="E7849">
        <v>11</v>
      </c>
      <c r="F7849" t="s">
        <v>8600</v>
      </c>
    </row>
    <row r="7850" spans="1:6" x14ac:dyDescent="0.25">
      <c r="A7850" t="s">
        <v>6712</v>
      </c>
      <c r="B7850">
        <v>108</v>
      </c>
      <c r="C7850">
        <v>8.4413999999999998</v>
      </c>
      <c r="D7850">
        <v>7.7880000000000005E-2</v>
      </c>
      <c r="E7850">
        <v>12</v>
      </c>
      <c r="F7850" t="s">
        <v>8601</v>
      </c>
    </row>
    <row r="7851" spans="1:6" x14ac:dyDescent="0.25">
      <c r="A7851" t="s">
        <v>6712</v>
      </c>
      <c r="B7851">
        <v>98</v>
      </c>
      <c r="C7851">
        <v>3.7393999999999998</v>
      </c>
      <c r="D7851">
        <v>3.8144999999999998E-2</v>
      </c>
      <c r="E7851">
        <v>14</v>
      </c>
      <c r="F7851" t="s">
        <v>8602</v>
      </c>
    </row>
    <row r="7852" spans="1:6" x14ac:dyDescent="0.25">
      <c r="A7852" t="s">
        <v>6712</v>
      </c>
      <c r="B7852">
        <v>75</v>
      </c>
      <c r="C7852">
        <v>13.1716</v>
      </c>
      <c r="D7852">
        <v>0.17458000000000001</v>
      </c>
      <c r="E7852">
        <v>15</v>
      </c>
      <c r="F7852" t="s">
        <v>8603</v>
      </c>
    </row>
    <row r="7853" spans="1:6" x14ac:dyDescent="0.25">
      <c r="A7853" t="s">
        <v>6712</v>
      </c>
      <c r="B7853">
        <v>105</v>
      </c>
      <c r="C7853">
        <v>4.2945000000000002</v>
      </c>
      <c r="D7853">
        <v>4.0759999999999998E-2</v>
      </c>
      <c r="E7853">
        <v>17</v>
      </c>
      <c r="F7853" t="s">
        <v>8604</v>
      </c>
    </row>
    <row r="7854" spans="1:6" x14ac:dyDescent="0.25">
      <c r="A7854" t="s">
        <v>6712</v>
      </c>
      <c r="B7854">
        <v>102</v>
      </c>
      <c r="C7854">
        <v>6.742</v>
      </c>
      <c r="D7854">
        <v>6.6378999999999994E-2</v>
      </c>
      <c r="E7854">
        <v>18</v>
      </c>
      <c r="F7854" t="s">
        <v>8605</v>
      </c>
    </row>
    <row r="7855" spans="1:6" x14ac:dyDescent="0.25">
      <c r="A7855" t="s">
        <v>6712</v>
      </c>
      <c r="B7855">
        <v>102</v>
      </c>
      <c r="C7855">
        <v>3.6890000000000001</v>
      </c>
      <c r="D7855">
        <v>3.6116000000000002E-2</v>
      </c>
      <c r="E7855">
        <v>19</v>
      </c>
      <c r="F7855" t="s">
        <v>8606</v>
      </c>
    </row>
    <row r="7856" spans="1:6" x14ac:dyDescent="0.25">
      <c r="A7856" t="s">
        <v>6712</v>
      </c>
      <c r="B7856">
        <v>68</v>
      </c>
      <c r="C7856">
        <v>3.1745999999999999</v>
      </c>
      <c r="D7856">
        <v>4.6882E-2</v>
      </c>
      <c r="E7856">
        <v>2</v>
      </c>
      <c r="F7856" t="s">
        <v>8607</v>
      </c>
    </row>
    <row r="7857" spans="1:6" x14ac:dyDescent="0.25">
      <c r="A7857" t="s">
        <v>6712</v>
      </c>
      <c r="B7857">
        <v>56</v>
      </c>
      <c r="C7857">
        <v>5.8022999999999998</v>
      </c>
      <c r="D7857">
        <v>0.10342999999999999</v>
      </c>
      <c r="E7857">
        <v>20</v>
      </c>
      <c r="F7857" t="s">
        <v>8608</v>
      </c>
    </row>
    <row r="7858" spans="1:6" x14ac:dyDescent="0.25">
      <c r="A7858" t="s">
        <v>6712</v>
      </c>
      <c r="B7858">
        <v>61</v>
      </c>
      <c r="C7858">
        <v>3.5335999999999999</v>
      </c>
      <c r="D7858">
        <v>5.8277000000000002E-2</v>
      </c>
      <c r="E7858">
        <v>21</v>
      </c>
      <c r="F7858" t="s">
        <v>8609</v>
      </c>
    </row>
    <row r="7859" spans="1:6" x14ac:dyDescent="0.25">
      <c r="A7859" t="s">
        <v>6712</v>
      </c>
      <c r="B7859">
        <v>89</v>
      </c>
      <c r="C7859">
        <v>5.0720999999999998</v>
      </c>
      <c r="D7859">
        <v>5.6994999999999997E-2</v>
      </c>
      <c r="E7859">
        <v>23</v>
      </c>
      <c r="F7859" t="s">
        <v>8610</v>
      </c>
    </row>
    <row r="7860" spans="1:6" x14ac:dyDescent="0.25">
      <c r="A7860" t="s">
        <v>6712</v>
      </c>
      <c r="B7860">
        <v>92</v>
      </c>
      <c r="C7860">
        <v>3.3845999999999998</v>
      </c>
      <c r="D7860">
        <v>3.6922000000000003E-2</v>
      </c>
      <c r="E7860">
        <v>24</v>
      </c>
      <c r="F7860" t="s">
        <v>8611</v>
      </c>
    </row>
    <row r="7861" spans="1:6" x14ac:dyDescent="0.25">
      <c r="A7861" t="s">
        <v>6712</v>
      </c>
      <c r="B7861">
        <v>101</v>
      </c>
      <c r="C7861">
        <v>4.4897</v>
      </c>
      <c r="D7861">
        <v>4.4264999999999999E-2</v>
      </c>
      <c r="E7861">
        <v>25</v>
      </c>
      <c r="F7861" t="s">
        <v>8612</v>
      </c>
    </row>
    <row r="7862" spans="1:6" x14ac:dyDescent="0.25">
      <c r="A7862" t="s">
        <v>6712</v>
      </c>
      <c r="B7862">
        <v>74</v>
      </c>
      <c r="C7862">
        <v>8.4497999999999998</v>
      </c>
      <c r="D7862">
        <v>0.11404</v>
      </c>
      <c r="E7862">
        <v>26</v>
      </c>
      <c r="F7862" t="s">
        <v>8613</v>
      </c>
    </row>
    <row r="7863" spans="1:6" x14ac:dyDescent="0.25">
      <c r="A7863" t="s">
        <v>6712</v>
      </c>
      <c r="B7863">
        <v>70</v>
      </c>
      <c r="C7863">
        <v>3.3532999999999999</v>
      </c>
      <c r="D7863">
        <v>4.8011999999999999E-2</v>
      </c>
      <c r="E7863">
        <v>27</v>
      </c>
      <c r="F7863" t="s">
        <v>8614</v>
      </c>
    </row>
    <row r="7864" spans="1:6" x14ac:dyDescent="0.25">
      <c r="A7864" t="s">
        <v>6712</v>
      </c>
      <c r="B7864">
        <v>71</v>
      </c>
      <c r="C7864">
        <v>3.9378000000000002</v>
      </c>
      <c r="D7864">
        <v>5.5825E-2</v>
      </c>
      <c r="E7864">
        <v>28</v>
      </c>
      <c r="F7864" t="s">
        <v>8615</v>
      </c>
    </row>
    <row r="7865" spans="1:6" x14ac:dyDescent="0.25">
      <c r="A7865" t="s">
        <v>6712</v>
      </c>
      <c r="B7865">
        <v>83</v>
      </c>
      <c r="C7865">
        <v>5.3308</v>
      </c>
      <c r="D7865">
        <v>6.4323000000000005E-2</v>
      </c>
      <c r="E7865">
        <v>34</v>
      </c>
      <c r="F7865" t="s">
        <v>8616</v>
      </c>
    </row>
    <row r="7866" spans="1:6" x14ac:dyDescent="0.25">
      <c r="A7866" t="s">
        <v>6712</v>
      </c>
      <c r="B7866">
        <v>47</v>
      </c>
      <c r="C7866">
        <v>4.1379000000000001</v>
      </c>
      <c r="D7866">
        <v>8.7468000000000004E-2</v>
      </c>
      <c r="E7866">
        <v>37</v>
      </c>
      <c r="F7866" t="s">
        <v>8617</v>
      </c>
    </row>
    <row r="7867" spans="1:6" x14ac:dyDescent="0.25">
      <c r="A7867" t="s">
        <v>6712</v>
      </c>
      <c r="B7867">
        <v>76</v>
      </c>
      <c r="C7867">
        <v>2.0588000000000002</v>
      </c>
      <c r="D7867">
        <v>2.7215E-2</v>
      </c>
      <c r="E7867">
        <v>4</v>
      </c>
      <c r="F7867" t="s">
        <v>8618</v>
      </c>
    </row>
    <row r="7868" spans="1:6" x14ac:dyDescent="0.25">
      <c r="A7868" t="s">
        <v>6712</v>
      </c>
      <c r="B7868">
        <v>178</v>
      </c>
      <c r="C7868">
        <v>3.8864999999999998</v>
      </c>
      <c r="D7868">
        <v>2.1797E-2</v>
      </c>
      <c r="E7868">
        <v>42</v>
      </c>
      <c r="F7868" t="s">
        <v>8619</v>
      </c>
    </row>
    <row r="7869" spans="1:6" x14ac:dyDescent="0.25">
      <c r="A7869" t="s">
        <v>6712</v>
      </c>
      <c r="B7869">
        <v>42</v>
      </c>
      <c r="C7869">
        <v>3.4235000000000002</v>
      </c>
      <c r="D7869">
        <v>8.0750000000000002E-2</v>
      </c>
      <c r="E7869">
        <v>5</v>
      </c>
      <c r="F7869" t="s">
        <v>8620</v>
      </c>
    </row>
    <row r="7870" spans="1:6" x14ac:dyDescent="0.25">
      <c r="A7870" t="s">
        <v>6712</v>
      </c>
      <c r="B7870">
        <v>53</v>
      </c>
      <c r="C7870">
        <v>4.7624000000000004</v>
      </c>
      <c r="D7870">
        <v>8.9217000000000005E-2</v>
      </c>
      <c r="E7870">
        <v>6</v>
      </c>
      <c r="F7870" t="s">
        <v>8621</v>
      </c>
    </row>
    <row r="7871" spans="1:6" x14ac:dyDescent="0.25">
      <c r="A7871" t="s">
        <v>6712</v>
      </c>
      <c r="B7871">
        <v>78</v>
      </c>
      <c r="C7871">
        <v>2.2222</v>
      </c>
      <c r="D7871">
        <v>2.8393000000000002E-2</v>
      </c>
      <c r="E7871">
        <v>7</v>
      </c>
      <c r="F7871" t="s">
        <v>8622</v>
      </c>
    </row>
    <row r="7872" spans="1:6" x14ac:dyDescent="0.25">
      <c r="A7872" t="s">
        <v>6712</v>
      </c>
      <c r="B7872">
        <v>82</v>
      </c>
      <c r="C7872">
        <v>4.5854999999999997</v>
      </c>
      <c r="D7872">
        <v>5.6044999999999998E-2</v>
      </c>
      <c r="E7872">
        <v>9</v>
      </c>
      <c r="F7872" t="s">
        <v>8623</v>
      </c>
    </row>
    <row r="7873" spans="1:6" x14ac:dyDescent="0.25">
      <c r="A7873" t="s">
        <v>6713</v>
      </c>
      <c r="B7873">
        <v>85</v>
      </c>
      <c r="C7873">
        <v>4.8342999999999998</v>
      </c>
      <c r="D7873">
        <v>5.6632000000000002E-2</v>
      </c>
      <c r="E7873">
        <v>1</v>
      </c>
      <c r="F7873" t="s">
        <v>8624</v>
      </c>
    </row>
    <row r="7874" spans="1:6" x14ac:dyDescent="0.25">
      <c r="A7874" t="s">
        <v>6713</v>
      </c>
      <c r="B7874">
        <v>88</v>
      </c>
      <c r="C7874">
        <v>5.4961000000000002</v>
      </c>
      <c r="D7874">
        <v>6.2185999999999998E-2</v>
      </c>
      <c r="E7874">
        <v>11</v>
      </c>
      <c r="F7874" t="s">
        <v>8625</v>
      </c>
    </row>
    <row r="7875" spans="1:6" x14ac:dyDescent="0.25">
      <c r="A7875" t="s">
        <v>6713</v>
      </c>
      <c r="B7875">
        <v>103</v>
      </c>
      <c r="C7875">
        <v>3.9394</v>
      </c>
      <c r="D7875">
        <v>3.8351999999999997E-2</v>
      </c>
      <c r="E7875">
        <v>13</v>
      </c>
      <c r="F7875" t="s">
        <v>8626</v>
      </c>
    </row>
    <row r="7876" spans="1:6" x14ac:dyDescent="0.25">
      <c r="A7876" t="s">
        <v>6713</v>
      </c>
      <c r="B7876">
        <v>77</v>
      </c>
      <c r="C7876">
        <v>10.689399999999999</v>
      </c>
      <c r="D7876">
        <v>0.13825999999999999</v>
      </c>
      <c r="E7876">
        <v>14</v>
      </c>
      <c r="F7876" t="s">
        <v>8627</v>
      </c>
    </row>
    <row r="7877" spans="1:6" x14ac:dyDescent="0.25">
      <c r="A7877" t="s">
        <v>6713</v>
      </c>
      <c r="B7877">
        <v>86</v>
      </c>
      <c r="C7877">
        <v>5.2035</v>
      </c>
      <c r="D7877">
        <v>6.0565000000000001E-2</v>
      </c>
      <c r="E7877">
        <v>15</v>
      </c>
      <c r="F7877" t="s">
        <v>8628</v>
      </c>
    </row>
    <row r="7878" spans="1:6" x14ac:dyDescent="0.25">
      <c r="A7878" t="s">
        <v>6713</v>
      </c>
      <c r="B7878">
        <v>87</v>
      </c>
      <c r="C7878">
        <v>5.6390000000000002</v>
      </c>
      <c r="D7878">
        <v>6.5096000000000001E-2</v>
      </c>
      <c r="E7878">
        <v>16</v>
      </c>
      <c r="F7878" t="s">
        <v>8629</v>
      </c>
    </row>
    <row r="7879" spans="1:6" x14ac:dyDescent="0.25">
      <c r="A7879" t="s">
        <v>6713</v>
      </c>
      <c r="B7879">
        <v>76</v>
      </c>
      <c r="C7879">
        <v>3.7850999999999999</v>
      </c>
      <c r="D7879">
        <v>5.0005000000000001E-2</v>
      </c>
      <c r="E7879">
        <v>2</v>
      </c>
      <c r="F7879" t="s">
        <v>8630</v>
      </c>
    </row>
    <row r="7880" spans="1:6" x14ac:dyDescent="0.25">
      <c r="A7880" t="s">
        <v>6713</v>
      </c>
      <c r="B7880">
        <v>136</v>
      </c>
      <c r="C7880">
        <v>4.0625</v>
      </c>
      <c r="D7880">
        <v>2.9796E-2</v>
      </c>
      <c r="E7880">
        <v>4</v>
      </c>
      <c r="F7880" t="s">
        <v>8631</v>
      </c>
    </row>
    <row r="7881" spans="1:6" x14ac:dyDescent="0.25">
      <c r="A7881" t="s">
        <v>6713</v>
      </c>
      <c r="B7881">
        <v>86</v>
      </c>
      <c r="C7881">
        <v>6.3080999999999996</v>
      </c>
      <c r="D7881">
        <v>7.3270000000000002E-2</v>
      </c>
      <c r="E7881">
        <v>5</v>
      </c>
      <c r="F7881" t="s">
        <v>8632</v>
      </c>
    </row>
    <row r="7882" spans="1:6" x14ac:dyDescent="0.25">
      <c r="A7882" t="s">
        <v>6713</v>
      </c>
      <c r="B7882">
        <v>55</v>
      </c>
      <c r="C7882">
        <v>3.0556000000000001</v>
      </c>
      <c r="D7882">
        <v>5.5101999999999998E-2</v>
      </c>
      <c r="E7882">
        <v>6</v>
      </c>
      <c r="F7882" t="s">
        <v>8633</v>
      </c>
    </row>
    <row r="7883" spans="1:6" x14ac:dyDescent="0.25">
      <c r="A7883" t="s">
        <v>6713</v>
      </c>
      <c r="B7883">
        <v>98</v>
      </c>
      <c r="C7883">
        <v>14.330299999999999</v>
      </c>
      <c r="D7883">
        <v>0.14557</v>
      </c>
      <c r="E7883">
        <v>7</v>
      </c>
      <c r="F7883" t="s">
        <v>8634</v>
      </c>
    </row>
    <row r="7884" spans="1:6" x14ac:dyDescent="0.25">
      <c r="A7884" t="s">
        <v>6713</v>
      </c>
      <c r="B7884">
        <v>62</v>
      </c>
      <c r="C7884">
        <v>2.5396999999999998</v>
      </c>
      <c r="D7884">
        <v>4.1140999999999997E-2</v>
      </c>
      <c r="E7884">
        <v>8</v>
      </c>
      <c r="F7884" t="s">
        <v>8635</v>
      </c>
    </row>
    <row r="7885" spans="1:6" x14ac:dyDescent="0.25">
      <c r="A7885" t="s">
        <v>6713</v>
      </c>
      <c r="B7885">
        <v>96</v>
      </c>
      <c r="C7885">
        <v>4.5759999999999996</v>
      </c>
      <c r="D7885">
        <v>4.7572999999999997E-2</v>
      </c>
      <c r="E7885">
        <v>9</v>
      </c>
      <c r="F7885" t="s">
        <v>8636</v>
      </c>
    </row>
    <row r="7886" spans="1:6" x14ac:dyDescent="0.25">
      <c r="A7886" t="s">
        <v>6714</v>
      </c>
      <c r="B7886">
        <v>86</v>
      </c>
      <c r="C7886">
        <v>3.8374000000000001</v>
      </c>
      <c r="D7886">
        <v>4.4773E-2</v>
      </c>
      <c r="E7886">
        <v>1</v>
      </c>
      <c r="F7886" t="s">
        <v>8637</v>
      </c>
    </row>
    <row r="7887" spans="1:6" x14ac:dyDescent="0.25">
      <c r="A7887" t="s">
        <v>6714</v>
      </c>
      <c r="B7887">
        <v>70</v>
      </c>
      <c r="C7887">
        <v>4.6154000000000002</v>
      </c>
      <c r="D7887">
        <v>6.5626000000000004E-2</v>
      </c>
      <c r="E7887">
        <v>10</v>
      </c>
      <c r="F7887" t="s">
        <v>8638</v>
      </c>
    </row>
    <row r="7888" spans="1:6" x14ac:dyDescent="0.25">
      <c r="A7888" t="s">
        <v>6714</v>
      </c>
      <c r="B7888">
        <v>95</v>
      </c>
      <c r="C7888">
        <v>3.3065000000000002</v>
      </c>
      <c r="D7888">
        <v>3.4844E-2</v>
      </c>
      <c r="E7888">
        <v>11</v>
      </c>
      <c r="F7888" t="s">
        <v>8639</v>
      </c>
    </row>
    <row r="7889" spans="1:6" x14ac:dyDescent="0.25">
      <c r="A7889" t="s">
        <v>6714</v>
      </c>
      <c r="B7889">
        <v>168</v>
      </c>
      <c r="C7889">
        <v>7.2164999999999999</v>
      </c>
      <c r="D7889">
        <v>4.2868000000000003E-2</v>
      </c>
      <c r="E7889">
        <v>13</v>
      </c>
      <c r="F7889" t="s">
        <v>8640</v>
      </c>
    </row>
    <row r="7890" spans="1:6" x14ac:dyDescent="0.25">
      <c r="A7890" t="s">
        <v>6714</v>
      </c>
      <c r="B7890">
        <v>73</v>
      </c>
      <c r="C7890">
        <v>4.0946999999999996</v>
      </c>
      <c r="D7890">
        <v>5.5867E-2</v>
      </c>
      <c r="E7890">
        <v>14</v>
      </c>
      <c r="F7890" t="s">
        <v>8641</v>
      </c>
    </row>
    <row r="7891" spans="1:6" x14ac:dyDescent="0.25">
      <c r="A7891" t="s">
        <v>6714</v>
      </c>
      <c r="B7891">
        <v>83</v>
      </c>
      <c r="C7891">
        <v>4.8749000000000002</v>
      </c>
      <c r="D7891">
        <v>5.8882999999999998E-2</v>
      </c>
      <c r="E7891">
        <v>16</v>
      </c>
      <c r="F7891" t="s">
        <v>8642</v>
      </c>
    </row>
    <row r="7892" spans="1:6" x14ac:dyDescent="0.25">
      <c r="A7892" t="s">
        <v>6714</v>
      </c>
      <c r="B7892">
        <v>49</v>
      </c>
      <c r="C7892">
        <v>7.4798999999999998</v>
      </c>
      <c r="D7892">
        <v>0.15207000000000001</v>
      </c>
      <c r="E7892">
        <v>18</v>
      </c>
      <c r="F7892" t="s">
        <v>8643</v>
      </c>
    </row>
    <row r="7893" spans="1:6" x14ac:dyDescent="0.25">
      <c r="A7893" t="s">
        <v>6714</v>
      </c>
      <c r="B7893">
        <v>157</v>
      </c>
      <c r="C7893">
        <v>2.3088000000000002</v>
      </c>
      <c r="D7893">
        <v>1.4673E-2</v>
      </c>
      <c r="E7893">
        <v>2</v>
      </c>
      <c r="F7893" t="s">
        <v>8644</v>
      </c>
    </row>
    <row r="7894" spans="1:6" x14ac:dyDescent="0.25">
      <c r="A7894" t="s">
        <v>6714</v>
      </c>
      <c r="B7894">
        <v>55</v>
      </c>
      <c r="C7894">
        <v>5.1077000000000004</v>
      </c>
      <c r="D7894">
        <v>9.3422000000000005E-2</v>
      </c>
      <c r="E7894">
        <v>20</v>
      </c>
      <c r="F7894" t="s">
        <v>8645</v>
      </c>
    </row>
    <row r="7895" spans="1:6" x14ac:dyDescent="0.25">
      <c r="A7895" t="s">
        <v>6714</v>
      </c>
      <c r="B7895">
        <v>87</v>
      </c>
      <c r="C7895">
        <v>2.7273000000000001</v>
      </c>
      <c r="D7895">
        <v>3.1260999999999997E-2</v>
      </c>
      <c r="E7895">
        <v>21</v>
      </c>
      <c r="F7895" t="s">
        <v>8646</v>
      </c>
    </row>
    <row r="7896" spans="1:6" x14ac:dyDescent="0.25">
      <c r="A7896" t="s">
        <v>6714</v>
      </c>
      <c r="B7896">
        <v>47</v>
      </c>
      <c r="C7896">
        <v>5.7267000000000001</v>
      </c>
      <c r="D7896">
        <v>0.1227</v>
      </c>
      <c r="E7896">
        <v>23</v>
      </c>
      <c r="F7896" t="s">
        <v>8647</v>
      </c>
    </row>
    <row r="7897" spans="1:6" x14ac:dyDescent="0.25">
      <c r="A7897" t="s">
        <v>6714</v>
      </c>
      <c r="B7897">
        <v>63</v>
      </c>
      <c r="C7897">
        <v>5.1060999999999996</v>
      </c>
      <c r="D7897">
        <v>8.0600000000000005E-2</v>
      </c>
      <c r="E7897">
        <v>26</v>
      </c>
      <c r="F7897" t="s">
        <v>8648</v>
      </c>
    </row>
    <row r="7898" spans="1:6" x14ac:dyDescent="0.25">
      <c r="A7898" t="s">
        <v>6714</v>
      </c>
      <c r="B7898">
        <v>72</v>
      </c>
      <c r="C7898">
        <v>5.1307</v>
      </c>
      <c r="D7898">
        <v>7.1176000000000003E-2</v>
      </c>
      <c r="E7898">
        <v>27</v>
      </c>
      <c r="F7898" t="s">
        <v>8649</v>
      </c>
    </row>
    <row r="7899" spans="1:6" x14ac:dyDescent="0.25">
      <c r="A7899" t="s">
        <v>6714</v>
      </c>
      <c r="B7899">
        <v>101</v>
      </c>
      <c r="C7899">
        <v>6.2679</v>
      </c>
      <c r="D7899">
        <v>6.2088999999999998E-2</v>
      </c>
      <c r="E7899">
        <v>28</v>
      </c>
      <c r="F7899" t="s">
        <v>8650</v>
      </c>
    </row>
    <row r="7900" spans="1:6" x14ac:dyDescent="0.25">
      <c r="A7900" t="s">
        <v>6714</v>
      </c>
      <c r="B7900">
        <v>80</v>
      </c>
      <c r="C7900">
        <v>7.8997000000000002</v>
      </c>
      <c r="D7900">
        <v>9.8682000000000006E-2</v>
      </c>
      <c r="E7900">
        <v>29</v>
      </c>
      <c r="F7900" t="s">
        <v>8651</v>
      </c>
    </row>
    <row r="7901" spans="1:6" x14ac:dyDescent="0.25">
      <c r="A7901" t="s">
        <v>6714</v>
      </c>
      <c r="B7901">
        <v>92</v>
      </c>
      <c r="C7901">
        <v>5.7987000000000002</v>
      </c>
      <c r="D7901">
        <v>6.2815999999999997E-2</v>
      </c>
      <c r="E7901">
        <v>3</v>
      </c>
      <c r="F7901" t="s">
        <v>8652</v>
      </c>
    </row>
    <row r="7902" spans="1:6" x14ac:dyDescent="0.25">
      <c r="A7902" t="s">
        <v>6714</v>
      </c>
      <c r="B7902">
        <v>74</v>
      </c>
      <c r="C7902">
        <v>4.7363999999999997</v>
      </c>
      <c r="D7902">
        <v>6.4209000000000002E-2</v>
      </c>
      <c r="E7902">
        <v>32</v>
      </c>
      <c r="F7902" t="s">
        <v>8653</v>
      </c>
    </row>
    <row r="7903" spans="1:6" x14ac:dyDescent="0.25">
      <c r="A7903" t="s">
        <v>6714</v>
      </c>
      <c r="B7903">
        <v>60</v>
      </c>
      <c r="C7903">
        <v>2.8711000000000002</v>
      </c>
      <c r="D7903">
        <v>4.8203999999999997E-2</v>
      </c>
      <c r="E7903">
        <v>33</v>
      </c>
      <c r="F7903" t="s">
        <v>8654</v>
      </c>
    </row>
    <row r="7904" spans="1:6" x14ac:dyDescent="0.25">
      <c r="A7904" t="s">
        <v>6714</v>
      </c>
      <c r="B7904">
        <v>169</v>
      </c>
      <c r="C7904">
        <v>5.5026000000000002</v>
      </c>
      <c r="D7904">
        <v>3.2524999999999998E-2</v>
      </c>
      <c r="E7904">
        <v>34</v>
      </c>
      <c r="F7904" t="s">
        <v>8655</v>
      </c>
    </row>
    <row r="7905" spans="1:6" x14ac:dyDescent="0.25">
      <c r="A7905" t="s">
        <v>6714</v>
      </c>
      <c r="B7905">
        <v>61</v>
      </c>
      <c r="C7905">
        <v>6.7843999999999998</v>
      </c>
      <c r="D7905">
        <v>0.11049</v>
      </c>
      <c r="E7905">
        <v>4</v>
      </c>
      <c r="F7905" t="s">
        <v>8656</v>
      </c>
    </row>
    <row r="7906" spans="1:6" x14ac:dyDescent="0.25">
      <c r="A7906" t="s">
        <v>6714</v>
      </c>
      <c r="B7906">
        <v>75</v>
      </c>
      <c r="C7906">
        <v>4.0385</v>
      </c>
      <c r="D7906">
        <v>5.4164999999999998E-2</v>
      </c>
      <c r="E7906">
        <v>6</v>
      </c>
      <c r="F7906" t="s">
        <v>8657</v>
      </c>
    </row>
    <row r="7907" spans="1:6" x14ac:dyDescent="0.25">
      <c r="A7907" t="s">
        <v>6714</v>
      </c>
      <c r="B7907">
        <v>131</v>
      </c>
      <c r="C7907">
        <v>3.6111</v>
      </c>
      <c r="D7907">
        <v>2.7532000000000001E-2</v>
      </c>
      <c r="E7907">
        <v>7</v>
      </c>
      <c r="F7907" t="s">
        <v>8658</v>
      </c>
    </row>
    <row r="7908" spans="1:6" x14ac:dyDescent="0.25">
      <c r="A7908" t="s">
        <v>6714</v>
      </c>
      <c r="B7908">
        <v>81</v>
      </c>
      <c r="C7908">
        <v>3.8805999999999998</v>
      </c>
      <c r="D7908">
        <v>4.7662999999999997E-2</v>
      </c>
      <c r="E7908">
        <v>8</v>
      </c>
      <c r="F7908" t="s">
        <v>8659</v>
      </c>
    </row>
    <row r="7909" spans="1:6" x14ac:dyDescent="0.25">
      <c r="A7909" t="s">
        <v>6714</v>
      </c>
      <c r="B7909">
        <v>82</v>
      </c>
      <c r="C7909">
        <v>6.4829999999999997</v>
      </c>
      <c r="D7909">
        <v>7.9355999999999996E-2</v>
      </c>
      <c r="E7909">
        <v>9</v>
      </c>
      <c r="F7909" t="s">
        <v>8660</v>
      </c>
    </row>
    <row r="7910" spans="1:6" x14ac:dyDescent="0.25">
      <c r="A7910" t="s">
        <v>6715</v>
      </c>
      <c r="B7910">
        <v>67</v>
      </c>
      <c r="C7910">
        <v>2.0588000000000002</v>
      </c>
      <c r="D7910">
        <v>3.0648999999999999E-2</v>
      </c>
      <c r="E7910">
        <v>1</v>
      </c>
      <c r="F7910" t="s">
        <v>8661</v>
      </c>
    </row>
    <row r="7911" spans="1:6" x14ac:dyDescent="0.25">
      <c r="A7911" t="s">
        <v>6715</v>
      </c>
      <c r="B7911">
        <v>64</v>
      </c>
      <c r="C7911">
        <v>5.0209000000000001</v>
      </c>
      <c r="D7911">
        <v>7.8472E-2</v>
      </c>
      <c r="E7911">
        <v>10</v>
      </c>
      <c r="F7911" t="s">
        <v>8662</v>
      </c>
    </row>
    <row r="7912" spans="1:6" x14ac:dyDescent="0.25">
      <c r="A7912" t="s">
        <v>6715</v>
      </c>
      <c r="B7912">
        <v>47</v>
      </c>
      <c r="C7912">
        <v>2.6865999999999999</v>
      </c>
      <c r="D7912">
        <v>5.6800000000000003E-2</v>
      </c>
      <c r="E7912">
        <v>11</v>
      </c>
      <c r="F7912" t="s">
        <v>8663</v>
      </c>
    </row>
    <row r="7913" spans="1:6" x14ac:dyDescent="0.25">
      <c r="A7913" t="s">
        <v>6715</v>
      </c>
      <c r="B7913">
        <v>59</v>
      </c>
      <c r="C7913">
        <v>3.5293999999999999</v>
      </c>
      <c r="D7913">
        <v>5.9705000000000001E-2</v>
      </c>
      <c r="E7913">
        <v>12</v>
      </c>
      <c r="F7913" t="s">
        <v>8664</v>
      </c>
    </row>
    <row r="7914" spans="1:6" x14ac:dyDescent="0.25">
      <c r="A7914" t="s">
        <v>6715</v>
      </c>
      <c r="B7914">
        <v>75</v>
      </c>
      <c r="C7914">
        <v>3.4782999999999999</v>
      </c>
      <c r="D7914">
        <v>4.6269999999999999E-2</v>
      </c>
      <c r="E7914">
        <v>13</v>
      </c>
      <c r="F7914" t="s">
        <v>8665</v>
      </c>
    </row>
    <row r="7915" spans="1:6" x14ac:dyDescent="0.25">
      <c r="A7915" t="s">
        <v>6715</v>
      </c>
      <c r="B7915">
        <v>69</v>
      </c>
      <c r="C7915">
        <v>3.5484</v>
      </c>
      <c r="D7915">
        <v>5.1468E-2</v>
      </c>
      <c r="E7915">
        <v>14</v>
      </c>
      <c r="F7915" t="s">
        <v>8666</v>
      </c>
    </row>
    <row r="7916" spans="1:6" x14ac:dyDescent="0.25">
      <c r="A7916" t="s">
        <v>6715</v>
      </c>
      <c r="B7916">
        <v>71</v>
      </c>
      <c r="C7916">
        <v>1.9355</v>
      </c>
      <c r="D7916">
        <v>2.7102000000000001E-2</v>
      </c>
      <c r="E7916">
        <v>15</v>
      </c>
      <c r="F7916" t="s">
        <v>8667</v>
      </c>
    </row>
    <row r="7917" spans="1:6" x14ac:dyDescent="0.25">
      <c r="A7917" t="s">
        <v>6715</v>
      </c>
      <c r="B7917">
        <v>42</v>
      </c>
      <c r="C7917">
        <v>3.2427000000000001</v>
      </c>
      <c r="D7917">
        <v>7.7442999999999998E-2</v>
      </c>
      <c r="E7917">
        <v>16</v>
      </c>
      <c r="F7917" t="s">
        <v>8668</v>
      </c>
    </row>
    <row r="7918" spans="1:6" x14ac:dyDescent="0.25">
      <c r="A7918" t="s">
        <v>6715</v>
      </c>
      <c r="B7918">
        <v>76</v>
      </c>
      <c r="C7918">
        <v>1.6667000000000001</v>
      </c>
      <c r="D7918">
        <v>2.1901E-2</v>
      </c>
      <c r="E7918">
        <v>17</v>
      </c>
      <c r="F7918" t="s">
        <v>8669</v>
      </c>
    </row>
    <row r="7919" spans="1:6" x14ac:dyDescent="0.25">
      <c r="A7919" t="s">
        <v>6715</v>
      </c>
      <c r="B7919">
        <v>63</v>
      </c>
      <c r="C7919">
        <v>4.4950000000000001</v>
      </c>
      <c r="D7919">
        <v>7.1817000000000006E-2</v>
      </c>
      <c r="E7919">
        <v>19</v>
      </c>
      <c r="F7919" t="s">
        <v>8670</v>
      </c>
    </row>
    <row r="7920" spans="1:6" x14ac:dyDescent="0.25">
      <c r="A7920" t="s">
        <v>6715</v>
      </c>
      <c r="B7920">
        <v>57</v>
      </c>
      <c r="C7920">
        <v>1.8182</v>
      </c>
      <c r="D7920">
        <v>3.2023999999999997E-2</v>
      </c>
      <c r="E7920">
        <v>20</v>
      </c>
      <c r="F7920" t="s">
        <v>8671</v>
      </c>
    </row>
    <row r="7921" spans="1:6" x14ac:dyDescent="0.25">
      <c r="A7921" t="s">
        <v>6715</v>
      </c>
      <c r="B7921">
        <v>46</v>
      </c>
      <c r="C7921">
        <v>5.1993999999999998</v>
      </c>
      <c r="D7921">
        <v>0.11274000000000001</v>
      </c>
      <c r="E7921">
        <v>22</v>
      </c>
      <c r="F7921" t="s">
        <v>8672</v>
      </c>
    </row>
    <row r="7922" spans="1:6" x14ac:dyDescent="0.25">
      <c r="A7922" t="s">
        <v>6715</v>
      </c>
      <c r="B7922">
        <v>79</v>
      </c>
      <c r="C7922">
        <v>7.9057000000000004</v>
      </c>
      <c r="D7922">
        <v>9.9846000000000004E-2</v>
      </c>
      <c r="E7922">
        <v>23</v>
      </c>
      <c r="F7922" t="s">
        <v>8673</v>
      </c>
    </row>
    <row r="7923" spans="1:6" x14ac:dyDescent="0.25">
      <c r="A7923" t="s">
        <v>6715</v>
      </c>
      <c r="B7923">
        <v>87</v>
      </c>
      <c r="C7923">
        <v>6.4648000000000003</v>
      </c>
      <c r="D7923">
        <v>7.4124999999999996E-2</v>
      </c>
      <c r="E7923">
        <v>24</v>
      </c>
      <c r="F7923" t="s">
        <v>8674</v>
      </c>
    </row>
    <row r="7924" spans="1:6" x14ac:dyDescent="0.25">
      <c r="A7924" t="s">
        <v>6715</v>
      </c>
      <c r="B7924">
        <v>138</v>
      </c>
      <c r="C7924">
        <v>7.6352000000000002</v>
      </c>
      <c r="D7924">
        <v>5.5313000000000001E-2</v>
      </c>
      <c r="E7924">
        <v>25</v>
      </c>
      <c r="F7924" t="s">
        <v>8675</v>
      </c>
    </row>
    <row r="7925" spans="1:6" x14ac:dyDescent="0.25">
      <c r="A7925" t="s">
        <v>6715</v>
      </c>
      <c r="B7925">
        <v>193</v>
      </c>
      <c r="C7925">
        <v>10.206799999999999</v>
      </c>
      <c r="D7925">
        <v>5.2755999999999997E-2</v>
      </c>
      <c r="E7925">
        <v>26</v>
      </c>
      <c r="F7925" t="s">
        <v>8676</v>
      </c>
    </row>
    <row r="7926" spans="1:6" x14ac:dyDescent="0.25">
      <c r="A7926" t="s">
        <v>6715</v>
      </c>
      <c r="B7926">
        <v>73</v>
      </c>
      <c r="C7926">
        <v>5</v>
      </c>
      <c r="D7926">
        <v>6.8772E-2</v>
      </c>
      <c r="E7926">
        <v>27</v>
      </c>
      <c r="F7926" t="s">
        <v>8677</v>
      </c>
    </row>
    <row r="7927" spans="1:6" x14ac:dyDescent="0.25">
      <c r="A7927" t="s">
        <v>6715</v>
      </c>
      <c r="B7927">
        <v>73</v>
      </c>
      <c r="C7927">
        <v>2.8203</v>
      </c>
      <c r="D7927">
        <v>3.8581999999999998E-2</v>
      </c>
      <c r="E7927">
        <v>28</v>
      </c>
      <c r="F7927" t="s">
        <v>8678</v>
      </c>
    </row>
    <row r="7928" spans="1:6" x14ac:dyDescent="0.25">
      <c r="A7928" t="s">
        <v>6715</v>
      </c>
      <c r="B7928">
        <v>84</v>
      </c>
      <c r="C7928">
        <v>3.4782999999999999</v>
      </c>
      <c r="D7928">
        <v>4.1561000000000001E-2</v>
      </c>
      <c r="E7928">
        <v>29</v>
      </c>
      <c r="F7928" t="s">
        <v>8679</v>
      </c>
    </row>
    <row r="7929" spans="1:6" x14ac:dyDescent="0.25">
      <c r="A7929" t="s">
        <v>6715</v>
      </c>
      <c r="B7929">
        <v>90</v>
      </c>
      <c r="C7929">
        <v>5.6036000000000001</v>
      </c>
      <c r="D7929">
        <v>6.2420000000000003E-2</v>
      </c>
      <c r="E7929">
        <v>3</v>
      </c>
      <c r="F7929" t="s">
        <v>8680</v>
      </c>
    </row>
    <row r="7930" spans="1:6" x14ac:dyDescent="0.25">
      <c r="A7930" t="s">
        <v>6715</v>
      </c>
      <c r="B7930">
        <v>68</v>
      </c>
      <c r="C7930">
        <v>3.3332999999999999</v>
      </c>
      <c r="D7930">
        <v>4.8926999999999998E-2</v>
      </c>
      <c r="E7930">
        <v>35</v>
      </c>
      <c r="F7930" t="s">
        <v>8681</v>
      </c>
    </row>
    <row r="7931" spans="1:6" x14ac:dyDescent="0.25">
      <c r="A7931" t="s">
        <v>6715</v>
      </c>
      <c r="B7931">
        <v>59</v>
      </c>
      <c r="C7931">
        <v>8.0629000000000008</v>
      </c>
      <c r="D7931">
        <v>0.13718</v>
      </c>
      <c r="E7931">
        <v>36</v>
      </c>
      <c r="F7931" t="s">
        <v>8682</v>
      </c>
    </row>
    <row r="7932" spans="1:6" x14ac:dyDescent="0.25">
      <c r="A7932" t="s">
        <v>6715</v>
      </c>
      <c r="B7932">
        <v>29</v>
      </c>
      <c r="C7932">
        <v>3.4483000000000001</v>
      </c>
      <c r="D7932">
        <v>0.11743000000000001</v>
      </c>
      <c r="E7932">
        <v>37</v>
      </c>
      <c r="F7932" t="s">
        <v>8683</v>
      </c>
    </row>
    <row r="7933" spans="1:6" x14ac:dyDescent="0.25">
      <c r="A7933" t="s">
        <v>6715</v>
      </c>
      <c r="B7933">
        <v>57</v>
      </c>
      <c r="C7933">
        <v>1.3115000000000001</v>
      </c>
      <c r="D7933">
        <v>2.3074000000000001E-2</v>
      </c>
      <c r="E7933">
        <v>4</v>
      </c>
      <c r="F7933" t="s">
        <v>8684</v>
      </c>
    </row>
    <row r="7934" spans="1:6" x14ac:dyDescent="0.25">
      <c r="A7934" t="s">
        <v>6715</v>
      </c>
      <c r="B7934">
        <v>84</v>
      </c>
      <c r="C7934">
        <v>2.5714000000000001</v>
      </c>
      <c r="D7934">
        <v>3.0561000000000001E-2</v>
      </c>
      <c r="E7934">
        <v>41</v>
      </c>
      <c r="F7934" t="s">
        <v>8685</v>
      </c>
    </row>
    <row r="7935" spans="1:6" x14ac:dyDescent="0.25">
      <c r="A7935" t="s">
        <v>6715</v>
      </c>
      <c r="B7935">
        <v>81</v>
      </c>
      <c r="C7935">
        <v>3.7305999999999999</v>
      </c>
      <c r="D7935">
        <v>4.5822000000000002E-2</v>
      </c>
      <c r="E7935">
        <v>42</v>
      </c>
      <c r="F7935" t="s">
        <v>8686</v>
      </c>
    </row>
    <row r="7936" spans="1:6" x14ac:dyDescent="0.25">
      <c r="A7936" t="s">
        <v>6715</v>
      </c>
      <c r="B7936">
        <v>97</v>
      </c>
      <c r="C7936">
        <v>6.0339</v>
      </c>
      <c r="D7936">
        <v>6.2493E-2</v>
      </c>
      <c r="E7936">
        <v>44</v>
      </c>
      <c r="F7936" t="s">
        <v>8687</v>
      </c>
    </row>
    <row r="7937" spans="1:6" x14ac:dyDescent="0.25">
      <c r="A7937" t="s">
        <v>6715</v>
      </c>
      <c r="B7937">
        <v>70</v>
      </c>
      <c r="C7937">
        <v>3.8235000000000001</v>
      </c>
      <c r="D7937">
        <v>5.4806000000000001E-2</v>
      </c>
      <c r="E7937">
        <v>5</v>
      </c>
      <c r="F7937" t="s">
        <v>8688</v>
      </c>
    </row>
    <row r="7938" spans="1:6" x14ac:dyDescent="0.25">
      <c r="A7938" t="s">
        <v>6715</v>
      </c>
      <c r="B7938">
        <v>54</v>
      </c>
      <c r="C7938">
        <v>3.3121</v>
      </c>
      <c r="D7938">
        <v>6.1506999999999999E-2</v>
      </c>
      <c r="E7938">
        <v>6</v>
      </c>
      <c r="F7938" t="s">
        <v>8689</v>
      </c>
    </row>
    <row r="7939" spans="1:6" x14ac:dyDescent="0.25">
      <c r="A7939" t="s">
        <v>6715</v>
      </c>
      <c r="B7939">
        <v>100</v>
      </c>
      <c r="C7939">
        <v>6.8963000000000001</v>
      </c>
      <c r="D7939">
        <v>6.8741999999999998E-2</v>
      </c>
      <c r="E7939">
        <v>8</v>
      </c>
      <c r="F7939" t="s">
        <v>8690</v>
      </c>
    </row>
    <row r="7940" spans="1:6" x14ac:dyDescent="0.25">
      <c r="A7940" t="s">
        <v>6715</v>
      </c>
      <c r="B7940">
        <v>39</v>
      </c>
      <c r="C7940">
        <v>2.1875</v>
      </c>
      <c r="D7940">
        <v>5.5982999999999998E-2</v>
      </c>
      <c r="E7940">
        <v>9</v>
      </c>
      <c r="F7940" t="s">
        <v>8691</v>
      </c>
    </row>
    <row r="7941" spans="1:6" x14ac:dyDescent="0.25">
      <c r="A7941" t="s">
        <v>6716</v>
      </c>
      <c r="B7941">
        <v>92</v>
      </c>
      <c r="C7941">
        <v>5.4188000000000001</v>
      </c>
      <c r="D7941">
        <v>5.8867000000000003E-2</v>
      </c>
      <c r="E7941">
        <v>14</v>
      </c>
      <c r="F7941" t="s">
        <v>8692</v>
      </c>
    </row>
    <row r="7942" spans="1:6" x14ac:dyDescent="0.25">
      <c r="A7942" t="s">
        <v>6716</v>
      </c>
      <c r="B7942">
        <v>54</v>
      </c>
      <c r="C7942">
        <v>4.1666999999999996</v>
      </c>
      <c r="D7942">
        <v>7.6564999999999994E-2</v>
      </c>
      <c r="E7942">
        <v>15</v>
      </c>
      <c r="F7942" t="s">
        <v>8693</v>
      </c>
    </row>
    <row r="7943" spans="1:6" x14ac:dyDescent="0.25">
      <c r="A7943" t="s">
        <v>6716</v>
      </c>
      <c r="B7943">
        <v>80</v>
      </c>
      <c r="C7943">
        <v>4.1306000000000003</v>
      </c>
      <c r="D7943">
        <v>5.1887000000000003E-2</v>
      </c>
      <c r="E7943">
        <v>16</v>
      </c>
      <c r="F7943" t="s">
        <v>8694</v>
      </c>
    </row>
    <row r="7944" spans="1:6" x14ac:dyDescent="0.25">
      <c r="A7944" t="s">
        <v>6716</v>
      </c>
      <c r="B7944">
        <v>60</v>
      </c>
      <c r="C7944">
        <v>3.7498</v>
      </c>
      <c r="D7944">
        <v>6.2534000000000006E-2</v>
      </c>
      <c r="E7944">
        <v>17</v>
      </c>
      <c r="F7944" t="s">
        <v>8695</v>
      </c>
    </row>
    <row r="7945" spans="1:6" x14ac:dyDescent="0.25">
      <c r="A7945" t="s">
        <v>6716</v>
      </c>
      <c r="B7945">
        <v>87</v>
      </c>
      <c r="C7945">
        <v>3.3281000000000001</v>
      </c>
      <c r="D7945">
        <v>3.8163999999999997E-2</v>
      </c>
      <c r="E7945">
        <v>19</v>
      </c>
      <c r="F7945" t="s">
        <v>8696</v>
      </c>
    </row>
    <row r="7946" spans="1:6" x14ac:dyDescent="0.25">
      <c r="A7946" t="s">
        <v>6716</v>
      </c>
      <c r="B7946">
        <v>42</v>
      </c>
      <c r="C7946">
        <v>2.0895999999999999</v>
      </c>
      <c r="D7946">
        <v>5.0057999999999998E-2</v>
      </c>
      <c r="E7946">
        <v>20</v>
      </c>
      <c r="F7946" t="s">
        <v>8697</v>
      </c>
    </row>
    <row r="7947" spans="1:6" x14ac:dyDescent="0.25">
      <c r="A7947" t="s">
        <v>6716</v>
      </c>
      <c r="B7947">
        <v>38</v>
      </c>
      <c r="C7947">
        <v>5.1067</v>
      </c>
      <c r="D7947">
        <v>0.13378999999999999</v>
      </c>
      <c r="E7947">
        <v>22</v>
      </c>
      <c r="F7947" t="s">
        <v>8698</v>
      </c>
    </row>
    <row r="7948" spans="1:6" x14ac:dyDescent="0.25">
      <c r="A7948" t="s">
        <v>6716</v>
      </c>
      <c r="B7948">
        <v>155</v>
      </c>
      <c r="C7948">
        <v>6.4104999999999999</v>
      </c>
      <c r="D7948">
        <v>4.1486000000000002E-2</v>
      </c>
      <c r="E7948">
        <v>23</v>
      </c>
      <c r="F7948" t="s">
        <v>8699</v>
      </c>
    </row>
    <row r="7949" spans="1:6" x14ac:dyDescent="0.25">
      <c r="A7949" t="s">
        <v>6716</v>
      </c>
      <c r="B7949">
        <v>70</v>
      </c>
      <c r="C7949">
        <v>4.1292999999999997</v>
      </c>
      <c r="D7949">
        <v>5.9365000000000001E-2</v>
      </c>
      <c r="E7949">
        <v>26</v>
      </c>
      <c r="F7949" t="s">
        <v>8700</v>
      </c>
    </row>
    <row r="7950" spans="1:6" x14ac:dyDescent="0.25">
      <c r="A7950" t="s">
        <v>6716</v>
      </c>
      <c r="B7950">
        <v>67</v>
      </c>
      <c r="C7950">
        <v>4.5635000000000003</v>
      </c>
      <c r="D7950">
        <v>6.8407999999999997E-2</v>
      </c>
      <c r="E7950">
        <v>33</v>
      </c>
      <c r="F7950" t="s">
        <v>8701</v>
      </c>
    </row>
    <row r="7951" spans="1:6" x14ac:dyDescent="0.25">
      <c r="A7951" t="s">
        <v>6716</v>
      </c>
      <c r="B7951">
        <v>72</v>
      </c>
      <c r="C7951">
        <v>2.1875</v>
      </c>
      <c r="D7951">
        <v>3.0506999999999999E-2</v>
      </c>
      <c r="E7951">
        <v>35</v>
      </c>
      <c r="F7951" t="s">
        <v>8702</v>
      </c>
    </row>
    <row r="7952" spans="1:6" x14ac:dyDescent="0.25">
      <c r="A7952" t="s">
        <v>6716</v>
      </c>
      <c r="B7952">
        <v>70</v>
      </c>
      <c r="C7952">
        <v>4.5069999999999997</v>
      </c>
      <c r="D7952">
        <v>6.4675999999999997E-2</v>
      </c>
      <c r="E7952">
        <v>36</v>
      </c>
      <c r="F7952" t="s">
        <v>8703</v>
      </c>
    </row>
    <row r="7953" spans="1:6" x14ac:dyDescent="0.25">
      <c r="A7953" t="s">
        <v>6716</v>
      </c>
      <c r="B7953">
        <v>69</v>
      </c>
      <c r="C7953">
        <v>2.1875</v>
      </c>
      <c r="D7953">
        <v>3.1906999999999998E-2</v>
      </c>
      <c r="E7953">
        <v>38</v>
      </c>
      <c r="F7953" t="s">
        <v>8704</v>
      </c>
    </row>
    <row r="7954" spans="1:6" x14ac:dyDescent="0.25">
      <c r="A7954" t="s">
        <v>6716</v>
      </c>
      <c r="B7954">
        <v>68</v>
      </c>
      <c r="C7954">
        <v>8.3622999999999994</v>
      </c>
      <c r="D7954">
        <v>0.12280000000000001</v>
      </c>
      <c r="E7954">
        <v>41</v>
      </c>
      <c r="F7954" t="s">
        <v>8705</v>
      </c>
    </row>
    <row r="7955" spans="1:6" x14ac:dyDescent="0.25">
      <c r="A7955" t="s">
        <v>6716</v>
      </c>
      <c r="B7955">
        <v>43</v>
      </c>
      <c r="C7955">
        <v>4.8486000000000002</v>
      </c>
      <c r="D7955">
        <v>0.11294999999999999</v>
      </c>
      <c r="E7955">
        <v>46</v>
      </c>
      <c r="F7955" t="s">
        <v>8706</v>
      </c>
    </row>
    <row r="7956" spans="1:6" x14ac:dyDescent="0.25">
      <c r="A7956" t="s">
        <v>6716</v>
      </c>
      <c r="B7956">
        <v>81</v>
      </c>
      <c r="C7956">
        <v>5.3883999999999999</v>
      </c>
      <c r="D7956">
        <v>6.6489999999999994E-2</v>
      </c>
      <c r="E7956">
        <v>48</v>
      </c>
      <c r="F7956" t="s">
        <v>8707</v>
      </c>
    </row>
    <row r="7957" spans="1:6" x14ac:dyDescent="0.25">
      <c r="A7957" t="s">
        <v>6716</v>
      </c>
      <c r="B7957">
        <v>89</v>
      </c>
      <c r="C7957">
        <v>6.282</v>
      </c>
      <c r="D7957">
        <v>7.0290000000000005E-2</v>
      </c>
      <c r="E7957">
        <v>49</v>
      </c>
      <c r="F7957" t="s">
        <v>8708</v>
      </c>
    </row>
    <row r="7958" spans="1:6" x14ac:dyDescent="0.25">
      <c r="A7958" t="s">
        <v>6716</v>
      </c>
      <c r="B7958">
        <v>69</v>
      </c>
      <c r="C7958">
        <v>4.6890000000000001</v>
      </c>
      <c r="D7958">
        <v>6.7607E-2</v>
      </c>
      <c r="E7958">
        <v>50</v>
      </c>
      <c r="F7958" t="s">
        <v>8709</v>
      </c>
    </row>
    <row r="7959" spans="1:6" x14ac:dyDescent="0.25">
      <c r="A7959" t="s">
        <v>6716</v>
      </c>
      <c r="B7959">
        <v>67</v>
      </c>
      <c r="C7959">
        <v>5.3606999999999996</v>
      </c>
      <c r="D7959">
        <v>7.9889000000000002E-2</v>
      </c>
      <c r="E7959">
        <v>54</v>
      </c>
      <c r="F7959" t="s">
        <v>8710</v>
      </c>
    </row>
    <row r="7960" spans="1:6" x14ac:dyDescent="0.25">
      <c r="A7960" t="s">
        <v>6716</v>
      </c>
      <c r="B7960">
        <v>82</v>
      </c>
      <c r="C7960">
        <v>3.2353000000000001</v>
      </c>
      <c r="D7960">
        <v>3.9240999999999998E-2</v>
      </c>
      <c r="E7960">
        <v>55</v>
      </c>
      <c r="F7960" t="s">
        <v>8711</v>
      </c>
    </row>
    <row r="7961" spans="1:6" x14ac:dyDescent="0.25">
      <c r="A7961" t="s">
        <v>6716</v>
      </c>
      <c r="B7961">
        <v>152</v>
      </c>
      <c r="C7961">
        <v>8.9743999999999993</v>
      </c>
      <c r="D7961">
        <v>5.8958999999999998E-2</v>
      </c>
      <c r="E7961">
        <v>56</v>
      </c>
      <c r="F7961" t="s">
        <v>8712</v>
      </c>
    </row>
    <row r="7962" spans="1:6" x14ac:dyDescent="0.25">
      <c r="A7962" t="s">
        <v>6716</v>
      </c>
      <c r="B7962">
        <v>117</v>
      </c>
      <c r="C7962">
        <v>6.5533999999999999</v>
      </c>
      <c r="D7962">
        <v>5.5993000000000001E-2</v>
      </c>
      <c r="E7962">
        <v>57</v>
      </c>
      <c r="F7962" t="s">
        <v>8713</v>
      </c>
    </row>
    <row r="7963" spans="1:6" x14ac:dyDescent="0.25">
      <c r="A7963" t="s">
        <v>6716</v>
      </c>
      <c r="B7963">
        <v>125</v>
      </c>
      <c r="C7963">
        <v>4.2295999999999996</v>
      </c>
      <c r="D7963">
        <v>3.3814999999999998E-2</v>
      </c>
      <c r="E7963">
        <v>58</v>
      </c>
      <c r="F7963" t="s">
        <v>8714</v>
      </c>
    </row>
    <row r="7964" spans="1:6" x14ac:dyDescent="0.25">
      <c r="A7964" t="s">
        <v>6716</v>
      </c>
      <c r="B7964">
        <v>80</v>
      </c>
      <c r="C7964">
        <v>3.9222999999999999</v>
      </c>
      <c r="D7964">
        <v>4.8793999999999997E-2</v>
      </c>
      <c r="E7964">
        <v>59</v>
      </c>
      <c r="F7964" t="s">
        <v>8715</v>
      </c>
    </row>
    <row r="7965" spans="1:6" x14ac:dyDescent="0.25">
      <c r="A7965" t="s">
        <v>6716</v>
      </c>
      <c r="B7965">
        <v>51</v>
      </c>
      <c r="C7965">
        <v>7.1501000000000001</v>
      </c>
      <c r="D7965">
        <v>0.13905999999999999</v>
      </c>
      <c r="E7965">
        <v>60</v>
      </c>
      <c r="F7965" t="s">
        <v>8716</v>
      </c>
    </row>
    <row r="7966" spans="1:6" x14ac:dyDescent="0.25">
      <c r="A7966" t="s">
        <v>6716</v>
      </c>
      <c r="B7966">
        <v>75</v>
      </c>
      <c r="C7966">
        <v>5.0999999999999996</v>
      </c>
      <c r="D7966">
        <v>6.8344000000000002E-2</v>
      </c>
      <c r="E7966">
        <v>62</v>
      </c>
      <c r="F7966" t="s">
        <v>8717</v>
      </c>
    </row>
    <row r="7967" spans="1:6" x14ac:dyDescent="0.25">
      <c r="A7967" t="s">
        <v>6716</v>
      </c>
      <c r="B7967">
        <v>61</v>
      </c>
      <c r="C7967">
        <v>2.8125</v>
      </c>
      <c r="D7967">
        <v>4.6309999999999997E-2</v>
      </c>
      <c r="E7967">
        <v>63</v>
      </c>
      <c r="F7967" t="s">
        <v>8718</v>
      </c>
    </row>
    <row r="7968" spans="1:6" x14ac:dyDescent="0.25">
      <c r="A7968" t="s">
        <v>6716</v>
      </c>
      <c r="B7968">
        <v>83</v>
      </c>
      <c r="C7968">
        <v>5.3109000000000002</v>
      </c>
      <c r="D7968">
        <v>6.3640000000000002E-2</v>
      </c>
      <c r="E7968">
        <v>64</v>
      </c>
      <c r="F7968" t="s">
        <v>8719</v>
      </c>
    </row>
    <row r="7969" spans="1:6" x14ac:dyDescent="0.25">
      <c r="A7969" t="s">
        <v>6716</v>
      </c>
      <c r="B7969">
        <v>78</v>
      </c>
      <c r="C7969">
        <v>6.7763</v>
      </c>
      <c r="D7969">
        <v>8.7015999999999996E-2</v>
      </c>
      <c r="E7969">
        <v>67</v>
      </c>
      <c r="F7969" t="s">
        <v>8720</v>
      </c>
    </row>
    <row r="7970" spans="1:6" x14ac:dyDescent="0.25">
      <c r="A7970" t="s">
        <v>6716</v>
      </c>
      <c r="B7970">
        <v>54</v>
      </c>
      <c r="C7970">
        <v>3.1876000000000002</v>
      </c>
      <c r="D7970">
        <v>5.9580000000000001E-2</v>
      </c>
      <c r="E7970">
        <v>69</v>
      </c>
      <c r="F7970" t="s">
        <v>8721</v>
      </c>
    </row>
    <row r="7971" spans="1:6" x14ac:dyDescent="0.25">
      <c r="A7971" t="s">
        <v>6716</v>
      </c>
      <c r="B7971">
        <v>131</v>
      </c>
      <c r="C7971">
        <v>5.0096999999999996</v>
      </c>
      <c r="D7971">
        <v>3.8100000000000002E-2</v>
      </c>
      <c r="E7971">
        <v>70</v>
      </c>
      <c r="F7971" t="s">
        <v>8722</v>
      </c>
    </row>
    <row r="7972" spans="1:6" x14ac:dyDescent="0.25">
      <c r="A7972" t="s">
        <v>6716</v>
      </c>
      <c r="B7972">
        <v>45</v>
      </c>
      <c r="C7972">
        <v>5.8064999999999998</v>
      </c>
      <c r="D7972">
        <v>0.12997</v>
      </c>
      <c r="E7972">
        <v>71</v>
      </c>
      <c r="F7972" t="s">
        <v>8723</v>
      </c>
    </row>
    <row r="7973" spans="1:6" x14ac:dyDescent="0.25">
      <c r="A7973" t="s">
        <v>6716</v>
      </c>
      <c r="B7973">
        <v>55</v>
      </c>
      <c r="C7973">
        <v>3.4285999999999999</v>
      </c>
      <c r="D7973">
        <v>6.2867999999999993E-2</v>
      </c>
      <c r="E7973">
        <v>72</v>
      </c>
      <c r="F7973" t="s">
        <v>8724</v>
      </c>
    </row>
    <row r="7974" spans="1:6" x14ac:dyDescent="0.25">
      <c r="A7974" t="s">
        <v>6716</v>
      </c>
      <c r="B7974">
        <v>63</v>
      </c>
      <c r="C7974">
        <v>2.6086999999999998</v>
      </c>
      <c r="D7974">
        <v>4.1225999999999999E-2</v>
      </c>
      <c r="E7974">
        <v>73</v>
      </c>
      <c r="F7974" t="s">
        <v>8725</v>
      </c>
    </row>
    <row r="7975" spans="1:6" x14ac:dyDescent="0.25">
      <c r="A7975" t="s">
        <v>6716</v>
      </c>
      <c r="B7975">
        <v>62</v>
      </c>
      <c r="C7975">
        <v>2.7692000000000001</v>
      </c>
      <c r="D7975">
        <v>4.4901999999999997E-2</v>
      </c>
      <c r="E7975">
        <v>78</v>
      </c>
      <c r="F7975" t="s">
        <v>8726</v>
      </c>
    </row>
    <row r="7976" spans="1:6" x14ac:dyDescent="0.25">
      <c r="A7976" t="s">
        <v>6716</v>
      </c>
      <c r="B7976">
        <v>74</v>
      </c>
      <c r="C7976">
        <v>3.9315000000000002</v>
      </c>
      <c r="D7976">
        <v>5.3289999999999997E-2</v>
      </c>
      <c r="E7976">
        <v>79</v>
      </c>
      <c r="F7976" t="s">
        <v>8727</v>
      </c>
    </row>
    <row r="7977" spans="1:6" x14ac:dyDescent="0.25">
      <c r="A7977" t="s">
        <v>6716</v>
      </c>
      <c r="B7977">
        <v>79</v>
      </c>
      <c r="C7977">
        <v>9.6260999999999992</v>
      </c>
      <c r="D7977">
        <v>0.12139999999999999</v>
      </c>
      <c r="E7977">
        <v>81</v>
      </c>
      <c r="F7977" t="s">
        <v>8728</v>
      </c>
    </row>
    <row r="7978" spans="1:6" x14ac:dyDescent="0.25">
      <c r="A7978" t="s">
        <v>6716</v>
      </c>
      <c r="B7978">
        <v>58</v>
      </c>
      <c r="C7978">
        <v>5.1515000000000004</v>
      </c>
      <c r="D7978">
        <v>8.8729000000000002E-2</v>
      </c>
      <c r="E7978">
        <v>82</v>
      </c>
      <c r="F7978" t="s">
        <v>8729</v>
      </c>
    </row>
    <row r="7979" spans="1:6" x14ac:dyDescent="0.25">
      <c r="A7979" t="s">
        <v>6716</v>
      </c>
      <c r="B7979">
        <v>44</v>
      </c>
      <c r="C7979">
        <v>3.7793999999999999</v>
      </c>
      <c r="D7979">
        <v>8.6531999999999998E-2</v>
      </c>
      <c r="E7979">
        <v>83</v>
      </c>
      <c r="F7979" t="s">
        <v>8730</v>
      </c>
    </row>
    <row r="7980" spans="1:6" x14ac:dyDescent="0.25">
      <c r="A7980" t="s">
        <v>6716</v>
      </c>
      <c r="B7980">
        <v>74</v>
      </c>
      <c r="C7980">
        <v>1.4493</v>
      </c>
      <c r="D7980">
        <v>1.9695000000000001E-2</v>
      </c>
      <c r="E7980">
        <v>88</v>
      </c>
      <c r="F7980" t="s">
        <v>8731</v>
      </c>
    </row>
    <row r="7981" spans="1:6" x14ac:dyDescent="0.25">
      <c r="A7981" t="s">
        <v>6716</v>
      </c>
      <c r="B7981">
        <v>148</v>
      </c>
      <c r="C7981">
        <v>5.0434999999999999</v>
      </c>
      <c r="D7981">
        <v>3.4063000000000003E-2</v>
      </c>
      <c r="E7981">
        <v>9</v>
      </c>
      <c r="F7981" t="s">
        <v>8732</v>
      </c>
    </row>
    <row r="7982" spans="1:6" x14ac:dyDescent="0.25">
      <c r="A7982" t="s">
        <v>6717</v>
      </c>
      <c r="B7982">
        <v>55</v>
      </c>
      <c r="C7982">
        <v>8.3248999999999995</v>
      </c>
      <c r="D7982">
        <v>0.15104000000000001</v>
      </c>
      <c r="E7982">
        <v>10</v>
      </c>
      <c r="F7982" t="s">
        <v>8733</v>
      </c>
    </row>
    <row r="7983" spans="1:6" x14ac:dyDescent="0.25">
      <c r="A7983" t="s">
        <v>6717</v>
      </c>
      <c r="B7983">
        <v>98</v>
      </c>
      <c r="C7983">
        <v>4.5576999999999996</v>
      </c>
      <c r="D7983">
        <v>4.6273000000000002E-2</v>
      </c>
      <c r="E7983">
        <v>100</v>
      </c>
      <c r="F7983" t="s">
        <v>8734</v>
      </c>
    </row>
    <row r="7984" spans="1:6" x14ac:dyDescent="0.25">
      <c r="A7984" t="s">
        <v>6717</v>
      </c>
      <c r="B7984">
        <v>75</v>
      </c>
      <c r="C7984">
        <v>6.2553999999999998</v>
      </c>
      <c r="D7984">
        <v>8.3380999999999997E-2</v>
      </c>
      <c r="E7984">
        <v>101</v>
      </c>
      <c r="F7984" t="s">
        <v>8735</v>
      </c>
    </row>
    <row r="7985" spans="1:6" x14ac:dyDescent="0.25">
      <c r="A7985" t="s">
        <v>6717</v>
      </c>
      <c r="B7985">
        <v>61</v>
      </c>
      <c r="C7985">
        <v>5.8262</v>
      </c>
      <c r="D7985">
        <v>9.5902000000000001E-2</v>
      </c>
      <c r="E7985">
        <v>103</v>
      </c>
      <c r="F7985" t="s">
        <v>8736</v>
      </c>
    </row>
    <row r="7986" spans="1:6" x14ac:dyDescent="0.25">
      <c r="A7986" t="s">
        <v>6717</v>
      </c>
      <c r="B7986">
        <v>57</v>
      </c>
      <c r="C7986">
        <v>4</v>
      </c>
      <c r="D7986">
        <v>7.0347999999999994E-2</v>
      </c>
      <c r="E7986">
        <v>105</v>
      </c>
      <c r="F7986" t="s">
        <v>8737</v>
      </c>
    </row>
    <row r="7987" spans="1:6" x14ac:dyDescent="0.25">
      <c r="A7987" t="s">
        <v>6717</v>
      </c>
      <c r="B7987">
        <v>101</v>
      </c>
      <c r="C7987">
        <v>6.4368999999999996</v>
      </c>
      <c r="D7987">
        <v>6.3645999999999994E-2</v>
      </c>
      <c r="E7987">
        <v>106</v>
      </c>
      <c r="F7987" t="s">
        <v>8738</v>
      </c>
    </row>
    <row r="7988" spans="1:6" x14ac:dyDescent="0.25">
      <c r="A7988" t="s">
        <v>6717</v>
      </c>
      <c r="B7988">
        <v>72</v>
      </c>
      <c r="C7988">
        <v>5.0065999999999997</v>
      </c>
      <c r="D7988">
        <v>6.9537000000000002E-2</v>
      </c>
      <c r="E7988">
        <v>107</v>
      </c>
      <c r="F7988" t="s">
        <v>8739</v>
      </c>
    </row>
    <row r="7989" spans="1:6" x14ac:dyDescent="0.25">
      <c r="A7989" t="s">
        <v>6717</v>
      </c>
      <c r="B7989">
        <v>121</v>
      </c>
      <c r="C7989">
        <v>6.8483999999999998</v>
      </c>
      <c r="D7989">
        <v>5.6438000000000002E-2</v>
      </c>
      <c r="E7989">
        <v>108</v>
      </c>
      <c r="F7989" t="s">
        <v>8740</v>
      </c>
    </row>
    <row r="7990" spans="1:6" x14ac:dyDescent="0.25">
      <c r="A7990" t="s">
        <v>6717</v>
      </c>
      <c r="B7990">
        <v>76</v>
      </c>
      <c r="C7990">
        <v>6.2619999999999996</v>
      </c>
      <c r="D7990">
        <v>8.2350000000000007E-2</v>
      </c>
      <c r="E7990">
        <v>110</v>
      </c>
      <c r="F7990" t="s">
        <v>8741</v>
      </c>
    </row>
    <row r="7991" spans="1:6" x14ac:dyDescent="0.25">
      <c r="A7991" t="s">
        <v>6717</v>
      </c>
      <c r="B7991">
        <v>104</v>
      </c>
      <c r="C7991">
        <v>3.5466000000000002</v>
      </c>
      <c r="D7991">
        <v>3.4229000000000002E-2</v>
      </c>
      <c r="E7991">
        <v>111</v>
      </c>
      <c r="F7991" t="s">
        <v>8742</v>
      </c>
    </row>
    <row r="7992" spans="1:6" x14ac:dyDescent="0.25">
      <c r="A7992" t="s">
        <v>6717</v>
      </c>
      <c r="B7992">
        <v>57</v>
      </c>
      <c r="C7992">
        <v>5.0716999999999999</v>
      </c>
      <c r="D7992">
        <v>8.9763999999999997E-2</v>
      </c>
      <c r="E7992">
        <v>112</v>
      </c>
      <c r="F7992" t="s">
        <v>8743</v>
      </c>
    </row>
    <row r="7993" spans="1:6" x14ac:dyDescent="0.25">
      <c r="A7993" t="s">
        <v>6717</v>
      </c>
      <c r="B7993">
        <v>90</v>
      </c>
      <c r="C7993">
        <v>6.0281000000000002</v>
      </c>
      <c r="D7993">
        <v>6.7339999999999997E-2</v>
      </c>
      <c r="E7993">
        <v>113</v>
      </c>
      <c r="F7993" t="s">
        <v>8744</v>
      </c>
    </row>
    <row r="7994" spans="1:6" x14ac:dyDescent="0.25">
      <c r="A7994" t="s">
        <v>6717</v>
      </c>
      <c r="B7994">
        <v>122</v>
      </c>
      <c r="C7994">
        <v>7.5275999999999996</v>
      </c>
      <c r="D7994">
        <v>6.1886999999999998E-2</v>
      </c>
      <c r="E7994">
        <v>114</v>
      </c>
      <c r="F7994" t="s">
        <v>8745</v>
      </c>
    </row>
    <row r="7995" spans="1:6" x14ac:dyDescent="0.25">
      <c r="A7995" t="s">
        <v>6717</v>
      </c>
      <c r="B7995">
        <v>84</v>
      </c>
      <c r="C7995">
        <v>3.6922999999999999</v>
      </c>
      <c r="D7995">
        <v>4.4041999999999998E-2</v>
      </c>
      <c r="E7995">
        <v>116</v>
      </c>
      <c r="F7995" t="s">
        <v>8746</v>
      </c>
    </row>
    <row r="7996" spans="1:6" x14ac:dyDescent="0.25">
      <c r="A7996" t="s">
        <v>6717</v>
      </c>
      <c r="B7996">
        <v>71</v>
      </c>
      <c r="C7996">
        <v>9.3656000000000006</v>
      </c>
      <c r="D7996">
        <v>0.13136999999999999</v>
      </c>
      <c r="E7996">
        <v>118</v>
      </c>
      <c r="F7996" t="s">
        <v>8747</v>
      </c>
    </row>
    <row r="7997" spans="1:6" x14ac:dyDescent="0.25">
      <c r="A7997" t="s">
        <v>6717</v>
      </c>
      <c r="B7997">
        <v>88</v>
      </c>
      <c r="C7997">
        <v>3.5821000000000001</v>
      </c>
      <c r="D7997">
        <v>4.0561E-2</v>
      </c>
      <c r="E7997">
        <v>119</v>
      </c>
      <c r="F7997" t="s">
        <v>8748</v>
      </c>
    </row>
    <row r="7998" spans="1:6" x14ac:dyDescent="0.25">
      <c r="A7998" t="s">
        <v>6717</v>
      </c>
      <c r="B7998">
        <v>59</v>
      </c>
      <c r="C7998">
        <v>9.2063000000000006</v>
      </c>
      <c r="D7998">
        <v>0.15604000000000001</v>
      </c>
      <c r="E7998">
        <v>12</v>
      </c>
      <c r="F7998" t="s">
        <v>8749</v>
      </c>
    </row>
    <row r="7999" spans="1:6" x14ac:dyDescent="0.25">
      <c r="A7999" t="s">
        <v>6717</v>
      </c>
      <c r="B7999">
        <v>66</v>
      </c>
      <c r="C7999">
        <v>3.1884000000000001</v>
      </c>
      <c r="D7999">
        <v>4.8272000000000002E-2</v>
      </c>
      <c r="E7999">
        <v>120</v>
      </c>
      <c r="F7999" t="s">
        <v>8750</v>
      </c>
    </row>
    <row r="8000" spans="1:6" x14ac:dyDescent="0.25">
      <c r="A8000" t="s">
        <v>6717</v>
      </c>
      <c r="B8000">
        <v>53</v>
      </c>
      <c r="C8000">
        <v>5.7606000000000002</v>
      </c>
      <c r="D8000">
        <v>0.10926</v>
      </c>
      <c r="E8000">
        <v>16</v>
      </c>
      <c r="F8000" t="s">
        <v>8751</v>
      </c>
    </row>
    <row r="8001" spans="1:6" x14ac:dyDescent="0.25">
      <c r="A8001" t="s">
        <v>6717</v>
      </c>
      <c r="B8001">
        <v>59</v>
      </c>
      <c r="C8001">
        <v>7.0522999999999998</v>
      </c>
      <c r="D8001">
        <v>0.12010999999999999</v>
      </c>
      <c r="E8001">
        <v>17</v>
      </c>
      <c r="F8001" t="s">
        <v>8752</v>
      </c>
    </row>
    <row r="8002" spans="1:6" x14ac:dyDescent="0.25">
      <c r="A8002" t="s">
        <v>6717</v>
      </c>
      <c r="B8002">
        <v>57</v>
      </c>
      <c r="C8002">
        <v>2.1875</v>
      </c>
      <c r="D8002">
        <v>3.8096999999999999E-2</v>
      </c>
      <c r="E8002">
        <v>19</v>
      </c>
      <c r="F8002" t="s">
        <v>8753</v>
      </c>
    </row>
    <row r="8003" spans="1:6" x14ac:dyDescent="0.25">
      <c r="A8003" t="s">
        <v>6717</v>
      </c>
      <c r="B8003">
        <v>61</v>
      </c>
      <c r="C8003">
        <v>3.8426999999999998</v>
      </c>
      <c r="D8003">
        <v>6.2759999999999996E-2</v>
      </c>
      <c r="E8003">
        <v>20</v>
      </c>
      <c r="F8003" t="s">
        <v>8754</v>
      </c>
    </row>
    <row r="8004" spans="1:6" x14ac:dyDescent="0.25">
      <c r="A8004" t="s">
        <v>6717</v>
      </c>
      <c r="B8004">
        <v>72</v>
      </c>
      <c r="C8004">
        <v>6.6746999999999996</v>
      </c>
      <c r="D8004">
        <v>9.3050999999999995E-2</v>
      </c>
      <c r="E8004">
        <v>21</v>
      </c>
      <c r="F8004" t="s">
        <v>8755</v>
      </c>
    </row>
    <row r="8005" spans="1:6" x14ac:dyDescent="0.25">
      <c r="A8005" t="s">
        <v>6717</v>
      </c>
      <c r="B8005">
        <v>63</v>
      </c>
      <c r="C8005">
        <v>6.7385999999999999</v>
      </c>
      <c r="D8005">
        <v>0.10672</v>
      </c>
      <c r="E8005">
        <v>22</v>
      </c>
      <c r="F8005" t="s">
        <v>8756</v>
      </c>
    </row>
    <row r="8006" spans="1:6" x14ac:dyDescent="0.25">
      <c r="A8006" t="s">
        <v>6717</v>
      </c>
      <c r="B8006">
        <v>101</v>
      </c>
      <c r="C8006">
        <v>3.5821000000000001</v>
      </c>
      <c r="D8006">
        <v>3.5593E-2</v>
      </c>
      <c r="E8006">
        <v>23</v>
      </c>
      <c r="F8006" t="s">
        <v>8757</v>
      </c>
    </row>
    <row r="8007" spans="1:6" x14ac:dyDescent="0.25">
      <c r="A8007" t="s">
        <v>6717</v>
      </c>
      <c r="B8007">
        <v>68</v>
      </c>
      <c r="C8007">
        <v>3.0179999999999998</v>
      </c>
      <c r="D8007">
        <v>4.4068000000000003E-2</v>
      </c>
      <c r="E8007">
        <v>24</v>
      </c>
      <c r="F8007" t="s">
        <v>8758</v>
      </c>
    </row>
    <row r="8008" spans="1:6" x14ac:dyDescent="0.25">
      <c r="A8008" t="s">
        <v>6717</v>
      </c>
      <c r="B8008">
        <v>84</v>
      </c>
      <c r="C8008">
        <v>3.9437000000000002</v>
      </c>
      <c r="D8008">
        <v>4.6848000000000001E-2</v>
      </c>
      <c r="E8008">
        <v>26</v>
      </c>
      <c r="F8008" t="s">
        <v>8759</v>
      </c>
    </row>
    <row r="8009" spans="1:6" x14ac:dyDescent="0.25">
      <c r="A8009" t="s">
        <v>6717</v>
      </c>
      <c r="B8009">
        <v>44</v>
      </c>
      <c r="C8009">
        <v>2.0339</v>
      </c>
      <c r="D8009">
        <v>4.6302000000000003E-2</v>
      </c>
      <c r="E8009">
        <v>28</v>
      </c>
      <c r="F8009" t="s">
        <v>8760</v>
      </c>
    </row>
    <row r="8010" spans="1:6" x14ac:dyDescent="0.25">
      <c r="A8010" t="s">
        <v>6717</v>
      </c>
      <c r="B8010">
        <v>103</v>
      </c>
      <c r="C8010">
        <v>2.8125</v>
      </c>
      <c r="D8010">
        <v>2.7334000000000001E-2</v>
      </c>
      <c r="E8010">
        <v>29</v>
      </c>
      <c r="F8010" t="s">
        <v>8761</v>
      </c>
    </row>
    <row r="8011" spans="1:6" x14ac:dyDescent="0.25">
      <c r="A8011" t="s">
        <v>6717</v>
      </c>
      <c r="B8011">
        <v>99</v>
      </c>
      <c r="C8011">
        <v>2.9851000000000001</v>
      </c>
      <c r="D8011">
        <v>3.0183000000000001E-2</v>
      </c>
      <c r="E8011">
        <v>31</v>
      </c>
      <c r="F8011" t="s">
        <v>8762</v>
      </c>
    </row>
    <row r="8012" spans="1:6" x14ac:dyDescent="0.25">
      <c r="A8012" t="s">
        <v>6717</v>
      </c>
      <c r="B8012">
        <v>105</v>
      </c>
      <c r="C8012">
        <v>2.8571</v>
      </c>
      <c r="D8012">
        <v>2.7109999999999999E-2</v>
      </c>
      <c r="E8012">
        <v>32</v>
      </c>
      <c r="F8012" t="s">
        <v>8763</v>
      </c>
    </row>
    <row r="8013" spans="1:6" x14ac:dyDescent="0.25">
      <c r="A8013" t="s">
        <v>6717</v>
      </c>
      <c r="B8013">
        <v>78</v>
      </c>
      <c r="C8013">
        <v>4.4443999999999999</v>
      </c>
      <c r="D8013">
        <v>5.6716999999999997E-2</v>
      </c>
      <c r="E8013">
        <v>33</v>
      </c>
      <c r="F8013" t="s">
        <v>8764</v>
      </c>
    </row>
    <row r="8014" spans="1:6" x14ac:dyDescent="0.25">
      <c r="A8014" t="s">
        <v>6717</v>
      </c>
      <c r="B8014">
        <v>81</v>
      </c>
      <c r="C8014">
        <v>8.0945</v>
      </c>
      <c r="D8014">
        <v>9.9616999999999997E-2</v>
      </c>
      <c r="E8014">
        <v>35</v>
      </c>
      <c r="F8014" t="s">
        <v>8765</v>
      </c>
    </row>
    <row r="8015" spans="1:6" x14ac:dyDescent="0.25">
      <c r="A8015" t="s">
        <v>6717</v>
      </c>
      <c r="B8015">
        <v>95</v>
      </c>
      <c r="C8015">
        <v>3.7421000000000002</v>
      </c>
      <c r="D8015">
        <v>3.9585000000000002E-2</v>
      </c>
      <c r="E8015">
        <v>36</v>
      </c>
      <c r="F8015" t="s">
        <v>8766</v>
      </c>
    </row>
    <row r="8016" spans="1:6" x14ac:dyDescent="0.25">
      <c r="A8016" t="s">
        <v>6717</v>
      </c>
      <c r="B8016">
        <v>65</v>
      </c>
      <c r="C8016">
        <v>6.4965000000000002</v>
      </c>
      <c r="D8016">
        <v>0.10016</v>
      </c>
      <c r="E8016">
        <v>38</v>
      </c>
      <c r="F8016" t="s">
        <v>8767</v>
      </c>
    </row>
    <row r="8017" spans="1:6" x14ac:dyDescent="0.25">
      <c r="A8017" t="s">
        <v>6717</v>
      </c>
      <c r="B8017">
        <v>92</v>
      </c>
      <c r="C8017">
        <v>4.7872000000000003</v>
      </c>
      <c r="D8017">
        <v>5.2214999999999998E-2</v>
      </c>
      <c r="E8017">
        <v>41</v>
      </c>
      <c r="F8017" t="s">
        <v>8768</v>
      </c>
    </row>
    <row r="8018" spans="1:6" x14ac:dyDescent="0.25">
      <c r="A8018" t="s">
        <v>6717</v>
      </c>
      <c r="B8018">
        <v>78</v>
      </c>
      <c r="C8018">
        <v>2.4241999999999999</v>
      </c>
      <c r="D8018">
        <v>3.0893E-2</v>
      </c>
      <c r="E8018">
        <v>42</v>
      </c>
      <c r="F8018" t="s">
        <v>8769</v>
      </c>
    </row>
    <row r="8019" spans="1:6" x14ac:dyDescent="0.25">
      <c r="A8019" t="s">
        <v>6717</v>
      </c>
      <c r="B8019">
        <v>67</v>
      </c>
      <c r="C8019">
        <v>2.0588000000000002</v>
      </c>
      <c r="D8019">
        <v>3.0761E-2</v>
      </c>
      <c r="E8019">
        <v>43</v>
      </c>
      <c r="F8019" t="s">
        <v>8770</v>
      </c>
    </row>
    <row r="8020" spans="1:6" x14ac:dyDescent="0.25">
      <c r="A8020" t="s">
        <v>6717</v>
      </c>
      <c r="B8020">
        <v>79</v>
      </c>
      <c r="C8020">
        <v>5.2960000000000003</v>
      </c>
      <c r="D8020">
        <v>6.7211000000000007E-2</v>
      </c>
      <c r="E8020">
        <v>44</v>
      </c>
      <c r="F8020" t="s">
        <v>8771</v>
      </c>
    </row>
    <row r="8021" spans="1:6" x14ac:dyDescent="0.25">
      <c r="A8021" t="s">
        <v>6717</v>
      </c>
      <c r="B8021">
        <v>77</v>
      </c>
      <c r="C8021">
        <v>5.5953999999999997</v>
      </c>
      <c r="D8021">
        <v>7.2269E-2</v>
      </c>
      <c r="E8021">
        <v>45</v>
      </c>
      <c r="F8021" t="s">
        <v>8772</v>
      </c>
    </row>
    <row r="8022" spans="1:6" x14ac:dyDescent="0.25">
      <c r="A8022" t="s">
        <v>6717</v>
      </c>
      <c r="B8022">
        <v>49</v>
      </c>
      <c r="C8022">
        <v>8.9430999999999994</v>
      </c>
      <c r="D8022">
        <v>0.18129999999999999</v>
      </c>
      <c r="E8022">
        <v>47</v>
      </c>
      <c r="F8022" t="s">
        <v>8773</v>
      </c>
    </row>
    <row r="8023" spans="1:6" x14ac:dyDescent="0.25">
      <c r="A8023" t="s">
        <v>6717</v>
      </c>
      <c r="B8023">
        <v>73</v>
      </c>
      <c r="C8023">
        <v>6.6654</v>
      </c>
      <c r="D8023">
        <v>9.0885999999999995E-2</v>
      </c>
      <c r="E8023">
        <v>49</v>
      </c>
      <c r="F8023" t="s">
        <v>8774</v>
      </c>
    </row>
    <row r="8024" spans="1:6" x14ac:dyDescent="0.25">
      <c r="A8024" t="s">
        <v>6717</v>
      </c>
      <c r="B8024">
        <v>60</v>
      </c>
      <c r="C8024">
        <v>5.1919000000000004</v>
      </c>
      <c r="D8024">
        <v>8.6101999999999998E-2</v>
      </c>
      <c r="E8024">
        <v>51</v>
      </c>
      <c r="F8024" t="s">
        <v>8775</v>
      </c>
    </row>
    <row r="8025" spans="1:6" x14ac:dyDescent="0.25">
      <c r="A8025" t="s">
        <v>6717</v>
      </c>
      <c r="B8025">
        <v>69</v>
      </c>
      <c r="C8025">
        <v>6.1726000000000001</v>
      </c>
      <c r="D8025">
        <v>8.9337E-2</v>
      </c>
      <c r="E8025">
        <v>56</v>
      </c>
      <c r="F8025" t="s">
        <v>8776</v>
      </c>
    </row>
    <row r="8026" spans="1:6" x14ac:dyDescent="0.25">
      <c r="A8026" t="s">
        <v>6717</v>
      </c>
      <c r="B8026">
        <v>140</v>
      </c>
      <c r="C8026">
        <v>5.2553999999999998</v>
      </c>
      <c r="D8026">
        <v>3.7628000000000002E-2</v>
      </c>
      <c r="E8026">
        <v>57</v>
      </c>
      <c r="F8026" t="s">
        <v>8777</v>
      </c>
    </row>
    <row r="8027" spans="1:6" x14ac:dyDescent="0.25">
      <c r="A8027" t="s">
        <v>6717</v>
      </c>
      <c r="B8027">
        <v>92</v>
      </c>
      <c r="C8027">
        <v>5.4505999999999997</v>
      </c>
      <c r="D8027">
        <v>5.9060000000000001E-2</v>
      </c>
      <c r="E8027">
        <v>59</v>
      </c>
      <c r="F8027" t="s">
        <v>8778</v>
      </c>
    </row>
    <row r="8028" spans="1:6" x14ac:dyDescent="0.25">
      <c r="A8028" t="s">
        <v>6717</v>
      </c>
      <c r="B8028">
        <v>114</v>
      </c>
      <c r="C8028">
        <v>4.4797000000000002</v>
      </c>
      <c r="D8028">
        <v>3.9172999999999999E-2</v>
      </c>
      <c r="E8028">
        <v>60</v>
      </c>
      <c r="F8028" t="s">
        <v>8779</v>
      </c>
    </row>
    <row r="8029" spans="1:6" x14ac:dyDescent="0.25">
      <c r="A8029" t="s">
        <v>6717</v>
      </c>
      <c r="B8029">
        <v>109</v>
      </c>
      <c r="C8029">
        <v>7.4356999999999998</v>
      </c>
      <c r="D8029">
        <v>6.8523000000000001E-2</v>
      </c>
      <c r="E8029">
        <v>62</v>
      </c>
      <c r="F8029" t="s">
        <v>8780</v>
      </c>
    </row>
    <row r="8030" spans="1:6" x14ac:dyDescent="0.25">
      <c r="A8030" t="s">
        <v>6717</v>
      </c>
      <c r="B8030">
        <v>80</v>
      </c>
      <c r="C8030">
        <v>6.5738000000000003</v>
      </c>
      <c r="D8030">
        <v>8.2247000000000001E-2</v>
      </c>
      <c r="E8030">
        <v>64</v>
      </c>
      <c r="F8030" t="s">
        <v>8781</v>
      </c>
    </row>
    <row r="8031" spans="1:6" x14ac:dyDescent="0.25">
      <c r="A8031" t="s">
        <v>6717</v>
      </c>
      <c r="B8031">
        <v>95</v>
      </c>
      <c r="C8031">
        <v>2.1871999999999998</v>
      </c>
      <c r="D8031">
        <v>2.2998000000000001E-2</v>
      </c>
      <c r="E8031">
        <v>66</v>
      </c>
      <c r="F8031" t="s">
        <v>8782</v>
      </c>
    </row>
    <row r="8032" spans="1:6" x14ac:dyDescent="0.25">
      <c r="A8032" t="s">
        <v>6717</v>
      </c>
      <c r="B8032">
        <v>80</v>
      </c>
      <c r="C8032">
        <v>5.6580000000000004</v>
      </c>
      <c r="D8032">
        <v>7.0572999999999997E-2</v>
      </c>
      <c r="E8032">
        <v>67</v>
      </c>
      <c r="F8032" t="s">
        <v>8783</v>
      </c>
    </row>
    <row r="8033" spans="1:6" x14ac:dyDescent="0.25">
      <c r="A8033" t="s">
        <v>6717</v>
      </c>
      <c r="B8033">
        <v>86</v>
      </c>
      <c r="C8033">
        <v>6.1909000000000001</v>
      </c>
      <c r="D8033">
        <v>7.1867E-2</v>
      </c>
      <c r="E8033">
        <v>68</v>
      </c>
      <c r="F8033" t="s">
        <v>8784</v>
      </c>
    </row>
    <row r="8034" spans="1:6" x14ac:dyDescent="0.25">
      <c r="A8034" t="s">
        <v>6717</v>
      </c>
      <c r="B8034">
        <v>78</v>
      </c>
      <c r="C8034">
        <v>4.4278000000000004</v>
      </c>
      <c r="D8034">
        <v>5.6575E-2</v>
      </c>
      <c r="E8034">
        <v>69</v>
      </c>
      <c r="F8034" t="s">
        <v>8785</v>
      </c>
    </row>
    <row r="8035" spans="1:6" x14ac:dyDescent="0.25">
      <c r="A8035" t="s">
        <v>6717</v>
      </c>
      <c r="B8035">
        <v>71</v>
      </c>
      <c r="C8035">
        <v>6.8992000000000004</v>
      </c>
      <c r="D8035">
        <v>9.7101000000000007E-2</v>
      </c>
      <c r="E8035">
        <v>71</v>
      </c>
      <c r="F8035" t="s">
        <v>8786</v>
      </c>
    </row>
    <row r="8036" spans="1:6" x14ac:dyDescent="0.25">
      <c r="A8036" t="s">
        <v>6717</v>
      </c>
      <c r="B8036">
        <v>30</v>
      </c>
      <c r="C8036">
        <v>2.7273000000000001</v>
      </c>
      <c r="D8036">
        <v>9.0551000000000006E-2</v>
      </c>
      <c r="E8036">
        <v>72</v>
      </c>
      <c r="F8036" t="s">
        <v>8787</v>
      </c>
    </row>
    <row r="8037" spans="1:6" x14ac:dyDescent="0.25">
      <c r="A8037" t="s">
        <v>6717</v>
      </c>
      <c r="B8037">
        <v>90</v>
      </c>
      <c r="C8037">
        <v>5.0156999999999998</v>
      </c>
      <c r="D8037">
        <v>5.5752000000000003E-2</v>
      </c>
      <c r="E8037">
        <v>73</v>
      </c>
      <c r="F8037" t="s">
        <v>8788</v>
      </c>
    </row>
    <row r="8038" spans="1:6" x14ac:dyDescent="0.25">
      <c r="A8038" t="s">
        <v>6717</v>
      </c>
      <c r="B8038">
        <v>92</v>
      </c>
      <c r="C8038">
        <v>6.3979999999999997</v>
      </c>
      <c r="D8038">
        <v>6.9901000000000005E-2</v>
      </c>
      <c r="E8038">
        <v>75</v>
      </c>
      <c r="F8038" t="s">
        <v>8789</v>
      </c>
    </row>
    <row r="8039" spans="1:6" x14ac:dyDescent="0.25">
      <c r="A8039" t="s">
        <v>6717</v>
      </c>
      <c r="B8039">
        <v>57</v>
      </c>
      <c r="C8039">
        <v>5.8518999999999997</v>
      </c>
      <c r="D8039">
        <v>0.10285999999999999</v>
      </c>
      <c r="E8039">
        <v>78</v>
      </c>
      <c r="F8039" t="s">
        <v>8790</v>
      </c>
    </row>
    <row r="8040" spans="1:6" x14ac:dyDescent="0.25">
      <c r="A8040" t="s">
        <v>6717</v>
      </c>
      <c r="B8040">
        <v>76</v>
      </c>
      <c r="C8040">
        <v>4.1791</v>
      </c>
      <c r="D8040">
        <v>5.4781000000000003E-2</v>
      </c>
      <c r="E8040">
        <v>82</v>
      </c>
      <c r="F8040" t="s">
        <v>8791</v>
      </c>
    </row>
    <row r="8041" spans="1:6" x14ac:dyDescent="0.25">
      <c r="A8041" t="s">
        <v>6717</v>
      </c>
      <c r="B8041">
        <v>87</v>
      </c>
      <c r="C8041">
        <v>6.3592000000000004</v>
      </c>
      <c r="D8041">
        <v>7.3177000000000006E-2</v>
      </c>
      <c r="E8041">
        <v>83</v>
      </c>
      <c r="F8041" t="s">
        <v>8792</v>
      </c>
    </row>
    <row r="8042" spans="1:6" x14ac:dyDescent="0.25">
      <c r="A8042" t="s">
        <v>6717</v>
      </c>
      <c r="B8042">
        <v>52</v>
      </c>
      <c r="C8042">
        <v>2.7692000000000001</v>
      </c>
      <c r="D8042">
        <v>5.2829000000000001E-2</v>
      </c>
      <c r="E8042">
        <v>84</v>
      </c>
      <c r="F8042" t="s">
        <v>8793</v>
      </c>
    </row>
    <row r="8043" spans="1:6" x14ac:dyDescent="0.25">
      <c r="A8043" t="s">
        <v>6717</v>
      </c>
      <c r="B8043">
        <v>56</v>
      </c>
      <c r="C8043">
        <v>6.8338000000000001</v>
      </c>
      <c r="D8043">
        <v>0.12288</v>
      </c>
      <c r="E8043">
        <v>85</v>
      </c>
      <c r="F8043" t="s">
        <v>8794</v>
      </c>
    </row>
    <row r="8044" spans="1:6" x14ac:dyDescent="0.25">
      <c r="A8044" t="s">
        <v>6717</v>
      </c>
      <c r="B8044">
        <v>52</v>
      </c>
      <c r="C8044">
        <v>4.0952000000000002</v>
      </c>
      <c r="D8044">
        <v>7.8520000000000006E-2</v>
      </c>
      <c r="E8044">
        <v>88</v>
      </c>
      <c r="F8044" t="s">
        <v>8795</v>
      </c>
    </row>
    <row r="8045" spans="1:6" x14ac:dyDescent="0.25">
      <c r="A8045" t="s">
        <v>6717</v>
      </c>
      <c r="B8045">
        <v>83</v>
      </c>
      <c r="C8045">
        <v>7.0353000000000003</v>
      </c>
      <c r="D8045">
        <v>8.5032999999999997E-2</v>
      </c>
      <c r="E8045">
        <v>89</v>
      </c>
      <c r="F8045" t="s">
        <v>8796</v>
      </c>
    </row>
    <row r="8046" spans="1:6" x14ac:dyDescent="0.25">
      <c r="A8046" t="s">
        <v>6717</v>
      </c>
      <c r="B8046">
        <v>65</v>
      </c>
      <c r="C8046">
        <v>9.375</v>
      </c>
      <c r="D8046">
        <v>0.14526</v>
      </c>
      <c r="E8046">
        <v>9</v>
      </c>
      <c r="F8046" t="s">
        <v>8797</v>
      </c>
    </row>
    <row r="8047" spans="1:6" x14ac:dyDescent="0.25">
      <c r="A8047" t="s">
        <v>6717</v>
      </c>
      <c r="B8047">
        <v>58</v>
      </c>
      <c r="C8047">
        <v>7.2789999999999999</v>
      </c>
      <c r="D8047">
        <v>0.12651000000000001</v>
      </c>
      <c r="E8047">
        <v>90</v>
      </c>
      <c r="F8047" t="s">
        <v>8798</v>
      </c>
    </row>
    <row r="8048" spans="1:6" x14ac:dyDescent="0.25">
      <c r="A8048" t="s">
        <v>6717</v>
      </c>
      <c r="B8048">
        <v>95</v>
      </c>
      <c r="C8048">
        <v>3.8805999999999998</v>
      </c>
      <c r="D8048">
        <v>4.0702000000000002E-2</v>
      </c>
      <c r="E8048">
        <v>91</v>
      </c>
      <c r="F8048" t="s">
        <v>8799</v>
      </c>
    </row>
    <row r="8049" spans="1:6" x14ac:dyDescent="0.25">
      <c r="A8049" t="s">
        <v>6717</v>
      </c>
      <c r="B8049">
        <v>79</v>
      </c>
      <c r="C8049">
        <v>5.9272999999999998</v>
      </c>
      <c r="D8049">
        <v>7.5185000000000002E-2</v>
      </c>
      <c r="E8049">
        <v>92</v>
      </c>
      <c r="F8049" t="s">
        <v>8800</v>
      </c>
    </row>
    <row r="8050" spans="1:6" x14ac:dyDescent="0.25">
      <c r="A8050" t="s">
        <v>6717</v>
      </c>
      <c r="B8050">
        <v>100</v>
      </c>
      <c r="C8050">
        <v>3.9394</v>
      </c>
      <c r="D8050">
        <v>3.9444E-2</v>
      </c>
      <c r="E8050">
        <v>93</v>
      </c>
      <c r="F8050" t="s">
        <v>8801</v>
      </c>
    </row>
    <row r="8051" spans="1:6" x14ac:dyDescent="0.25">
      <c r="A8051" t="s">
        <v>6717</v>
      </c>
      <c r="B8051">
        <v>91</v>
      </c>
      <c r="C8051">
        <v>3.1429</v>
      </c>
      <c r="D8051">
        <v>3.4409000000000002E-2</v>
      </c>
      <c r="E8051">
        <v>95</v>
      </c>
      <c r="F8051" t="s">
        <v>8802</v>
      </c>
    </row>
    <row r="8052" spans="1:6" x14ac:dyDescent="0.25">
      <c r="A8052" t="s">
        <v>6717</v>
      </c>
      <c r="B8052">
        <v>92</v>
      </c>
      <c r="C8052">
        <v>7.2878999999999996</v>
      </c>
      <c r="D8052">
        <v>7.9458000000000001E-2</v>
      </c>
      <c r="E8052">
        <v>96</v>
      </c>
      <c r="F8052" t="s">
        <v>8803</v>
      </c>
    </row>
    <row r="8053" spans="1:6" x14ac:dyDescent="0.25">
      <c r="A8053" t="s">
        <v>6717</v>
      </c>
      <c r="B8053">
        <v>95</v>
      </c>
      <c r="C8053">
        <v>4.5576999999999996</v>
      </c>
      <c r="D8053">
        <v>4.8184999999999999E-2</v>
      </c>
      <c r="E8053">
        <v>99</v>
      </c>
      <c r="F8053" t="s">
        <v>8804</v>
      </c>
    </row>
    <row r="8054" spans="1:6" x14ac:dyDescent="0.25">
      <c r="A8054" t="s">
        <v>6718</v>
      </c>
      <c r="B8054">
        <v>78</v>
      </c>
      <c r="C8054">
        <v>3.0371999999999999</v>
      </c>
      <c r="D8054">
        <v>3.9098000000000001E-2</v>
      </c>
      <c r="E8054">
        <v>10</v>
      </c>
      <c r="F8054" t="s">
        <v>8805</v>
      </c>
    </row>
    <row r="8055" spans="1:6" x14ac:dyDescent="0.25">
      <c r="A8055" t="s">
        <v>6718</v>
      </c>
      <c r="B8055">
        <v>114</v>
      </c>
      <c r="C8055">
        <v>6.3413000000000004</v>
      </c>
      <c r="D8055">
        <v>5.5453000000000002E-2</v>
      </c>
      <c r="E8055">
        <v>12</v>
      </c>
      <c r="F8055" t="s">
        <v>8806</v>
      </c>
    </row>
    <row r="8056" spans="1:6" x14ac:dyDescent="0.25">
      <c r="A8056" t="s">
        <v>6718</v>
      </c>
      <c r="B8056">
        <v>72</v>
      </c>
      <c r="C8056">
        <v>2.0289999999999999</v>
      </c>
      <c r="D8056">
        <v>2.8285000000000001E-2</v>
      </c>
      <c r="E8056">
        <v>16</v>
      </c>
      <c r="F8056" t="s">
        <v>8807</v>
      </c>
    </row>
    <row r="8057" spans="1:6" x14ac:dyDescent="0.25">
      <c r="A8057" t="s">
        <v>6718</v>
      </c>
      <c r="B8057">
        <v>101</v>
      </c>
      <c r="C8057">
        <v>2.2725</v>
      </c>
      <c r="D8057">
        <v>2.2532E-2</v>
      </c>
      <c r="E8057">
        <v>17</v>
      </c>
      <c r="F8057" t="s">
        <v>8808</v>
      </c>
    </row>
    <row r="8058" spans="1:6" x14ac:dyDescent="0.25">
      <c r="A8058" t="s">
        <v>6718</v>
      </c>
      <c r="B8058">
        <v>113</v>
      </c>
      <c r="C8058">
        <v>3.5293999999999999</v>
      </c>
      <c r="D8058">
        <v>3.1315000000000003E-2</v>
      </c>
      <c r="E8058">
        <v>19</v>
      </c>
      <c r="F8058" t="s">
        <v>8809</v>
      </c>
    </row>
    <row r="8059" spans="1:6" x14ac:dyDescent="0.25">
      <c r="A8059" t="s">
        <v>6718</v>
      </c>
      <c r="B8059">
        <v>79</v>
      </c>
      <c r="C8059">
        <v>3.9394</v>
      </c>
      <c r="D8059">
        <v>4.9814999999999998E-2</v>
      </c>
      <c r="E8059">
        <v>2</v>
      </c>
      <c r="F8059" t="s">
        <v>8810</v>
      </c>
    </row>
    <row r="8060" spans="1:6" x14ac:dyDescent="0.25">
      <c r="A8060" t="s">
        <v>6718</v>
      </c>
      <c r="B8060">
        <v>74</v>
      </c>
      <c r="C8060">
        <v>6.6630000000000003</v>
      </c>
      <c r="D8060">
        <v>8.9847999999999997E-2</v>
      </c>
      <c r="E8060">
        <v>20</v>
      </c>
      <c r="F8060" t="s">
        <v>8811</v>
      </c>
    </row>
    <row r="8061" spans="1:6" x14ac:dyDescent="0.25">
      <c r="A8061" t="s">
        <v>6718</v>
      </c>
      <c r="B8061">
        <v>46</v>
      </c>
      <c r="C8061">
        <v>3.5821000000000001</v>
      </c>
      <c r="D8061">
        <v>7.7261999999999997E-2</v>
      </c>
      <c r="E8061">
        <v>21</v>
      </c>
      <c r="F8061" t="s">
        <v>8812</v>
      </c>
    </row>
    <row r="8062" spans="1:6" x14ac:dyDescent="0.25">
      <c r="A8062" t="s">
        <v>6718</v>
      </c>
      <c r="B8062">
        <v>71</v>
      </c>
      <c r="C8062">
        <v>1.5385</v>
      </c>
      <c r="D8062">
        <v>2.1541999999999999E-2</v>
      </c>
      <c r="E8062">
        <v>24</v>
      </c>
      <c r="F8062" t="s">
        <v>8813</v>
      </c>
    </row>
    <row r="8063" spans="1:6" x14ac:dyDescent="0.25">
      <c r="A8063" t="s">
        <v>6718</v>
      </c>
      <c r="B8063">
        <v>59</v>
      </c>
      <c r="C8063">
        <v>4.9969999999999999</v>
      </c>
      <c r="D8063">
        <v>8.4949999999999998E-2</v>
      </c>
      <c r="E8063">
        <v>25</v>
      </c>
      <c r="F8063" t="s">
        <v>8814</v>
      </c>
    </row>
    <row r="8064" spans="1:6" x14ac:dyDescent="0.25">
      <c r="A8064" t="s">
        <v>6718</v>
      </c>
      <c r="B8064">
        <v>84</v>
      </c>
      <c r="C8064">
        <v>3.1745999999999999</v>
      </c>
      <c r="D8064">
        <v>3.7803999999999997E-2</v>
      </c>
      <c r="E8064">
        <v>26</v>
      </c>
      <c r="F8064" t="s">
        <v>8815</v>
      </c>
    </row>
    <row r="8065" spans="1:6" x14ac:dyDescent="0.25">
      <c r="A8065" t="s">
        <v>6718</v>
      </c>
      <c r="B8065">
        <v>70</v>
      </c>
      <c r="C8065">
        <v>4.5902000000000003</v>
      </c>
      <c r="D8065">
        <v>6.5852999999999995E-2</v>
      </c>
      <c r="E8065">
        <v>27</v>
      </c>
      <c r="F8065" t="s">
        <v>8816</v>
      </c>
    </row>
    <row r="8066" spans="1:6" x14ac:dyDescent="0.25">
      <c r="A8066" t="s">
        <v>6718</v>
      </c>
      <c r="B8066">
        <v>65</v>
      </c>
      <c r="C8066">
        <v>4.3757999999999999</v>
      </c>
      <c r="D8066">
        <v>6.7724999999999994E-2</v>
      </c>
      <c r="E8066">
        <v>28</v>
      </c>
      <c r="F8066" t="s">
        <v>8817</v>
      </c>
    </row>
    <row r="8067" spans="1:6" x14ac:dyDescent="0.25">
      <c r="A8067" t="s">
        <v>6718</v>
      </c>
      <c r="B8067">
        <v>61</v>
      </c>
      <c r="C8067">
        <v>3.7174</v>
      </c>
      <c r="D8067">
        <v>6.0748000000000003E-2</v>
      </c>
      <c r="E8067">
        <v>29</v>
      </c>
      <c r="F8067" t="s">
        <v>8818</v>
      </c>
    </row>
    <row r="8068" spans="1:6" x14ac:dyDescent="0.25">
      <c r="A8068" t="s">
        <v>6718</v>
      </c>
      <c r="B8068">
        <v>86</v>
      </c>
      <c r="C8068">
        <v>4.4423000000000004</v>
      </c>
      <c r="D8068">
        <v>5.1554999999999997E-2</v>
      </c>
      <c r="E8068">
        <v>3</v>
      </c>
      <c r="F8068" t="s">
        <v>8819</v>
      </c>
    </row>
    <row r="8069" spans="1:6" x14ac:dyDescent="0.25">
      <c r="A8069" t="s">
        <v>6718</v>
      </c>
      <c r="B8069">
        <v>62</v>
      </c>
      <c r="C8069">
        <v>4.4771999999999998</v>
      </c>
      <c r="D8069">
        <v>7.1969000000000005E-2</v>
      </c>
      <c r="E8069">
        <v>30</v>
      </c>
      <c r="F8069" t="s">
        <v>8820</v>
      </c>
    </row>
    <row r="8070" spans="1:6" x14ac:dyDescent="0.25">
      <c r="A8070" t="s">
        <v>6718</v>
      </c>
      <c r="B8070">
        <v>62</v>
      </c>
      <c r="C8070">
        <v>4.2934999999999999</v>
      </c>
      <c r="D8070">
        <v>6.8838999999999997E-2</v>
      </c>
      <c r="E8070">
        <v>31</v>
      </c>
      <c r="F8070" t="s">
        <v>8821</v>
      </c>
    </row>
    <row r="8071" spans="1:6" x14ac:dyDescent="0.25">
      <c r="A8071" t="s">
        <v>6718</v>
      </c>
      <c r="B8071">
        <v>143</v>
      </c>
      <c r="C8071">
        <v>3.3845999999999998</v>
      </c>
      <c r="D8071">
        <v>2.3701E-2</v>
      </c>
      <c r="E8071">
        <v>33</v>
      </c>
      <c r="F8071" t="s">
        <v>8822</v>
      </c>
    </row>
    <row r="8072" spans="1:6" x14ac:dyDescent="0.25">
      <c r="A8072" t="s">
        <v>6718</v>
      </c>
      <c r="B8072">
        <v>37</v>
      </c>
      <c r="C8072">
        <v>4.5385999999999997</v>
      </c>
      <c r="D8072">
        <v>0.1222</v>
      </c>
      <c r="E8072">
        <v>34</v>
      </c>
      <c r="F8072" t="s">
        <v>8823</v>
      </c>
    </row>
    <row r="8073" spans="1:6" x14ac:dyDescent="0.25">
      <c r="A8073" t="s">
        <v>6718</v>
      </c>
      <c r="B8073">
        <v>67</v>
      </c>
      <c r="C8073">
        <v>5.0735000000000001</v>
      </c>
      <c r="D8073">
        <v>7.5649999999999995E-2</v>
      </c>
      <c r="E8073">
        <v>5</v>
      </c>
      <c r="F8073" t="s">
        <v>8824</v>
      </c>
    </row>
    <row r="8074" spans="1:6" x14ac:dyDescent="0.25">
      <c r="A8074" t="s">
        <v>6718</v>
      </c>
      <c r="B8074">
        <v>101</v>
      </c>
      <c r="C8074">
        <v>3.5912000000000002</v>
      </c>
      <c r="D8074">
        <v>3.5576999999999998E-2</v>
      </c>
      <c r="E8074">
        <v>6</v>
      </c>
      <c r="F8074" t="s">
        <v>8825</v>
      </c>
    </row>
    <row r="8075" spans="1:6" x14ac:dyDescent="0.25">
      <c r="A8075" t="s">
        <v>6718</v>
      </c>
      <c r="B8075">
        <v>59</v>
      </c>
      <c r="C8075">
        <v>6.0873999999999997</v>
      </c>
      <c r="D8075">
        <v>0.10259</v>
      </c>
      <c r="E8075">
        <v>7</v>
      </c>
      <c r="F8075" t="s">
        <v>8826</v>
      </c>
    </row>
    <row r="8076" spans="1:6" x14ac:dyDescent="0.25">
      <c r="A8076" t="s">
        <v>6718</v>
      </c>
      <c r="B8076">
        <v>99</v>
      </c>
      <c r="C8076">
        <v>7.5903999999999998</v>
      </c>
      <c r="D8076">
        <v>7.6721999999999999E-2</v>
      </c>
      <c r="E8076">
        <v>8</v>
      </c>
      <c r="F8076" t="s">
        <v>8827</v>
      </c>
    </row>
    <row r="8077" spans="1:6" x14ac:dyDescent="0.25">
      <c r="A8077" t="s">
        <v>6718</v>
      </c>
      <c r="B8077">
        <v>114</v>
      </c>
      <c r="C8077">
        <v>5.4314999999999998</v>
      </c>
      <c r="D8077">
        <v>4.7718000000000003E-2</v>
      </c>
      <c r="E8077">
        <v>9</v>
      </c>
      <c r="F8077" t="s">
        <v>8828</v>
      </c>
    </row>
    <row r="8078" spans="1:6" x14ac:dyDescent="0.25">
      <c r="A8078" t="s">
        <v>6719</v>
      </c>
      <c r="B8078">
        <v>66</v>
      </c>
      <c r="C8078">
        <v>3.1745999999999999</v>
      </c>
      <c r="D8078">
        <v>4.8343999999999998E-2</v>
      </c>
      <c r="E8078">
        <v>1</v>
      </c>
      <c r="F8078" t="s">
        <v>8829</v>
      </c>
    </row>
    <row r="8079" spans="1:6" x14ac:dyDescent="0.25">
      <c r="A8079" t="s">
        <v>6719</v>
      </c>
      <c r="B8079">
        <v>85</v>
      </c>
      <c r="C8079">
        <v>2.7692000000000001</v>
      </c>
      <c r="D8079">
        <v>3.2568E-2</v>
      </c>
      <c r="E8079">
        <v>10</v>
      </c>
      <c r="F8079" t="s">
        <v>8830</v>
      </c>
    </row>
    <row r="8080" spans="1:6" x14ac:dyDescent="0.25">
      <c r="A8080" t="s">
        <v>6719</v>
      </c>
      <c r="B8080">
        <v>106</v>
      </c>
      <c r="C8080">
        <v>2.4241999999999999</v>
      </c>
      <c r="D8080">
        <v>2.2905999999999999E-2</v>
      </c>
      <c r="E8080">
        <v>11</v>
      </c>
      <c r="F8080" t="s">
        <v>8831</v>
      </c>
    </row>
    <row r="8081" spans="1:6" x14ac:dyDescent="0.25">
      <c r="A8081" t="s">
        <v>6719</v>
      </c>
      <c r="B8081">
        <v>64</v>
      </c>
      <c r="C8081">
        <v>4.2952000000000004</v>
      </c>
      <c r="D8081">
        <v>6.7125000000000004E-2</v>
      </c>
      <c r="E8081">
        <v>12</v>
      </c>
      <c r="F8081" t="s">
        <v>8832</v>
      </c>
    </row>
    <row r="8082" spans="1:6" x14ac:dyDescent="0.25">
      <c r="A8082" t="s">
        <v>6719</v>
      </c>
      <c r="B8082">
        <v>58</v>
      </c>
      <c r="C8082">
        <v>6.9672000000000001</v>
      </c>
      <c r="D8082">
        <v>0.1205</v>
      </c>
      <c r="E8082">
        <v>13</v>
      </c>
      <c r="F8082" t="s">
        <v>8833</v>
      </c>
    </row>
    <row r="8083" spans="1:6" x14ac:dyDescent="0.25">
      <c r="A8083" t="s">
        <v>6719</v>
      </c>
      <c r="B8083">
        <v>72</v>
      </c>
      <c r="C8083">
        <v>3.5484</v>
      </c>
      <c r="D8083">
        <v>4.9195999999999997E-2</v>
      </c>
      <c r="E8083">
        <v>14</v>
      </c>
      <c r="F8083" t="s">
        <v>8834</v>
      </c>
    </row>
    <row r="8084" spans="1:6" x14ac:dyDescent="0.25">
      <c r="A8084" t="s">
        <v>6719</v>
      </c>
      <c r="B8084">
        <v>72</v>
      </c>
      <c r="C8084">
        <v>2.9365999999999999</v>
      </c>
      <c r="D8084">
        <v>4.0869000000000003E-2</v>
      </c>
      <c r="E8084">
        <v>15</v>
      </c>
      <c r="F8084" t="s">
        <v>8835</v>
      </c>
    </row>
    <row r="8085" spans="1:6" x14ac:dyDescent="0.25">
      <c r="A8085" t="s">
        <v>6719</v>
      </c>
      <c r="B8085">
        <v>50</v>
      </c>
      <c r="C8085">
        <v>4.7674000000000003</v>
      </c>
      <c r="D8085">
        <v>9.4946000000000003E-2</v>
      </c>
      <c r="E8085">
        <v>16</v>
      </c>
      <c r="F8085" t="s">
        <v>8836</v>
      </c>
    </row>
    <row r="8086" spans="1:6" x14ac:dyDescent="0.25">
      <c r="A8086" t="s">
        <v>6719</v>
      </c>
      <c r="B8086">
        <v>62</v>
      </c>
      <c r="C8086">
        <v>2.8125</v>
      </c>
      <c r="D8086">
        <v>4.5692999999999998E-2</v>
      </c>
      <c r="E8086">
        <v>17</v>
      </c>
      <c r="F8086" t="s">
        <v>8837</v>
      </c>
    </row>
    <row r="8087" spans="1:6" x14ac:dyDescent="0.25">
      <c r="A8087" t="s">
        <v>6719</v>
      </c>
      <c r="B8087">
        <v>44</v>
      </c>
      <c r="C8087">
        <v>2.3188</v>
      </c>
      <c r="D8087">
        <v>5.3266000000000001E-2</v>
      </c>
      <c r="E8087">
        <v>18</v>
      </c>
      <c r="F8087" t="s">
        <v>8838</v>
      </c>
    </row>
    <row r="8088" spans="1:6" x14ac:dyDescent="0.25">
      <c r="A8088" t="s">
        <v>6719</v>
      </c>
      <c r="B8088">
        <v>127</v>
      </c>
      <c r="C8088">
        <v>21.512</v>
      </c>
      <c r="D8088">
        <v>0.16900000000000001</v>
      </c>
      <c r="E8088">
        <v>19</v>
      </c>
      <c r="F8088" t="s">
        <v>8839</v>
      </c>
    </row>
    <row r="8089" spans="1:6" x14ac:dyDescent="0.25">
      <c r="A8089" t="s">
        <v>6719</v>
      </c>
      <c r="B8089">
        <v>76</v>
      </c>
      <c r="C8089">
        <v>3.5293999999999999</v>
      </c>
      <c r="D8089">
        <v>4.6217000000000001E-2</v>
      </c>
      <c r="E8089">
        <v>20</v>
      </c>
      <c r="F8089" t="s">
        <v>8840</v>
      </c>
    </row>
    <row r="8090" spans="1:6" x14ac:dyDescent="0.25">
      <c r="A8090" t="s">
        <v>6719</v>
      </c>
      <c r="B8090">
        <v>75</v>
      </c>
      <c r="C8090">
        <v>4.4598000000000004</v>
      </c>
      <c r="D8090">
        <v>5.9417999999999999E-2</v>
      </c>
      <c r="E8090">
        <v>21</v>
      </c>
      <c r="F8090" t="s">
        <v>8841</v>
      </c>
    </row>
    <row r="8091" spans="1:6" x14ac:dyDescent="0.25">
      <c r="A8091" t="s">
        <v>6719</v>
      </c>
      <c r="B8091">
        <v>38</v>
      </c>
      <c r="C8091">
        <v>4.5472999999999999</v>
      </c>
      <c r="D8091">
        <v>0.1183</v>
      </c>
      <c r="E8091">
        <v>22</v>
      </c>
      <c r="F8091" t="s">
        <v>8842</v>
      </c>
    </row>
    <row r="8092" spans="1:6" x14ac:dyDescent="0.25">
      <c r="A8092" t="s">
        <v>6719</v>
      </c>
      <c r="B8092">
        <v>71</v>
      </c>
      <c r="C8092">
        <v>4.0396000000000001</v>
      </c>
      <c r="D8092">
        <v>5.6586999999999998E-2</v>
      </c>
      <c r="E8092">
        <v>23</v>
      </c>
      <c r="F8092" t="s">
        <v>8843</v>
      </c>
    </row>
    <row r="8093" spans="1:6" x14ac:dyDescent="0.25">
      <c r="A8093" t="s">
        <v>6719</v>
      </c>
      <c r="B8093">
        <v>74</v>
      </c>
      <c r="C8093">
        <v>4.7823000000000002</v>
      </c>
      <c r="D8093">
        <v>6.4752000000000004E-2</v>
      </c>
      <c r="E8093">
        <v>24</v>
      </c>
      <c r="F8093" t="s">
        <v>8844</v>
      </c>
    </row>
    <row r="8094" spans="1:6" x14ac:dyDescent="0.25">
      <c r="A8094" t="s">
        <v>6719</v>
      </c>
      <c r="B8094">
        <v>49</v>
      </c>
      <c r="C8094">
        <v>7.1007999999999996</v>
      </c>
      <c r="D8094">
        <v>0.14359</v>
      </c>
      <c r="E8094">
        <v>26</v>
      </c>
      <c r="F8094" t="s">
        <v>8845</v>
      </c>
    </row>
    <row r="8095" spans="1:6" x14ac:dyDescent="0.25">
      <c r="A8095" t="s">
        <v>6719</v>
      </c>
      <c r="B8095">
        <v>68</v>
      </c>
      <c r="C8095">
        <v>3.0556000000000001</v>
      </c>
      <c r="D8095">
        <v>4.5224E-2</v>
      </c>
      <c r="E8095">
        <v>27</v>
      </c>
      <c r="F8095" t="s">
        <v>8846</v>
      </c>
    </row>
    <row r="8096" spans="1:6" x14ac:dyDescent="0.25">
      <c r="A8096" t="s">
        <v>6719</v>
      </c>
      <c r="B8096">
        <v>85</v>
      </c>
      <c r="C8096">
        <v>2.7397</v>
      </c>
      <c r="D8096">
        <v>3.2070000000000001E-2</v>
      </c>
      <c r="E8096">
        <v>28</v>
      </c>
      <c r="F8096" t="s">
        <v>8847</v>
      </c>
    </row>
    <row r="8097" spans="1:6" x14ac:dyDescent="0.25">
      <c r="A8097" t="s">
        <v>6719</v>
      </c>
      <c r="B8097">
        <v>85</v>
      </c>
      <c r="C8097">
        <v>1.4493</v>
      </c>
      <c r="D8097">
        <v>1.7080000000000001E-2</v>
      </c>
      <c r="E8097">
        <v>29</v>
      </c>
      <c r="F8097" t="s">
        <v>8848</v>
      </c>
    </row>
    <row r="8098" spans="1:6" x14ac:dyDescent="0.25">
      <c r="A8098" t="s">
        <v>6719</v>
      </c>
      <c r="B8098">
        <v>54</v>
      </c>
      <c r="C8098">
        <v>6.6638000000000002</v>
      </c>
      <c r="D8098">
        <v>0.12411999999999999</v>
      </c>
      <c r="E8098">
        <v>3</v>
      </c>
      <c r="F8098" t="s">
        <v>8849</v>
      </c>
    </row>
    <row r="8099" spans="1:6" x14ac:dyDescent="0.25">
      <c r="A8099" t="s">
        <v>6719</v>
      </c>
      <c r="B8099">
        <v>60</v>
      </c>
      <c r="C8099">
        <v>1.5872999999999999</v>
      </c>
      <c r="D8099">
        <v>2.657E-2</v>
      </c>
      <c r="E8099">
        <v>30</v>
      </c>
      <c r="F8099" t="s">
        <v>8850</v>
      </c>
    </row>
    <row r="8100" spans="1:6" x14ac:dyDescent="0.25">
      <c r="A8100" t="s">
        <v>6719</v>
      </c>
      <c r="B8100">
        <v>90</v>
      </c>
      <c r="C8100">
        <v>2.8986000000000001</v>
      </c>
      <c r="D8100">
        <v>3.2129999999999999E-2</v>
      </c>
      <c r="E8100">
        <v>31</v>
      </c>
      <c r="F8100" t="s">
        <v>8851</v>
      </c>
    </row>
    <row r="8101" spans="1:6" x14ac:dyDescent="0.25">
      <c r="A8101" t="s">
        <v>6719</v>
      </c>
      <c r="B8101">
        <v>59</v>
      </c>
      <c r="C8101">
        <v>4.1378000000000004</v>
      </c>
      <c r="D8101">
        <v>7.0255999999999999E-2</v>
      </c>
      <c r="E8101">
        <v>32</v>
      </c>
      <c r="F8101" t="s">
        <v>8852</v>
      </c>
    </row>
    <row r="8102" spans="1:6" x14ac:dyDescent="0.25">
      <c r="A8102" t="s">
        <v>6719</v>
      </c>
      <c r="B8102">
        <v>58</v>
      </c>
      <c r="C8102">
        <v>7.7923</v>
      </c>
      <c r="D8102">
        <v>0.13450000000000001</v>
      </c>
      <c r="E8102">
        <v>33</v>
      </c>
      <c r="F8102" t="s">
        <v>8853</v>
      </c>
    </row>
    <row r="8103" spans="1:6" x14ac:dyDescent="0.25">
      <c r="A8103" t="s">
        <v>6719</v>
      </c>
      <c r="B8103">
        <v>86</v>
      </c>
      <c r="C8103">
        <v>5.5061</v>
      </c>
      <c r="D8103">
        <v>6.3714000000000007E-2</v>
      </c>
      <c r="E8103">
        <v>34</v>
      </c>
      <c r="F8103" t="s">
        <v>8854</v>
      </c>
    </row>
    <row r="8104" spans="1:6" x14ac:dyDescent="0.25">
      <c r="A8104" t="s">
        <v>6719</v>
      </c>
      <c r="B8104">
        <v>57</v>
      </c>
      <c r="C8104">
        <v>7.5704000000000002</v>
      </c>
      <c r="D8104">
        <v>0.13195999999999999</v>
      </c>
      <c r="E8104">
        <v>35</v>
      </c>
      <c r="F8104" t="s">
        <v>8855</v>
      </c>
    </row>
    <row r="8105" spans="1:6" x14ac:dyDescent="0.25">
      <c r="A8105" t="s">
        <v>6719</v>
      </c>
      <c r="B8105">
        <v>61</v>
      </c>
      <c r="C8105">
        <v>2.1212</v>
      </c>
      <c r="D8105">
        <v>3.4601E-2</v>
      </c>
      <c r="E8105">
        <v>36</v>
      </c>
      <c r="F8105" t="s">
        <v>8856</v>
      </c>
    </row>
    <row r="8106" spans="1:6" x14ac:dyDescent="0.25">
      <c r="A8106" t="s">
        <v>6719</v>
      </c>
      <c r="B8106">
        <v>63</v>
      </c>
      <c r="C8106">
        <v>5.1336000000000004</v>
      </c>
      <c r="D8106">
        <v>8.2049999999999998E-2</v>
      </c>
      <c r="E8106">
        <v>39</v>
      </c>
      <c r="F8106" t="s">
        <v>8857</v>
      </c>
    </row>
    <row r="8107" spans="1:6" x14ac:dyDescent="0.25">
      <c r="A8107" t="s">
        <v>6719</v>
      </c>
      <c r="B8107">
        <v>72</v>
      </c>
      <c r="C8107">
        <v>2.0588000000000002</v>
      </c>
      <c r="D8107">
        <v>2.8677000000000001E-2</v>
      </c>
      <c r="E8107">
        <v>4</v>
      </c>
      <c r="F8107" t="s">
        <v>8858</v>
      </c>
    </row>
    <row r="8108" spans="1:6" x14ac:dyDescent="0.25">
      <c r="A8108" t="s">
        <v>6719</v>
      </c>
      <c r="B8108">
        <v>59</v>
      </c>
      <c r="C8108">
        <v>4.4819000000000004</v>
      </c>
      <c r="D8108">
        <v>7.6057E-2</v>
      </c>
      <c r="E8108">
        <v>5</v>
      </c>
      <c r="F8108" t="s">
        <v>8859</v>
      </c>
    </row>
    <row r="8109" spans="1:6" x14ac:dyDescent="0.25">
      <c r="A8109" t="s">
        <v>6719</v>
      </c>
      <c r="B8109">
        <v>87</v>
      </c>
      <c r="C8109">
        <v>2.3529</v>
      </c>
      <c r="D8109">
        <v>2.7074999999999998E-2</v>
      </c>
      <c r="E8109">
        <v>6</v>
      </c>
      <c r="F8109" t="s">
        <v>8860</v>
      </c>
    </row>
    <row r="8110" spans="1:6" x14ac:dyDescent="0.25">
      <c r="A8110" t="s">
        <v>6719</v>
      </c>
      <c r="B8110">
        <v>67</v>
      </c>
      <c r="C8110">
        <v>3.4921000000000002</v>
      </c>
      <c r="D8110">
        <v>5.1892000000000001E-2</v>
      </c>
      <c r="E8110">
        <v>7</v>
      </c>
      <c r="F8110" t="s">
        <v>8861</v>
      </c>
    </row>
    <row r="8111" spans="1:6" x14ac:dyDescent="0.25">
      <c r="A8111" t="s">
        <v>6719</v>
      </c>
      <c r="B8111">
        <v>50</v>
      </c>
      <c r="C8111">
        <v>6.7003000000000004</v>
      </c>
      <c r="D8111">
        <v>0.13286000000000001</v>
      </c>
      <c r="E8111">
        <v>8</v>
      </c>
      <c r="F8111" t="s">
        <v>8862</v>
      </c>
    </row>
    <row r="8112" spans="1:6" x14ac:dyDescent="0.25">
      <c r="A8112" t="s">
        <v>6720</v>
      </c>
      <c r="B8112">
        <v>118</v>
      </c>
      <c r="C8112">
        <v>3.3582000000000001</v>
      </c>
      <c r="D8112">
        <v>2.8572E-2</v>
      </c>
      <c r="E8112">
        <v>1</v>
      </c>
      <c r="F8112" t="s">
        <v>8863</v>
      </c>
    </row>
    <row r="8113" spans="1:6" x14ac:dyDescent="0.25">
      <c r="A8113" t="s">
        <v>6720</v>
      </c>
      <c r="B8113">
        <v>97</v>
      </c>
      <c r="C8113">
        <v>4.8967000000000001</v>
      </c>
      <c r="D8113">
        <v>5.0541999999999997E-2</v>
      </c>
      <c r="E8113">
        <v>10</v>
      </c>
      <c r="F8113" t="s">
        <v>8864</v>
      </c>
    </row>
    <row r="8114" spans="1:6" x14ac:dyDescent="0.25">
      <c r="A8114" t="s">
        <v>6720</v>
      </c>
      <c r="B8114">
        <v>106</v>
      </c>
      <c r="C8114">
        <v>2.6667000000000001</v>
      </c>
      <c r="D8114">
        <v>2.5204000000000001E-2</v>
      </c>
      <c r="E8114">
        <v>11</v>
      </c>
      <c r="F8114" t="s">
        <v>8865</v>
      </c>
    </row>
    <row r="8115" spans="1:6" x14ac:dyDescent="0.25">
      <c r="A8115" t="s">
        <v>6720</v>
      </c>
      <c r="B8115">
        <v>106</v>
      </c>
      <c r="C8115">
        <v>4.3270999999999997</v>
      </c>
      <c r="D8115">
        <v>4.0882000000000002E-2</v>
      </c>
      <c r="E8115">
        <v>13</v>
      </c>
      <c r="F8115" t="s">
        <v>8866</v>
      </c>
    </row>
    <row r="8116" spans="1:6" x14ac:dyDescent="0.25">
      <c r="A8116" t="s">
        <v>6720</v>
      </c>
      <c r="B8116">
        <v>120</v>
      </c>
      <c r="C8116">
        <v>5.0358999999999998</v>
      </c>
      <c r="D8116">
        <v>4.2020000000000002E-2</v>
      </c>
      <c r="E8116">
        <v>14</v>
      </c>
      <c r="F8116" t="s">
        <v>8867</v>
      </c>
    </row>
    <row r="8117" spans="1:6" x14ac:dyDescent="0.25">
      <c r="A8117" t="s">
        <v>6720</v>
      </c>
      <c r="B8117">
        <v>84</v>
      </c>
      <c r="C8117">
        <v>4.7929000000000004</v>
      </c>
      <c r="D8117">
        <v>5.6806000000000002E-2</v>
      </c>
      <c r="E8117">
        <v>15</v>
      </c>
      <c r="F8117" t="s">
        <v>8868</v>
      </c>
    </row>
    <row r="8118" spans="1:6" x14ac:dyDescent="0.25">
      <c r="A8118" t="s">
        <v>6720</v>
      </c>
      <c r="B8118">
        <v>103</v>
      </c>
      <c r="C8118">
        <v>3.75</v>
      </c>
      <c r="D8118">
        <v>3.6299999999999999E-2</v>
      </c>
      <c r="E8118">
        <v>17</v>
      </c>
      <c r="F8118" t="s">
        <v>8869</v>
      </c>
    </row>
    <row r="8119" spans="1:6" x14ac:dyDescent="0.25">
      <c r="A8119" t="s">
        <v>6720</v>
      </c>
      <c r="B8119">
        <v>80</v>
      </c>
      <c r="C8119">
        <v>3.8854000000000002</v>
      </c>
      <c r="D8119">
        <v>4.8832E-2</v>
      </c>
      <c r="E8119">
        <v>18</v>
      </c>
      <c r="F8119" t="s">
        <v>8870</v>
      </c>
    </row>
    <row r="8120" spans="1:6" x14ac:dyDescent="0.25">
      <c r="A8120" t="s">
        <v>6720</v>
      </c>
      <c r="B8120">
        <v>78</v>
      </c>
      <c r="C8120">
        <v>3.75</v>
      </c>
      <c r="D8120">
        <v>4.8367E-2</v>
      </c>
      <c r="E8120">
        <v>2</v>
      </c>
      <c r="F8120" t="s">
        <v>8871</v>
      </c>
    </row>
    <row r="8121" spans="1:6" x14ac:dyDescent="0.25">
      <c r="A8121" t="s">
        <v>6720</v>
      </c>
      <c r="B8121">
        <v>80</v>
      </c>
      <c r="C8121">
        <v>3.7132000000000001</v>
      </c>
      <c r="D8121">
        <v>4.6656000000000003E-2</v>
      </c>
      <c r="E8121">
        <v>3</v>
      </c>
      <c r="F8121" t="s">
        <v>8872</v>
      </c>
    </row>
    <row r="8122" spans="1:6" x14ac:dyDescent="0.25">
      <c r="A8122" t="s">
        <v>6720</v>
      </c>
      <c r="B8122">
        <v>50</v>
      </c>
      <c r="C8122">
        <v>5.0046999999999997</v>
      </c>
      <c r="D8122">
        <v>0.10024</v>
      </c>
      <c r="E8122">
        <v>9</v>
      </c>
      <c r="F8122" t="s">
        <v>8873</v>
      </c>
    </row>
    <row r="8123" spans="1:6" x14ac:dyDescent="0.25">
      <c r="A8123" t="s">
        <v>6721</v>
      </c>
      <c r="B8123">
        <v>113</v>
      </c>
      <c r="C8123">
        <v>5.1639999999999997</v>
      </c>
      <c r="D8123">
        <v>4.5626E-2</v>
      </c>
      <c r="E8123">
        <v>10</v>
      </c>
      <c r="F8123" t="s">
        <v>8874</v>
      </c>
    </row>
    <row r="8124" spans="1:6" x14ac:dyDescent="0.25">
      <c r="A8124" t="s">
        <v>6721</v>
      </c>
      <c r="B8124">
        <v>82</v>
      </c>
      <c r="C8124">
        <v>4.3929</v>
      </c>
      <c r="D8124">
        <v>5.3865999999999997E-2</v>
      </c>
      <c r="E8124">
        <v>11</v>
      </c>
      <c r="F8124" t="s">
        <v>8875</v>
      </c>
    </row>
    <row r="8125" spans="1:6" x14ac:dyDescent="0.25">
      <c r="A8125" t="s">
        <v>6721</v>
      </c>
      <c r="B8125">
        <v>79</v>
      </c>
      <c r="C8125">
        <v>6.8555000000000001</v>
      </c>
      <c r="D8125">
        <v>8.6683999999999997E-2</v>
      </c>
      <c r="E8125">
        <v>12</v>
      </c>
      <c r="F8125" t="s">
        <v>8876</v>
      </c>
    </row>
    <row r="8126" spans="1:6" x14ac:dyDescent="0.25">
      <c r="A8126" t="s">
        <v>6721</v>
      </c>
      <c r="B8126">
        <v>83</v>
      </c>
      <c r="C8126">
        <v>4.4362000000000004</v>
      </c>
      <c r="D8126">
        <v>5.3404E-2</v>
      </c>
      <c r="E8126">
        <v>13</v>
      </c>
      <c r="F8126" t="s">
        <v>8877</v>
      </c>
    </row>
    <row r="8127" spans="1:6" x14ac:dyDescent="0.25">
      <c r="A8127" t="s">
        <v>6721</v>
      </c>
      <c r="B8127">
        <v>49</v>
      </c>
      <c r="C8127">
        <v>5.9871999999999996</v>
      </c>
      <c r="D8127">
        <v>0.12157</v>
      </c>
      <c r="E8127">
        <v>14</v>
      </c>
      <c r="F8127" t="s">
        <v>8878</v>
      </c>
    </row>
    <row r="8128" spans="1:6" x14ac:dyDescent="0.25">
      <c r="A8128" t="s">
        <v>6721</v>
      </c>
      <c r="B8128">
        <v>61</v>
      </c>
      <c r="C8128">
        <v>5.7281000000000004</v>
      </c>
      <c r="D8128">
        <v>9.4394000000000006E-2</v>
      </c>
      <c r="E8128">
        <v>15</v>
      </c>
      <c r="F8128" t="s">
        <v>8879</v>
      </c>
    </row>
    <row r="8129" spans="1:6" x14ac:dyDescent="0.25">
      <c r="A8129" t="s">
        <v>6721</v>
      </c>
      <c r="B8129">
        <v>59</v>
      </c>
      <c r="C8129">
        <v>3.3652000000000002</v>
      </c>
      <c r="D8129">
        <v>5.7035000000000002E-2</v>
      </c>
      <c r="E8129">
        <v>18</v>
      </c>
      <c r="F8129" t="s">
        <v>8880</v>
      </c>
    </row>
    <row r="8130" spans="1:6" x14ac:dyDescent="0.25">
      <c r="A8130" t="s">
        <v>6721</v>
      </c>
      <c r="B8130">
        <v>79</v>
      </c>
      <c r="C8130">
        <v>3.9203999999999999</v>
      </c>
      <c r="D8130">
        <v>4.9832000000000001E-2</v>
      </c>
      <c r="E8130">
        <v>2</v>
      </c>
      <c r="F8130" t="s">
        <v>8881</v>
      </c>
    </row>
    <row r="8131" spans="1:6" x14ac:dyDescent="0.25">
      <c r="A8131" t="s">
        <v>6721</v>
      </c>
      <c r="B8131">
        <v>63</v>
      </c>
      <c r="C8131">
        <v>6.7142999999999997</v>
      </c>
      <c r="D8131">
        <v>0.1061</v>
      </c>
      <c r="E8131">
        <v>3</v>
      </c>
      <c r="F8131" t="s">
        <v>8882</v>
      </c>
    </row>
    <row r="8132" spans="1:6" x14ac:dyDescent="0.25">
      <c r="A8132" t="s">
        <v>6721</v>
      </c>
      <c r="B8132">
        <v>42</v>
      </c>
      <c r="C8132">
        <v>4.8391999999999999</v>
      </c>
      <c r="D8132">
        <v>0.11496000000000001</v>
      </c>
      <c r="E8132">
        <v>4</v>
      </c>
      <c r="F8132" t="s">
        <v>8883</v>
      </c>
    </row>
    <row r="8133" spans="1:6" x14ac:dyDescent="0.25">
      <c r="A8133" t="s">
        <v>6721</v>
      </c>
      <c r="B8133">
        <v>60</v>
      </c>
      <c r="C8133">
        <v>2.0895999999999999</v>
      </c>
      <c r="D8133">
        <v>3.4764000000000003E-2</v>
      </c>
      <c r="E8133">
        <v>5</v>
      </c>
      <c r="F8133" t="s">
        <v>8884</v>
      </c>
    </row>
    <row r="8134" spans="1:6" x14ac:dyDescent="0.25">
      <c r="A8134" t="s">
        <v>6721</v>
      </c>
      <c r="B8134">
        <v>69</v>
      </c>
      <c r="C8134">
        <v>3.4670000000000001</v>
      </c>
      <c r="D8134">
        <v>5.0285999999999997E-2</v>
      </c>
      <c r="E8134">
        <v>6</v>
      </c>
      <c r="F8134" t="s">
        <v>8885</v>
      </c>
    </row>
    <row r="8135" spans="1:6" x14ac:dyDescent="0.25">
      <c r="A8135" t="s">
        <v>6721</v>
      </c>
      <c r="B8135">
        <v>80</v>
      </c>
      <c r="C8135">
        <v>2.8948</v>
      </c>
      <c r="D8135">
        <v>3.6407000000000002E-2</v>
      </c>
      <c r="E8135">
        <v>7</v>
      </c>
      <c r="F8135" t="s">
        <v>8886</v>
      </c>
    </row>
    <row r="8136" spans="1:6" x14ac:dyDescent="0.25">
      <c r="A8136" t="s">
        <v>6721</v>
      </c>
      <c r="B8136">
        <v>104</v>
      </c>
      <c r="C8136">
        <v>2.1875</v>
      </c>
      <c r="D8136">
        <v>2.1066999999999999E-2</v>
      </c>
      <c r="E8136">
        <v>9</v>
      </c>
      <c r="F8136" t="s">
        <v>8887</v>
      </c>
    </row>
    <row r="8137" spans="1:6" x14ac:dyDescent="0.25">
      <c r="A8137" t="s">
        <v>6722</v>
      </c>
      <c r="B8137">
        <v>69</v>
      </c>
      <c r="C8137">
        <v>5.2801999999999998</v>
      </c>
      <c r="D8137">
        <v>7.6967999999999995E-2</v>
      </c>
      <c r="E8137">
        <v>1</v>
      </c>
      <c r="F8137" t="s">
        <v>8888</v>
      </c>
    </row>
    <row r="8138" spans="1:6" x14ac:dyDescent="0.25">
      <c r="A8138" t="s">
        <v>6722</v>
      </c>
      <c r="B8138">
        <v>82</v>
      </c>
      <c r="C8138">
        <v>2.7692000000000001</v>
      </c>
      <c r="D8138">
        <v>3.3888000000000001E-2</v>
      </c>
      <c r="E8138">
        <v>11</v>
      </c>
      <c r="F8138" t="s">
        <v>8889</v>
      </c>
    </row>
    <row r="8139" spans="1:6" x14ac:dyDescent="0.25">
      <c r="A8139" t="s">
        <v>6722</v>
      </c>
      <c r="B8139">
        <v>88</v>
      </c>
      <c r="C8139">
        <v>7.9046000000000003</v>
      </c>
      <c r="D8139">
        <v>8.9973999999999998E-2</v>
      </c>
      <c r="E8139">
        <v>12</v>
      </c>
      <c r="F8139" t="s">
        <v>8890</v>
      </c>
    </row>
    <row r="8140" spans="1:6" x14ac:dyDescent="0.25">
      <c r="A8140" t="s">
        <v>6722</v>
      </c>
      <c r="B8140">
        <v>89</v>
      </c>
      <c r="C8140">
        <v>4.1269999999999998</v>
      </c>
      <c r="D8140">
        <v>4.6460000000000001E-2</v>
      </c>
      <c r="E8140">
        <v>14</v>
      </c>
      <c r="F8140" t="s">
        <v>8891</v>
      </c>
    </row>
    <row r="8141" spans="1:6" x14ac:dyDescent="0.25">
      <c r="A8141" t="s">
        <v>6722</v>
      </c>
      <c r="B8141">
        <v>56</v>
      </c>
      <c r="C8141">
        <v>5.8494000000000002</v>
      </c>
      <c r="D8141">
        <v>0.10423</v>
      </c>
      <c r="E8141">
        <v>15</v>
      </c>
      <c r="F8141" t="s">
        <v>8892</v>
      </c>
    </row>
    <row r="8142" spans="1:6" x14ac:dyDescent="0.25">
      <c r="A8142" t="s">
        <v>6722</v>
      </c>
      <c r="B8142">
        <v>76</v>
      </c>
      <c r="C8142">
        <v>3.8841999999999999</v>
      </c>
      <c r="D8142">
        <v>5.0837E-2</v>
      </c>
      <c r="E8142">
        <v>16</v>
      </c>
      <c r="F8142" t="s">
        <v>8893</v>
      </c>
    </row>
    <row r="8143" spans="1:6" x14ac:dyDescent="0.25">
      <c r="A8143" t="s">
        <v>6722</v>
      </c>
      <c r="B8143">
        <v>77</v>
      </c>
      <c r="C8143">
        <v>5.5324</v>
      </c>
      <c r="D8143">
        <v>7.1628999999999998E-2</v>
      </c>
      <c r="E8143">
        <v>17</v>
      </c>
      <c r="F8143" t="s">
        <v>8894</v>
      </c>
    </row>
    <row r="8144" spans="1:6" x14ac:dyDescent="0.25">
      <c r="A8144" t="s">
        <v>6722</v>
      </c>
      <c r="B8144">
        <v>94</v>
      </c>
      <c r="C8144">
        <v>7.9377000000000004</v>
      </c>
      <c r="D8144">
        <v>8.4162000000000001E-2</v>
      </c>
      <c r="E8144">
        <v>2</v>
      </c>
      <c r="F8144" t="s">
        <v>8895</v>
      </c>
    </row>
    <row r="8145" spans="1:6" x14ac:dyDescent="0.25">
      <c r="A8145" t="s">
        <v>6722</v>
      </c>
      <c r="B8145">
        <v>81</v>
      </c>
      <c r="C8145">
        <v>7.4574999999999996</v>
      </c>
      <c r="D8145">
        <v>9.1804999999999998E-2</v>
      </c>
      <c r="E8145">
        <v>3</v>
      </c>
      <c r="F8145" t="s">
        <v>8896</v>
      </c>
    </row>
    <row r="8146" spans="1:6" x14ac:dyDescent="0.25">
      <c r="A8146" t="s">
        <v>6722</v>
      </c>
      <c r="B8146">
        <v>73</v>
      </c>
      <c r="C8146">
        <v>5.3044000000000002</v>
      </c>
      <c r="D8146">
        <v>7.2315000000000004E-2</v>
      </c>
      <c r="E8146">
        <v>5</v>
      </c>
      <c r="F8146" t="s">
        <v>8897</v>
      </c>
    </row>
    <row r="8147" spans="1:6" x14ac:dyDescent="0.25">
      <c r="A8147" t="s">
        <v>6722</v>
      </c>
      <c r="B8147">
        <v>54</v>
      </c>
      <c r="C8147">
        <v>6.0544000000000002</v>
      </c>
      <c r="D8147">
        <v>0.11210000000000001</v>
      </c>
      <c r="E8147">
        <v>6</v>
      </c>
      <c r="F8147" t="s">
        <v>8898</v>
      </c>
    </row>
    <row r="8148" spans="1:6" x14ac:dyDescent="0.25">
      <c r="A8148" t="s">
        <v>6722</v>
      </c>
      <c r="B8148">
        <v>47</v>
      </c>
      <c r="C8148">
        <v>7.6730999999999998</v>
      </c>
      <c r="D8148">
        <v>0.16217000000000001</v>
      </c>
      <c r="E8148">
        <v>7</v>
      </c>
      <c r="F8148" t="s">
        <v>8899</v>
      </c>
    </row>
    <row r="8149" spans="1:6" x14ac:dyDescent="0.25">
      <c r="A8149" t="s">
        <v>6722</v>
      </c>
      <c r="B8149">
        <v>91</v>
      </c>
      <c r="C8149">
        <v>6.8987999999999996</v>
      </c>
      <c r="D8149">
        <v>7.5426999999999994E-2</v>
      </c>
      <c r="E8149">
        <v>8</v>
      </c>
      <c r="F8149" t="s">
        <v>8900</v>
      </c>
    </row>
    <row r="8150" spans="1:6" x14ac:dyDescent="0.25">
      <c r="A8150" t="s">
        <v>6722</v>
      </c>
      <c r="B8150">
        <v>57</v>
      </c>
      <c r="C8150">
        <v>7.1753</v>
      </c>
      <c r="D8150">
        <v>0.12617</v>
      </c>
      <c r="E8150">
        <v>9</v>
      </c>
      <c r="F8150" t="s">
        <v>8901</v>
      </c>
    </row>
    <row r="8151" spans="1:6" x14ac:dyDescent="0.25">
      <c r="A8151" t="s">
        <v>6723</v>
      </c>
      <c r="B8151">
        <v>84</v>
      </c>
      <c r="C8151">
        <v>3.2711999999999999</v>
      </c>
      <c r="D8151">
        <v>3.8919000000000002E-2</v>
      </c>
      <c r="E8151">
        <v>12</v>
      </c>
      <c r="F8151" t="s">
        <v>8902</v>
      </c>
    </row>
    <row r="8152" spans="1:6" x14ac:dyDescent="0.25">
      <c r="A8152" t="s">
        <v>6723</v>
      </c>
      <c r="B8152">
        <v>59</v>
      </c>
      <c r="C8152">
        <v>2.8571</v>
      </c>
      <c r="D8152">
        <v>4.8751999999999997E-2</v>
      </c>
      <c r="E8152">
        <v>13</v>
      </c>
      <c r="F8152" t="s">
        <v>8903</v>
      </c>
    </row>
    <row r="8153" spans="1:6" x14ac:dyDescent="0.25">
      <c r="A8153" t="s">
        <v>6723</v>
      </c>
      <c r="B8153">
        <v>69</v>
      </c>
      <c r="C8153">
        <v>7.1220999999999997</v>
      </c>
      <c r="D8153">
        <v>0.10251</v>
      </c>
      <c r="E8153">
        <v>16</v>
      </c>
      <c r="F8153" t="s">
        <v>8904</v>
      </c>
    </row>
    <row r="8154" spans="1:6" x14ac:dyDescent="0.25">
      <c r="A8154" t="s">
        <v>6723</v>
      </c>
      <c r="B8154">
        <v>102</v>
      </c>
      <c r="C8154">
        <v>2.8571</v>
      </c>
      <c r="D8154">
        <v>2.8041E-2</v>
      </c>
      <c r="E8154">
        <v>19</v>
      </c>
      <c r="F8154" t="s">
        <v>8905</v>
      </c>
    </row>
    <row r="8155" spans="1:6" x14ac:dyDescent="0.25">
      <c r="A8155" t="s">
        <v>6723</v>
      </c>
      <c r="B8155">
        <v>67</v>
      </c>
      <c r="C8155">
        <v>3.3725999999999998</v>
      </c>
      <c r="D8155">
        <v>5.0414E-2</v>
      </c>
      <c r="E8155">
        <v>20</v>
      </c>
      <c r="F8155" t="s">
        <v>8906</v>
      </c>
    </row>
    <row r="8156" spans="1:6" x14ac:dyDescent="0.25">
      <c r="A8156" t="s">
        <v>6723</v>
      </c>
      <c r="B8156">
        <v>132</v>
      </c>
      <c r="C8156">
        <v>4.9389000000000003</v>
      </c>
      <c r="D8156">
        <v>3.7412000000000001E-2</v>
      </c>
      <c r="E8156">
        <v>21</v>
      </c>
      <c r="F8156" t="s">
        <v>8907</v>
      </c>
    </row>
    <row r="8157" spans="1:6" x14ac:dyDescent="0.25">
      <c r="A8157" t="s">
        <v>6723</v>
      </c>
      <c r="B8157">
        <v>49</v>
      </c>
      <c r="C8157">
        <v>4.4158999999999997</v>
      </c>
      <c r="D8157">
        <v>9.0148000000000006E-2</v>
      </c>
      <c r="E8157">
        <v>22</v>
      </c>
      <c r="F8157" t="s">
        <v>8908</v>
      </c>
    </row>
    <row r="8158" spans="1:6" x14ac:dyDescent="0.25">
      <c r="A8158" t="s">
        <v>6723</v>
      </c>
      <c r="B8158">
        <v>42</v>
      </c>
      <c r="C8158">
        <v>6.7851999999999997</v>
      </c>
      <c r="D8158">
        <v>0.16314000000000001</v>
      </c>
      <c r="E8158">
        <v>23</v>
      </c>
      <c r="F8158" t="s">
        <v>8909</v>
      </c>
    </row>
    <row r="8159" spans="1:6" x14ac:dyDescent="0.25">
      <c r="A8159" t="s">
        <v>6723</v>
      </c>
      <c r="B8159">
        <v>57</v>
      </c>
      <c r="C8159">
        <v>2.0588000000000002</v>
      </c>
      <c r="D8159">
        <v>3.6254000000000002E-2</v>
      </c>
      <c r="E8159">
        <v>24</v>
      </c>
      <c r="F8159" t="s">
        <v>8910</v>
      </c>
    </row>
    <row r="8160" spans="1:6" x14ac:dyDescent="0.25">
      <c r="A8160" t="s">
        <v>6723</v>
      </c>
      <c r="B8160">
        <v>73</v>
      </c>
      <c r="C8160">
        <v>1.2307999999999999</v>
      </c>
      <c r="D8160">
        <v>1.6813000000000002E-2</v>
      </c>
      <c r="E8160">
        <v>25</v>
      </c>
      <c r="F8160" t="s">
        <v>8911</v>
      </c>
    </row>
    <row r="8161" spans="1:6" x14ac:dyDescent="0.25">
      <c r="A8161" t="s">
        <v>6723</v>
      </c>
      <c r="B8161">
        <v>79</v>
      </c>
      <c r="C8161">
        <v>2.4615</v>
      </c>
      <c r="D8161">
        <v>3.1192000000000001E-2</v>
      </c>
      <c r="E8161">
        <v>26</v>
      </c>
      <c r="F8161" t="s">
        <v>8912</v>
      </c>
    </row>
    <row r="8162" spans="1:6" x14ac:dyDescent="0.25">
      <c r="A8162" t="s">
        <v>6723</v>
      </c>
      <c r="B8162">
        <v>59</v>
      </c>
      <c r="C8162">
        <v>3.6793999999999998</v>
      </c>
      <c r="D8162">
        <v>6.2850000000000003E-2</v>
      </c>
      <c r="E8162">
        <v>28</v>
      </c>
      <c r="F8162" t="s">
        <v>8913</v>
      </c>
    </row>
    <row r="8163" spans="1:6" x14ac:dyDescent="0.25">
      <c r="A8163" t="s">
        <v>6723</v>
      </c>
      <c r="B8163">
        <v>92</v>
      </c>
      <c r="C8163">
        <v>3.6667000000000001</v>
      </c>
      <c r="D8163">
        <v>3.9838999999999999E-2</v>
      </c>
      <c r="E8163">
        <v>29</v>
      </c>
      <c r="F8163" t="s">
        <v>8914</v>
      </c>
    </row>
    <row r="8164" spans="1:6" x14ac:dyDescent="0.25">
      <c r="A8164" t="s">
        <v>6723</v>
      </c>
      <c r="B8164">
        <v>99</v>
      </c>
      <c r="C8164">
        <v>2.4241999999999999</v>
      </c>
      <c r="D8164">
        <v>2.4423E-2</v>
      </c>
      <c r="E8164">
        <v>30</v>
      </c>
      <c r="F8164" t="s">
        <v>8915</v>
      </c>
    </row>
    <row r="8165" spans="1:6" x14ac:dyDescent="0.25">
      <c r="A8165" t="s">
        <v>6723</v>
      </c>
      <c r="B8165">
        <v>72</v>
      </c>
      <c r="C8165">
        <v>4.9787999999999997</v>
      </c>
      <c r="D8165">
        <v>6.8997000000000003E-2</v>
      </c>
      <c r="E8165">
        <v>31</v>
      </c>
      <c r="F8165" t="s">
        <v>8916</v>
      </c>
    </row>
    <row r="8166" spans="1:6" x14ac:dyDescent="0.25">
      <c r="A8166" t="s">
        <v>6723</v>
      </c>
      <c r="B8166">
        <v>55</v>
      </c>
      <c r="C8166">
        <v>4.5240999999999998</v>
      </c>
      <c r="D8166">
        <v>8.1850999999999993E-2</v>
      </c>
      <c r="E8166">
        <v>32</v>
      </c>
      <c r="F8166" t="s">
        <v>8917</v>
      </c>
    </row>
    <row r="8167" spans="1:6" x14ac:dyDescent="0.25">
      <c r="A8167" t="s">
        <v>6723</v>
      </c>
      <c r="B8167">
        <v>48</v>
      </c>
      <c r="C8167">
        <v>4.7325999999999997</v>
      </c>
      <c r="D8167">
        <v>9.9337999999999996E-2</v>
      </c>
      <c r="E8167">
        <v>33</v>
      </c>
      <c r="F8167" t="s">
        <v>8918</v>
      </c>
    </row>
    <row r="8168" spans="1:6" x14ac:dyDescent="0.25">
      <c r="A8168" t="s">
        <v>6724</v>
      </c>
      <c r="B8168">
        <v>50</v>
      </c>
      <c r="C8168">
        <v>6.6234000000000002</v>
      </c>
      <c r="D8168">
        <v>0.13214000000000001</v>
      </c>
      <c r="E8168">
        <v>1</v>
      </c>
      <c r="F8168" t="s">
        <v>8919</v>
      </c>
    </row>
    <row r="8169" spans="1:6" x14ac:dyDescent="0.25">
      <c r="A8169" t="s">
        <v>6724</v>
      </c>
      <c r="B8169">
        <v>28</v>
      </c>
      <c r="C8169">
        <v>4.5606</v>
      </c>
      <c r="D8169">
        <v>0.16123000000000001</v>
      </c>
      <c r="E8169">
        <v>10</v>
      </c>
      <c r="F8169" t="s">
        <v>8920</v>
      </c>
    </row>
    <row r="8170" spans="1:6" x14ac:dyDescent="0.25">
      <c r="A8170" t="s">
        <v>6724</v>
      </c>
      <c r="B8170">
        <v>44</v>
      </c>
      <c r="C8170">
        <v>3.2353000000000001</v>
      </c>
      <c r="D8170">
        <v>7.3088E-2</v>
      </c>
      <c r="E8170">
        <v>11</v>
      </c>
      <c r="F8170" t="s">
        <v>8921</v>
      </c>
    </row>
    <row r="8171" spans="1:6" x14ac:dyDescent="0.25">
      <c r="A8171" t="s">
        <v>6724</v>
      </c>
      <c r="B8171">
        <v>82</v>
      </c>
      <c r="C8171">
        <v>3.419</v>
      </c>
      <c r="D8171">
        <v>4.1645000000000001E-2</v>
      </c>
      <c r="E8171">
        <v>12</v>
      </c>
      <c r="F8171" t="s">
        <v>8922</v>
      </c>
    </row>
    <row r="8172" spans="1:6" x14ac:dyDescent="0.25">
      <c r="A8172" t="s">
        <v>6724</v>
      </c>
      <c r="B8172">
        <v>58</v>
      </c>
      <c r="C8172">
        <v>4.5804</v>
      </c>
      <c r="D8172">
        <v>7.9080999999999999E-2</v>
      </c>
      <c r="E8172">
        <v>16</v>
      </c>
      <c r="F8172" t="s">
        <v>8923</v>
      </c>
    </row>
    <row r="8173" spans="1:6" x14ac:dyDescent="0.25">
      <c r="A8173" t="s">
        <v>6724</v>
      </c>
      <c r="B8173">
        <v>49</v>
      </c>
      <c r="C8173">
        <v>2.5806</v>
      </c>
      <c r="D8173">
        <v>5.2676000000000001E-2</v>
      </c>
      <c r="E8173">
        <v>17</v>
      </c>
      <c r="F8173" t="s">
        <v>8924</v>
      </c>
    </row>
    <row r="8174" spans="1:6" x14ac:dyDescent="0.25">
      <c r="A8174" t="s">
        <v>6724</v>
      </c>
      <c r="B8174">
        <v>35</v>
      </c>
      <c r="C8174">
        <v>4.9287999999999998</v>
      </c>
      <c r="D8174">
        <v>0.14169999999999999</v>
      </c>
      <c r="E8174">
        <v>18</v>
      </c>
      <c r="F8174" t="s">
        <v>8925</v>
      </c>
    </row>
    <row r="8175" spans="1:6" x14ac:dyDescent="0.25">
      <c r="A8175" t="s">
        <v>6724</v>
      </c>
      <c r="B8175">
        <v>72</v>
      </c>
      <c r="C8175">
        <v>2.1875</v>
      </c>
      <c r="D8175">
        <v>3.0494E-2</v>
      </c>
      <c r="E8175">
        <v>2</v>
      </c>
      <c r="F8175" t="s">
        <v>8926</v>
      </c>
    </row>
    <row r="8176" spans="1:6" x14ac:dyDescent="0.25">
      <c r="A8176" t="s">
        <v>6724</v>
      </c>
      <c r="B8176">
        <v>40</v>
      </c>
      <c r="C8176">
        <v>5.7057000000000002</v>
      </c>
      <c r="D8176">
        <v>0.14176</v>
      </c>
      <c r="E8176">
        <v>3</v>
      </c>
      <c r="F8176" t="s">
        <v>8927</v>
      </c>
    </row>
    <row r="8177" spans="1:6" x14ac:dyDescent="0.25">
      <c r="A8177" t="s">
        <v>6724</v>
      </c>
      <c r="B8177">
        <v>90</v>
      </c>
      <c r="C8177">
        <v>2.6086999999999998</v>
      </c>
      <c r="D8177">
        <v>2.894E-2</v>
      </c>
      <c r="E8177">
        <v>4</v>
      </c>
      <c r="F8177" t="s">
        <v>8928</v>
      </c>
    </row>
    <row r="8178" spans="1:6" x14ac:dyDescent="0.25">
      <c r="A8178" t="s">
        <v>6724</v>
      </c>
      <c r="B8178">
        <v>61</v>
      </c>
      <c r="C8178">
        <v>3.9828999999999999</v>
      </c>
      <c r="D8178">
        <v>6.5130999999999994E-2</v>
      </c>
      <c r="E8178">
        <v>5</v>
      </c>
      <c r="F8178" t="s">
        <v>8929</v>
      </c>
    </row>
    <row r="8179" spans="1:6" x14ac:dyDescent="0.25">
      <c r="A8179" t="s">
        <v>6724</v>
      </c>
      <c r="B8179">
        <v>49</v>
      </c>
      <c r="C8179">
        <v>3.9039000000000001</v>
      </c>
      <c r="D8179">
        <v>7.9084000000000002E-2</v>
      </c>
      <c r="E8179">
        <v>7</v>
      </c>
      <c r="F8179" t="s">
        <v>8930</v>
      </c>
    </row>
    <row r="8180" spans="1:6" x14ac:dyDescent="0.25">
      <c r="A8180" t="s">
        <v>6724</v>
      </c>
      <c r="B8180">
        <v>58</v>
      </c>
      <c r="C8180">
        <v>1.7391000000000001</v>
      </c>
      <c r="D8180">
        <v>2.9937999999999999E-2</v>
      </c>
      <c r="E8180">
        <v>8</v>
      </c>
      <c r="F8180" t="s">
        <v>8931</v>
      </c>
    </row>
    <row r="8181" spans="1:6" x14ac:dyDescent="0.25">
      <c r="A8181" t="s">
        <v>6724</v>
      </c>
      <c r="B8181">
        <v>69</v>
      </c>
      <c r="C8181">
        <v>4.3893000000000004</v>
      </c>
      <c r="D8181">
        <v>6.3219999999999998E-2</v>
      </c>
      <c r="E8181">
        <v>9</v>
      </c>
      <c r="F8181" t="s">
        <v>8932</v>
      </c>
    </row>
    <row r="8182" spans="1:6" x14ac:dyDescent="0.25">
      <c r="A8182" t="s">
        <v>6725</v>
      </c>
      <c r="B8182">
        <v>113</v>
      </c>
      <c r="C8182">
        <v>2.3881000000000001</v>
      </c>
      <c r="D8182">
        <v>2.1134E-2</v>
      </c>
      <c r="E8182">
        <v>11</v>
      </c>
      <c r="F8182" t="s">
        <v>8933</v>
      </c>
    </row>
    <row r="8183" spans="1:6" x14ac:dyDescent="0.25">
      <c r="A8183" t="s">
        <v>6725</v>
      </c>
      <c r="B8183">
        <v>54</v>
      </c>
      <c r="C8183">
        <v>5.2279999999999998</v>
      </c>
      <c r="D8183">
        <v>9.6000000000000002E-2</v>
      </c>
      <c r="E8183">
        <v>12</v>
      </c>
      <c r="F8183" t="s">
        <v>8934</v>
      </c>
    </row>
    <row r="8184" spans="1:6" x14ac:dyDescent="0.25">
      <c r="A8184" t="s">
        <v>6725</v>
      </c>
      <c r="B8184">
        <v>98</v>
      </c>
      <c r="C8184">
        <v>3.2835999999999999</v>
      </c>
      <c r="D8184">
        <v>3.3607999999999999E-2</v>
      </c>
      <c r="E8184">
        <v>13</v>
      </c>
      <c r="F8184" t="s">
        <v>8935</v>
      </c>
    </row>
    <row r="8185" spans="1:6" x14ac:dyDescent="0.25">
      <c r="A8185" t="s">
        <v>6725</v>
      </c>
      <c r="B8185">
        <v>48</v>
      </c>
      <c r="C8185">
        <v>2.6230000000000002</v>
      </c>
      <c r="D8185">
        <v>5.4098E-2</v>
      </c>
      <c r="E8185">
        <v>14</v>
      </c>
      <c r="F8185" t="s">
        <v>8936</v>
      </c>
    </row>
    <row r="8186" spans="1:6" x14ac:dyDescent="0.25">
      <c r="A8186" t="s">
        <v>6725</v>
      </c>
      <c r="B8186">
        <v>40</v>
      </c>
      <c r="C8186">
        <v>7.9663000000000004</v>
      </c>
      <c r="D8186">
        <v>0.19828999999999999</v>
      </c>
      <c r="E8186">
        <v>15</v>
      </c>
      <c r="F8186" t="s">
        <v>8937</v>
      </c>
    </row>
    <row r="8187" spans="1:6" x14ac:dyDescent="0.25">
      <c r="A8187" t="s">
        <v>6725</v>
      </c>
      <c r="B8187">
        <v>82</v>
      </c>
      <c r="C8187">
        <v>7.9966999999999997</v>
      </c>
      <c r="D8187">
        <v>9.7166000000000002E-2</v>
      </c>
      <c r="E8187">
        <v>4</v>
      </c>
      <c r="F8187" t="s">
        <v>8938</v>
      </c>
    </row>
    <row r="8188" spans="1:6" x14ac:dyDescent="0.25">
      <c r="A8188" t="s">
        <v>6725</v>
      </c>
      <c r="B8188">
        <v>109</v>
      </c>
      <c r="C8188">
        <v>5.2439</v>
      </c>
      <c r="D8188">
        <v>4.7961999999999998E-2</v>
      </c>
      <c r="E8188">
        <v>5</v>
      </c>
      <c r="F8188" t="s">
        <v>8939</v>
      </c>
    </row>
    <row r="8189" spans="1:6" x14ac:dyDescent="0.25">
      <c r="A8189" t="s">
        <v>6725</v>
      </c>
      <c r="B8189">
        <v>56</v>
      </c>
      <c r="C8189">
        <v>5.7039</v>
      </c>
      <c r="D8189">
        <v>0.10142</v>
      </c>
      <c r="E8189">
        <v>6</v>
      </c>
      <c r="F8189" t="s">
        <v>8940</v>
      </c>
    </row>
    <row r="8190" spans="1:6" x14ac:dyDescent="0.25">
      <c r="A8190" t="s">
        <v>6725</v>
      </c>
      <c r="B8190">
        <v>52</v>
      </c>
      <c r="C8190">
        <v>7.0411000000000001</v>
      </c>
      <c r="D8190">
        <v>0.13435</v>
      </c>
      <c r="E8190">
        <v>8</v>
      </c>
      <c r="F8190" t="s">
        <v>8941</v>
      </c>
    </row>
    <row r="8191" spans="1:6" x14ac:dyDescent="0.25">
      <c r="A8191" t="s">
        <v>6725</v>
      </c>
      <c r="B8191">
        <v>74</v>
      </c>
      <c r="C8191">
        <v>3.5360999999999998</v>
      </c>
      <c r="D8191">
        <v>4.7927999999999998E-2</v>
      </c>
      <c r="E8191">
        <v>9</v>
      </c>
      <c r="F8191" t="s">
        <v>8942</v>
      </c>
    </row>
    <row r="8192" spans="1:6" x14ac:dyDescent="0.25">
      <c r="A8192" t="s">
        <v>6726</v>
      </c>
      <c r="B8192">
        <v>57</v>
      </c>
      <c r="C8192">
        <v>4.6128</v>
      </c>
      <c r="D8192">
        <v>8.0773999999999999E-2</v>
      </c>
      <c r="E8192">
        <v>1</v>
      </c>
      <c r="F8192" t="s">
        <v>8943</v>
      </c>
    </row>
    <row r="8193" spans="1:6" x14ac:dyDescent="0.25">
      <c r="A8193" t="s">
        <v>6726</v>
      </c>
      <c r="B8193">
        <v>65</v>
      </c>
      <c r="C8193">
        <v>2.4615</v>
      </c>
      <c r="D8193">
        <v>3.7609999999999998E-2</v>
      </c>
      <c r="E8193">
        <v>10</v>
      </c>
      <c r="F8193" t="s">
        <v>8944</v>
      </c>
    </row>
    <row r="8194" spans="1:6" x14ac:dyDescent="0.25">
      <c r="A8194" t="s">
        <v>6726</v>
      </c>
      <c r="B8194">
        <v>56</v>
      </c>
      <c r="C8194">
        <v>4.0450999999999997</v>
      </c>
      <c r="D8194">
        <v>7.2139999999999996E-2</v>
      </c>
      <c r="E8194">
        <v>11</v>
      </c>
      <c r="F8194" t="s">
        <v>8945</v>
      </c>
    </row>
    <row r="8195" spans="1:6" x14ac:dyDescent="0.25">
      <c r="A8195" t="s">
        <v>6726</v>
      </c>
      <c r="B8195">
        <v>45</v>
      </c>
      <c r="C8195">
        <v>3.4173</v>
      </c>
      <c r="D8195">
        <v>7.6032000000000002E-2</v>
      </c>
      <c r="E8195">
        <v>13</v>
      </c>
      <c r="F8195" t="s">
        <v>8946</v>
      </c>
    </row>
    <row r="8196" spans="1:6" x14ac:dyDescent="0.25">
      <c r="A8196" t="s">
        <v>6726</v>
      </c>
      <c r="B8196">
        <v>44</v>
      </c>
      <c r="C8196">
        <v>4.1719999999999997</v>
      </c>
      <c r="D8196">
        <v>9.3908000000000005E-2</v>
      </c>
      <c r="E8196">
        <v>14</v>
      </c>
      <c r="F8196" t="s">
        <v>8947</v>
      </c>
    </row>
    <row r="8197" spans="1:6" x14ac:dyDescent="0.25">
      <c r="A8197" t="s">
        <v>6726</v>
      </c>
      <c r="B8197">
        <v>38</v>
      </c>
      <c r="C8197">
        <v>2.3529</v>
      </c>
      <c r="D8197">
        <v>6.1628000000000002E-2</v>
      </c>
      <c r="E8197">
        <v>15</v>
      </c>
      <c r="F8197" t="s">
        <v>8948</v>
      </c>
    </row>
    <row r="8198" spans="1:6" x14ac:dyDescent="0.25">
      <c r="A8198" t="s">
        <v>6726</v>
      </c>
      <c r="B8198">
        <v>88</v>
      </c>
      <c r="C8198">
        <v>3.9428999999999998</v>
      </c>
      <c r="D8198">
        <v>4.4724E-2</v>
      </c>
      <c r="E8198">
        <v>16</v>
      </c>
      <c r="F8198" t="s">
        <v>8949</v>
      </c>
    </row>
    <row r="8199" spans="1:6" x14ac:dyDescent="0.25">
      <c r="A8199" t="s">
        <v>6726</v>
      </c>
      <c r="B8199">
        <v>80</v>
      </c>
      <c r="C8199">
        <v>2.8803000000000001</v>
      </c>
      <c r="D8199">
        <v>3.6159999999999998E-2</v>
      </c>
      <c r="E8199">
        <v>17</v>
      </c>
      <c r="F8199" t="s">
        <v>8950</v>
      </c>
    </row>
    <row r="8200" spans="1:6" x14ac:dyDescent="0.25">
      <c r="A8200" t="s">
        <v>6726</v>
      </c>
      <c r="B8200">
        <v>72</v>
      </c>
      <c r="C8200">
        <v>2.8571</v>
      </c>
      <c r="D8200">
        <v>3.9442999999999999E-2</v>
      </c>
      <c r="E8200">
        <v>18</v>
      </c>
      <c r="F8200" t="s">
        <v>8951</v>
      </c>
    </row>
    <row r="8201" spans="1:6" x14ac:dyDescent="0.25">
      <c r="A8201" t="s">
        <v>6726</v>
      </c>
      <c r="B8201">
        <v>58</v>
      </c>
      <c r="C8201">
        <v>4.0345000000000004</v>
      </c>
      <c r="D8201">
        <v>6.9997000000000004E-2</v>
      </c>
      <c r="E8201">
        <v>19</v>
      </c>
      <c r="F8201" t="s">
        <v>8952</v>
      </c>
    </row>
    <row r="8202" spans="1:6" x14ac:dyDescent="0.25">
      <c r="A8202" t="s">
        <v>6726</v>
      </c>
      <c r="B8202">
        <v>73</v>
      </c>
      <c r="C8202">
        <v>3.9039000000000001</v>
      </c>
      <c r="D8202">
        <v>5.3794000000000002E-2</v>
      </c>
      <c r="E8202">
        <v>2</v>
      </c>
      <c r="F8202" t="s">
        <v>8953</v>
      </c>
    </row>
    <row r="8203" spans="1:6" x14ac:dyDescent="0.25">
      <c r="A8203" t="s">
        <v>6726</v>
      </c>
      <c r="B8203">
        <v>61</v>
      </c>
      <c r="C8203">
        <v>1.5385</v>
      </c>
      <c r="D8203">
        <v>2.5326999999999999E-2</v>
      </c>
      <c r="E8203">
        <v>3</v>
      </c>
      <c r="F8203" t="s">
        <v>8954</v>
      </c>
    </row>
    <row r="8204" spans="1:6" x14ac:dyDescent="0.25">
      <c r="A8204" t="s">
        <v>6726</v>
      </c>
      <c r="B8204">
        <v>62</v>
      </c>
      <c r="C8204">
        <v>2.9411999999999998</v>
      </c>
      <c r="D8204">
        <v>4.7095999999999999E-2</v>
      </c>
      <c r="E8204">
        <v>5</v>
      </c>
      <c r="F8204" t="s">
        <v>8955</v>
      </c>
    </row>
    <row r="8205" spans="1:6" x14ac:dyDescent="0.25">
      <c r="A8205" t="s">
        <v>6726</v>
      </c>
      <c r="B8205">
        <v>88</v>
      </c>
      <c r="C8205">
        <v>2.2856999999999998</v>
      </c>
      <c r="D8205">
        <v>2.5943999999999998E-2</v>
      </c>
      <c r="E8205">
        <v>6</v>
      </c>
      <c r="F8205" t="s">
        <v>8956</v>
      </c>
    </row>
    <row r="8206" spans="1:6" x14ac:dyDescent="0.25">
      <c r="A8206" t="s">
        <v>6726</v>
      </c>
      <c r="B8206">
        <v>68</v>
      </c>
      <c r="C8206">
        <v>2.6471</v>
      </c>
      <c r="D8206">
        <v>3.9144999999999999E-2</v>
      </c>
      <c r="E8206">
        <v>8</v>
      </c>
      <c r="F8206" t="s">
        <v>8957</v>
      </c>
    </row>
    <row r="8207" spans="1:6" x14ac:dyDescent="0.25">
      <c r="A8207" t="s">
        <v>6726</v>
      </c>
      <c r="B8207">
        <v>54</v>
      </c>
      <c r="C8207">
        <v>2.1537999999999999</v>
      </c>
      <c r="D8207">
        <v>3.9578000000000002E-2</v>
      </c>
      <c r="E8207">
        <v>9</v>
      </c>
      <c r="F8207" t="s">
        <v>8958</v>
      </c>
    </row>
    <row r="8208" spans="1:6" x14ac:dyDescent="0.25">
      <c r="A8208" t="s">
        <v>6727</v>
      </c>
      <c r="B8208">
        <v>56</v>
      </c>
      <c r="C8208">
        <v>4.5904999999999996</v>
      </c>
      <c r="D8208">
        <v>8.2017999999999994E-2</v>
      </c>
      <c r="E8208">
        <v>1</v>
      </c>
      <c r="F8208" t="s">
        <v>8959</v>
      </c>
    </row>
    <row r="8209" spans="1:6" x14ac:dyDescent="0.25">
      <c r="A8209" t="s">
        <v>6727</v>
      </c>
      <c r="B8209">
        <v>62</v>
      </c>
      <c r="C8209">
        <v>3.2835999999999999</v>
      </c>
      <c r="D8209">
        <v>5.3008E-2</v>
      </c>
      <c r="E8209">
        <v>10</v>
      </c>
      <c r="F8209" t="s">
        <v>8960</v>
      </c>
    </row>
    <row r="8210" spans="1:6" x14ac:dyDescent="0.25">
      <c r="A8210" t="s">
        <v>6727</v>
      </c>
      <c r="B8210">
        <v>71</v>
      </c>
      <c r="C8210">
        <v>3.8982999999999999</v>
      </c>
      <c r="D8210">
        <v>5.5152E-2</v>
      </c>
      <c r="E8210">
        <v>11</v>
      </c>
      <c r="F8210" t="s">
        <v>8961</v>
      </c>
    </row>
    <row r="8211" spans="1:6" x14ac:dyDescent="0.25">
      <c r="A8211" t="s">
        <v>6727</v>
      </c>
      <c r="B8211">
        <v>70</v>
      </c>
      <c r="C8211">
        <v>3.5789</v>
      </c>
      <c r="D8211">
        <v>5.0972999999999997E-2</v>
      </c>
      <c r="E8211">
        <v>12</v>
      </c>
      <c r="F8211" t="s">
        <v>8962</v>
      </c>
    </row>
    <row r="8212" spans="1:6" x14ac:dyDescent="0.25">
      <c r="A8212" t="s">
        <v>6727</v>
      </c>
      <c r="B8212">
        <v>54</v>
      </c>
      <c r="C8212">
        <v>4.6843000000000004</v>
      </c>
      <c r="D8212">
        <v>8.7090000000000001E-2</v>
      </c>
      <c r="E8212">
        <v>14</v>
      </c>
      <c r="F8212" t="s">
        <v>8963</v>
      </c>
    </row>
    <row r="8213" spans="1:6" x14ac:dyDescent="0.25">
      <c r="A8213" t="s">
        <v>6727</v>
      </c>
      <c r="B8213">
        <v>63</v>
      </c>
      <c r="C8213">
        <v>3.3898000000000001</v>
      </c>
      <c r="D8213">
        <v>5.3808000000000002E-2</v>
      </c>
      <c r="E8213">
        <v>16</v>
      </c>
      <c r="F8213" t="s">
        <v>8964</v>
      </c>
    </row>
    <row r="8214" spans="1:6" x14ac:dyDescent="0.25">
      <c r="A8214" t="s">
        <v>6727</v>
      </c>
      <c r="B8214">
        <v>78</v>
      </c>
      <c r="C8214">
        <v>4.8094000000000001</v>
      </c>
      <c r="D8214">
        <v>6.1893999999999998E-2</v>
      </c>
      <c r="E8214">
        <v>17</v>
      </c>
      <c r="F8214" t="s">
        <v>8965</v>
      </c>
    </row>
    <row r="8215" spans="1:6" x14ac:dyDescent="0.25">
      <c r="A8215" t="s">
        <v>6727</v>
      </c>
      <c r="B8215">
        <v>47</v>
      </c>
      <c r="C8215">
        <v>5.0804999999999998</v>
      </c>
      <c r="D8215">
        <v>0.10838</v>
      </c>
      <c r="E8215">
        <v>18</v>
      </c>
      <c r="F8215" t="s">
        <v>8966</v>
      </c>
    </row>
    <row r="8216" spans="1:6" x14ac:dyDescent="0.25">
      <c r="A8216" t="s">
        <v>6727</v>
      </c>
      <c r="B8216">
        <v>61</v>
      </c>
      <c r="C8216">
        <v>4.8037000000000001</v>
      </c>
      <c r="D8216">
        <v>7.8491000000000005E-2</v>
      </c>
      <c r="E8216">
        <v>19</v>
      </c>
      <c r="F8216" t="s">
        <v>8967</v>
      </c>
    </row>
    <row r="8217" spans="1:6" x14ac:dyDescent="0.25">
      <c r="A8217" t="s">
        <v>6727</v>
      </c>
      <c r="B8217">
        <v>36</v>
      </c>
      <c r="C8217">
        <v>4.8421000000000003</v>
      </c>
      <c r="D8217">
        <v>0.13533000000000001</v>
      </c>
      <c r="E8217">
        <v>2</v>
      </c>
      <c r="F8217" t="s">
        <v>8968</v>
      </c>
    </row>
    <row r="8218" spans="1:6" x14ac:dyDescent="0.25">
      <c r="A8218" t="s">
        <v>6727</v>
      </c>
      <c r="B8218">
        <v>123</v>
      </c>
      <c r="C8218">
        <v>7.8586999999999998</v>
      </c>
      <c r="D8218">
        <v>6.3708000000000001E-2</v>
      </c>
      <c r="E8218">
        <v>20</v>
      </c>
      <c r="F8218" t="s">
        <v>8969</v>
      </c>
    </row>
    <row r="8219" spans="1:6" x14ac:dyDescent="0.25">
      <c r="A8219" t="s">
        <v>6727</v>
      </c>
      <c r="B8219">
        <v>60</v>
      </c>
      <c r="C8219">
        <v>5.7161</v>
      </c>
      <c r="D8219">
        <v>9.4600000000000004E-2</v>
      </c>
      <c r="E8219">
        <v>3</v>
      </c>
      <c r="F8219" t="s">
        <v>8970</v>
      </c>
    </row>
    <row r="8220" spans="1:6" x14ac:dyDescent="0.25">
      <c r="A8220" t="s">
        <v>6727</v>
      </c>
      <c r="B8220">
        <v>91</v>
      </c>
      <c r="C8220">
        <v>4.0434000000000001</v>
      </c>
      <c r="D8220">
        <v>4.4226000000000001E-2</v>
      </c>
      <c r="E8220">
        <v>4</v>
      </c>
      <c r="F8220" t="s">
        <v>8971</v>
      </c>
    </row>
    <row r="8221" spans="1:6" x14ac:dyDescent="0.25">
      <c r="A8221" t="s">
        <v>6727</v>
      </c>
      <c r="B8221">
        <v>101</v>
      </c>
      <c r="C8221">
        <v>5.6874000000000002</v>
      </c>
      <c r="D8221">
        <v>5.6233999999999999E-2</v>
      </c>
      <c r="E8221">
        <v>5</v>
      </c>
      <c r="F8221" t="s">
        <v>8972</v>
      </c>
    </row>
    <row r="8222" spans="1:6" x14ac:dyDescent="0.25">
      <c r="A8222" t="s">
        <v>6727</v>
      </c>
      <c r="B8222">
        <v>77</v>
      </c>
      <c r="C8222">
        <v>5.5228999999999999</v>
      </c>
      <c r="D8222">
        <v>7.1608000000000005E-2</v>
      </c>
      <c r="E8222">
        <v>6</v>
      </c>
      <c r="F8222" t="s">
        <v>8973</v>
      </c>
    </row>
    <row r="8223" spans="1:6" x14ac:dyDescent="0.25">
      <c r="A8223" t="s">
        <v>6727</v>
      </c>
      <c r="B8223">
        <v>73</v>
      </c>
      <c r="C8223">
        <v>5.2389999999999999</v>
      </c>
      <c r="D8223">
        <v>7.2037000000000004E-2</v>
      </c>
      <c r="E8223">
        <v>7</v>
      </c>
      <c r="F8223" t="s">
        <v>8974</v>
      </c>
    </row>
    <row r="8224" spans="1:6" x14ac:dyDescent="0.25">
      <c r="A8224" t="s">
        <v>6727</v>
      </c>
      <c r="B8224">
        <v>98</v>
      </c>
      <c r="C8224">
        <v>13.278700000000001</v>
      </c>
      <c r="D8224">
        <v>0.13572000000000001</v>
      </c>
      <c r="E8224">
        <v>8</v>
      </c>
      <c r="F8224" t="s">
        <v>8975</v>
      </c>
    </row>
    <row r="8225" spans="1:6" x14ac:dyDescent="0.25">
      <c r="A8225" t="s">
        <v>6727</v>
      </c>
      <c r="B8225">
        <v>72</v>
      </c>
      <c r="C8225">
        <v>3.5821000000000001</v>
      </c>
      <c r="D8225">
        <v>4.9501999999999997E-2</v>
      </c>
      <c r="E8225">
        <v>9</v>
      </c>
      <c r="F8225" t="s">
        <v>8976</v>
      </c>
    </row>
    <row r="8226" spans="1:6" x14ac:dyDescent="0.25">
      <c r="A8226" t="s">
        <v>6728</v>
      </c>
      <c r="B8226">
        <v>78</v>
      </c>
      <c r="C8226">
        <v>4.2611999999999997</v>
      </c>
      <c r="D8226">
        <v>5.4349000000000001E-2</v>
      </c>
      <c r="E8226">
        <v>1</v>
      </c>
      <c r="F8226" t="s">
        <v>8977</v>
      </c>
    </row>
    <row r="8227" spans="1:6" x14ac:dyDescent="0.25">
      <c r="A8227" t="s">
        <v>6728</v>
      </c>
      <c r="B8227">
        <v>47</v>
      </c>
      <c r="C8227">
        <v>6.2188999999999997</v>
      </c>
      <c r="D8227">
        <v>0.13184000000000001</v>
      </c>
      <c r="E8227">
        <v>10</v>
      </c>
      <c r="F8227" t="s">
        <v>8978</v>
      </c>
    </row>
    <row r="8228" spans="1:6" x14ac:dyDescent="0.25">
      <c r="A8228" t="s">
        <v>6728</v>
      </c>
      <c r="B8228">
        <v>112</v>
      </c>
      <c r="C8228">
        <v>2.5714000000000001</v>
      </c>
      <c r="D8228">
        <v>2.2959E-2</v>
      </c>
      <c r="E8228">
        <v>11</v>
      </c>
      <c r="F8228" t="s">
        <v>8979</v>
      </c>
    </row>
    <row r="8229" spans="1:6" x14ac:dyDescent="0.25">
      <c r="A8229" t="s">
        <v>6728</v>
      </c>
      <c r="B8229">
        <v>97</v>
      </c>
      <c r="C8229">
        <v>4.2283999999999997</v>
      </c>
      <c r="D8229">
        <v>4.3409000000000003E-2</v>
      </c>
      <c r="E8229">
        <v>12</v>
      </c>
      <c r="F8229" t="s">
        <v>8980</v>
      </c>
    </row>
    <row r="8230" spans="1:6" x14ac:dyDescent="0.25">
      <c r="A8230" t="s">
        <v>6728</v>
      </c>
      <c r="B8230">
        <v>61</v>
      </c>
      <c r="C8230">
        <v>4.6951999999999998</v>
      </c>
      <c r="D8230">
        <v>7.6355999999999993E-2</v>
      </c>
      <c r="E8230">
        <v>13</v>
      </c>
      <c r="F8230" t="s">
        <v>8981</v>
      </c>
    </row>
    <row r="8231" spans="1:6" x14ac:dyDescent="0.25">
      <c r="A8231" t="s">
        <v>6728</v>
      </c>
      <c r="B8231">
        <v>54</v>
      </c>
      <c r="C8231">
        <v>5.0117000000000003</v>
      </c>
      <c r="D8231">
        <v>9.2416999999999999E-2</v>
      </c>
      <c r="E8231">
        <v>14</v>
      </c>
      <c r="F8231" t="s">
        <v>8982</v>
      </c>
    </row>
    <row r="8232" spans="1:6" x14ac:dyDescent="0.25">
      <c r="A8232" t="s">
        <v>6728</v>
      </c>
      <c r="B8232">
        <v>86</v>
      </c>
      <c r="C8232">
        <v>3.9346000000000001</v>
      </c>
      <c r="D8232">
        <v>4.5520999999999999E-2</v>
      </c>
      <c r="E8232">
        <v>16</v>
      </c>
      <c r="F8232" t="s">
        <v>8983</v>
      </c>
    </row>
    <row r="8233" spans="1:6" x14ac:dyDescent="0.25">
      <c r="A8233" t="s">
        <v>6728</v>
      </c>
      <c r="B8233">
        <v>90</v>
      </c>
      <c r="C8233">
        <v>4.2622999999999998</v>
      </c>
      <c r="D8233">
        <v>4.7411000000000002E-2</v>
      </c>
      <c r="E8233">
        <v>2</v>
      </c>
      <c r="F8233" t="s">
        <v>8984</v>
      </c>
    </row>
    <row r="8234" spans="1:6" x14ac:dyDescent="0.25">
      <c r="A8234" t="s">
        <v>6728</v>
      </c>
      <c r="B8234">
        <v>66</v>
      </c>
      <c r="C8234">
        <v>3.2787000000000002</v>
      </c>
      <c r="D8234">
        <v>4.9754E-2</v>
      </c>
      <c r="E8234">
        <v>3</v>
      </c>
      <c r="F8234" t="s">
        <v>8985</v>
      </c>
    </row>
    <row r="8235" spans="1:6" x14ac:dyDescent="0.25">
      <c r="A8235" t="s">
        <v>6728</v>
      </c>
      <c r="B8235">
        <v>79</v>
      </c>
      <c r="C8235">
        <v>6.7534000000000001</v>
      </c>
      <c r="D8235">
        <v>8.5879999999999998E-2</v>
      </c>
      <c r="E8235">
        <v>5</v>
      </c>
      <c r="F8235" t="s">
        <v>8986</v>
      </c>
    </row>
    <row r="8236" spans="1:6" x14ac:dyDescent="0.25">
      <c r="A8236" t="s">
        <v>6728</v>
      </c>
      <c r="B8236">
        <v>62</v>
      </c>
      <c r="C8236">
        <v>5.6951999999999998</v>
      </c>
      <c r="D8236">
        <v>9.1506000000000004E-2</v>
      </c>
      <c r="E8236">
        <v>6</v>
      </c>
      <c r="F8236" t="s">
        <v>8987</v>
      </c>
    </row>
    <row r="8237" spans="1:6" x14ac:dyDescent="0.25">
      <c r="A8237" t="s">
        <v>6728</v>
      </c>
      <c r="B8237">
        <v>82</v>
      </c>
      <c r="C8237">
        <v>2.7692000000000001</v>
      </c>
      <c r="D8237">
        <v>3.3658E-2</v>
      </c>
      <c r="E8237">
        <v>7</v>
      </c>
      <c r="F8237" t="s">
        <v>8988</v>
      </c>
    </row>
    <row r="8238" spans="1:6" x14ac:dyDescent="0.25">
      <c r="A8238" t="s">
        <v>6728</v>
      </c>
      <c r="B8238">
        <v>97</v>
      </c>
      <c r="C8238">
        <v>3.6049000000000002</v>
      </c>
      <c r="D8238">
        <v>3.7196E-2</v>
      </c>
      <c r="E8238">
        <v>9</v>
      </c>
      <c r="F8238" t="s">
        <v>8989</v>
      </c>
    </row>
    <row r="8239" spans="1:6" x14ac:dyDescent="0.25">
      <c r="A8239" t="s">
        <v>6729</v>
      </c>
      <c r="B8239">
        <v>110</v>
      </c>
      <c r="C8239">
        <v>1.4493</v>
      </c>
      <c r="D8239">
        <v>1.3166000000000001E-2</v>
      </c>
      <c r="E8239">
        <v>10</v>
      </c>
      <c r="F8239" t="s">
        <v>8990</v>
      </c>
    </row>
    <row r="8240" spans="1:6" x14ac:dyDescent="0.25">
      <c r="A8240" t="s">
        <v>6729</v>
      </c>
      <c r="B8240">
        <v>129</v>
      </c>
      <c r="C8240">
        <v>4.0505000000000004</v>
      </c>
      <c r="D8240">
        <v>3.1316999999999998E-2</v>
      </c>
      <c r="E8240">
        <v>11</v>
      </c>
      <c r="F8240" t="s">
        <v>8991</v>
      </c>
    </row>
    <row r="8241" spans="1:6" x14ac:dyDescent="0.25">
      <c r="A8241" t="s">
        <v>6729</v>
      </c>
      <c r="B8241">
        <v>162</v>
      </c>
      <c r="C8241">
        <v>4.0347</v>
      </c>
      <c r="D8241">
        <v>2.4895E-2</v>
      </c>
      <c r="E8241">
        <v>12</v>
      </c>
      <c r="F8241" t="s">
        <v>8992</v>
      </c>
    </row>
    <row r="8242" spans="1:6" x14ac:dyDescent="0.25">
      <c r="A8242" t="s">
        <v>6729</v>
      </c>
      <c r="B8242">
        <v>101</v>
      </c>
      <c r="C8242">
        <v>4.1647999999999996</v>
      </c>
      <c r="D8242">
        <v>4.1384999999999998E-2</v>
      </c>
      <c r="E8242">
        <v>13</v>
      </c>
      <c r="F8242" t="s">
        <v>8993</v>
      </c>
    </row>
    <row r="8243" spans="1:6" x14ac:dyDescent="0.25">
      <c r="A8243" t="s">
        <v>6729</v>
      </c>
      <c r="B8243">
        <v>116</v>
      </c>
      <c r="C8243">
        <v>2</v>
      </c>
      <c r="D8243">
        <v>1.7262E-2</v>
      </c>
      <c r="E8243">
        <v>15</v>
      </c>
      <c r="F8243" t="s">
        <v>8994</v>
      </c>
    </row>
    <row r="8244" spans="1:6" x14ac:dyDescent="0.25">
      <c r="A8244" t="s">
        <v>6729</v>
      </c>
      <c r="B8244">
        <v>139</v>
      </c>
      <c r="C8244">
        <v>3.6246999999999998</v>
      </c>
      <c r="D8244">
        <v>2.6072999999999999E-2</v>
      </c>
      <c r="E8244">
        <v>16</v>
      </c>
      <c r="F8244" t="s">
        <v>8995</v>
      </c>
    </row>
    <row r="8245" spans="1:6" x14ac:dyDescent="0.25">
      <c r="A8245" t="s">
        <v>6729</v>
      </c>
      <c r="B8245">
        <v>88</v>
      </c>
      <c r="C8245">
        <v>3.2816999999999998</v>
      </c>
      <c r="D8245">
        <v>3.7234999999999997E-2</v>
      </c>
      <c r="E8245">
        <v>17</v>
      </c>
      <c r="F8245" t="s">
        <v>8996</v>
      </c>
    </row>
    <row r="8246" spans="1:6" x14ac:dyDescent="0.25">
      <c r="A8246" t="s">
        <v>6729</v>
      </c>
      <c r="B8246">
        <v>136</v>
      </c>
      <c r="C8246">
        <v>5.9286000000000003</v>
      </c>
      <c r="D8246">
        <v>4.3503E-2</v>
      </c>
      <c r="E8246">
        <v>18</v>
      </c>
      <c r="F8246" t="s">
        <v>8997</v>
      </c>
    </row>
    <row r="8247" spans="1:6" x14ac:dyDescent="0.25">
      <c r="A8247" t="s">
        <v>6729</v>
      </c>
      <c r="B8247">
        <v>78</v>
      </c>
      <c r="C8247">
        <v>5.4364999999999997</v>
      </c>
      <c r="D8247">
        <v>6.9459999999999994E-2</v>
      </c>
      <c r="E8247">
        <v>21</v>
      </c>
      <c r="F8247" t="s">
        <v>8998</v>
      </c>
    </row>
    <row r="8248" spans="1:6" x14ac:dyDescent="0.25">
      <c r="A8248" t="s">
        <v>6729</v>
      </c>
      <c r="B8248">
        <v>94</v>
      </c>
      <c r="C8248">
        <v>1.875</v>
      </c>
      <c r="D8248">
        <v>1.9944E-2</v>
      </c>
      <c r="E8248">
        <v>22</v>
      </c>
      <c r="F8248" t="s">
        <v>8999</v>
      </c>
    </row>
    <row r="8249" spans="1:6" x14ac:dyDescent="0.25">
      <c r="A8249" t="s">
        <v>6729</v>
      </c>
      <c r="B8249">
        <v>132</v>
      </c>
      <c r="C8249">
        <v>3.2947000000000002</v>
      </c>
      <c r="D8249">
        <v>2.494E-2</v>
      </c>
      <c r="E8249">
        <v>23</v>
      </c>
      <c r="F8249" t="s">
        <v>9000</v>
      </c>
    </row>
    <row r="8250" spans="1:6" x14ac:dyDescent="0.25">
      <c r="A8250" t="s">
        <v>6729</v>
      </c>
      <c r="B8250">
        <v>127</v>
      </c>
      <c r="C8250">
        <v>3.0556000000000001</v>
      </c>
      <c r="D8250">
        <v>2.4011000000000001E-2</v>
      </c>
      <c r="E8250">
        <v>24</v>
      </c>
      <c r="F8250" t="s">
        <v>9001</v>
      </c>
    </row>
    <row r="8251" spans="1:6" x14ac:dyDescent="0.25">
      <c r="A8251" t="s">
        <v>6729</v>
      </c>
      <c r="B8251">
        <v>153</v>
      </c>
      <c r="C8251">
        <v>7.4848999999999997</v>
      </c>
      <c r="D8251">
        <v>4.8770000000000001E-2</v>
      </c>
      <c r="E8251">
        <v>25</v>
      </c>
      <c r="F8251" t="s">
        <v>9002</v>
      </c>
    </row>
    <row r="8252" spans="1:6" x14ac:dyDescent="0.25">
      <c r="A8252" t="s">
        <v>6729</v>
      </c>
      <c r="B8252">
        <v>97</v>
      </c>
      <c r="C8252">
        <v>4.7337999999999996</v>
      </c>
      <c r="D8252">
        <v>4.8744999999999997E-2</v>
      </c>
      <c r="E8252">
        <v>3</v>
      </c>
      <c r="F8252" t="s">
        <v>9003</v>
      </c>
    </row>
    <row r="8253" spans="1:6" x14ac:dyDescent="0.25">
      <c r="A8253" t="s">
        <v>6729</v>
      </c>
      <c r="B8253">
        <v>78</v>
      </c>
      <c r="C8253">
        <v>4.3464999999999998</v>
      </c>
      <c r="D8253">
        <v>5.5433000000000003E-2</v>
      </c>
      <c r="E8253">
        <v>4</v>
      </c>
      <c r="F8253" t="s">
        <v>9004</v>
      </c>
    </row>
    <row r="8254" spans="1:6" x14ac:dyDescent="0.25">
      <c r="A8254" t="s">
        <v>6729</v>
      </c>
      <c r="B8254">
        <v>120</v>
      </c>
      <c r="C8254">
        <v>5.3296999999999999</v>
      </c>
      <c r="D8254">
        <v>4.4402999999999998E-2</v>
      </c>
      <c r="E8254">
        <v>5</v>
      </c>
      <c r="F8254" t="s">
        <v>9005</v>
      </c>
    </row>
    <row r="8255" spans="1:6" x14ac:dyDescent="0.25">
      <c r="A8255" t="s">
        <v>6729</v>
      </c>
      <c r="B8255">
        <v>66</v>
      </c>
      <c r="C8255">
        <v>1.0168999999999999</v>
      </c>
      <c r="D8255">
        <v>1.5386E-2</v>
      </c>
      <c r="E8255">
        <v>7</v>
      </c>
      <c r="F8255" t="s">
        <v>9006</v>
      </c>
    </row>
    <row r="8256" spans="1:6" x14ac:dyDescent="0.25">
      <c r="A8256" t="s">
        <v>6729</v>
      </c>
      <c r="B8256">
        <v>71</v>
      </c>
      <c r="C8256">
        <v>0.58823999999999999</v>
      </c>
      <c r="D8256">
        <v>8.2337999999999995E-3</v>
      </c>
      <c r="E8256">
        <v>9</v>
      </c>
      <c r="F8256" t="s">
        <v>9007</v>
      </c>
    </row>
    <row r="8257" spans="1:6" x14ac:dyDescent="0.25">
      <c r="A8257" t="s">
        <v>6730</v>
      </c>
      <c r="B8257">
        <v>102</v>
      </c>
      <c r="C8257">
        <v>4.1677</v>
      </c>
      <c r="D8257">
        <v>4.0749E-2</v>
      </c>
      <c r="E8257">
        <v>1</v>
      </c>
      <c r="F8257" t="s">
        <v>9008</v>
      </c>
    </row>
    <row r="8258" spans="1:6" x14ac:dyDescent="0.25">
      <c r="A8258" t="s">
        <v>6730</v>
      </c>
      <c r="B8258">
        <v>94</v>
      </c>
      <c r="C8258">
        <v>3.7418</v>
      </c>
      <c r="D8258">
        <v>3.9711999999999997E-2</v>
      </c>
      <c r="E8258">
        <v>10</v>
      </c>
      <c r="F8258" t="s">
        <v>9009</v>
      </c>
    </row>
    <row r="8259" spans="1:6" x14ac:dyDescent="0.25">
      <c r="A8259" t="s">
        <v>6730</v>
      </c>
      <c r="B8259">
        <v>141</v>
      </c>
      <c r="C8259">
        <v>4.2530000000000001</v>
      </c>
      <c r="D8259">
        <v>3.0217000000000001E-2</v>
      </c>
      <c r="E8259">
        <v>11</v>
      </c>
      <c r="F8259" t="s">
        <v>9010</v>
      </c>
    </row>
    <row r="8260" spans="1:6" x14ac:dyDescent="0.25">
      <c r="A8260" t="s">
        <v>6730</v>
      </c>
      <c r="B8260">
        <v>70</v>
      </c>
      <c r="C8260">
        <v>4.3085000000000004</v>
      </c>
      <c r="D8260">
        <v>6.1122000000000003E-2</v>
      </c>
      <c r="E8260">
        <v>12</v>
      </c>
      <c r="F8260" t="s">
        <v>9011</v>
      </c>
    </row>
    <row r="8261" spans="1:6" x14ac:dyDescent="0.25">
      <c r="A8261" t="s">
        <v>6730</v>
      </c>
      <c r="B8261">
        <v>77</v>
      </c>
      <c r="C8261">
        <v>3.4272999999999998</v>
      </c>
      <c r="D8261">
        <v>4.4517000000000001E-2</v>
      </c>
      <c r="E8261">
        <v>14</v>
      </c>
      <c r="F8261" t="s">
        <v>9012</v>
      </c>
    </row>
    <row r="8262" spans="1:6" x14ac:dyDescent="0.25">
      <c r="A8262" t="s">
        <v>6730</v>
      </c>
      <c r="B8262">
        <v>64</v>
      </c>
      <c r="C8262">
        <v>3.7551000000000001</v>
      </c>
      <c r="D8262">
        <v>5.8571999999999999E-2</v>
      </c>
      <c r="E8262">
        <v>15</v>
      </c>
      <c r="F8262" t="s">
        <v>9013</v>
      </c>
    </row>
    <row r="8263" spans="1:6" x14ac:dyDescent="0.25">
      <c r="A8263" t="s">
        <v>6730</v>
      </c>
      <c r="B8263">
        <v>97</v>
      </c>
      <c r="C8263">
        <v>4.8973000000000004</v>
      </c>
      <c r="D8263">
        <v>5.0261E-2</v>
      </c>
      <c r="E8263">
        <v>16</v>
      </c>
      <c r="F8263" t="s">
        <v>9014</v>
      </c>
    </row>
    <row r="8264" spans="1:6" x14ac:dyDescent="0.25">
      <c r="A8264" t="s">
        <v>6730</v>
      </c>
      <c r="B8264">
        <v>103</v>
      </c>
      <c r="C8264">
        <v>4.9565999999999999</v>
      </c>
      <c r="D8264">
        <v>4.8246999999999998E-2</v>
      </c>
      <c r="E8264">
        <v>17</v>
      </c>
      <c r="F8264" t="s">
        <v>9015</v>
      </c>
    </row>
    <row r="8265" spans="1:6" x14ac:dyDescent="0.25">
      <c r="A8265" t="s">
        <v>6730</v>
      </c>
      <c r="B8265">
        <v>85</v>
      </c>
      <c r="C8265">
        <v>2.9352</v>
      </c>
      <c r="D8265">
        <v>3.4431000000000003E-2</v>
      </c>
      <c r="E8265">
        <v>18</v>
      </c>
      <c r="F8265" t="s">
        <v>9016</v>
      </c>
    </row>
    <row r="8266" spans="1:6" x14ac:dyDescent="0.25">
      <c r="A8266" t="s">
        <v>6730</v>
      </c>
      <c r="B8266">
        <v>49</v>
      </c>
      <c r="C8266">
        <v>2.9779</v>
      </c>
      <c r="D8266">
        <v>6.0406000000000001E-2</v>
      </c>
      <c r="E8266">
        <v>19</v>
      </c>
      <c r="F8266" t="s">
        <v>9017</v>
      </c>
    </row>
    <row r="8267" spans="1:6" x14ac:dyDescent="0.25">
      <c r="A8267" t="s">
        <v>6730</v>
      </c>
      <c r="B8267">
        <v>84</v>
      </c>
      <c r="C8267">
        <v>2.0895999999999999</v>
      </c>
      <c r="D8267">
        <v>2.4899000000000001E-2</v>
      </c>
      <c r="E8267">
        <v>2</v>
      </c>
      <c r="F8267" t="s">
        <v>9018</v>
      </c>
    </row>
    <row r="8268" spans="1:6" x14ac:dyDescent="0.25">
      <c r="A8268" t="s">
        <v>6730</v>
      </c>
      <c r="B8268">
        <v>118</v>
      </c>
      <c r="C8268">
        <v>2.3529</v>
      </c>
      <c r="D8268">
        <v>1.9941E-2</v>
      </c>
      <c r="E8268">
        <v>20</v>
      </c>
      <c r="F8268" t="s">
        <v>9019</v>
      </c>
    </row>
    <row r="8269" spans="1:6" x14ac:dyDescent="0.25">
      <c r="A8269" t="s">
        <v>6730</v>
      </c>
      <c r="B8269">
        <v>101</v>
      </c>
      <c r="C8269">
        <v>3.2614999999999998</v>
      </c>
      <c r="D8269">
        <v>3.2312E-2</v>
      </c>
      <c r="E8269">
        <v>3</v>
      </c>
      <c r="F8269" t="s">
        <v>9020</v>
      </c>
    </row>
    <row r="8270" spans="1:6" x14ac:dyDescent="0.25">
      <c r="A8270" t="s">
        <v>6730</v>
      </c>
      <c r="B8270">
        <v>78</v>
      </c>
      <c r="C8270">
        <v>2.7342</v>
      </c>
      <c r="D8270">
        <v>3.5125999999999998E-2</v>
      </c>
      <c r="E8270">
        <v>4</v>
      </c>
      <c r="F8270" t="s">
        <v>9021</v>
      </c>
    </row>
    <row r="8271" spans="1:6" x14ac:dyDescent="0.25">
      <c r="A8271" t="s">
        <v>6730</v>
      </c>
      <c r="B8271">
        <v>62</v>
      </c>
      <c r="C8271">
        <v>4.0861999999999998</v>
      </c>
      <c r="D8271">
        <v>6.5978999999999996E-2</v>
      </c>
      <c r="E8271">
        <v>5</v>
      </c>
      <c r="F8271" t="s">
        <v>9022</v>
      </c>
    </row>
    <row r="8272" spans="1:6" x14ac:dyDescent="0.25">
      <c r="A8272" t="s">
        <v>6730</v>
      </c>
      <c r="B8272">
        <v>103</v>
      </c>
      <c r="C8272">
        <v>3.4718</v>
      </c>
      <c r="D8272">
        <v>3.3656999999999999E-2</v>
      </c>
      <c r="E8272">
        <v>6</v>
      </c>
      <c r="F8272" t="s">
        <v>9023</v>
      </c>
    </row>
    <row r="8273" spans="1:6" x14ac:dyDescent="0.25">
      <c r="A8273" t="s">
        <v>6730</v>
      </c>
      <c r="B8273">
        <v>56</v>
      </c>
      <c r="C8273">
        <v>5.5239000000000003</v>
      </c>
      <c r="D8273">
        <v>9.8419000000000006E-2</v>
      </c>
      <c r="E8273">
        <v>7</v>
      </c>
      <c r="F8273" t="s">
        <v>9024</v>
      </c>
    </row>
    <row r="8274" spans="1:6" x14ac:dyDescent="0.25">
      <c r="A8274" t="s">
        <v>6730</v>
      </c>
      <c r="B8274">
        <v>83</v>
      </c>
      <c r="C8274">
        <v>1.9672000000000001</v>
      </c>
      <c r="D8274">
        <v>2.3740000000000001E-2</v>
      </c>
      <c r="E8274">
        <v>8</v>
      </c>
      <c r="F8274" t="s">
        <v>9025</v>
      </c>
    </row>
    <row r="8275" spans="1:6" x14ac:dyDescent="0.25">
      <c r="A8275" t="s">
        <v>6730</v>
      </c>
      <c r="B8275">
        <v>155</v>
      </c>
      <c r="C8275">
        <v>5.2834000000000003</v>
      </c>
      <c r="D8275">
        <v>3.4102E-2</v>
      </c>
      <c r="E8275">
        <v>9</v>
      </c>
      <c r="F8275" t="s">
        <v>9026</v>
      </c>
    </row>
    <row r="8276" spans="1:6" x14ac:dyDescent="0.25">
      <c r="A8276" t="s">
        <v>6731</v>
      </c>
      <c r="B8276">
        <v>45</v>
      </c>
      <c r="C8276">
        <v>1.6667000000000001</v>
      </c>
      <c r="D8276">
        <v>3.7234000000000003E-2</v>
      </c>
      <c r="E8276">
        <v>11</v>
      </c>
      <c r="F8276" t="s">
        <v>9027</v>
      </c>
    </row>
    <row r="8277" spans="1:6" x14ac:dyDescent="0.25">
      <c r="A8277" t="s">
        <v>6731</v>
      </c>
      <c r="B8277">
        <v>61</v>
      </c>
      <c r="C8277">
        <v>0.83333000000000002</v>
      </c>
      <c r="D8277">
        <v>1.3613999999999999E-2</v>
      </c>
      <c r="E8277">
        <v>12</v>
      </c>
      <c r="F8277" t="s">
        <v>9028</v>
      </c>
    </row>
    <row r="8278" spans="1:6" x14ac:dyDescent="0.25">
      <c r="A8278" t="s">
        <v>6731</v>
      </c>
      <c r="B8278">
        <v>70</v>
      </c>
      <c r="C8278">
        <v>1.194</v>
      </c>
      <c r="D8278">
        <v>1.7066000000000001E-2</v>
      </c>
      <c r="E8278">
        <v>13</v>
      </c>
      <c r="F8278" t="s">
        <v>9029</v>
      </c>
    </row>
    <row r="8279" spans="1:6" x14ac:dyDescent="0.25">
      <c r="A8279" t="s">
        <v>6731</v>
      </c>
      <c r="B8279">
        <v>69</v>
      </c>
      <c r="C8279">
        <v>3.5821000000000001</v>
      </c>
      <c r="D8279">
        <v>5.1796000000000002E-2</v>
      </c>
      <c r="E8279">
        <v>15</v>
      </c>
      <c r="F8279" t="s">
        <v>9030</v>
      </c>
    </row>
    <row r="8280" spans="1:6" x14ac:dyDescent="0.25">
      <c r="A8280" t="s">
        <v>6731</v>
      </c>
      <c r="B8280">
        <v>32</v>
      </c>
      <c r="C8280">
        <v>4.8467000000000002</v>
      </c>
      <c r="D8280">
        <v>0.15049000000000001</v>
      </c>
      <c r="E8280">
        <v>16</v>
      </c>
      <c r="F8280" t="s">
        <v>9031</v>
      </c>
    </row>
    <row r="8281" spans="1:6" x14ac:dyDescent="0.25">
      <c r="A8281" t="s">
        <v>6731</v>
      </c>
      <c r="B8281">
        <v>42</v>
      </c>
      <c r="C8281">
        <v>2.7019000000000002</v>
      </c>
      <c r="D8281">
        <v>6.4244999999999997E-2</v>
      </c>
      <c r="E8281">
        <v>18</v>
      </c>
      <c r="F8281" t="s">
        <v>9032</v>
      </c>
    </row>
    <row r="8282" spans="1:6" x14ac:dyDescent="0.25">
      <c r="A8282" t="s">
        <v>6731</v>
      </c>
      <c r="B8282">
        <v>67</v>
      </c>
      <c r="C8282">
        <v>1.7391000000000001</v>
      </c>
      <c r="D8282">
        <v>2.5895000000000001E-2</v>
      </c>
      <c r="E8282">
        <v>19</v>
      </c>
      <c r="F8282" t="s">
        <v>9033</v>
      </c>
    </row>
    <row r="8283" spans="1:6" x14ac:dyDescent="0.25">
      <c r="A8283" t="s">
        <v>6731</v>
      </c>
      <c r="B8283">
        <v>68</v>
      </c>
      <c r="C8283">
        <v>6.5883000000000003</v>
      </c>
      <c r="D8283">
        <v>9.7526000000000002E-2</v>
      </c>
      <c r="E8283">
        <v>2</v>
      </c>
      <c r="F8283" t="s">
        <v>9034</v>
      </c>
    </row>
    <row r="8284" spans="1:6" x14ac:dyDescent="0.25">
      <c r="A8284" t="s">
        <v>6731</v>
      </c>
      <c r="B8284">
        <v>78</v>
      </c>
      <c r="C8284">
        <v>1.9177999999999999</v>
      </c>
      <c r="D8284">
        <v>2.4615000000000001E-2</v>
      </c>
      <c r="E8284">
        <v>20</v>
      </c>
      <c r="F8284" t="s">
        <v>9035</v>
      </c>
    </row>
    <row r="8285" spans="1:6" x14ac:dyDescent="0.25">
      <c r="A8285" t="s">
        <v>6731</v>
      </c>
      <c r="B8285">
        <v>51</v>
      </c>
      <c r="C8285">
        <v>0.9375</v>
      </c>
      <c r="D8285">
        <v>1.8356999999999998E-2</v>
      </c>
      <c r="E8285">
        <v>21</v>
      </c>
      <c r="F8285" t="s">
        <v>9036</v>
      </c>
    </row>
    <row r="8286" spans="1:6" x14ac:dyDescent="0.25">
      <c r="A8286" t="s">
        <v>6731</v>
      </c>
      <c r="B8286">
        <v>39</v>
      </c>
      <c r="C8286">
        <v>2.3332999999999999</v>
      </c>
      <c r="D8286">
        <v>5.9602000000000002E-2</v>
      </c>
      <c r="E8286">
        <v>22</v>
      </c>
      <c r="F8286" t="s">
        <v>9037</v>
      </c>
    </row>
    <row r="8287" spans="1:6" x14ac:dyDescent="0.25">
      <c r="A8287" t="s">
        <v>6731</v>
      </c>
      <c r="B8287">
        <v>53</v>
      </c>
      <c r="C8287">
        <v>5.6711</v>
      </c>
      <c r="D8287">
        <v>0.10783</v>
      </c>
      <c r="E8287">
        <v>23</v>
      </c>
      <c r="F8287" t="s">
        <v>9038</v>
      </c>
    </row>
    <row r="8288" spans="1:6" x14ac:dyDescent="0.25">
      <c r="A8288" t="s">
        <v>6731</v>
      </c>
      <c r="B8288">
        <v>46</v>
      </c>
      <c r="C8288">
        <v>4.9844999999999997</v>
      </c>
      <c r="D8288">
        <v>0.10743999999999999</v>
      </c>
      <c r="E8288">
        <v>24</v>
      </c>
      <c r="F8288" t="s">
        <v>9039</v>
      </c>
    </row>
    <row r="8289" spans="1:6" x14ac:dyDescent="0.25">
      <c r="A8289" t="s">
        <v>6731</v>
      </c>
      <c r="B8289">
        <v>51</v>
      </c>
      <c r="C8289">
        <v>6.9764999999999997</v>
      </c>
      <c r="D8289">
        <v>0.13649</v>
      </c>
      <c r="E8289">
        <v>25</v>
      </c>
      <c r="F8289" t="s">
        <v>9040</v>
      </c>
    </row>
    <row r="8290" spans="1:6" x14ac:dyDescent="0.25">
      <c r="A8290" t="s">
        <v>6731</v>
      </c>
      <c r="B8290">
        <v>73</v>
      </c>
      <c r="C8290">
        <v>4.8651999999999997</v>
      </c>
      <c r="D8290">
        <v>6.6502000000000006E-2</v>
      </c>
      <c r="E8290">
        <v>27</v>
      </c>
      <c r="F8290" t="s">
        <v>9041</v>
      </c>
    </row>
    <row r="8291" spans="1:6" x14ac:dyDescent="0.25">
      <c r="A8291" t="s">
        <v>6731</v>
      </c>
      <c r="B8291">
        <v>74</v>
      </c>
      <c r="C8291">
        <v>2.9411999999999998</v>
      </c>
      <c r="D8291">
        <v>3.9890000000000002E-2</v>
      </c>
      <c r="E8291">
        <v>30</v>
      </c>
      <c r="F8291" t="s">
        <v>9042</v>
      </c>
    </row>
    <row r="8292" spans="1:6" x14ac:dyDescent="0.25">
      <c r="A8292" t="s">
        <v>6731</v>
      </c>
      <c r="B8292">
        <v>60</v>
      </c>
      <c r="C8292">
        <v>5.1332000000000004</v>
      </c>
      <c r="D8292">
        <v>8.5623000000000005E-2</v>
      </c>
      <c r="E8292">
        <v>31</v>
      </c>
      <c r="F8292" t="s">
        <v>9043</v>
      </c>
    </row>
    <row r="8293" spans="1:6" x14ac:dyDescent="0.25">
      <c r="A8293" t="s">
        <v>6731</v>
      </c>
      <c r="B8293">
        <v>48</v>
      </c>
      <c r="C8293">
        <v>3.8563999999999998</v>
      </c>
      <c r="D8293">
        <v>8.0241999999999994E-2</v>
      </c>
      <c r="E8293">
        <v>32</v>
      </c>
      <c r="F8293" t="s">
        <v>9044</v>
      </c>
    </row>
    <row r="8294" spans="1:6" x14ac:dyDescent="0.25">
      <c r="A8294" t="s">
        <v>6731</v>
      </c>
      <c r="B8294">
        <v>56</v>
      </c>
      <c r="C8294">
        <v>4.4611000000000001</v>
      </c>
      <c r="D8294">
        <v>7.9161999999999996E-2</v>
      </c>
      <c r="E8294">
        <v>33</v>
      </c>
      <c r="F8294" t="s">
        <v>9045</v>
      </c>
    </row>
    <row r="8295" spans="1:6" x14ac:dyDescent="0.25">
      <c r="A8295" t="s">
        <v>6731</v>
      </c>
      <c r="B8295">
        <v>51</v>
      </c>
      <c r="C8295">
        <v>3.1429</v>
      </c>
      <c r="D8295">
        <v>6.1622999999999997E-2</v>
      </c>
      <c r="E8295">
        <v>7</v>
      </c>
      <c r="F8295" t="s">
        <v>9046</v>
      </c>
    </row>
    <row r="8296" spans="1:6" x14ac:dyDescent="0.25">
      <c r="A8296" t="s">
        <v>6731</v>
      </c>
      <c r="B8296">
        <v>54</v>
      </c>
      <c r="C8296">
        <v>3.3407</v>
      </c>
      <c r="D8296">
        <v>6.2217000000000001E-2</v>
      </c>
      <c r="E8296">
        <v>8</v>
      </c>
      <c r="F8296" t="s">
        <v>9047</v>
      </c>
    </row>
    <row r="8297" spans="1:6" x14ac:dyDescent="0.25">
      <c r="A8297" t="s">
        <v>6731</v>
      </c>
      <c r="B8297">
        <v>87</v>
      </c>
      <c r="C8297">
        <v>8.6569000000000003</v>
      </c>
      <c r="D8297">
        <v>9.9734000000000003E-2</v>
      </c>
      <c r="E8297">
        <v>9</v>
      </c>
      <c r="F8297" t="s">
        <v>9048</v>
      </c>
    </row>
    <row r="8298" spans="1:6" x14ac:dyDescent="0.25">
      <c r="A8298" t="s">
        <v>6732</v>
      </c>
      <c r="B8298">
        <v>86</v>
      </c>
      <c r="C8298">
        <v>4.7382999999999997</v>
      </c>
      <c r="D8298">
        <v>5.5399999999999998E-2</v>
      </c>
      <c r="E8298">
        <v>1</v>
      </c>
      <c r="F8298" t="s">
        <v>9049</v>
      </c>
    </row>
    <row r="8299" spans="1:6" x14ac:dyDescent="0.25">
      <c r="A8299" t="s">
        <v>6732</v>
      </c>
      <c r="B8299">
        <v>85</v>
      </c>
      <c r="C8299">
        <v>3.125</v>
      </c>
      <c r="D8299">
        <v>3.6936999999999998E-2</v>
      </c>
      <c r="E8299">
        <v>11</v>
      </c>
      <c r="F8299" t="s">
        <v>9050</v>
      </c>
    </row>
    <row r="8300" spans="1:6" x14ac:dyDescent="0.25">
      <c r="A8300" t="s">
        <v>6732</v>
      </c>
      <c r="B8300">
        <v>93</v>
      </c>
      <c r="C8300">
        <v>7.4516999999999998</v>
      </c>
      <c r="D8300">
        <v>8.0557000000000004E-2</v>
      </c>
      <c r="E8300">
        <v>13</v>
      </c>
      <c r="F8300" t="s">
        <v>9051</v>
      </c>
    </row>
    <row r="8301" spans="1:6" x14ac:dyDescent="0.25">
      <c r="A8301" t="s">
        <v>6732</v>
      </c>
      <c r="B8301">
        <v>62</v>
      </c>
      <c r="C8301">
        <v>5.7613000000000003</v>
      </c>
      <c r="D8301">
        <v>9.2216999999999993E-2</v>
      </c>
      <c r="E8301">
        <v>14</v>
      </c>
      <c r="F8301" t="s">
        <v>9052</v>
      </c>
    </row>
    <row r="8302" spans="1:6" x14ac:dyDescent="0.25">
      <c r="A8302" t="s">
        <v>6732</v>
      </c>
      <c r="B8302">
        <v>63</v>
      </c>
      <c r="C8302">
        <v>1.4705999999999999</v>
      </c>
      <c r="D8302">
        <v>2.3175999999999999E-2</v>
      </c>
      <c r="E8302">
        <v>15</v>
      </c>
      <c r="F8302" t="s">
        <v>9053</v>
      </c>
    </row>
    <row r="8303" spans="1:6" x14ac:dyDescent="0.25">
      <c r="A8303" t="s">
        <v>6732</v>
      </c>
      <c r="B8303">
        <v>47</v>
      </c>
      <c r="C8303">
        <v>7.9687999999999999</v>
      </c>
      <c r="D8303">
        <v>0.16861000000000001</v>
      </c>
      <c r="E8303">
        <v>16</v>
      </c>
      <c r="F8303" t="s">
        <v>9054</v>
      </c>
    </row>
    <row r="8304" spans="1:6" x14ac:dyDescent="0.25">
      <c r="A8304" t="s">
        <v>6732</v>
      </c>
      <c r="B8304">
        <v>65</v>
      </c>
      <c r="C8304">
        <v>2.4615</v>
      </c>
      <c r="D8304">
        <v>3.7898000000000001E-2</v>
      </c>
      <c r="E8304">
        <v>17</v>
      </c>
      <c r="F8304" t="s">
        <v>9055</v>
      </c>
    </row>
    <row r="8305" spans="1:6" x14ac:dyDescent="0.25">
      <c r="A8305" t="s">
        <v>6732</v>
      </c>
      <c r="B8305">
        <v>78</v>
      </c>
      <c r="C8305">
        <v>4.032</v>
      </c>
      <c r="D8305">
        <v>5.1871E-2</v>
      </c>
      <c r="E8305">
        <v>18</v>
      </c>
      <c r="F8305" t="s">
        <v>9056</v>
      </c>
    </row>
    <row r="8306" spans="1:6" x14ac:dyDescent="0.25">
      <c r="A8306" t="s">
        <v>6732</v>
      </c>
      <c r="B8306">
        <v>81</v>
      </c>
      <c r="C8306">
        <v>1.5152000000000001</v>
      </c>
      <c r="D8306">
        <v>1.8710999999999998E-2</v>
      </c>
      <c r="E8306">
        <v>19</v>
      </c>
      <c r="F8306" t="s">
        <v>9057</v>
      </c>
    </row>
    <row r="8307" spans="1:6" x14ac:dyDescent="0.25">
      <c r="A8307" t="s">
        <v>6732</v>
      </c>
      <c r="B8307">
        <v>82</v>
      </c>
      <c r="C8307">
        <v>5.3240999999999996</v>
      </c>
      <c r="D8307">
        <v>6.5287999999999999E-2</v>
      </c>
      <c r="E8307">
        <v>2</v>
      </c>
      <c r="F8307" t="s">
        <v>9058</v>
      </c>
    </row>
    <row r="8308" spans="1:6" x14ac:dyDescent="0.25">
      <c r="A8308" t="s">
        <v>6732</v>
      </c>
      <c r="B8308">
        <v>58</v>
      </c>
      <c r="C8308">
        <v>2.8216000000000001</v>
      </c>
      <c r="D8308">
        <v>4.8502000000000003E-2</v>
      </c>
      <c r="E8308">
        <v>20</v>
      </c>
      <c r="F8308" t="s">
        <v>9059</v>
      </c>
    </row>
    <row r="8309" spans="1:6" x14ac:dyDescent="0.25">
      <c r="A8309" t="s">
        <v>6732</v>
      </c>
      <c r="B8309">
        <v>77</v>
      </c>
      <c r="C8309">
        <v>1.25</v>
      </c>
      <c r="D8309">
        <v>1.6233000000000001E-2</v>
      </c>
      <c r="E8309">
        <v>3</v>
      </c>
      <c r="F8309" t="s">
        <v>9060</v>
      </c>
    </row>
    <row r="8310" spans="1:6" x14ac:dyDescent="0.25">
      <c r="A8310" t="s">
        <v>6732</v>
      </c>
      <c r="B8310">
        <v>84</v>
      </c>
      <c r="C8310">
        <v>2.5396999999999998</v>
      </c>
      <c r="D8310">
        <v>3.0138999999999999E-2</v>
      </c>
      <c r="E8310">
        <v>4</v>
      </c>
      <c r="F8310" t="s">
        <v>9061</v>
      </c>
    </row>
    <row r="8311" spans="1:6" x14ac:dyDescent="0.25">
      <c r="A8311" t="s">
        <v>6732</v>
      </c>
      <c r="B8311">
        <v>104</v>
      </c>
      <c r="C8311">
        <v>1.2903</v>
      </c>
      <c r="D8311">
        <v>1.2349000000000001E-2</v>
      </c>
      <c r="E8311">
        <v>5</v>
      </c>
      <c r="F8311" t="s">
        <v>9062</v>
      </c>
    </row>
    <row r="8312" spans="1:6" x14ac:dyDescent="0.25">
      <c r="A8312" t="s">
        <v>6732</v>
      </c>
      <c r="B8312">
        <v>74</v>
      </c>
      <c r="C8312">
        <v>6.4470000000000001</v>
      </c>
      <c r="D8312">
        <v>8.6577000000000001E-2</v>
      </c>
      <c r="E8312">
        <v>6</v>
      </c>
      <c r="F8312" t="s">
        <v>9063</v>
      </c>
    </row>
    <row r="8313" spans="1:6" x14ac:dyDescent="0.25">
      <c r="A8313" t="s">
        <v>6732</v>
      </c>
      <c r="B8313">
        <v>73</v>
      </c>
      <c r="C8313">
        <v>0.89551999999999998</v>
      </c>
      <c r="D8313">
        <v>1.2263E-2</v>
      </c>
      <c r="E8313">
        <v>7</v>
      </c>
      <c r="F8313" t="s">
        <v>9064</v>
      </c>
    </row>
    <row r="8314" spans="1:6" x14ac:dyDescent="0.25">
      <c r="A8314" t="s">
        <v>6732</v>
      </c>
      <c r="B8314">
        <v>107</v>
      </c>
      <c r="C8314">
        <v>6.6073000000000004</v>
      </c>
      <c r="D8314">
        <v>6.1913999999999997E-2</v>
      </c>
      <c r="E8314">
        <v>8</v>
      </c>
      <c r="F8314" t="s">
        <v>9065</v>
      </c>
    </row>
    <row r="8315" spans="1:6" x14ac:dyDescent="0.25">
      <c r="A8315" t="s">
        <v>6732</v>
      </c>
      <c r="B8315">
        <v>60</v>
      </c>
      <c r="C8315">
        <v>4.0262000000000002</v>
      </c>
      <c r="D8315">
        <v>6.6700999999999996E-2</v>
      </c>
      <c r="E8315">
        <v>9</v>
      </c>
      <c r="F8315" t="s">
        <v>9066</v>
      </c>
    </row>
    <row r="8316" spans="1:6" x14ac:dyDescent="0.25">
      <c r="A8316" t="s">
        <v>6733</v>
      </c>
      <c r="B8316">
        <v>110</v>
      </c>
      <c r="C8316">
        <v>2.0152999999999999</v>
      </c>
      <c r="D8316">
        <v>1.839E-2</v>
      </c>
      <c r="E8316">
        <v>1</v>
      </c>
      <c r="F8316" t="s">
        <v>9067</v>
      </c>
    </row>
    <row r="8317" spans="1:6" x14ac:dyDescent="0.25">
      <c r="A8317" t="s">
        <v>6733</v>
      </c>
      <c r="B8317">
        <v>69</v>
      </c>
      <c r="C8317">
        <v>2.5863</v>
      </c>
      <c r="D8317">
        <v>3.7719999999999997E-2</v>
      </c>
      <c r="E8317">
        <v>10</v>
      </c>
      <c r="F8317" t="s">
        <v>9068</v>
      </c>
    </row>
    <row r="8318" spans="1:6" x14ac:dyDescent="0.25">
      <c r="A8318" t="s">
        <v>6733</v>
      </c>
      <c r="B8318">
        <v>76</v>
      </c>
      <c r="C8318">
        <v>2.0895999999999999</v>
      </c>
      <c r="D8318">
        <v>2.7518000000000001E-2</v>
      </c>
      <c r="E8318">
        <v>11</v>
      </c>
      <c r="F8318" t="s">
        <v>9069</v>
      </c>
    </row>
    <row r="8319" spans="1:6" x14ac:dyDescent="0.25">
      <c r="A8319" t="s">
        <v>6733</v>
      </c>
      <c r="B8319">
        <v>73</v>
      </c>
      <c r="C8319">
        <v>5.1731999999999996</v>
      </c>
      <c r="D8319">
        <v>7.0993000000000001E-2</v>
      </c>
      <c r="E8319">
        <v>12</v>
      </c>
      <c r="F8319" t="s">
        <v>9070</v>
      </c>
    </row>
    <row r="8320" spans="1:6" x14ac:dyDescent="0.25">
      <c r="A8320" t="s">
        <v>6733</v>
      </c>
      <c r="B8320">
        <v>55</v>
      </c>
      <c r="C8320">
        <v>4.2023000000000001</v>
      </c>
      <c r="D8320">
        <v>7.6409000000000005E-2</v>
      </c>
      <c r="E8320">
        <v>13</v>
      </c>
      <c r="F8320" t="s">
        <v>9071</v>
      </c>
    </row>
    <row r="8321" spans="1:6" x14ac:dyDescent="0.25">
      <c r="A8321" t="s">
        <v>6733</v>
      </c>
      <c r="B8321">
        <v>137</v>
      </c>
      <c r="C8321">
        <v>6.1559999999999997</v>
      </c>
      <c r="D8321">
        <v>4.4838999999999997E-2</v>
      </c>
      <c r="E8321">
        <v>14</v>
      </c>
      <c r="F8321" t="s">
        <v>9072</v>
      </c>
    </row>
    <row r="8322" spans="1:6" x14ac:dyDescent="0.25">
      <c r="A8322" t="s">
        <v>6733</v>
      </c>
      <c r="B8322">
        <v>85</v>
      </c>
      <c r="C8322">
        <v>3.2357</v>
      </c>
      <c r="D8322">
        <v>3.8209E-2</v>
      </c>
      <c r="E8322">
        <v>15</v>
      </c>
      <c r="F8322" t="s">
        <v>9073</v>
      </c>
    </row>
    <row r="8323" spans="1:6" x14ac:dyDescent="0.25">
      <c r="A8323" t="s">
        <v>6733</v>
      </c>
      <c r="B8323">
        <v>137</v>
      </c>
      <c r="C8323">
        <v>5.19</v>
      </c>
      <c r="D8323">
        <v>3.7888999999999999E-2</v>
      </c>
      <c r="E8323">
        <v>16</v>
      </c>
      <c r="F8323" t="s">
        <v>9074</v>
      </c>
    </row>
    <row r="8324" spans="1:6" x14ac:dyDescent="0.25">
      <c r="A8324" t="s">
        <v>6733</v>
      </c>
      <c r="B8324">
        <v>77</v>
      </c>
      <c r="C8324">
        <v>5.5141999999999998</v>
      </c>
      <c r="D8324">
        <v>7.1518999999999999E-2</v>
      </c>
      <c r="E8324">
        <v>17</v>
      </c>
      <c r="F8324" t="s">
        <v>9075</v>
      </c>
    </row>
    <row r="8325" spans="1:6" x14ac:dyDescent="0.25">
      <c r="A8325" t="s">
        <v>6733</v>
      </c>
      <c r="B8325">
        <v>30</v>
      </c>
      <c r="C8325">
        <v>4.3484999999999996</v>
      </c>
      <c r="D8325">
        <v>0.14332</v>
      </c>
      <c r="E8325">
        <v>18</v>
      </c>
      <c r="F8325" t="s">
        <v>9076</v>
      </c>
    </row>
    <row r="8326" spans="1:6" x14ac:dyDescent="0.25">
      <c r="A8326" t="s">
        <v>6733</v>
      </c>
      <c r="B8326">
        <v>114</v>
      </c>
      <c r="C8326">
        <v>2.5064000000000002</v>
      </c>
      <c r="D8326">
        <v>2.2030000000000001E-2</v>
      </c>
      <c r="E8326">
        <v>2</v>
      </c>
      <c r="F8326" t="s">
        <v>9077</v>
      </c>
    </row>
    <row r="8327" spans="1:6" x14ac:dyDescent="0.25">
      <c r="A8327" t="s">
        <v>6733</v>
      </c>
      <c r="B8327">
        <v>50</v>
      </c>
      <c r="C8327">
        <v>2.5396999999999998</v>
      </c>
      <c r="D8327">
        <v>5.1033000000000002E-2</v>
      </c>
      <c r="E8327">
        <v>20</v>
      </c>
      <c r="F8327" t="s">
        <v>9078</v>
      </c>
    </row>
    <row r="8328" spans="1:6" x14ac:dyDescent="0.25">
      <c r="A8328" t="s">
        <v>6733</v>
      </c>
      <c r="B8328">
        <v>78</v>
      </c>
      <c r="C8328">
        <v>4.4503000000000004</v>
      </c>
      <c r="D8328">
        <v>5.7140000000000003E-2</v>
      </c>
      <c r="E8328">
        <v>3</v>
      </c>
      <c r="F8328" t="s">
        <v>9079</v>
      </c>
    </row>
    <row r="8329" spans="1:6" x14ac:dyDescent="0.25">
      <c r="A8329" t="s">
        <v>6733</v>
      </c>
      <c r="B8329">
        <v>108</v>
      </c>
      <c r="C8329">
        <v>5.6471999999999998</v>
      </c>
      <c r="D8329">
        <v>5.2513999999999998E-2</v>
      </c>
      <c r="E8329">
        <v>4</v>
      </c>
      <c r="F8329" t="s">
        <v>9080</v>
      </c>
    </row>
    <row r="8330" spans="1:6" x14ac:dyDescent="0.25">
      <c r="A8330" t="s">
        <v>6733</v>
      </c>
      <c r="B8330">
        <v>74</v>
      </c>
      <c r="C8330">
        <v>3.7372000000000001</v>
      </c>
      <c r="D8330">
        <v>5.0196999999999999E-2</v>
      </c>
      <c r="E8330">
        <v>5</v>
      </c>
      <c r="F8330" t="s">
        <v>9081</v>
      </c>
    </row>
    <row r="8331" spans="1:6" x14ac:dyDescent="0.25">
      <c r="A8331" t="s">
        <v>6733</v>
      </c>
      <c r="B8331">
        <v>52</v>
      </c>
      <c r="C8331">
        <v>5.9438000000000004</v>
      </c>
      <c r="D8331">
        <v>0.11509999999999999</v>
      </c>
      <c r="E8331">
        <v>6</v>
      </c>
      <c r="F8331" t="s">
        <v>9082</v>
      </c>
    </row>
    <row r="8332" spans="1:6" x14ac:dyDescent="0.25">
      <c r="A8332" t="s">
        <v>6733</v>
      </c>
      <c r="B8332">
        <v>82</v>
      </c>
      <c r="C8332">
        <v>4.9372999999999996</v>
      </c>
      <c r="D8332">
        <v>6.0546000000000003E-2</v>
      </c>
      <c r="E8332">
        <v>7</v>
      </c>
      <c r="F8332" t="s">
        <v>9083</v>
      </c>
    </row>
    <row r="8333" spans="1:6" x14ac:dyDescent="0.25">
      <c r="A8333" t="s">
        <v>6733</v>
      </c>
      <c r="B8333">
        <v>103</v>
      </c>
      <c r="C8333">
        <v>3.9823</v>
      </c>
      <c r="D8333">
        <v>3.8817999999999998E-2</v>
      </c>
      <c r="E8333">
        <v>8</v>
      </c>
      <c r="F8333" t="s">
        <v>9084</v>
      </c>
    </row>
    <row r="8334" spans="1:6" x14ac:dyDescent="0.25">
      <c r="A8334" t="s">
        <v>6733</v>
      </c>
      <c r="B8334">
        <v>94</v>
      </c>
      <c r="C8334">
        <v>1.2121</v>
      </c>
      <c r="D8334">
        <v>1.2956000000000001E-2</v>
      </c>
      <c r="E8334">
        <v>9</v>
      </c>
      <c r="F8334" t="s">
        <v>9085</v>
      </c>
    </row>
    <row r="8335" spans="1:6" x14ac:dyDescent="0.25">
      <c r="A8335" t="s">
        <v>6734</v>
      </c>
      <c r="B8335">
        <v>102</v>
      </c>
      <c r="C8335">
        <v>3.508</v>
      </c>
      <c r="D8335">
        <v>3.4451000000000002E-2</v>
      </c>
      <c r="E8335">
        <v>1</v>
      </c>
      <c r="F8335" t="s">
        <v>9086</v>
      </c>
    </row>
    <row r="8336" spans="1:6" x14ac:dyDescent="0.25">
      <c r="A8336" t="s">
        <v>6734</v>
      </c>
      <c r="B8336">
        <v>94</v>
      </c>
      <c r="C8336">
        <v>3.86</v>
      </c>
      <c r="D8336">
        <v>4.1250000000000002E-2</v>
      </c>
      <c r="E8336">
        <v>10</v>
      </c>
      <c r="F8336" t="s">
        <v>9087</v>
      </c>
    </row>
    <row r="8337" spans="1:6" x14ac:dyDescent="0.25">
      <c r="A8337" t="s">
        <v>6734</v>
      </c>
      <c r="B8337">
        <v>140</v>
      </c>
      <c r="C8337">
        <v>3.8092999999999999</v>
      </c>
      <c r="D8337">
        <v>2.7192999999999998E-2</v>
      </c>
      <c r="E8337">
        <v>11</v>
      </c>
      <c r="F8337" t="s">
        <v>9088</v>
      </c>
    </row>
    <row r="8338" spans="1:6" x14ac:dyDescent="0.25">
      <c r="A8338" t="s">
        <v>6734</v>
      </c>
      <c r="B8338">
        <v>71</v>
      </c>
      <c r="C8338">
        <v>4.3085000000000004</v>
      </c>
      <c r="D8338">
        <v>6.0552000000000002E-2</v>
      </c>
      <c r="E8338">
        <v>12</v>
      </c>
      <c r="F8338" t="s">
        <v>9089</v>
      </c>
    </row>
    <row r="8339" spans="1:6" x14ac:dyDescent="0.25">
      <c r="A8339" t="s">
        <v>6734</v>
      </c>
      <c r="B8339">
        <v>78</v>
      </c>
      <c r="C8339">
        <v>2.2222</v>
      </c>
      <c r="D8339">
        <v>2.8448999999999999E-2</v>
      </c>
      <c r="E8339">
        <v>14</v>
      </c>
      <c r="F8339" t="s">
        <v>9090</v>
      </c>
    </row>
    <row r="8340" spans="1:6" x14ac:dyDescent="0.25">
      <c r="A8340" t="s">
        <v>6734</v>
      </c>
      <c r="B8340">
        <v>64</v>
      </c>
      <c r="C8340">
        <v>3.7936000000000001</v>
      </c>
      <c r="D8340">
        <v>5.9028999999999998E-2</v>
      </c>
      <c r="E8340">
        <v>15</v>
      </c>
      <c r="F8340" t="s">
        <v>9091</v>
      </c>
    </row>
    <row r="8341" spans="1:6" x14ac:dyDescent="0.25">
      <c r="A8341" t="s">
        <v>6734</v>
      </c>
      <c r="B8341">
        <v>97</v>
      </c>
      <c r="C8341">
        <v>6.3628</v>
      </c>
      <c r="D8341">
        <v>6.5505999999999995E-2</v>
      </c>
      <c r="E8341">
        <v>16</v>
      </c>
      <c r="F8341" t="s">
        <v>9092</v>
      </c>
    </row>
    <row r="8342" spans="1:6" x14ac:dyDescent="0.25">
      <c r="A8342" t="s">
        <v>6734</v>
      </c>
      <c r="B8342">
        <v>102</v>
      </c>
      <c r="C8342">
        <v>3.907</v>
      </c>
      <c r="D8342">
        <v>3.8134000000000001E-2</v>
      </c>
      <c r="E8342">
        <v>17</v>
      </c>
      <c r="F8342" t="s">
        <v>9093</v>
      </c>
    </row>
    <row r="8343" spans="1:6" x14ac:dyDescent="0.25">
      <c r="A8343" t="s">
        <v>6734</v>
      </c>
      <c r="B8343">
        <v>85</v>
      </c>
      <c r="C8343">
        <v>2.9352</v>
      </c>
      <c r="D8343">
        <v>3.4470000000000001E-2</v>
      </c>
      <c r="E8343">
        <v>18</v>
      </c>
      <c r="F8343" t="s">
        <v>9094</v>
      </c>
    </row>
    <row r="8344" spans="1:6" x14ac:dyDescent="0.25">
      <c r="A8344" t="s">
        <v>6734</v>
      </c>
      <c r="B8344">
        <v>49</v>
      </c>
      <c r="C8344">
        <v>3.6855000000000002</v>
      </c>
      <c r="D8344">
        <v>7.5042999999999999E-2</v>
      </c>
      <c r="E8344">
        <v>19</v>
      </c>
      <c r="F8344" t="s">
        <v>9095</v>
      </c>
    </row>
    <row r="8345" spans="1:6" x14ac:dyDescent="0.25">
      <c r="A8345" t="s">
        <v>6734</v>
      </c>
      <c r="B8345">
        <v>84</v>
      </c>
      <c r="C8345">
        <v>3.1261999999999999</v>
      </c>
      <c r="D8345">
        <v>3.7391000000000001E-2</v>
      </c>
      <c r="E8345">
        <v>2</v>
      </c>
      <c r="F8345" t="s">
        <v>9096</v>
      </c>
    </row>
    <row r="8346" spans="1:6" x14ac:dyDescent="0.25">
      <c r="A8346" t="s">
        <v>6734</v>
      </c>
      <c r="B8346">
        <v>118</v>
      </c>
      <c r="C8346">
        <v>2.0289999999999999</v>
      </c>
      <c r="D8346">
        <v>1.7214E-2</v>
      </c>
      <c r="E8346">
        <v>20</v>
      </c>
      <c r="F8346" t="s">
        <v>9097</v>
      </c>
    </row>
    <row r="8347" spans="1:6" x14ac:dyDescent="0.25">
      <c r="A8347" t="s">
        <v>6734</v>
      </c>
      <c r="B8347">
        <v>100</v>
      </c>
      <c r="C8347">
        <v>3.5108999999999999</v>
      </c>
      <c r="D8347">
        <v>3.4957000000000002E-2</v>
      </c>
      <c r="E8347">
        <v>3</v>
      </c>
      <c r="F8347" t="s">
        <v>9098</v>
      </c>
    </row>
    <row r="8348" spans="1:6" x14ac:dyDescent="0.25">
      <c r="A8348" t="s">
        <v>6734</v>
      </c>
      <c r="B8348">
        <v>78</v>
      </c>
      <c r="C8348">
        <v>3.7189000000000001</v>
      </c>
      <c r="D8348">
        <v>4.7948999999999999E-2</v>
      </c>
      <c r="E8348">
        <v>4</v>
      </c>
      <c r="F8348" t="s">
        <v>9099</v>
      </c>
    </row>
    <row r="8349" spans="1:6" x14ac:dyDescent="0.25">
      <c r="A8349" t="s">
        <v>6734</v>
      </c>
      <c r="B8349">
        <v>62</v>
      </c>
      <c r="C8349">
        <v>4.1889000000000003</v>
      </c>
      <c r="D8349">
        <v>6.7779000000000006E-2</v>
      </c>
      <c r="E8349">
        <v>5</v>
      </c>
      <c r="F8349" t="s">
        <v>9100</v>
      </c>
    </row>
    <row r="8350" spans="1:6" x14ac:dyDescent="0.25">
      <c r="A8350" t="s">
        <v>6734</v>
      </c>
      <c r="B8350">
        <v>102</v>
      </c>
      <c r="C8350">
        <v>1.9177999999999999</v>
      </c>
      <c r="D8350">
        <v>1.8806E-2</v>
      </c>
      <c r="E8350">
        <v>6</v>
      </c>
      <c r="F8350" t="s">
        <v>9101</v>
      </c>
    </row>
    <row r="8351" spans="1:6" x14ac:dyDescent="0.25">
      <c r="A8351" t="s">
        <v>6734</v>
      </c>
      <c r="B8351">
        <v>56</v>
      </c>
      <c r="C8351">
        <v>3.3155000000000001</v>
      </c>
      <c r="D8351">
        <v>5.9216999999999999E-2</v>
      </c>
      <c r="E8351">
        <v>7</v>
      </c>
      <c r="F8351" t="s">
        <v>9102</v>
      </c>
    </row>
    <row r="8352" spans="1:6" x14ac:dyDescent="0.25">
      <c r="A8352" t="s">
        <v>6734</v>
      </c>
      <c r="B8352">
        <v>82</v>
      </c>
      <c r="C8352">
        <v>3.2256999999999998</v>
      </c>
      <c r="D8352">
        <v>3.9102999999999999E-2</v>
      </c>
      <c r="E8352">
        <v>8</v>
      </c>
      <c r="F8352" t="s">
        <v>9103</v>
      </c>
    </row>
    <row r="8353" spans="1:6" x14ac:dyDescent="0.25">
      <c r="A8353" t="s">
        <v>6734</v>
      </c>
      <c r="B8353">
        <v>154</v>
      </c>
      <c r="C8353">
        <v>5.6040999999999999</v>
      </c>
      <c r="D8353">
        <v>3.6392000000000001E-2</v>
      </c>
      <c r="E8353">
        <v>9</v>
      </c>
      <c r="F8353" t="s">
        <v>9104</v>
      </c>
    </row>
    <row r="8354" spans="1:6" x14ac:dyDescent="0.25">
      <c r="A8354" t="s">
        <v>6735</v>
      </c>
      <c r="B8354">
        <v>154</v>
      </c>
      <c r="C8354">
        <v>5.1368</v>
      </c>
      <c r="D8354">
        <v>3.3255E-2</v>
      </c>
      <c r="E8354">
        <v>1</v>
      </c>
      <c r="F8354" t="s">
        <v>9105</v>
      </c>
    </row>
    <row r="8355" spans="1:6" x14ac:dyDescent="0.25">
      <c r="A8355" t="s">
        <v>6735</v>
      </c>
      <c r="B8355">
        <v>62</v>
      </c>
      <c r="C8355">
        <v>2.3881000000000001</v>
      </c>
      <c r="D8355">
        <v>3.8563E-2</v>
      </c>
      <c r="E8355">
        <v>10</v>
      </c>
      <c r="F8355" t="s">
        <v>9106</v>
      </c>
    </row>
    <row r="8356" spans="1:6" x14ac:dyDescent="0.25">
      <c r="A8356" t="s">
        <v>6735</v>
      </c>
      <c r="B8356">
        <v>140</v>
      </c>
      <c r="C8356">
        <v>4.5260999999999996</v>
      </c>
      <c r="D8356">
        <v>3.236E-2</v>
      </c>
      <c r="E8356">
        <v>11</v>
      </c>
      <c r="F8356" t="s">
        <v>9107</v>
      </c>
    </row>
    <row r="8357" spans="1:6" x14ac:dyDescent="0.25">
      <c r="A8357" t="s">
        <v>6735</v>
      </c>
      <c r="B8357">
        <v>134</v>
      </c>
      <c r="C8357">
        <v>2.6865999999999999</v>
      </c>
      <c r="D8357">
        <v>2.0039000000000001E-2</v>
      </c>
      <c r="E8357">
        <v>12</v>
      </c>
      <c r="F8357" t="s">
        <v>9108</v>
      </c>
    </row>
    <row r="8358" spans="1:6" x14ac:dyDescent="0.25">
      <c r="A8358" t="s">
        <v>6735</v>
      </c>
      <c r="B8358">
        <v>132</v>
      </c>
      <c r="C8358">
        <v>2.0588000000000002</v>
      </c>
      <c r="D8358">
        <v>1.5545E-2</v>
      </c>
      <c r="E8358">
        <v>13</v>
      </c>
      <c r="F8358" t="s">
        <v>9109</v>
      </c>
    </row>
    <row r="8359" spans="1:6" x14ac:dyDescent="0.25">
      <c r="A8359" t="s">
        <v>6735</v>
      </c>
      <c r="B8359">
        <v>111</v>
      </c>
      <c r="C8359">
        <v>3.1352000000000002</v>
      </c>
      <c r="D8359">
        <v>2.8368000000000001E-2</v>
      </c>
      <c r="E8359">
        <v>14</v>
      </c>
      <c r="F8359" t="s">
        <v>9110</v>
      </c>
    </row>
    <row r="8360" spans="1:6" x14ac:dyDescent="0.25">
      <c r="A8360" t="s">
        <v>6735</v>
      </c>
      <c r="B8360">
        <v>203</v>
      </c>
      <c r="C8360">
        <v>4.6959</v>
      </c>
      <c r="D8360">
        <v>2.3144999999999999E-2</v>
      </c>
      <c r="E8360">
        <v>15</v>
      </c>
      <c r="F8360" t="s">
        <v>9111</v>
      </c>
    </row>
    <row r="8361" spans="1:6" x14ac:dyDescent="0.25">
      <c r="A8361" t="s">
        <v>6735</v>
      </c>
      <c r="B8361">
        <v>126</v>
      </c>
      <c r="C8361">
        <v>5.1573000000000002</v>
      </c>
      <c r="D8361">
        <v>4.0939000000000003E-2</v>
      </c>
      <c r="E8361">
        <v>16</v>
      </c>
      <c r="F8361" t="s">
        <v>9112</v>
      </c>
    </row>
    <row r="8362" spans="1:6" x14ac:dyDescent="0.25">
      <c r="A8362" t="s">
        <v>6735</v>
      </c>
      <c r="B8362">
        <v>103</v>
      </c>
      <c r="C8362">
        <v>5.6559999999999997</v>
      </c>
      <c r="D8362">
        <v>5.4948999999999998E-2</v>
      </c>
      <c r="E8362">
        <v>17</v>
      </c>
      <c r="F8362" t="s">
        <v>9113</v>
      </c>
    </row>
    <row r="8363" spans="1:6" x14ac:dyDescent="0.25">
      <c r="A8363" t="s">
        <v>6735</v>
      </c>
      <c r="B8363">
        <v>103</v>
      </c>
      <c r="C8363">
        <v>1.194</v>
      </c>
      <c r="D8363">
        <v>1.1604E-2</v>
      </c>
      <c r="E8363">
        <v>18</v>
      </c>
      <c r="F8363" t="s">
        <v>9114</v>
      </c>
    </row>
    <row r="8364" spans="1:6" x14ac:dyDescent="0.25">
      <c r="A8364" t="s">
        <v>6735</v>
      </c>
      <c r="B8364">
        <v>83</v>
      </c>
      <c r="C8364">
        <v>3.0556000000000001</v>
      </c>
      <c r="D8364">
        <v>3.703E-2</v>
      </c>
      <c r="E8364">
        <v>19</v>
      </c>
      <c r="F8364" t="s">
        <v>9115</v>
      </c>
    </row>
    <row r="8365" spans="1:6" x14ac:dyDescent="0.25">
      <c r="A8365" t="s">
        <v>6735</v>
      </c>
      <c r="B8365">
        <v>142</v>
      </c>
      <c r="C8365">
        <v>3.1745999999999999</v>
      </c>
      <c r="D8365">
        <v>2.2356000000000001E-2</v>
      </c>
      <c r="E8365">
        <v>2</v>
      </c>
      <c r="F8365" t="s">
        <v>9116</v>
      </c>
    </row>
    <row r="8366" spans="1:6" x14ac:dyDescent="0.25">
      <c r="A8366" t="s">
        <v>6735</v>
      </c>
      <c r="B8366">
        <v>95</v>
      </c>
      <c r="C8366">
        <v>1.8182</v>
      </c>
      <c r="D8366">
        <v>1.9148999999999999E-2</v>
      </c>
      <c r="E8366">
        <v>20</v>
      </c>
      <c r="F8366" t="s">
        <v>9117</v>
      </c>
    </row>
    <row r="8367" spans="1:6" x14ac:dyDescent="0.25">
      <c r="A8367" t="s">
        <v>6735</v>
      </c>
      <c r="B8367">
        <v>45</v>
      </c>
      <c r="C8367">
        <v>3.8647999999999998</v>
      </c>
      <c r="D8367">
        <v>8.6552000000000004E-2</v>
      </c>
      <c r="E8367">
        <v>3</v>
      </c>
      <c r="F8367" t="s">
        <v>9118</v>
      </c>
    </row>
    <row r="8368" spans="1:6" x14ac:dyDescent="0.25">
      <c r="A8368" t="s">
        <v>6735</v>
      </c>
      <c r="B8368">
        <v>122</v>
      </c>
      <c r="C8368">
        <v>1.4671000000000001</v>
      </c>
      <c r="D8368">
        <v>1.2014E-2</v>
      </c>
      <c r="E8368">
        <v>4</v>
      </c>
      <c r="F8368" t="s">
        <v>9119</v>
      </c>
    </row>
    <row r="8369" spans="1:6" x14ac:dyDescent="0.25">
      <c r="A8369" t="s">
        <v>6735</v>
      </c>
      <c r="B8369">
        <v>113</v>
      </c>
      <c r="C8369">
        <v>1.5625</v>
      </c>
      <c r="D8369">
        <v>1.3818E-2</v>
      </c>
      <c r="E8369">
        <v>6</v>
      </c>
      <c r="F8369" t="s">
        <v>9120</v>
      </c>
    </row>
    <row r="8370" spans="1:6" x14ac:dyDescent="0.25">
      <c r="A8370" t="s">
        <v>6735</v>
      </c>
      <c r="B8370">
        <v>146</v>
      </c>
      <c r="C8370">
        <v>2.8033999999999999</v>
      </c>
      <c r="D8370">
        <v>1.9147999999999998E-2</v>
      </c>
      <c r="E8370">
        <v>7</v>
      </c>
      <c r="F8370" t="s">
        <v>9121</v>
      </c>
    </row>
    <row r="8371" spans="1:6" x14ac:dyDescent="0.25">
      <c r="A8371" t="s">
        <v>6735</v>
      </c>
      <c r="B8371">
        <v>90</v>
      </c>
      <c r="C8371">
        <v>3.2147999999999999</v>
      </c>
      <c r="D8371">
        <v>3.5878E-2</v>
      </c>
      <c r="E8371">
        <v>9</v>
      </c>
      <c r="F8371" t="s">
        <v>9122</v>
      </c>
    </row>
    <row r="8372" spans="1:6" x14ac:dyDescent="0.25">
      <c r="A8372" t="s">
        <v>6736</v>
      </c>
      <c r="B8372">
        <v>58</v>
      </c>
      <c r="C8372">
        <v>0.82191999999999998</v>
      </c>
      <c r="D8372">
        <v>1.4087000000000001E-2</v>
      </c>
      <c r="E8372">
        <v>1</v>
      </c>
      <c r="F8372" t="s">
        <v>9123</v>
      </c>
    </row>
    <row r="8373" spans="1:6" x14ac:dyDescent="0.25">
      <c r="A8373" t="s">
        <v>6736</v>
      </c>
      <c r="B8373">
        <v>76</v>
      </c>
      <c r="C8373">
        <v>4.6077000000000004</v>
      </c>
      <c r="D8373">
        <v>6.1010000000000002E-2</v>
      </c>
      <c r="E8373">
        <v>10</v>
      </c>
      <c r="F8373" t="s">
        <v>9124</v>
      </c>
    </row>
    <row r="8374" spans="1:6" x14ac:dyDescent="0.25">
      <c r="A8374" t="s">
        <v>6736</v>
      </c>
      <c r="B8374">
        <v>92</v>
      </c>
      <c r="C8374">
        <v>2.4018999999999999</v>
      </c>
      <c r="D8374">
        <v>2.6043E-2</v>
      </c>
      <c r="E8374">
        <v>12</v>
      </c>
      <c r="F8374" t="s">
        <v>9125</v>
      </c>
    </row>
    <row r="8375" spans="1:6" x14ac:dyDescent="0.25">
      <c r="A8375" t="s">
        <v>6736</v>
      </c>
      <c r="B8375">
        <v>68</v>
      </c>
      <c r="C8375">
        <v>1.6900999999999999</v>
      </c>
      <c r="D8375">
        <v>2.4674999999999999E-2</v>
      </c>
      <c r="E8375">
        <v>15</v>
      </c>
      <c r="F8375" t="s">
        <v>9126</v>
      </c>
    </row>
    <row r="8376" spans="1:6" x14ac:dyDescent="0.25">
      <c r="A8376" t="s">
        <v>6736</v>
      </c>
      <c r="B8376">
        <v>76</v>
      </c>
      <c r="C8376">
        <v>1.8462000000000001</v>
      </c>
      <c r="D8376">
        <v>2.4434000000000001E-2</v>
      </c>
      <c r="E8376">
        <v>16</v>
      </c>
      <c r="F8376" t="s">
        <v>9127</v>
      </c>
    </row>
    <row r="8377" spans="1:6" x14ac:dyDescent="0.25">
      <c r="A8377" t="s">
        <v>6736</v>
      </c>
      <c r="B8377">
        <v>89</v>
      </c>
      <c r="C8377">
        <v>3.8317999999999999</v>
      </c>
      <c r="D8377">
        <v>4.3138000000000003E-2</v>
      </c>
      <c r="E8377">
        <v>17</v>
      </c>
      <c r="F8377" t="s">
        <v>9128</v>
      </c>
    </row>
    <row r="8378" spans="1:6" x14ac:dyDescent="0.25">
      <c r="A8378" t="s">
        <v>6736</v>
      </c>
      <c r="B8378">
        <v>90</v>
      </c>
      <c r="C8378">
        <v>2.6865999999999999</v>
      </c>
      <c r="D8378">
        <v>2.9758E-2</v>
      </c>
      <c r="E8378">
        <v>18</v>
      </c>
      <c r="F8378" t="s">
        <v>9129</v>
      </c>
    </row>
    <row r="8379" spans="1:6" x14ac:dyDescent="0.25">
      <c r="A8379" t="s">
        <v>6736</v>
      </c>
      <c r="B8379">
        <v>60</v>
      </c>
      <c r="C8379">
        <v>4.2420999999999998</v>
      </c>
      <c r="D8379">
        <v>7.0310999999999998E-2</v>
      </c>
      <c r="E8379">
        <v>2</v>
      </c>
      <c r="F8379" t="s">
        <v>9130</v>
      </c>
    </row>
    <row r="8380" spans="1:6" x14ac:dyDescent="0.25">
      <c r="A8380" t="s">
        <v>6736</v>
      </c>
      <c r="B8380">
        <v>86</v>
      </c>
      <c r="C8380">
        <v>2.8125</v>
      </c>
      <c r="D8380">
        <v>3.2876000000000002E-2</v>
      </c>
      <c r="E8380">
        <v>20</v>
      </c>
      <c r="F8380" t="s">
        <v>9131</v>
      </c>
    </row>
    <row r="8381" spans="1:6" x14ac:dyDescent="0.25">
      <c r="A8381" t="s">
        <v>6736</v>
      </c>
      <c r="B8381">
        <v>74</v>
      </c>
      <c r="C8381">
        <v>2.6471</v>
      </c>
      <c r="D8381">
        <v>3.5705000000000001E-2</v>
      </c>
      <c r="E8381">
        <v>21</v>
      </c>
      <c r="F8381" t="s">
        <v>9132</v>
      </c>
    </row>
    <row r="8382" spans="1:6" x14ac:dyDescent="0.25">
      <c r="A8382" t="s">
        <v>6736</v>
      </c>
      <c r="B8382">
        <v>77</v>
      </c>
      <c r="C8382">
        <v>0.29851</v>
      </c>
      <c r="D8382">
        <v>3.8803000000000002E-3</v>
      </c>
      <c r="E8382">
        <v>3</v>
      </c>
      <c r="F8382" t="s">
        <v>9133</v>
      </c>
    </row>
    <row r="8383" spans="1:6" x14ac:dyDescent="0.25">
      <c r="A8383" t="s">
        <v>6736</v>
      </c>
      <c r="B8383">
        <v>68</v>
      </c>
      <c r="C8383">
        <v>2.5352000000000001</v>
      </c>
      <c r="D8383">
        <v>3.7449000000000003E-2</v>
      </c>
      <c r="E8383">
        <v>5</v>
      </c>
      <c r="F8383" t="s">
        <v>9134</v>
      </c>
    </row>
    <row r="8384" spans="1:6" x14ac:dyDescent="0.25">
      <c r="A8384" t="s">
        <v>6736</v>
      </c>
      <c r="B8384">
        <v>50</v>
      </c>
      <c r="C8384">
        <v>0.98360999999999998</v>
      </c>
      <c r="D8384">
        <v>1.9857E-2</v>
      </c>
      <c r="E8384">
        <v>6</v>
      </c>
      <c r="F8384" t="s">
        <v>9135</v>
      </c>
    </row>
    <row r="8385" spans="1:6" x14ac:dyDescent="0.25">
      <c r="A8385" t="s">
        <v>6736</v>
      </c>
      <c r="B8385">
        <v>107</v>
      </c>
      <c r="C8385">
        <v>2.4043000000000001</v>
      </c>
      <c r="D8385">
        <v>2.2435E-2</v>
      </c>
      <c r="E8385">
        <v>7</v>
      </c>
      <c r="F8385" t="s">
        <v>9136</v>
      </c>
    </row>
    <row r="8386" spans="1:6" x14ac:dyDescent="0.25">
      <c r="A8386" t="s">
        <v>6736</v>
      </c>
      <c r="B8386">
        <v>94</v>
      </c>
      <c r="C8386">
        <v>0.30303000000000002</v>
      </c>
      <c r="D8386">
        <v>3.2222000000000002E-3</v>
      </c>
      <c r="E8386">
        <v>8</v>
      </c>
      <c r="F8386" t="s">
        <v>9137</v>
      </c>
    </row>
    <row r="8387" spans="1:6" x14ac:dyDescent="0.25">
      <c r="A8387" t="s">
        <v>6736</v>
      </c>
      <c r="B8387">
        <v>49</v>
      </c>
      <c r="C8387">
        <v>4.2907999999999999</v>
      </c>
      <c r="D8387">
        <v>8.7388999999999994E-2</v>
      </c>
      <c r="E8387">
        <v>9</v>
      </c>
      <c r="F8387" t="s">
        <v>9138</v>
      </c>
    </row>
    <row r="8388" spans="1:6" x14ac:dyDescent="0.25">
      <c r="A8388" t="s">
        <v>6737</v>
      </c>
      <c r="B8388">
        <v>66</v>
      </c>
      <c r="C8388">
        <v>6.56</v>
      </c>
      <c r="D8388">
        <v>9.9382999999999999E-2</v>
      </c>
      <c r="E8388">
        <v>10</v>
      </c>
      <c r="F8388" t="s">
        <v>9139</v>
      </c>
    </row>
    <row r="8389" spans="1:6" x14ac:dyDescent="0.25">
      <c r="A8389" t="s">
        <v>6737</v>
      </c>
      <c r="B8389">
        <v>115</v>
      </c>
      <c r="C8389">
        <v>5.3880999999999997</v>
      </c>
      <c r="D8389">
        <v>4.7024999999999997E-2</v>
      </c>
      <c r="E8389">
        <v>14</v>
      </c>
      <c r="F8389" t="s">
        <v>9140</v>
      </c>
    </row>
    <row r="8390" spans="1:6" x14ac:dyDescent="0.25">
      <c r="A8390" t="s">
        <v>6737</v>
      </c>
      <c r="B8390">
        <v>115</v>
      </c>
      <c r="C8390">
        <v>3.2101000000000002</v>
      </c>
      <c r="D8390">
        <v>2.7969000000000001E-2</v>
      </c>
      <c r="E8390">
        <v>2</v>
      </c>
      <c r="F8390" t="s">
        <v>9141</v>
      </c>
    </row>
    <row r="8391" spans="1:6" x14ac:dyDescent="0.25">
      <c r="A8391" t="s">
        <v>6737</v>
      </c>
      <c r="B8391">
        <v>55</v>
      </c>
      <c r="C8391">
        <v>8.8824000000000005</v>
      </c>
      <c r="D8391">
        <v>0.16184999999999999</v>
      </c>
      <c r="E8391">
        <v>22</v>
      </c>
      <c r="F8391" t="s">
        <v>9142</v>
      </c>
    </row>
    <row r="8392" spans="1:6" x14ac:dyDescent="0.25">
      <c r="A8392" t="s">
        <v>6737</v>
      </c>
      <c r="B8392">
        <v>67</v>
      </c>
      <c r="C8392">
        <v>7.2727000000000004</v>
      </c>
      <c r="D8392">
        <v>0.10836999999999999</v>
      </c>
      <c r="E8392">
        <v>24</v>
      </c>
      <c r="F8392" t="s">
        <v>9143</v>
      </c>
    </row>
    <row r="8393" spans="1:6" x14ac:dyDescent="0.25">
      <c r="A8393" t="s">
        <v>6737</v>
      </c>
      <c r="B8393">
        <v>136</v>
      </c>
      <c r="C8393">
        <v>3.8327</v>
      </c>
      <c r="D8393">
        <v>2.8237999999999999E-2</v>
      </c>
      <c r="E8393">
        <v>25</v>
      </c>
      <c r="F8393" t="s">
        <v>9144</v>
      </c>
    </row>
    <row r="8394" spans="1:6" x14ac:dyDescent="0.25">
      <c r="A8394" t="s">
        <v>6737</v>
      </c>
      <c r="B8394">
        <v>71</v>
      </c>
      <c r="C8394">
        <v>4.6706000000000003</v>
      </c>
      <c r="D8394">
        <v>6.6230999999999998E-2</v>
      </c>
      <c r="E8394">
        <v>26</v>
      </c>
      <c r="F8394" t="s">
        <v>9145</v>
      </c>
    </row>
    <row r="8395" spans="1:6" x14ac:dyDescent="0.25">
      <c r="A8395" t="s">
        <v>6737</v>
      </c>
      <c r="B8395">
        <v>36</v>
      </c>
      <c r="C8395">
        <v>4.4538000000000002</v>
      </c>
      <c r="D8395">
        <v>0.12495000000000001</v>
      </c>
      <c r="E8395">
        <v>27</v>
      </c>
      <c r="F8395" t="s">
        <v>9146</v>
      </c>
    </row>
    <row r="8396" spans="1:6" x14ac:dyDescent="0.25">
      <c r="A8396" t="s">
        <v>6737</v>
      </c>
      <c r="B8396">
        <v>84</v>
      </c>
      <c r="C8396">
        <v>3.4727000000000001</v>
      </c>
      <c r="D8396">
        <v>4.1196999999999998E-2</v>
      </c>
      <c r="E8396">
        <v>4</v>
      </c>
      <c r="F8396" t="s">
        <v>9147</v>
      </c>
    </row>
    <row r="8397" spans="1:6" x14ac:dyDescent="0.25">
      <c r="A8397" t="s">
        <v>6737</v>
      </c>
      <c r="B8397">
        <v>57</v>
      </c>
      <c r="C8397">
        <v>2.9742000000000002</v>
      </c>
      <c r="D8397">
        <v>5.2160999999999999E-2</v>
      </c>
      <c r="E8397">
        <v>5</v>
      </c>
      <c r="F8397" t="s">
        <v>9148</v>
      </c>
    </row>
    <row r="8398" spans="1:6" x14ac:dyDescent="0.25">
      <c r="A8398" t="s">
        <v>6737</v>
      </c>
      <c r="B8398">
        <v>40</v>
      </c>
      <c r="C8398">
        <v>5.7641</v>
      </c>
      <c r="D8398">
        <v>0.14269000000000001</v>
      </c>
      <c r="E8398">
        <v>6</v>
      </c>
      <c r="F8398" t="s">
        <v>9149</v>
      </c>
    </row>
    <row r="8399" spans="1:6" x14ac:dyDescent="0.25">
      <c r="A8399" t="s">
        <v>6737</v>
      </c>
      <c r="B8399">
        <v>49</v>
      </c>
      <c r="C8399">
        <v>5.3102</v>
      </c>
      <c r="D8399">
        <v>0.10803</v>
      </c>
      <c r="E8399">
        <v>8</v>
      </c>
      <c r="F8399" t="s">
        <v>9150</v>
      </c>
    </row>
    <row r="8400" spans="1:6" x14ac:dyDescent="0.25">
      <c r="A8400" t="s">
        <v>6737</v>
      </c>
      <c r="B8400">
        <v>125</v>
      </c>
      <c r="C8400">
        <v>6.3894000000000002</v>
      </c>
      <c r="D8400">
        <v>5.1265999999999999E-2</v>
      </c>
      <c r="E8400">
        <v>9</v>
      </c>
      <c r="F8400" t="s">
        <v>9151</v>
      </c>
    </row>
    <row r="8401" spans="1:6" x14ac:dyDescent="0.25">
      <c r="A8401" t="s">
        <v>6738</v>
      </c>
      <c r="B8401">
        <v>63</v>
      </c>
      <c r="C8401">
        <v>4.8726000000000003</v>
      </c>
      <c r="D8401">
        <v>7.7780000000000002E-2</v>
      </c>
      <c r="E8401">
        <v>10</v>
      </c>
      <c r="F8401" t="s">
        <v>9152</v>
      </c>
    </row>
    <row r="8402" spans="1:6" x14ac:dyDescent="0.25">
      <c r="A8402" t="s">
        <v>6738</v>
      </c>
      <c r="B8402">
        <v>45</v>
      </c>
      <c r="C8402">
        <v>4.0035999999999996</v>
      </c>
      <c r="D8402">
        <v>8.8410000000000002E-2</v>
      </c>
      <c r="E8402">
        <v>11</v>
      </c>
      <c r="F8402" t="s">
        <v>9153</v>
      </c>
    </row>
    <row r="8403" spans="1:6" x14ac:dyDescent="0.25">
      <c r="A8403" t="s">
        <v>6738</v>
      </c>
      <c r="B8403">
        <v>65</v>
      </c>
      <c r="C8403">
        <v>6.5186999999999999</v>
      </c>
      <c r="D8403">
        <v>9.9857000000000001E-2</v>
      </c>
      <c r="E8403">
        <v>12</v>
      </c>
      <c r="F8403" t="s">
        <v>9154</v>
      </c>
    </row>
    <row r="8404" spans="1:6" x14ac:dyDescent="0.25">
      <c r="A8404" t="s">
        <v>6738</v>
      </c>
      <c r="B8404">
        <v>78</v>
      </c>
      <c r="C8404">
        <v>1.1594</v>
      </c>
      <c r="D8404">
        <v>1.4940999999999999E-2</v>
      </c>
      <c r="E8404">
        <v>13</v>
      </c>
      <c r="F8404" t="s">
        <v>9155</v>
      </c>
    </row>
    <row r="8405" spans="1:6" x14ac:dyDescent="0.25">
      <c r="A8405" t="s">
        <v>6738</v>
      </c>
      <c r="B8405">
        <v>64</v>
      </c>
      <c r="C8405">
        <v>2.9904999999999999</v>
      </c>
      <c r="D8405">
        <v>4.6653E-2</v>
      </c>
      <c r="E8405">
        <v>14</v>
      </c>
      <c r="F8405" t="s">
        <v>9156</v>
      </c>
    </row>
    <row r="8406" spans="1:6" x14ac:dyDescent="0.25">
      <c r="A8406" t="s">
        <v>6738</v>
      </c>
      <c r="B8406">
        <v>85</v>
      </c>
      <c r="C8406">
        <v>1.1268</v>
      </c>
      <c r="D8406">
        <v>1.3289E-2</v>
      </c>
      <c r="E8406">
        <v>16</v>
      </c>
      <c r="F8406" t="s">
        <v>9157</v>
      </c>
    </row>
    <row r="8407" spans="1:6" x14ac:dyDescent="0.25">
      <c r="A8407" t="s">
        <v>6738</v>
      </c>
      <c r="B8407">
        <v>79</v>
      </c>
      <c r="C8407">
        <v>3.6903000000000001</v>
      </c>
      <c r="D8407">
        <v>4.6425000000000001E-2</v>
      </c>
      <c r="E8407">
        <v>17</v>
      </c>
      <c r="F8407" t="s">
        <v>9158</v>
      </c>
    </row>
    <row r="8408" spans="1:6" x14ac:dyDescent="0.25">
      <c r="A8408" t="s">
        <v>6738</v>
      </c>
      <c r="B8408">
        <v>83</v>
      </c>
      <c r="C8408">
        <v>4.1784999999999997</v>
      </c>
      <c r="D8408">
        <v>5.0358E-2</v>
      </c>
      <c r="E8408">
        <v>18</v>
      </c>
      <c r="F8408" t="s">
        <v>9159</v>
      </c>
    </row>
    <row r="8409" spans="1:6" x14ac:dyDescent="0.25">
      <c r="A8409" t="s">
        <v>6738</v>
      </c>
      <c r="B8409">
        <v>100</v>
      </c>
      <c r="C8409">
        <v>3.5880000000000001</v>
      </c>
      <c r="D8409">
        <v>3.601E-2</v>
      </c>
      <c r="E8409">
        <v>19</v>
      </c>
      <c r="F8409" t="s">
        <v>9160</v>
      </c>
    </row>
    <row r="8410" spans="1:6" x14ac:dyDescent="0.25">
      <c r="A8410" t="s">
        <v>6738</v>
      </c>
      <c r="B8410">
        <v>98</v>
      </c>
      <c r="C8410">
        <v>1.4705999999999999</v>
      </c>
      <c r="D8410">
        <v>1.5067000000000001E-2</v>
      </c>
      <c r="E8410">
        <v>20</v>
      </c>
      <c r="F8410" t="s">
        <v>9161</v>
      </c>
    </row>
    <row r="8411" spans="1:6" x14ac:dyDescent="0.25">
      <c r="A8411" t="s">
        <v>6738</v>
      </c>
      <c r="B8411">
        <v>90</v>
      </c>
      <c r="C8411">
        <v>1.875</v>
      </c>
      <c r="D8411">
        <v>2.0938999999999999E-2</v>
      </c>
      <c r="E8411">
        <v>21</v>
      </c>
      <c r="F8411" t="s">
        <v>9162</v>
      </c>
    </row>
    <row r="8412" spans="1:6" x14ac:dyDescent="0.25">
      <c r="A8412" t="s">
        <v>6738</v>
      </c>
      <c r="B8412">
        <v>70</v>
      </c>
      <c r="C8412">
        <v>9.1832999999999991</v>
      </c>
      <c r="D8412">
        <v>0.13163</v>
      </c>
      <c r="E8412">
        <v>22</v>
      </c>
      <c r="F8412" t="s">
        <v>9163</v>
      </c>
    </row>
    <row r="8413" spans="1:6" x14ac:dyDescent="0.25">
      <c r="A8413" t="s">
        <v>6738</v>
      </c>
      <c r="B8413">
        <v>78</v>
      </c>
      <c r="C8413">
        <v>3.0137</v>
      </c>
      <c r="D8413">
        <v>3.8762999999999999E-2</v>
      </c>
      <c r="E8413">
        <v>23</v>
      </c>
      <c r="F8413" t="s">
        <v>9164</v>
      </c>
    </row>
    <row r="8414" spans="1:6" x14ac:dyDescent="0.25">
      <c r="A8414" t="s">
        <v>6738</v>
      </c>
      <c r="B8414">
        <v>31</v>
      </c>
      <c r="C8414">
        <v>4.7561999999999998</v>
      </c>
      <c r="D8414">
        <v>0.15196000000000001</v>
      </c>
      <c r="E8414">
        <v>4</v>
      </c>
      <c r="F8414" t="s">
        <v>9165</v>
      </c>
    </row>
    <row r="8415" spans="1:6" x14ac:dyDescent="0.25">
      <c r="A8415" t="s">
        <v>6738</v>
      </c>
      <c r="B8415">
        <v>75</v>
      </c>
      <c r="C8415">
        <v>1.5385</v>
      </c>
      <c r="D8415">
        <v>2.0555E-2</v>
      </c>
      <c r="E8415">
        <v>5</v>
      </c>
      <c r="F8415" t="s">
        <v>9166</v>
      </c>
    </row>
    <row r="8416" spans="1:6" x14ac:dyDescent="0.25">
      <c r="A8416" t="s">
        <v>6738</v>
      </c>
      <c r="B8416">
        <v>99</v>
      </c>
      <c r="C8416">
        <v>4.0923999999999996</v>
      </c>
      <c r="D8416">
        <v>4.1250000000000002E-2</v>
      </c>
      <c r="E8416">
        <v>6</v>
      </c>
      <c r="F8416" t="s">
        <v>9167</v>
      </c>
    </row>
    <row r="8417" spans="1:6" x14ac:dyDescent="0.25">
      <c r="A8417" t="s">
        <v>6738</v>
      </c>
      <c r="B8417">
        <v>74</v>
      </c>
      <c r="C8417">
        <v>4.2828999999999997</v>
      </c>
      <c r="D8417">
        <v>5.7606999999999998E-2</v>
      </c>
      <c r="E8417">
        <v>7</v>
      </c>
      <c r="F8417" t="s">
        <v>9168</v>
      </c>
    </row>
    <row r="8418" spans="1:6" x14ac:dyDescent="0.25">
      <c r="A8418" t="s">
        <v>6739</v>
      </c>
      <c r="B8418">
        <v>98</v>
      </c>
      <c r="C8418">
        <v>3.3340000000000001</v>
      </c>
      <c r="D8418">
        <v>3.4029999999999998E-2</v>
      </c>
      <c r="E8418">
        <v>1</v>
      </c>
      <c r="F8418" t="s">
        <v>9169</v>
      </c>
    </row>
    <row r="8419" spans="1:6" x14ac:dyDescent="0.25">
      <c r="A8419" t="s">
        <v>6739</v>
      </c>
      <c r="B8419">
        <v>124</v>
      </c>
      <c r="C8419">
        <v>2.488</v>
      </c>
      <c r="D8419">
        <v>2.0081999999999999E-2</v>
      </c>
      <c r="E8419">
        <v>11</v>
      </c>
      <c r="F8419" t="s">
        <v>9170</v>
      </c>
    </row>
    <row r="8420" spans="1:6" x14ac:dyDescent="0.25">
      <c r="A8420" t="s">
        <v>6739</v>
      </c>
      <c r="B8420">
        <v>99</v>
      </c>
      <c r="C8420">
        <v>1.5152000000000001</v>
      </c>
      <c r="D8420">
        <v>1.5269E-2</v>
      </c>
      <c r="E8420">
        <v>12</v>
      </c>
      <c r="F8420" t="s">
        <v>9171</v>
      </c>
    </row>
    <row r="8421" spans="1:6" x14ac:dyDescent="0.25">
      <c r="A8421" t="s">
        <v>6739</v>
      </c>
      <c r="B8421">
        <v>115</v>
      </c>
      <c r="C8421">
        <v>2.3188</v>
      </c>
      <c r="D8421">
        <v>2.0195000000000001E-2</v>
      </c>
      <c r="E8421">
        <v>14</v>
      </c>
      <c r="F8421" t="s">
        <v>9172</v>
      </c>
    </row>
    <row r="8422" spans="1:6" x14ac:dyDescent="0.25">
      <c r="A8422" t="s">
        <v>6739</v>
      </c>
      <c r="B8422">
        <v>115</v>
      </c>
      <c r="C8422">
        <v>2.3188</v>
      </c>
      <c r="D8422">
        <v>2.0104E-2</v>
      </c>
      <c r="E8422">
        <v>15</v>
      </c>
      <c r="F8422" t="s">
        <v>9173</v>
      </c>
    </row>
    <row r="8423" spans="1:6" x14ac:dyDescent="0.25">
      <c r="A8423" t="s">
        <v>6739</v>
      </c>
      <c r="B8423">
        <v>98</v>
      </c>
      <c r="C8423">
        <v>2.8536999999999999</v>
      </c>
      <c r="D8423">
        <v>2.9182E-2</v>
      </c>
      <c r="E8423">
        <v>16</v>
      </c>
      <c r="F8423" t="s">
        <v>9174</v>
      </c>
    </row>
    <row r="8424" spans="1:6" x14ac:dyDescent="0.25">
      <c r="A8424" t="s">
        <v>6739</v>
      </c>
      <c r="B8424">
        <v>105</v>
      </c>
      <c r="C8424">
        <v>3.3963999999999999</v>
      </c>
      <c r="D8424">
        <v>3.2230000000000002E-2</v>
      </c>
      <c r="E8424">
        <v>17</v>
      </c>
      <c r="F8424" t="s">
        <v>9175</v>
      </c>
    </row>
    <row r="8425" spans="1:6" x14ac:dyDescent="0.25">
      <c r="A8425" t="s">
        <v>6739</v>
      </c>
      <c r="B8425">
        <v>169</v>
      </c>
      <c r="C8425">
        <v>2.8052000000000001</v>
      </c>
      <c r="D8425">
        <v>1.6559999999999998E-2</v>
      </c>
      <c r="E8425">
        <v>18</v>
      </c>
      <c r="F8425" t="s">
        <v>9176</v>
      </c>
    </row>
    <row r="8426" spans="1:6" x14ac:dyDescent="0.25">
      <c r="A8426" t="s">
        <v>6739</v>
      </c>
      <c r="B8426">
        <v>86</v>
      </c>
      <c r="C8426">
        <v>6.1664000000000003</v>
      </c>
      <c r="D8426">
        <v>7.1784000000000001E-2</v>
      </c>
      <c r="E8426">
        <v>19</v>
      </c>
      <c r="F8426" t="s">
        <v>9177</v>
      </c>
    </row>
    <row r="8427" spans="1:6" x14ac:dyDescent="0.25">
      <c r="A8427" t="s">
        <v>6739</v>
      </c>
      <c r="B8427">
        <v>72</v>
      </c>
      <c r="C8427">
        <v>5.4420000000000002</v>
      </c>
      <c r="D8427">
        <v>7.5972999999999999E-2</v>
      </c>
      <c r="E8427">
        <v>2</v>
      </c>
      <c r="F8427" t="s">
        <v>9178</v>
      </c>
    </row>
    <row r="8428" spans="1:6" x14ac:dyDescent="0.25">
      <c r="A8428" t="s">
        <v>6739</v>
      </c>
      <c r="B8428">
        <v>94</v>
      </c>
      <c r="C8428">
        <v>3.6364000000000001</v>
      </c>
      <c r="D8428">
        <v>3.8795999999999997E-2</v>
      </c>
      <c r="E8428">
        <v>20</v>
      </c>
      <c r="F8428" t="s">
        <v>9179</v>
      </c>
    </row>
    <row r="8429" spans="1:6" x14ac:dyDescent="0.25">
      <c r="A8429" t="s">
        <v>6739</v>
      </c>
      <c r="B8429">
        <v>79</v>
      </c>
      <c r="C8429">
        <v>2.5714000000000001</v>
      </c>
      <c r="D8429">
        <v>3.2549000000000002E-2</v>
      </c>
      <c r="E8429">
        <v>21</v>
      </c>
      <c r="F8429" t="s">
        <v>9180</v>
      </c>
    </row>
    <row r="8430" spans="1:6" x14ac:dyDescent="0.25">
      <c r="A8430" t="s">
        <v>6739</v>
      </c>
      <c r="B8430">
        <v>54</v>
      </c>
      <c r="C8430">
        <v>3.4165999999999999</v>
      </c>
      <c r="D8430">
        <v>6.3584000000000002E-2</v>
      </c>
      <c r="E8430">
        <v>22</v>
      </c>
      <c r="F8430" t="s">
        <v>9181</v>
      </c>
    </row>
    <row r="8431" spans="1:6" x14ac:dyDescent="0.25">
      <c r="A8431" t="s">
        <v>6739</v>
      </c>
      <c r="B8431">
        <v>108</v>
      </c>
      <c r="C8431">
        <v>2.3881000000000001</v>
      </c>
      <c r="D8431">
        <v>2.2016999999999998E-2</v>
      </c>
      <c r="E8431">
        <v>3</v>
      </c>
      <c r="F8431" t="s">
        <v>9182</v>
      </c>
    </row>
    <row r="8432" spans="1:6" x14ac:dyDescent="0.25">
      <c r="A8432" t="s">
        <v>6739</v>
      </c>
      <c r="B8432">
        <v>83</v>
      </c>
      <c r="C8432">
        <v>6.2438000000000002</v>
      </c>
      <c r="D8432">
        <v>7.5079999999999994E-2</v>
      </c>
      <c r="E8432">
        <v>4</v>
      </c>
      <c r="F8432" t="s">
        <v>9183</v>
      </c>
    </row>
    <row r="8433" spans="1:6" x14ac:dyDescent="0.25">
      <c r="A8433" t="s">
        <v>6739</v>
      </c>
      <c r="B8433">
        <v>113</v>
      </c>
      <c r="C8433">
        <v>4.7199</v>
      </c>
      <c r="D8433">
        <v>4.1765999999999998E-2</v>
      </c>
      <c r="E8433">
        <v>5</v>
      </c>
      <c r="F8433" t="s">
        <v>9184</v>
      </c>
    </row>
    <row r="8434" spans="1:6" x14ac:dyDescent="0.25">
      <c r="A8434" t="s">
        <v>6739</v>
      </c>
      <c r="B8434">
        <v>111</v>
      </c>
      <c r="C8434">
        <v>6.7752999999999997</v>
      </c>
      <c r="D8434">
        <v>6.1255999999999998E-2</v>
      </c>
      <c r="E8434">
        <v>7</v>
      </c>
      <c r="F8434" t="s">
        <v>9185</v>
      </c>
    </row>
    <row r="8435" spans="1:6" x14ac:dyDescent="0.25">
      <c r="A8435" t="s">
        <v>6739</v>
      </c>
      <c r="B8435">
        <v>74</v>
      </c>
      <c r="C8435">
        <v>4.1868999999999996</v>
      </c>
      <c r="D8435">
        <v>5.6264000000000002E-2</v>
      </c>
      <c r="E8435">
        <v>8</v>
      </c>
      <c r="F8435" t="s">
        <v>9186</v>
      </c>
    </row>
    <row r="8436" spans="1:6" x14ac:dyDescent="0.25">
      <c r="A8436" t="s">
        <v>6740</v>
      </c>
      <c r="B8436">
        <v>52</v>
      </c>
      <c r="C8436">
        <v>2.069</v>
      </c>
      <c r="D8436">
        <v>3.9938000000000001E-2</v>
      </c>
      <c r="E8436">
        <v>10</v>
      </c>
      <c r="F8436" t="s">
        <v>9187</v>
      </c>
    </row>
    <row r="8437" spans="1:6" x14ac:dyDescent="0.25">
      <c r="A8437" t="s">
        <v>6740</v>
      </c>
      <c r="B8437">
        <v>60</v>
      </c>
      <c r="C8437">
        <v>3.0769000000000002</v>
      </c>
      <c r="D8437">
        <v>5.1131000000000003E-2</v>
      </c>
      <c r="E8437">
        <v>11</v>
      </c>
      <c r="F8437" t="s">
        <v>9188</v>
      </c>
    </row>
    <row r="8438" spans="1:6" x14ac:dyDescent="0.25">
      <c r="A8438" t="s">
        <v>6740</v>
      </c>
      <c r="B8438">
        <v>31</v>
      </c>
      <c r="C8438">
        <v>3.3111000000000002</v>
      </c>
      <c r="D8438">
        <v>0.10745</v>
      </c>
      <c r="E8438">
        <v>13</v>
      </c>
      <c r="F8438" t="s">
        <v>9189</v>
      </c>
    </row>
    <row r="8439" spans="1:6" x14ac:dyDescent="0.25">
      <c r="A8439" t="s">
        <v>6740</v>
      </c>
      <c r="B8439">
        <v>155</v>
      </c>
      <c r="C8439">
        <v>4.3170999999999999</v>
      </c>
      <c r="D8439">
        <v>2.7813000000000001E-2</v>
      </c>
      <c r="E8439">
        <v>15</v>
      </c>
      <c r="F8439" t="s">
        <v>9190</v>
      </c>
    </row>
    <row r="8440" spans="1:6" x14ac:dyDescent="0.25">
      <c r="A8440" t="s">
        <v>6740</v>
      </c>
      <c r="B8440">
        <v>116</v>
      </c>
      <c r="C8440">
        <v>5.4226999999999999</v>
      </c>
      <c r="D8440">
        <v>4.6820000000000001E-2</v>
      </c>
      <c r="E8440">
        <v>17</v>
      </c>
      <c r="F8440" t="s">
        <v>9191</v>
      </c>
    </row>
    <row r="8441" spans="1:6" x14ac:dyDescent="0.25">
      <c r="A8441" t="s">
        <v>6740</v>
      </c>
      <c r="B8441">
        <v>42</v>
      </c>
      <c r="C8441">
        <v>5.1341999999999999</v>
      </c>
      <c r="D8441">
        <v>0.12238</v>
      </c>
      <c r="E8441">
        <v>20</v>
      </c>
      <c r="F8441" t="s">
        <v>9192</v>
      </c>
    </row>
    <row r="8442" spans="1:6" x14ac:dyDescent="0.25">
      <c r="A8442" t="s">
        <v>6740</v>
      </c>
      <c r="B8442">
        <v>111</v>
      </c>
      <c r="C8442">
        <v>16.4255</v>
      </c>
      <c r="D8442">
        <v>0.14762</v>
      </c>
      <c r="E8442">
        <v>21</v>
      </c>
      <c r="F8442" t="s">
        <v>9193</v>
      </c>
    </row>
    <row r="8443" spans="1:6" x14ac:dyDescent="0.25">
      <c r="A8443" t="s">
        <v>6740</v>
      </c>
      <c r="B8443">
        <v>122</v>
      </c>
      <c r="C8443">
        <v>4.7164000000000001</v>
      </c>
      <c r="D8443">
        <v>3.8781000000000003E-2</v>
      </c>
      <c r="E8443">
        <v>22</v>
      </c>
      <c r="F8443" t="s">
        <v>9194</v>
      </c>
    </row>
    <row r="8444" spans="1:6" x14ac:dyDescent="0.25">
      <c r="A8444" t="s">
        <v>6740</v>
      </c>
      <c r="B8444">
        <v>84</v>
      </c>
      <c r="C8444">
        <v>2.1396000000000002</v>
      </c>
      <c r="D8444">
        <v>2.5621999999999999E-2</v>
      </c>
      <c r="E8444">
        <v>24</v>
      </c>
      <c r="F8444" t="s">
        <v>9195</v>
      </c>
    </row>
    <row r="8445" spans="1:6" x14ac:dyDescent="0.25">
      <c r="A8445" t="s">
        <v>6740</v>
      </c>
      <c r="B8445">
        <v>42</v>
      </c>
      <c r="C8445">
        <v>3.9228000000000001</v>
      </c>
      <c r="D8445">
        <v>9.4520000000000007E-2</v>
      </c>
      <c r="E8445">
        <v>25</v>
      </c>
      <c r="F8445" t="s">
        <v>9196</v>
      </c>
    </row>
    <row r="8446" spans="1:6" x14ac:dyDescent="0.25">
      <c r="A8446" t="s">
        <v>6740</v>
      </c>
      <c r="B8446">
        <v>40</v>
      </c>
      <c r="C8446">
        <v>2.1905000000000001</v>
      </c>
      <c r="D8446">
        <v>5.4592000000000002E-2</v>
      </c>
      <c r="E8446">
        <v>26</v>
      </c>
      <c r="F8446" t="s">
        <v>9197</v>
      </c>
    </row>
    <row r="8447" spans="1:6" x14ac:dyDescent="0.25">
      <c r="A8447" t="s">
        <v>6740</v>
      </c>
      <c r="B8447">
        <v>36</v>
      </c>
      <c r="C8447">
        <v>6.5749000000000004</v>
      </c>
      <c r="D8447">
        <v>0.18282999999999999</v>
      </c>
      <c r="E8447">
        <v>27</v>
      </c>
      <c r="F8447" t="s">
        <v>9198</v>
      </c>
    </row>
    <row r="8448" spans="1:6" x14ac:dyDescent="0.25">
      <c r="A8448" t="s">
        <v>6740</v>
      </c>
      <c r="B8448">
        <v>45</v>
      </c>
      <c r="C8448">
        <v>2.8571</v>
      </c>
      <c r="D8448">
        <v>6.3274999999999998E-2</v>
      </c>
      <c r="E8448">
        <v>3</v>
      </c>
      <c r="F8448" t="s">
        <v>9199</v>
      </c>
    </row>
    <row r="8449" spans="1:6" x14ac:dyDescent="0.25">
      <c r="A8449" t="s">
        <v>6740</v>
      </c>
      <c r="B8449">
        <v>102</v>
      </c>
      <c r="C8449">
        <v>5.399</v>
      </c>
      <c r="D8449">
        <v>5.2943999999999998E-2</v>
      </c>
      <c r="E8449">
        <v>30</v>
      </c>
      <c r="F8449" t="s">
        <v>9200</v>
      </c>
    </row>
    <row r="8450" spans="1:6" x14ac:dyDescent="0.25">
      <c r="A8450" t="s">
        <v>6740</v>
      </c>
      <c r="B8450">
        <v>27</v>
      </c>
      <c r="C8450">
        <v>3.0789</v>
      </c>
      <c r="D8450">
        <v>0.11255999999999999</v>
      </c>
      <c r="E8450">
        <v>4</v>
      </c>
      <c r="F8450" t="s">
        <v>9201</v>
      </c>
    </row>
    <row r="8451" spans="1:6" x14ac:dyDescent="0.25">
      <c r="A8451" t="s">
        <v>6740</v>
      </c>
      <c r="B8451">
        <v>59</v>
      </c>
      <c r="C8451">
        <v>4.3529</v>
      </c>
      <c r="D8451">
        <v>7.3493000000000003E-2</v>
      </c>
      <c r="E8451">
        <v>40</v>
      </c>
      <c r="F8451" t="s">
        <v>9202</v>
      </c>
    </row>
    <row r="8452" spans="1:6" x14ac:dyDescent="0.25">
      <c r="A8452" t="s">
        <v>6740</v>
      </c>
      <c r="B8452">
        <v>39</v>
      </c>
      <c r="C8452">
        <v>4.5911</v>
      </c>
      <c r="D8452">
        <v>0.11829000000000001</v>
      </c>
      <c r="E8452">
        <v>43</v>
      </c>
      <c r="F8452" t="s">
        <v>9203</v>
      </c>
    </row>
    <row r="8453" spans="1:6" x14ac:dyDescent="0.25">
      <c r="A8453" t="s">
        <v>6740</v>
      </c>
      <c r="B8453">
        <v>116</v>
      </c>
      <c r="C8453">
        <v>4.9153000000000002</v>
      </c>
      <c r="D8453">
        <v>4.2424000000000003E-2</v>
      </c>
      <c r="E8453">
        <v>7</v>
      </c>
      <c r="F8453" t="s">
        <v>9204</v>
      </c>
    </row>
    <row r="8454" spans="1:6" x14ac:dyDescent="0.25">
      <c r="A8454" t="s">
        <v>6740</v>
      </c>
      <c r="B8454">
        <v>60</v>
      </c>
      <c r="C8454">
        <v>11.0901</v>
      </c>
      <c r="D8454">
        <v>0.18473000000000001</v>
      </c>
      <c r="E8454">
        <v>8</v>
      </c>
      <c r="F8454" t="s">
        <v>9205</v>
      </c>
    </row>
    <row r="8455" spans="1:6" x14ac:dyDescent="0.25">
      <c r="A8455" t="s">
        <v>6741</v>
      </c>
      <c r="B8455">
        <v>68</v>
      </c>
      <c r="C8455">
        <v>2.1875</v>
      </c>
      <c r="D8455">
        <v>3.1954999999999997E-2</v>
      </c>
      <c r="E8455">
        <v>1</v>
      </c>
      <c r="F8455" t="s">
        <v>9206</v>
      </c>
    </row>
    <row r="8456" spans="1:6" x14ac:dyDescent="0.25">
      <c r="A8456" t="s">
        <v>6741</v>
      </c>
      <c r="B8456">
        <v>83</v>
      </c>
      <c r="C8456">
        <v>2.1875</v>
      </c>
      <c r="D8456">
        <v>2.6485999999999999E-2</v>
      </c>
      <c r="E8456">
        <v>10</v>
      </c>
      <c r="F8456" t="s">
        <v>9207</v>
      </c>
    </row>
    <row r="8457" spans="1:6" x14ac:dyDescent="0.25">
      <c r="A8457" t="s">
        <v>6741</v>
      </c>
      <c r="B8457">
        <v>84</v>
      </c>
      <c r="C8457">
        <v>4.2098000000000004</v>
      </c>
      <c r="D8457">
        <v>4.9960999999999998E-2</v>
      </c>
      <c r="E8457">
        <v>13</v>
      </c>
      <c r="F8457" t="s">
        <v>9208</v>
      </c>
    </row>
    <row r="8458" spans="1:6" x14ac:dyDescent="0.25">
      <c r="A8458" t="s">
        <v>6741</v>
      </c>
      <c r="B8458">
        <v>75</v>
      </c>
      <c r="C8458">
        <v>0.96774000000000004</v>
      </c>
      <c r="D8458">
        <v>1.2936E-2</v>
      </c>
      <c r="E8458">
        <v>14</v>
      </c>
      <c r="F8458" t="s">
        <v>9209</v>
      </c>
    </row>
    <row r="8459" spans="1:6" x14ac:dyDescent="0.25">
      <c r="A8459" t="s">
        <v>6741</v>
      </c>
      <c r="B8459">
        <v>44</v>
      </c>
      <c r="C8459">
        <v>5.0731000000000002</v>
      </c>
      <c r="D8459">
        <v>0.11642</v>
      </c>
      <c r="E8459">
        <v>15</v>
      </c>
      <c r="F8459" t="s">
        <v>9210</v>
      </c>
    </row>
    <row r="8460" spans="1:6" x14ac:dyDescent="0.25">
      <c r="A8460" t="s">
        <v>6741</v>
      </c>
      <c r="B8460">
        <v>66</v>
      </c>
      <c r="C8460">
        <v>3.4965000000000002</v>
      </c>
      <c r="D8460">
        <v>5.2871000000000001E-2</v>
      </c>
      <c r="E8460">
        <v>16</v>
      </c>
      <c r="F8460" t="s">
        <v>9211</v>
      </c>
    </row>
    <row r="8461" spans="1:6" x14ac:dyDescent="0.25">
      <c r="A8461" t="s">
        <v>6741</v>
      </c>
      <c r="B8461">
        <v>69</v>
      </c>
      <c r="C8461">
        <v>4.2840999999999996</v>
      </c>
      <c r="D8461">
        <v>6.1967000000000001E-2</v>
      </c>
      <c r="E8461">
        <v>17</v>
      </c>
      <c r="F8461" t="s">
        <v>9212</v>
      </c>
    </row>
    <row r="8462" spans="1:6" x14ac:dyDescent="0.25">
      <c r="A8462" t="s">
        <v>6741</v>
      </c>
      <c r="B8462">
        <v>78</v>
      </c>
      <c r="C8462">
        <v>5.6365999999999996</v>
      </c>
      <c r="D8462">
        <v>7.2061E-2</v>
      </c>
      <c r="E8462">
        <v>18</v>
      </c>
      <c r="F8462" t="s">
        <v>9213</v>
      </c>
    </row>
    <row r="8463" spans="1:6" x14ac:dyDescent="0.25">
      <c r="A8463" t="s">
        <v>6741</v>
      </c>
      <c r="B8463">
        <v>97</v>
      </c>
      <c r="C8463">
        <v>2.7551000000000001</v>
      </c>
      <c r="D8463">
        <v>2.8410999999999999E-2</v>
      </c>
      <c r="E8463">
        <v>20</v>
      </c>
      <c r="F8463" t="s">
        <v>9214</v>
      </c>
    </row>
    <row r="8464" spans="1:6" x14ac:dyDescent="0.25">
      <c r="A8464" t="s">
        <v>6741</v>
      </c>
      <c r="B8464">
        <v>51</v>
      </c>
      <c r="C8464">
        <v>3.7538999999999998</v>
      </c>
      <c r="D8464">
        <v>7.3824000000000001E-2</v>
      </c>
      <c r="E8464">
        <v>21</v>
      </c>
      <c r="F8464" t="s">
        <v>9215</v>
      </c>
    </row>
    <row r="8465" spans="1:6" x14ac:dyDescent="0.25">
      <c r="A8465" t="s">
        <v>6741</v>
      </c>
      <c r="B8465">
        <v>80</v>
      </c>
      <c r="C8465">
        <v>4.2549000000000001</v>
      </c>
      <c r="D8465">
        <v>5.3107000000000001E-2</v>
      </c>
      <c r="E8465">
        <v>22</v>
      </c>
      <c r="F8465" t="s">
        <v>9216</v>
      </c>
    </row>
    <row r="8466" spans="1:6" x14ac:dyDescent="0.25">
      <c r="A8466" t="s">
        <v>6741</v>
      </c>
      <c r="B8466">
        <v>77</v>
      </c>
      <c r="C8466">
        <v>0.90908999999999995</v>
      </c>
      <c r="D8466">
        <v>1.1773E-2</v>
      </c>
      <c r="E8466">
        <v>23</v>
      </c>
      <c r="F8466" t="s">
        <v>9217</v>
      </c>
    </row>
    <row r="8467" spans="1:6" x14ac:dyDescent="0.25">
      <c r="A8467" t="s">
        <v>6741</v>
      </c>
      <c r="B8467">
        <v>47</v>
      </c>
      <c r="C8467">
        <v>4.1269999999999998</v>
      </c>
      <c r="D8467">
        <v>8.7055999999999994E-2</v>
      </c>
      <c r="E8467">
        <v>24</v>
      </c>
      <c r="F8467" t="s">
        <v>9218</v>
      </c>
    </row>
    <row r="8468" spans="1:6" x14ac:dyDescent="0.25">
      <c r="A8468" t="s">
        <v>6741</v>
      </c>
      <c r="B8468">
        <v>69</v>
      </c>
      <c r="C8468">
        <v>2.7248999999999999</v>
      </c>
      <c r="D8468">
        <v>3.9257E-2</v>
      </c>
      <c r="E8468">
        <v>3</v>
      </c>
      <c r="F8468" t="s">
        <v>9219</v>
      </c>
    </row>
    <row r="8469" spans="1:6" x14ac:dyDescent="0.25">
      <c r="A8469" t="s">
        <v>6741</v>
      </c>
      <c r="B8469">
        <v>55</v>
      </c>
      <c r="C8469">
        <v>1.2307999999999999</v>
      </c>
      <c r="D8469">
        <v>2.2581E-2</v>
      </c>
      <c r="E8469">
        <v>6</v>
      </c>
      <c r="F8469" t="s">
        <v>9220</v>
      </c>
    </row>
    <row r="8470" spans="1:6" x14ac:dyDescent="0.25">
      <c r="A8470" t="s">
        <v>6741</v>
      </c>
      <c r="B8470">
        <v>64</v>
      </c>
      <c r="C8470">
        <v>10.8072</v>
      </c>
      <c r="D8470">
        <v>0.16947000000000001</v>
      </c>
      <c r="E8470">
        <v>8</v>
      </c>
      <c r="F8470" t="s">
        <v>9221</v>
      </c>
    </row>
    <row r="8471" spans="1:6" x14ac:dyDescent="0.25">
      <c r="A8471" t="s">
        <v>6742</v>
      </c>
      <c r="B8471">
        <v>146</v>
      </c>
      <c r="C8471">
        <v>2.5859999999999999</v>
      </c>
      <c r="D8471">
        <v>1.7767000000000002E-2</v>
      </c>
      <c r="E8471">
        <v>1</v>
      </c>
      <c r="F8471" t="s">
        <v>9222</v>
      </c>
    </row>
    <row r="8472" spans="1:6" x14ac:dyDescent="0.25">
      <c r="A8472" t="s">
        <v>6742</v>
      </c>
      <c r="B8472">
        <v>91</v>
      </c>
      <c r="C8472">
        <v>5.6349999999999998</v>
      </c>
      <c r="D8472">
        <v>6.1804999999999999E-2</v>
      </c>
      <c r="E8472">
        <v>10</v>
      </c>
      <c r="F8472" t="s">
        <v>9223</v>
      </c>
    </row>
    <row r="8473" spans="1:6" x14ac:dyDescent="0.25">
      <c r="A8473" t="s">
        <v>6742</v>
      </c>
      <c r="B8473">
        <v>35</v>
      </c>
      <c r="C8473">
        <v>6.0315000000000003</v>
      </c>
      <c r="D8473">
        <v>0.17169000000000001</v>
      </c>
      <c r="E8473">
        <v>11</v>
      </c>
      <c r="F8473" t="s">
        <v>9224</v>
      </c>
    </row>
    <row r="8474" spans="1:6" x14ac:dyDescent="0.25">
      <c r="A8474" t="s">
        <v>6742</v>
      </c>
      <c r="B8474">
        <v>102</v>
      </c>
      <c r="C8474">
        <v>6.4478</v>
      </c>
      <c r="D8474">
        <v>6.3298999999999994E-2</v>
      </c>
      <c r="E8474">
        <v>12</v>
      </c>
      <c r="F8474" t="s">
        <v>9225</v>
      </c>
    </row>
    <row r="8475" spans="1:6" x14ac:dyDescent="0.25">
      <c r="A8475" t="s">
        <v>6742</v>
      </c>
      <c r="B8475">
        <v>90</v>
      </c>
      <c r="C8475">
        <v>3.5293999999999999</v>
      </c>
      <c r="D8475">
        <v>3.9417000000000001E-2</v>
      </c>
      <c r="E8475">
        <v>13</v>
      </c>
      <c r="F8475" t="s">
        <v>9226</v>
      </c>
    </row>
    <row r="8476" spans="1:6" x14ac:dyDescent="0.25">
      <c r="A8476" t="s">
        <v>6742</v>
      </c>
      <c r="B8476">
        <v>103</v>
      </c>
      <c r="C8476">
        <v>5.3930999999999996</v>
      </c>
      <c r="D8476">
        <v>5.2512999999999997E-2</v>
      </c>
      <c r="E8476">
        <v>14</v>
      </c>
      <c r="F8476" t="s">
        <v>9227</v>
      </c>
    </row>
    <row r="8477" spans="1:6" x14ac:dyDescent="0.25">
      <c r="A8477" t="s">
        <v>6742</v>
      </c>
      <c r="B8477">
        <v>40</v>
      </c>
      <c r="C8477">
        <v>4.66</v>
      </c>
      <c r="D8477">
        <v>0.1164</v>
      </c>
      <c r="E8477">
        <v>15</v>
      </c>
      <c r="F8477" t="s">
        <v>9228</v>
      </c>
    </row>
    <row r="8478" spans="1:6" x14ac:dyDescent="0.25">
      <c r="A8478" t="s">
        <v>6742</v>
      </c>
      <c r="B8478">
        <v>40</v>
      </c>
      <c r="C8478">
        <v>3.8658999999999999</v>
      </c>
      <c r="D8478">
        <v>9.6626000000000004E-2</v>
      </c>
      <c r="E8478">
        <v>16</v>
      </c>
      <c r="F8478" t="s">
        <v>9229</v>
      </c>
    </row>
    <row r="8479" spans="1:6" x14ac:dyDescent="0.25">
      <c r="A8479" t="s">
        <v>6742</v>
      </c>
      <c r="B8479">
        <v>104</v>
      </c>
      <c r="C8479">
        <v>2.5</v>
      </c>
      <c r="D8479">
        <v>2.4124E-2</v>
      </c>
      <c r="E8479">
        <v>17</v>
      </c>
      <c r="F8479" t="s">
        <v>9230</v>
      </c>
    </row>
    <row r="8480" spans="1:6" x14ac:dyDescent="0.25">
      <c r="A8480" t="s">
        <v>6742</v>
      </c>
      <c r="B8480">
        <v>56</v>
      </c>
      <c r="C8480">
        <v>7.9776999999999996</v>
      </c>
      <c r="D8480">
        <v>0.14277000000000001</v>
      </c>
      <c r="E8480">
        <v>18</v>
      </c>
      <c r="F8480" t="s">
        <v>9231</v>
      </c>
    </row>
    <row r="8481" spans="1:6" x14ac:dyDescent="0.25">
      <c r="A8481" t="s">
        <v>6742</v>
      </c>
      <c r="B8481">
        <v>117</v>
      </c>
      <c r="C8481">
        <v>1.875</v>
      </c>
      <c r="D8481">
        <v>1.6087000000000001E-2</v>
      </c>
      <c r="E8481">
        <v>19</v>
      </c>
      <c r="F8481" t="s">
        <v>9232</v>
      </c>
    </row>
    <row r="8482" spans="1:6" x14ac:dyDescent="0.25">
      <c r="A8482" t="s">
        <v>6742</v>
      </c>
      <c r="B8482">
        <v>97</v>
      </c>
      <c r="C8482">
        <v>2.7273000000000001</v>
      </c>
      <c r="D8482">
        <v>2.8094999999999998E-2</v>
      </c>
      <c r="E8482">
        <v>2</v>
      </c>
      <c r="F8482" t="s">
        <v>9233</v>
      </c>
    </row>
    <row r="8483" spans="1:6" x14ac:dyDescent="0.25">
      <c r="A8483" t="s">
        <v>6742</v>
      </c>
      <c r="B8483">
        <v>102</v>
      </c>
      <c r="C8483">
        <v>5.7507000000000001</v>
      </c>
      <c r="D8483">
        <v>5.6183999999999998E-2</v>
      </c>
      <c r="E8483">
        <v>20</v>
      </c>
      <c r="F8483" t="s">
        <v>9234</v>
      </c>
    </row>
    <row r="8484" spans="1:6" x14ac:dyDescent="0.25">
      <c r="A8484" t="s">
        <v>6742</v>
      </c>
      <c r="B8484">
        <v>90</v>
      </c>
      <c r="C8484">
        <v>3.6690999999999998</v>
      </c>
      <c r="D8484">
        <v>4.0655999999999998E-2</v>
      </c>
      <c r="E8484">
        <v>21</v>
      </c>
      <c r="F8484" t="s">
        <v>9235</v>
      </c>
    </row>
    <row r="8485" spans="1:6" x14ac:dyDescent="0.25">
      <c r="A8485" t="s">
        <v>6742</v>
      </c>
      <c r="B8485">
        <v>58</v>
      </c>
      <c r="C8485">
        <v>4.6540999999999997</v>
      </c>
      <c r="D8485">
        <v>8.0790000000000001E-2</v>
      </c>
      <c r="E8485">
        <v>22</v>
      </c>
      <c r="F8485" t="s">
        <v>9236</v>
      </c>
    </row>
    <row r="8486" spans="1:6" x14ac:dyDescent="0.25">
      <c r="A8486" t="s">
        <v>6742</v>
      </c>
      <c r="B8486">
        <v>107</v>
      </c>
      <c r="C8486">
        <v>3.2900999999999998</v>
      </c>
      <c r="D8486">
        <v>3.0751000000000001E-2</v>
      </c>
      <c r="E8486">
        <v>23</v>
      </c>
      <c r="F8486" t="s">
        <v>9237</v>
      </c>
    </row>
    <row r="8487" spans="1:6" x14ac:dyDescent="0.25">
      <c r="A8487" t="s">
        <v>6742</v>
      </c>
      <c r="B8487">
        <v>81</v>
      </c>
      <c r="C8487">
        <v>3.2557999999999998</v>
      </c>
      <c r="D8487">
        <v>4.0048E-2</v>
      </c>
      <c r="E8487">
        <v>3</v>
      </c>
      <c r="F8487" t="s">
        <v>9238</v>
      </c>
    </row>
    <row r="8488" spans="1:6" x14ac:dyDescent="0.25">
      <c r="A8488" t="s">
        <v>6742</v>
      </c>
      <c r="B8488">
        <v>68</v>
      </c>
      <c r="C8488">
        <v>2.6934</v>
      </c>
      <c r="D8488">
        <v>3.9704999999999997E-2</v>
      </c>
      <c r="E8488">
        <v>4</v>
      </c>
      <c r="F8488" t="s">
        <v>9239</v>
      </c>
    </row>
    <row r="8489" spans="1:6" x14ac:dyDescent="0.25">
      <c r="A8489" t="s">
        <v>6742</v>
      </c>
      <c r="B8489">
        <v>103</v>
      </c>
      <c r="C8489">
        <v>6.7492999999999999</v>
      </c>
      <c r="D8489">
        <v>6.5554000000000001E-2</v>
      </c>
      <c r="E8489">
        <v>5</v>
      </c>
      <c r="F8489" t="s">
        <v>9240</v>
      </c>
    </row>
    <row r="8490" spans="1:6" x14ac:dyDescent="0.25">
      <c r="A8490" t="s">
        <v>6742</v>
      </c>
      <c r="B8490">
        <v>86</v>
      </c>
      <c r="C8490">
        <v>2.0895999999999999</v>
      </c>
      <c r="D8490">
        <v>2.4215E-2</v>
      </c>
      <c r="E8490">
        <v>6</v>
      </c>
      <c r="F8490" t="s">
        <v>9241</v>
      </c>
    </row>
    <row r="8491" spans="1:6" x14ac:dyDescent="0.25">
      <c r="A8491" t="s">
        <v>6742</v>
      </c>
      <c r="B8491">
        <v>69</v>
      </c>
      <c r="C8491">
        <v>2.9312</v>
      </c>
      <c r="D8491">
        <v>4.2537999999999999E-2</v>
      </c>
      <c r="E8491">
        <v>7</v>
      </c>
      <c r="F8491" t="s">
        <v>9242</v>
      </c>
    </row>
    <row r="8492" spans="1:6" x14ac:dyDescent="0.25">
      <c r="A8492" t="s">
        <v>6742</v>
      </c>
      <c r="B8492">
        <v>50</v>
      </c>
      <c r="C8492">
        <v>5.6528999999999998</v>
      </c>
      <c r="D8492">
        <v>0.11323</v>
      </c>
      <c r="E8492">
        <v>9</v>
      </c>
      <c r="F8492" t="s">
        <v>9243</v>
      </c>
    </row>
    <row r="8493" spans="1:6" x14ac:dyDescent="0.25">
      <c r="A8493" t="s">
        <v>6743</v>
      </c>
      <c r="B8493">
        <v>44</v>
      </c>
      <c r="C8493">
        <v>8.3399000000000001</v>
      </c>
      <c r="D8493">
        <v>0.18898000000000001</v>
      </c>
      <c r="E8493">
        <v>1</v>
      </c>
      <c r="F8493" t="s">
        <v>9244</v>
      </c>
    </row>
    <row r="8494" spans="1:6" x14ac:dyDescent="0.25">
      <c r="A8494" t="s">
        <v>6743</v>
      </c>
      <c r="B8494">
        <v>84</v>
      </c>
      <c r="C8494">
        <v>2.2856999999999998</v>
      </c>
      <c r="D8494">
        <v>2.708E-2</v>
      </c>
      <c r="E8494">
        <v>10</v>
      </c>
      <c r="F8494" t="s">
        <v>9245</v>
      </c>
    </row>
    <row r="8495" spans="1:6" x14ac:dyDescent="0.25">
      <c r="A8495" t="s">
        <v>6743</v>
      </c>
      <c r="B8495">
        <v>71</v>
      </c>
      <c r="C8495">
        <v>2.3332999999999999</v>
      </c>
      <c r="D8495">
        <v>3.3069000000000001E-2</v>
      </c>
      <c r="E8495">
        <v>11</v>
      </c>
      <c r="F8495" t="s">
        <v>9246</v>
      </c>
    </row>
    <row r="8496" spans="1:6" x14ac:dyDescent="0.25">
      <c r="A8496" t="s">
        <v>6743</v>
      </c>
      <c r="B8496">
        <v>85</v>
      </c>
      <c r="C8496">
        <v>2.9624000000000001</v>
      </c>
      <c r="D8496">
        <v>3.4832000000000002E-2</v>
      </c>
      <c r="E8496">
        <v>14</v>
      </c>
      <c r="F8496" t="s">
        <v>9247</v>
      </c>
    </row>
    <row r="8497" spans="1:6" x14ac:dyDescent="0.25">
      <c r="A8497" t="s">
        <v>6743</v>
      </c>
      <c r="B8497">
        <v>74</v>
      </c>
      <c r="C8497">
        <v>1.8918999999999999</v>
      </c>
      <c r="D8497">
        <v>2.5647E-2</v>
      </c>
      <c r="E8497">
        <v>16</v>
      </c>
      <c r="F8497" t="s">
        <v>9248</v>
      </c>
    </row>
    <row r="8498" spans="1:6" x14ac:dyDescent="0.25">
      <c r="A8498" t="s">
        <v>6743</v>
      </c>
      <c r="B8498">
        <v>108</v>
      </c>
      <c r="C8498">
        <v>4.5434000000000001</v>
      </c>
      <c r="D8498">
        <v>4.2209999999999998E-2</v>
      </c>
      <c r="E8498">
        <v>17</v>
      </c>
      <c r="F8498" t="s">
        <v>9249</v>
      </c>
    </row>
    <row r="8499" spans="1:6" x14ac:dyDescent="0.25">
      <c r="A8499" t="s">
        <v>6743</v>
      </c>
      <c r="B8499">
        <v>107</v>
      </c>
      <c r="C8499">
        <v>7.3075999999999999</v>
      </c>
      <c r="D8499">
        <v>6.8095000000000003E-2</v>
      </c>
      <c r="E8499">
        <v>18</v>
      </c>
      <c r="F8499" t="s">
        <v>9250</v>
      </c>
    </row>
    <row r="8500" spans="1:6" x14ac:dyDescent="0.25">
      <c r="A8500" t="s">
        <v>6743</v>
      </c>
      <c r="B8500">
        <v>102</v>
      </c>
      <c r="C8500">
        <v>3.9639000000000002</v>
      </c>
      <c r="D8500">
        <v>3.8948000000000003E-2</v>
      </c>
      <c r="E8500">
        <v>19</v>
      </c>
      <c r="F8500" t="s">
        <v>9251</v>
      </c>
    </row>
    <row r="8501" spans="1:6" x14ac:dyDescent="0.25">
      <c r="A8501" t="s">
        <v>6743</v>
      </c>
      <c r="B8501">
        <v>99</v>
      </c>
      <c r="C8501">
        <v>5.6085000000000003</v>
      </c>
      <c r="D8501">
        <v>5.6925999999999997E-2</v>
      </c>
      <c r="E8501">
        <v>2</v>
      </c>
      <c r="F8501" t="s">
        <v>9252</v>
      </c>
    </row>
    <row r="8502" spans="1:6" x14ac:dyDescent="0.25">
      <c r="A8502" t="s">
        <v>6743</v>
      </c>
      <c r="B8502">
        <v>102</v>
      </c>
      <c r="C8502">
        <v>3.6339999999999999</v>
      </c>
      <c r="D8502">
        <v>3.5513999999999997E-2</v>
      </c>
      <c r="E8502">
        <v>3</v>
      </c>
      <c r="F8502" t="s">
        <v>9253</v>
      </c>
    </row>
    <row r="8503" spans="1:6" x14ac:dyDescent="0.25">
      <c r="A8503" t="s">
        <v>6743</v>
      </c>
      <c r="B8503">
        <v>29</v>
      </c>
      <c r="C8503">
        <v>4.6492000000000004</v>
      </c>
      <c r="D8503">
        <v>0.16224</v>
      </c>
      <c r="E8503">
        <v>4</v>
      </c>
      <c r="F8503" t="s">
        <v>9254</v>
      </c>
    </row>
    <row r="8504" spans="1:6" x14ac:dyDescent="0.25">
      <c r="A8504" t="s">
        <v>6743</v>
      </c>
      <c r="B8504">
        <v>52</v>
      </c>
      <c r="C8504">
        <v>4.4884000000000004</v>
      </c>
      <c r="D8504">
        <v>8.6508000000000002E-2</v>
      </c>
      <c r="E8504">
        <v>5</v>
      </c>
      <c r="F8504" t="s">
        <v>9255</v>
      </c>
    </row>
    <row r="8505" spans="1:6" x14ac:dyDescent="0.25">
      <c r="A8505" t="s">
        <v>6743</v>
      </c>
      <c r="B8505">
        <v>91</v>
      </c>
      <c r="C8505">
        <v>1.9443999999999999</v>
      </c>
      <c r="D8505">
        <v>2.1304E-2</v>
      </c>
      <c r="E8505">
        <v>7</v>
      </c>
      <c r="F8505" t="s">
        <v>9256</v>
      </c>
    </row>
    <row r="8506" spans="1:6" x14ac:dyDescent="0.25">
      <c r="A8506" t="s">
        <v>6743</v>
      </c>
      <c r="B8506">
        <v>93</v>
      </c>
      <c r="C8506">
        <v>3.7111000000000001</v>
      </c>
      <c r="D8506">
        <v>3.9985E-2</v>
      </c>
      <c r="E8506">
        <v>8</v>
      </c>
      <c r="F8506" t="s">
        <v>9257</v>
      </c>
    </row>
    <row r="8507" spans="1:6" x14ac:dyDescent="0.25">
      <c r="A8507" t="s">
        <v>6743</v>
      </c>
      <c r="B8507">
        <v>90</v>
      </c>
      <c r="C8507">
        <v>3.6711999999999998</v>
      </c>
      <c r="D8507">
        <v>4.0762E-2</v>
      </c>
      <c r="E8507">
        <v>9</v>
      </c>
      <c r="F8507" t="s">
        <v>9258</v>
      </c>
    </row>
    <row r="8508" spans="1:6" x14ac:dyDescent="0.25">
      <c r="A8508" t="s">
        <v>6744</v>
      </c>
      <c r="B8508">
        <v>77</v>
      </c>
      <c r="C8508">
        <v>2.5242</v>
      </c>
      <c r="D8508">
        <v>3.2614999999999998E-2</v>
      </c>
      <c r="E8508">
        <v>1</v>
      </c>
      <c r="F8508" t="s">
        <v>9259</v>
      </c>
    </row>
    <row r="8509" spans="1:6" x14ac:dyDescent="0.25">
      <c r="A8509" t="s">
        <v>6744</v>
      </c>
      <c r="B8509">
        <v>94</v>
      </c>
      <c r="C8509">
        <v>3.0760000000000001</v>
      </c>
      <c r="D8509">
        <v>3.2765000000000002E-2</v>
      </c>
      <c r="E8509">
        <v>11</v>
      </c>
      <c r="F8509" t="s">
        <v>9260</v>
      </c>
    </row>
    <row r="8510" spans="1:6" x14ac:dyDescent="0.25">
      <c r="A8510" t="s">
        <v>6744</v>
      </c>
      <c r="B8510">
        <v>96</v>
      </c>
      <c r="C8510">
        <v>5.7342000000000004</v>
      </c>
      <c r="D8510">
        <v>5.9816000000000001E-2</v>
      </c>
      <c r="E8510">
        <v>12</v>
      </c>
      <c r="F8510" t="s">
        <v>9261</v>
      </c>
    </row>
    <row r="8511" spans="1:6" x14ac:dyDescent="0.25">
      <c r="A8511" t="s">
        <v>6744</v>
      </c>
      <c r="B8511">
        <v>130</v>
      </c>
      <c r="C8511">
        <v>5.3029999999999999</v>
      </c>
      <c r="D8511">
        <v>4.0731000000000003E-2</v>
      </c>
      <c r="E8511">
        <v>13</v>
      </c>
      <c r="F8511" t="s">
        <v>9262</v>
      </c>
    </row>
    <row r="8512" spans="1:6" x14ac:dyDescent="0.25">
      <c r="A8512" t="s">
        <v>6744</v>
      </c>
      <c r="B8512">
        <v>101</v>
      </c>
      <c r="C8512">
        <v>3.4039000000000001</v>
      </c>
      <c r="D8512">
        <v>3.3655999999999998E-2</v>
      </c>
      <c r="E8512">
        <v>14</v>
      </c>
      <c r="F8512" t="s">
        <v>9263</v>
      </c>
    </row>
    <row r="8513" spans="1:6" x14ac:dyDescent="0.25">
      <c r="A8513" t="s">
        <v>6744</v>
      </c>
      <c r="B8513">
        <v>70</v>
      </c>
      <c r="C8513">
        <v>4.3855000000000004</v>
      </c>
      <c r="D8513">
        <v>6.2614000000000003E-2</v>
      </c>
      <c r="E8513">
        <v>15</v>
      </c>
      <c r="F8513" t="s">
        <v>9264</v>
      </c>
    </row>
    <row r="8514" spans="1:6" x14ac:dyDescent="0.25">
      <c r="A8514" t="s">
        <v>6744</v>
      </c>
      <c r="B8514">
        <v>75</v>
      </c>
      <c r="C8514">
        <v>6.7511999999999999</v>
      </c>
      <c r="D8514">
        <v>9.0498999999999996E-2</v>
      </c>
      <c r="E8514">
        <v>16</v>
      </c>
      <c r="F8514" t="s">
        <v>9265</v>
      </c>
    </row>
    <row r="8515" spans="1:6" x14ac:dyDescent="0.25">
      <c r="A8515" t="s">
        <v>6744</v>
      </c>
      <c r="B8515">
        <v>128</v>
      </c>
      <c r="C8515">
        <v>11.282299999999999</v>
      </c>
      <c r="D8515">
        <v>8.8132000000000002E-2</v>
      </c>
      <c r="E8515">
        <v>17</v>
      </c>
      <c r="F8515" t="s">
        <v>9266</v>
      </c>
    </row>
    <row r="8516" spans="1:6" x14ac:dyDescent="0.25">
      <c r="A8516" t="s">
        <v>6744</v>
      </c>
      <c r="B8516">
        <v>110</v>
      </c>
      <c r="C8516">
        <v>1.875</v>
      </c>
      <c r="D8516">
        <v>1.6975000000000001E-2</v>
      </c>
      <c r="E8516">
        <v>19</v>
      </c>
      <c r="F8516" t="s">
        <v>9267</v>
      </c>
    </row>
    <row r="8517" spans="1:6" x14ac:dyDescent="0.25">
      <c r="A8517" t="s">
        <v>6744</v>
      </c>
      <c r="B8517">
        <v>104</v>
      </c>
      <c r="C8517">
        <v>2.8233999999999999</v>
      </c>
      <c r="D8517">
        <v>2.7258000000000001E-2</v>
      </c>
      <c r="E8517">
        <v>20</v>
      </c>
      <c r="F8517" t="s">
        <v>9268</v>
      </c>
    </row>
    <row r="8518" spans="1:6" x14ac:dyDescent="0.25">
      <c r="A8518" t="s">
        <v>6744</v>
      </c>
      <c r="B8518">
        <v>84</v>
      </c>
      <c r="C8518">
        <v>6.8362999999999996</v>
      </c>
      <c r="D8518">
        <v>8.1769999999999995E-2</v>
      </c>
      <c r="E8518">
        <v>21</v>
      </c>
      <c r="F8518" t="s">
        <v>9269</v>
      </c>
    </row>
    <row r="8519" spans="1:6" x14ac:dyDescent="0.25">
      <c r="A8519" t="s">
        <v>6744</v>
      </c>
      <c r="B8519">
        <v>100</v>
      </c>
      <c r="C8519">
        <v>2.9232999999999998</v>
      </c>
      <c r="D8519">
        <v>2.9374999999999998E-2</v>
      </c>
      <c r="E8519">
        <v>23</v>
      </c>
      <c r="F8519" t="s">
        <v>9270</v>
      </c>
    </row>
    <row r="8520" spans="1:6" x14ac:dyDescent="0.25">
      <c r="A8520" t="s">
        <v>6744</v>
      </c>
      <c r="B8520">
        <v>85</v>
      </c>
      <c r="C8520">
        <v>3.7486000000000002</v>
      </c>
      <c r="D8520">
        <v>4.4115000000000001E-2</v>
      </c>
      <c r="E8520">
        <v>24</v>
      </c>
      <c r="F8520" t="s">
        <v>9271</v>
      </c>
    </row>
    <row r="8521" spans="1:6" x14ac:dyDescent="0.25">
      <c r="A8521" t="s">
        <v>6744</v>
      </c>
      <c r="B8521">
        <v>68</v>
      </c>
      <c r="C8521">
        <v>5.0148999999999999</v>
      </c>
      <c r="D8521">
        <v>7.3562000000000002E-2</v>
      </c>
      <c r="E8521">
        <v>25</v>
      </c>
      <c r="F8521" t="s">
        <v>9272</v>
      </c>
    </row>
    <row r="8522" spans="1:6" x14ac:dyDescent="0.25">
      <c r="A8522" t="s">
        <v>6744</v>
      </c>
      <c r="B8522">
        <v>93</v>
      </c>
      <c r="C8522">
        <v>2.7692000000000001</v>
      </c>
      <c r="D8522">
        <v>2.9853999999999999E-2</v>
      </c>
      <c r="E8522">
        <v>3</v>
      </c>
      <c r="F8522" t="s">
        <v>9273</v>
      </c>
    </row>
    <row r="8523" spans="1:6" x14ac:dyDescent="0.25">
      <c r="A8523" t="s">
        <v>6744</v>
      </c>
      <c r="B8523">
        <v>56</v>
      </c>
      <c r="C8523">
        <v>5.3437000000000001</v>
      </c>
      <c r="D8523">
        <v>9.5606999999999998E-2</v>
      </c>
      <c r="E8523">
        <v>4</v>
      </c>
      <c r="F8523" t="s">
        <v>9274</v>
      </c>
    </row>
    <row r="8524" spans="1:6" x14ac:dyDescent="0.25">
      <c r="A8524" t="s">
        <v>6744</v>
      </c>
      <c r="B8524">
        <v>94</v>
      </c>
      <c r="C8524">
        <v>3.8938000000000001</v>
      </c>
      <c r="D8524">
        <v>4.1223999999999997E-2</v>
      </c>
      <c r="E8524">
        <v>5</v>
      </c>
      <c r="F8524" t="s">
        <v>9275</v>
      </c>
    </row>
    <row r="8525" spans="1:6" x14ac:dyDescent="0.25">
      <c r="A8525" t="s">
        <v>6744</v>
      </c>
      <c r="B8525">
        <v>107</v>
      </c>
      <c r="C8525">
        <v>3.5089000000000001</v>
      </c>
      <c r="D8525">
        <v>3.2670999999999999E-2</v>
      </c>
      <c r="E8525">
        <v>6</v>
      </c>
      <c r="F8525" t="s">
        <v>9276</v>
      </c>
    </row>
    <row r="8526" spans="1:6" x14ac:dyDescent="0.25">
      <c r="A8526" t="s">
        <v>6744</v>
      </c>
      <c r="B8526">
        <v>90</v>
      </c>
      <c r="C8526">
        <v>2.5482999999999998</v>
      </c>
      <c r="D8526">
        <v>2.8313000000000001E-2</v>
      </c>
      <c r="E8526">
        <v>7</v>
      </c>
      <c r="F8526" t="s">
        <v>9277</v>
      </c>
    </row>
    <row r="8527" spans="1:6" x14ac:dyDescent="0.25">
      <c r="A8527" t="s">
        <v>6744</v>
      </c>
      <c r="B8527">
        <v>99</v>
      </c>
      <c r="C8527">
        <v>5.1661999999999999</v>
      </c>
      <c r="D8527">
        <v>5.1959999999999999E-2</v>
      </c>
      <c r="E8527">
        <v>8</v>
      </c>
      <c r="F8527" t="s">
        <v>9278</v>
      </c>
    </row>
    <row r="8528" spans="1:6" x14ac:dyDescent="0.25">
      <c r="A8528" t="s">
        <v>6745</v>
      </c>
      <c r="B8528">
        <v>140</v>
      </c>
      <c r="C8528">
        <v>4.3474000000000004</v>
      </c>
      <c r="D8528">
        <v>3.1033999999999999E-2</v>
      </c>
      <c r="E8528">
        <v>10</v>
      </c>
      <c r="F8528" t="s">
        <v>9279</v>
      </c>
    </row>
    <row r="8529" spans="1:6" x14ac:dyDescent="0.25">
      <c r="A8529" t="s">
        <v>6745</v>
      </c>
      <c r="B8529">
        <v>134</v>
      </c>
      <c r="C8529">
        <v>2.0950000000000002</v>
      </c>
      <c r="D8529">
        <v>1.5632E-2</v>
      </c>
      <c r="E8529">
        <v>11</v>
      </c>
      <c r="F8529" t="s">
        <v>9280</v>
      </c>
    </row>
    <row r="8530" spans="1:6" x14ac:dyDescent="0.25">
      <c r="A8530" t="s">
        <v>6745</v>
      </c>
      <c r="B8530">
        <v>132</v>
      </c>
      <c r="C8530">
        <v>1.4705999999999999</v>
      </c>
      <c r="D8530">
        <v>1.1109000000000001E-2</v>
      </c>
      <c r="E8530">
        <v>12</v>
      </c>
      <c r="F8530" t="s">
        <v>9281</v>
      </c>
    </row>
    <row r="8531" spans="1:6" x14ac:dyDescent="0.25">
      <c r="A8531" t="s">
        <v>6745</v>
      </c>
      <c r="B8531">
        <v>111</v>
      </c>
      <c r="C8531">
        <v>4.2042999999999999</v>
      </c>
      <c r="D8531">
        <v>3.7995000000000001E-2</v>
      </c>
      <c r="E8531">
        <v>13</v>
      </c>
      <c r="F8531" t="s">
        <v>9282</v>
      </c>
    </row>
    <row r="8532" spans="1:6" x14ac:dyDescent="0.25">
      <c r="A8532" t="s">
        <v>6745</v>
      </c>
      <c r="B8532">
        <v>203</v>
      </c>
      <c r="C8532">
        <v>3.6818</v>
      </c>
      <c r="D8532">
        <v>1.8112E-2</v>
      </c>
      <c r="E8532">
        <v>14</v>
      </c>
      <c r="F8532" t="s">
        <v>9283</v>
      </c>
    </row>
    <row r="8533" spans="1:6" x14ac:dyDescent="0.25">
      <c r="A8533" t="s">
        <v>6745</v>
      </c>
      <c r="B8533">
        <v>125</v>
      </c>
      <c r="C8533">
        <v>4.7625000000000002</v>
      </c>
      <c r="D8533">
        <v>3.8157000000000003E-2</v>
      </c>
      <c r="E8533">
        <v>15</v>
      </c>
      <c r="F8533" t="s">
        <v>9284</v>
      </c>
    </row>
    <row r="8534" spans="1:6" x14ac:dyDescent="0.25">
      <c r="A8534" t="s">
        <v>6745</v>
      </c>
      <c r="B8534">
        <v>102</v>
      </c>
      <c r="C8534">
        <v>4.7382999999999997</v>
      </c>
      <c r="D8534">
        <v>4.6289999999999998E-2</v>
      </c>
      <c r="E8534">
        <v>16</v>
      </c>
      <c r="F8534" t="s">
        <v>9285</v>
      </c>
    </row>
    <row r="8535" spans="1:6" x14ac:dyDescent="0.25">
      <c r="A8535" t="s">
        <v>6745</v>
      </c>
      <c r="B8535">
        <v>104</v>
      </c>
      <c r="C8535">
        <v>1.4924999999999999</v>
      </c>
      <c r="D8535">
        <v>1.4421E-2</v>
      </c>
      <c r="E8535">
        <v>17</v>
      </c>
      <c r="F8535" t="s">
        <v>9286</v>
      </c>
    </row>
    <row r="8536" spans="1:6" x14ac:dyDescent="0.25">
      <c r="A8536" t="s">
        <v>6745</v>
      </c>
      <c r="B8536">
        <v>83</v>
      </c>
      <c r="C8536">
        <v>3.7715000000000001</v>
      </c>
      <c r="D8536">
        <v>4.5482000000000002E-2</v>
      </c>
      <c r="E8536">
        <v>18</v>
      </c>
      <c r="F8536" t="s">
        <v>9287</v>
      </c>
    </row>
    <row r="8537" spans="1:6" x14ac:dyDescent="0.25">
      <c r="A8537" t="s">
        <v>6745</v>
      </c>
      <c r="B8537">
        <v>96</v>
      </c>
      <c r="C8537">
        <v>2.9773000000000001</v>
      </c>
      <c r="D8537">
        <v>3.116E-2</v>
      </c>
      <c r="E8537">
        <v>19</v>
      </c>
      <c r="F8537" t="s">
        <v>9288</v>
      </c>
    </row>
    <row r="8538" spans="1:6" x14ac:dyDescent="0.25">
      <c r="A8538" t="s">
        <v>6745</v>
      </c>
      <c r="B8538">
        <v>143</v>
      </c>
      <c r="C8538">
        <v>3.4916</v>
      </c>
      <c r="D8538">
        <v>2.4476999999999999E-2</v>
      </c>
      <c r="E8538">
        <v>2</v>
      </c>
      <c r="F8538" t="s">
        <v>9289</v>
      </c>
    </row>
    <row r="8539" spans="1:6" x14ac:dyDescent="0.25">
      <c r="A8539" t="s">
        <v>6745</v>
      </c>
      <c r="B8539">
        <v>123</v>
      </c>
      <c r="C8539">
        <v>2.1537999999999999</v>
      </c>
      <c r="D8539">
        <v>1.7545999999999999E-2</v>
      </c>
      <c r="E8539">
        <v>4</v>
      </c>
      <c r="F8539" t="s">
        <v>9290</v>
      </c>
    </row>
    <row r="8540" spans="1:6" x14ac:dyDescent="0.25">
      <c r="A8540" t="s">
        <v>6745</v>
      </c>
      <c r="B8540">
        <v>113</v>
      </c>
      <c r="C8540">
        <v>2.1875</v>
      </c>
      <c r="D8540">
        <v>1.9422999999999999E-2</v>
      </c>
      <c r="E8540">
        <v>5</v>
      </c>
      <c r="F8540" t="s">
        <v>9291</v>
      </c>
    </row>
    <row r="8541" spans="1:6" x14ac:dyDescent="0.25">
      <c r="A8541" t="s">
        <v>6745</v>
      </c>
      <c r="B8541">
        <v>147</v>
      </c>
      <c r="C8541">
        <v>3.4171999999999998</v>
      </c>
      <c r="D8541">
        <v>2.3307999999999999E-2</v>
      </c>
      <c r="E8541">
        <v>6</v>
      </c>
      <c r="F8541" t="s">
        <v>9292</v>
      </c>
    </row>
    <row r="8542" spans="1:6" x14ac:dyDescent="0.25">
      <c r="A8542" t="s">
        <v>6745</v>
      </c>
      <c r="B8542">
        <v>175</v>
      </c>
      <c r="C8542">
        <v>0.58823999999999999</v>
      </c>
      <c r="D8542">
        <v>3.3660999999999999E-3</v>
      </c>
      <c r="E8542">
        <v>7</v>
      </c>
      <c r="F8542" t="s">
        <v>9293</v>
      </c>
    </row>
    <row r="8543" spans="1:6" x14ac:dyDescent="0.25">
      <c r="A8543" t="s">
        <v>6745</v>
      </c>
      <c r="B8543">
        <v>90</v>
      </c>
      <c r="C8543">
        <v>1.9718</v>
      </c>
      <c r="D8543">
        <v>2.2023000000000001E-2</v>
      </c>
      <c r="E8543">
        <v>8</v>
      </c>
      <c r="F8543" t="s">
        <v>9294</v>
      </c>
    </row>
    <row r="8544" spans="1:6" x14ac:dyDescent="0.25">
      <c r="A8544" t="s">
        <v>6745</v>
      </c>
      <c r="B8544">
        <v>62</v>
      </c>
      <c r="C8544">
        <v>2.0895999999999999</v>
      </c>
      <c r="D8544">
        <v>3.3625000000000002E-2</v>
      </c>
      <c r="E8544">
        <v>9</v>
      </c>
      <c r="F8544" t="s">
        <v>9295</v>
      </c>
    </row>
    <row r="8545" spans="1:6" x14ac:dyDescent="0.25">
      <c r="A8545" t="s">
        <v>6746</v>
      </c>
      <c r="B8545">
        <v>102</v>
      </c>
      <c r="C8545">
        <v>8.3411000000000008</v>
      </c>
      <c r="D8545">
        <v>8.1548999999999996E-2</v>
      </c>
      <c r="E8545">
        <v>1</v>
      </c>
      <c r="F8545" t="s">
        <v>9296</v>
      </c>
    </row>
    <row r="8546" spans="1:6" x14ac:dyDescent="0.25">
      <c r="A8546" t="s">
        <v>6746</v>
      </c>
      <c r="B8546">
        <v>112</v>
      </c>
      <c r="C8546">
        <v>2.4615</v>
      </c>
      <c r="D8546">
        <v>2.2003000000000002E-2</v>
      </c>
      <c r="E8546">
        <v>10</v>
      </c>
      <c r="F8546" t="s">
        <v>9297</v>
      </c>
    </row>
    <row r="8547" spans="1:6" x14ac:dyDescent="0.25">
      <c r="A8547" t="s">
        <v>6746</v>
      </c>
      <c r="B8547">
        <v>125</v>
      </c>
      <c r="C8547">
        <v>4.9512</v>
      </c>
      <c r="D8547">
        <v>3.9522000000000002E-2</v>
      </c>
      <c r="E8547">
        <v>11</v>
      </c>
      <c r="F8547" t="s">
        <v>9298</v>
      </c>
    </row>
    <row r="8548" spans="1:6" x14ac:dyDescent="0.25">
      <c r="A8548" t="s">
        <v>6746</v>
      </c>
      <c r="B8548">
        <v>141</v>
      </c>
      <c r="C8548">
        <v>4.7397</v>
      </c>
      <c r="D8548">
        <v>3.3593999999999999E-2</v>
      </c>
      <c r="E8548">
        <v>12</v>
      </c>
      <c r="F8548" t="s">
        <v>9299</v>
      </c>
    </row>
    <row r="8549" spans="1:6" x14ac:dyDescent="0.25">
      <c r="A8549" t="s">
        <v>6746</v>
      </c>
      <c r="B8549">
        <v>122</v>
      </c>
      <c r="C8549">
        <v>6.7149999999999999</v>
      </c>
      <c r="D8549">
        <v>5.5003999999999997E-2</v>
      </c>
      <c r="E8549">
        <v>13</v>
      </c>
      <c r="F8549" t="s">
        <v>9300</v>
      </c>
    </row>
    <row r="8550" spans="1:6" x14ac:dyDescent="0.25">
      <c r="A8550" t="s">
        <v>6746</v>
      </c>
      <c r="B8550">
        <v>115</v>
      </c>
      <c r="C8550">
        <v>7.2887000000000004</v>
      </c>
      <c r="D8550">
        <v>6.3280000000000003E-2</v>
      </c>
      <c r="E8550">
        <v>17</v>
      </c>
      <c r="F8550" t="s">
        <v>9301</v>
      </c>
    </row>
    <row r="8551" spans="1:6" x14ac:dyDescent="0.25">
      <c r="A8551" t="s">
        <v>6746</v>
      </c>
      <c r="B8551">
        <v>141</v>
      </c>
      <c r="C8551">
        <v>8.2777999999999992</v>
      </c>
      <c r="D8551">
        <v>5.8576999999999997E-2</v>
      </c>
      <c r="E8551">
        <v>18</v>
      </c>
      <c r="F8551" t="s">
        <v>9302</v>
      </c>
    </row>
    <row r="8552" spans="1:6" x14ac:dyDescent="0.25">
      <c r="A8552" t="s">
        <v>6746</v>
      </c>
      <c r="B8552">
        <v>73</v>
      </c>
      <c r="C8552">
        <v>3.4609000000000001</v>
      </c>
      <c r="D8552">
        <v>4.7177999999999998E-2</v>
      </c>
      <c r="E8552">
        <v>19</v>
      </c>
      <c r="F8552" t="s">
        <v>9303</v>
      </c>
    </row>
    <row r="8553" spans="1:6" x14ac:dyDescent="0.25">
      <c r="A8553" t="s">
        <v>6746</v>
      </c>
      <c r="B8553">
        <v>148</v>
      </c>
      <c r="C8553">
        <v>7.2209000000000003</v>
      </c>
      <c r="D8553">
        <v>4.8701000000000001E-2</v>
      </c>
      <c r="E8553">
        <v>2</v>
      </c>
      <c r="F8553" t="s">
        <v>9304</v>
      </c>
    </row>
    <row r="8554" spans="1:6" x14ac:dyDescent="0.25">
      <c r="A8554" t="s">
        <v>6746</v>
      </c>
      <c r="B8554">
        <v>136</v>
      </c>
      <c r="C8554">
        <v>4.6170999999999998</v>
      </c>
      <c r="D8554">
        <v>3.4036999999999998E-2</v>
      </c>
      <c r="E8554">
        <v>3</v>
      </c>
      <c r="F8554" t="s">
        <v>9305</v>
      </c>
    </row>
    <row r="8555" spans="1:6" x14ac:dyDescent="0.25">
      <c r="A8555" t="s">
        <v>6746</v>
      </c>
      <c r="B8555">
        <v>103</v>
      </c>
      <c r="C8555">
        <v>5.0046999999999997</v>
      </c>
      <c r="D8555">
        <v>4.8773999999999998E-2</v>
      </c>
      <c r="E8555">
        <v>4</v>
      </c>
      <c r="F8555" t="s">
        <v>9306</v>
      </c>
    </row>
    <row r="8556" spans="1:6" x14ac:dyDescent="0.25">
      <c r="A8556" t="s">
        <v>6746</v>
      </c>
      <c r="B8556">
        <v>125</v>
      </c>
      <c r="C8556">
        <v>8.1721000000000004</v>
      </c>
      <c r="D8556">
        <v>6.5536999999999998E-2</v>
      </c>
      <c r="E8556">
        <v>5</v>
      </c>
      <c r="F8556" t="s">
        <v>9307</v>
      </c>
    </row>
    <row r="8557" spans="1:6" x14ac:dyDescent="0.25">
      <c r="A8557" t="s">
        <v>6746</v>
      </c>
      <c r="B8557">
        <v>168</v>
      </c>
      <c r="C8557">
        <v>30.339500000000001</v>
      </c>
      <c r="D8557">
        <v>0.18059</v>
      </c>
      <c r="E8557">
        <v>6</v>
      </c>
      <c r="F8557" t="s">
        <v>9308</v>
      </c>
    </row>
    <row r="8558" spans="1:6" x14ac:dyDescent="0.25">
      <c r="A8558" t="s">
        <v>6746</v>
      </c>
      <c r="B8558">
        <v>101</v>
      </c>
      <c r="C8558">
        <v>5.9786000000000001</v>
      </c>
      <c r="D8558">
        <v>5.9275000000000001E-2</v>
      </c>
      <c r="E8558">
        <v>7</v>
      </c>
      <c r="F8558" t="s">
        <v>9309</v>
      </c>
    </row>
    <row r="8559" spans="1:6" x14ac:dyDescent="0.25">
      <c r="A8559" t="s">
        <v>6746</v>
      </c>
      <c r="B8559">
        <v>122</v>
      </c>
      <c r="C8559">
        <v>1.2307999999999999</v>
      </c>
      <c r="D8559">
        <v>1.0085999999999999E-2</v>
      </c>
      <c r="E8559">
        <v>8</v>
      </c>
      <c r="F8559" t="s">
        <v>9310</v>
      </c>
    </row>
    <row r="8560" spans="1:6" x14ac:dyDescent="0.25">
      <c r="A8560" t="s">
        <v>6746</v>
      </c>
      <c r="B8560">
        <v>176</v>
      </c>
      <c r="C8560">
        <v>3.6924999999999999</v>
      </c>
      <c r="D8560">
        <v>2.0983999999999999E-2</v>
      </c>
      <c r="E8560">
        <v>9</v>
      </c>
      <c r="F8560" t="s">
        <v>9311</v>
      </c>
    </row>
    <row r="8561" spans="1:6" x14ac:dyDescent="0.25">
      <c r="A8561" t="s">
        <v>6747</v>
      </c>
      <c r="B8561">
        <v>230</v>
      </c>
      <c r="C8561">
        <v>4.7291999999999996</v>
      </c>
      <c r="D8561">
        <v>2.0545000000000001E-2</v>
      </c>
      <c r="E8561">
        <v>1</v>
      </c>
      <c r="F8561" t="s">
        <v>9312</v>
      </c>
    </row>
    <row r="8562" spans="1:6" x14ac:dyDescent="0.25">
      <c r="A8562" t="s">
        <v>6747</v>
      </c>
      <c r="B8562">
        <v>78</v>
      </c>
      <c r="C8562">
        <v>3.9552</v>
      </c>
      <c r="D8562">
        <v>5.0532000000000001E-2</v>
      </c>
      <c r="E8562">
        <v>10</v>
      </c>
      <c r="F8562" t="s">
        <v>9313</v>
      </c>
    </row>
    <row r="8563" spans="1:6" x14ac:dyDescent="0.25">
      <c r="A8563" t="s">
        <v>6747</v>
      </c>
      <c r="B8563">
        <v>111</v>
      </c>
      <c r="C8563">
        <v>6.2229999999999999</v>
      </c>
      <c r="D8563">
        <v>5.6272999999999997E-2</v>
      </c>
      <c r="E8563">
        <v>11</v>
      </c>
      <c r="F8563" t="s">
        <v>9314</v>
      </c>
    </row>
    <row r="8564" spans="1:6" x14ac:dyDescent="0.25">
      <c r="A8564" t="s">
        <v>6747</v>
      </c>
      <c r="B8564">
        <v>99</v>
      </c>
      <c r="C8564">
        <v>2.0289999999999999</v>
      </c>
      <c r="D8564">
        <v>2.0559999999999998E-2</v>
      </c>
      <c r="E8564">
        <v>12</v>
      </c>
      <c r="F8564" t="s">
        <v>9315</v>
      </c>
    </row>
    <row r="8565" spans="1:6" x14ac:dyDescent="0.25">
      <c r="A8565" t="s">
        <v>6747</v>
      </c>
      <c r="B8565">
        <v>55</v>
      </c>
      <c r="C8565">
        <v>4.3357000000000001</v>
      </c>
      <c r="D8565">
        <v>7.8288999999999997E-2</v>
      </c>
      <c r="E8565">
        <v>13</v>
      </c>
      <c r="F8565" t="s">
        <v>9316</v>
      </c>
    </row>
    <row r="8566" spans="1:6" x14ac:dyDescent="0.25">
      <c r="A8566" t="s">
        <v>6747</v>
      </c>
      <c r="B8566">
        <v>125</v>
      </c>
      <c r="C8566">
        <v>3.4603000000000002</v>
      </c>
      <c r="D8566">
        <v>2.7744999999999999E-2</v>
      </c>
      <c r="E8566">
        <v>14</v>
      </c>
      <c r="F8566" t="s">
        <v>9317</v>
      </c>
    </row>
    <row r="8567" spans="1:6" x14ac:dyDescent="0.25">
      <c r="A8567" t="s">
        <v>6747</v>
      </c>
      <c r="B8567">
        <v>101</v>
      </c>
      <c r="C8567">
        <v>4.6059999999999999</v>
      </c>
      <c r="D8567">
        <v>4.5501E-2</v>
      </c>
      <c r="E8567">
        <v>16</v>
      </c>
      <c r="F8567" t="s">
        <v>9318</v>
      </c>
    </row>
    <row r="8568" spans="1:6" x14ac:dyDescent="0.25">
      <c r="A8568" t="s">
        <v>6747</v>
      </c>
      <c r="B8568">
        <v>161</v>
      </c>
      <c r="C8568">
        <v>5.524</v>
      </c>
      <c r="D8568">
        <v>3.4380000000000001E-2</v>
      </c>
      <c r="E8568">
        <v>18</v>
      </c>
      <c r="F8568" t="s">
        <v>9319</v>
      </c>
    </row>
    <row r="8569" spans="1:6" x14ac:dyDescent="0.25">
      <c r="A8569" t="s">
        <v>6747</v>
      </c>
      <c r="B8569">
        <v>69</v>
      </c>
      <c r="C8569">
        <v>2.2534999999999998</v>
      </c>
      <c r="D8569">
        <v>3.2582E-2</v>
      </c>
      <c r="E8569">
        <v>19</v>
      </c>
      <c r="F8569" t="s">
        <v>9320</v>
      </c>
    </row>
    <row r="8570" spans="1:6" x14ac:dyDescent="0.25">
      <c r="A8570" t="s">
        <v>6747</v>
      </c>
      <c r="B8570">
        <v>158</v>
      </c>
      <c r="C8570">
        <v>3.0543</v>
      </c>
      <c r="D8570">
        <v>1.9369999999999998E-2</v>
      </c>
      <c r="E8570">
        <v>2</v>
      </c>
      <c r="F8570" t="s">
        <v>9321</v>
      </c>
    </row>
    <row r="8571" spans="1:6" x14ac:dyDescent="0.25">
      <c r="A8571" t="s">
        <v>6747</v>
      </c>
      <c r="B8571">
        <v>86</v>
      </c>
      <c r="C8571">
        <v>1.875</v>
      </c>
      <c r="D8571">
        <v>2.1756999999999999E-2</v>
      </c>
      <c r="E8571">
        <v>4</v>
      </c>
      <c r="F8571" t="s">
        <v>9322</v>
      </c>
    </row>
    <row r="8572" spans="1:6" x14ac:dyDescent="0.25">
      <c r="A8572" t="s">
        <v>6747</v>
      </c>
      <c r="B8572">
        <v>64</v>
      </c>
      <c r="C8572">
        <v>4.6584000000000003</v>
      </c>
      <c r="D8572">
        <v>7.2544999999999998E-2</v>
      </c>
      <c r="E8572">
        <v>5</v>
      </c>
      <c r="F8572" t="s">
        <v>9323</v>
      </c>
    </row>
    <row r="8573" spans="1:6" x14ac:dyDescent="0.25">
      <c r="A8573" t="s">
        <v>6747</v>
      </c>
      <c r="B8573">
        <v>84</v>
      </c>
      <c r="C8573">
        <v>0.95238</v>
      </c>
      <c r="D8573">
        <v>1.1305000000000001E-2</v>
      </c>
      <c r="E8573">
        <v>6</v>
      </c>
      <c r="F8573" t="s">
        <v>9324</v>
      </c>
    </row>
    <row r="8574" spans="1:6" x14ac:dyDescent="0.25">
      <c r="A8574" t="s">
        <v>6747</v>
      </c>
      <c r="B8574">
        <v>153</v>
      </c>
      <c r="C8574">
        <v>4.9962</v>
      </c>
      <c r="D8574">
        <v>3.2743000000000001E-2</v>
      </c>
      <c r="E8574">
        <v>7</v>
      </c>
      <c r="F8574" t="s">
        <v>9325</v>
      </c>
    </row>
    <row r="8575" spans="1:6" x14ac:dyDescent="0.25">
      <c r="A8575" t="s">
        <v>6747</v>
      </c>
      <c r="B8575">
        <v>128</v>
      </c>
      <c r="C8575">
        <v>8.7256</v>
      </c>
      <c r="D8575">
        <v>6.8005999999999997E-2</v>
      </c>
      <c r="E8575">
        <v>8</v>
      </c>
      <c r="F8575" t="s">
        <v>9326</v>
      </c>
    </row>
    <row r="8576" spans="1:6" x14ac:dyDescent="0.25">
      <c r="A8576" t="s">
        <v>6748</v>
      </c>
      <c r="B8576">
        <v>99</v>
      </c>
      <c r="C8576">
        <v>3.8359000000000001</v>
      </c>
      <c r="D8576">
        <v>3.8774999999999997E-2</v>
      </c>
      <c r="E8576">
        <v>1</v>
      </c>
      <c r="F8576" t="s">
        <v>9327</v>
      </c>
    </row>
    <row r="8577" spans="1:6" x14ac:dyDescent="0.25">
      <c r="A8577" t="s">
        <v>6748</v>
      </c>
      <c r="B8577">
        <v>124</v>
      </c>
      <c r="C8577">
        <v>2.5278999999999998</v>
      </c>
      <c r="D8577">
        <v>2.0347000000000001E-2</v>
      </c>
      <c r="E8577">
        <v>11</v>
      </c>
      <c r="F8577" t="s">
        <v>9328</v>
      </c>
    </row>
    <row r="8578" spans="1:6" x14ac:dyDescent="0.25">
      <c r="A8578" t="s">
        <v>6748</v>
      </c>
      <c r="B8578">
        <v>99</v>
      </c>
      <c r="C8578">
        <v>1.8182</v>
      </c>
      <c r="D8578">
        <v>1.8343000000000002E-2</v>
      </c>
      <c r="E8578">
        <v>12</v>
      </c>
      <c r="F8578" t="s">
        <v>9329</v>
      </c>
    </row>
    <row r="8579" spans="1:6" x14ac:dyDescent="0.25">
      <c r="A8579" t="s">
        <v>6748</v>
      </c>
      <c r="B8579">
        <v>129</v>
      </c>
      <c r="C8579">
        <v>5.5712999999999999</v>
      </c>
      <c r="D8579">
        <v>4.3150000000000001E-2</v>
      </c>
      <c r="E8579">
        <v>13</v>
      </c>
      <c r="F8579" t="s">
        <v>9330</v>
      </c>
    </row>
    <row r="8580" spans="1:6" x14ac:dyDescent="0.25">
      <c r="A8580" t="s">
        <v>6748</v>
      </c>
      <c r="B8580">
        <v>116</v>
      </c>
      <c r="C8580">
        <v>5.3524000000000003</v>
      </c>
      <c r="D8580">
        <v>4.6177999999999997E-2</v>
      </c>
      <c r="E8580">
        <v>14</v>
      </c>
      <c r="F8580" t="s">
        <v>9331</v>
      </c>
    </row>
    <row r="8581" spans="1:6" x14ac:dyDescent="0.25">
      <c r="A8581" t="s">
        <v>6748</v>
      </c>
      <c r="B8581">
        <v>116</v>
      </c>
      <c r="C8581">
        <v>1.4493</v>
      </c>
      <c r="D8581">
        <v>1.2544E-2</v>
      </c>
      <c r="E8581">
        <v>15</v>
      </c>
      <c r="F8581" t="s">
        <v>9332</v>
      </c>
    </row>
    <row r="8582" spans="1:6" x14ac:dyDescent="0.25">
      <c r="A8582" t="s">
        <v>6748</v>
      </c>
      <c r="B8582">
        <v>98</v>
      </c>
      <c r="C8582">
        <v>2.8125</v>
      </c>
      <c r="D8582">
        <v>2.8815E-2</v>
      </c>
      <c r="E8582">
        <v>16</v>
      </c>
      <c r="F8582" t="s">
        <v>9333</v>
      </c>
    </row>
    <row r="8583" spans="1:6" x14ac:dyDescent="0.25">
      <c r="A8583" t="s">
        <v>6748</v>
      </c>
      <c r="B8583">
        <v>105</v>
      </c>
      <c r="C8583">
        <v>2.6368</v>
      </c>
      <c r="D8583">
        <v>2.5111000000000001E-2</v>
      </c>
      <c r="E8583">
        <v>17</v>
      </c>
      <c r="F8583" t="s">
        <v>9334</v>
      </c>
    </row>
    <row r="8584" spans="1:6" x14ac:dyDescent="0.25">
      <c r="A8584" t="s">
        <v>6748</v>
      </c>
      <c r="B8584">
        <v>171</v>
      </c>
      <c r="C8584">
        <v>3.4521000000000002</v>
      </c>
      <c r="D8584">
        <v>2.0216999999999999E-2</v>
      </c>
      <c r="E8584">
        <v>18</v>
      </c>
      <c r="F8584" t="s">
        <v>9335</v>
      </c>
    </row>
    <row r="8585" spans="1:6" x14ac:dyDescent="0.25">
      <c r="A8585" t="s">
        <v>6748</v>
      </c>
      <c r="B8585">
        <v>94</v>
      </c>
      <c r="C8585">
        <v>4.3840000000000003</v>
      </c>
      <c r="D8585">
        <v>4.6668000000000001E-2</v>
      </c>
      <c r="E8585">
        <v>19</v>
      </c>
      <c r="F8585" t="s">
        <v>9336</v>
      </c>
    </row>
    <row r="8586" spans="1:6" x14ac:dyDescent="0.25">
      <c r="A8586" t="s">
        <v>6748</v>
      </c>
      <c r="B8586">
        <v>72</v>
      </c>
      <c r="C8586">
        <v>5.5881999999999996</v>
      </c>
      <c r="D8586">
        <v>7.7268000000000003E-2</v>
      </c>
      <c r="E8586">
        <v>2</v>
      </c>
      <c r="F8586" t="s">
        <v>9337</v>
      </c>
    </row>
    <row r="8587" spans="1:6" x14ac:dyDescent="0.25">
      <c r="A8587" t="s">
        <v>6748</v>
      </c>
      <c r="B8587">
        <v>85</v>
      </c>
      <c r="C8587">
        <v>5.9530000000000003</v>
      </c>
      <c r="D8587">
        <v>6.9648000000000002E-2</v>
      </c>
      <c r="E8587">
        <v>20</v>
      </c>
      <c r="F8587" t="s">
        <v>9338</v>
      </c>
    </row>
    <row r="8588" spans="1:6" x14ac:dyDescent="0.25">
      <c r="A8588" t="s">
        <v>6748</v>
      </c>
      <c r="B8588">
        <v>79</v>
      </c>
      <c r="C8588">
        <v>2.5714000000000001</v>
      </c>
      <c r="D8588">
        <v>3.2640000000000002E-2</v>
      </c>
      <c r="E8588">
        <v>21</v>
      </c>
      <c r="F8588" t="s">
        <v>9339</v>
      </c>
    </row>
    <row r="8589" spans="1:6" x14ac:dyDescent="0.25">
      <c r="A8589" t="s">
        <v>6748</v>
      </c>
      <c r="B8589">
        <v>53</v>
      </c>
      <c r="C8589">
        <v>4.6578999999999997</v>
      </c>
      <c r="D8589">
        <v>8.7237999999999996E-2</v>
      </c>
      <c r="E8589">
        <v>22</v>
      </c>
      <c r="F8589" t="s">
        <v>9340</v>
      </c>
    </row>
    <row r="8590" spans="1:6" x14ac:dyDescent="0.25">
      <c r="A8590" t="s">
        <v>6748</v>
      </c>
      <c r="B8590">
        <v>108</v>
      </c>
      <c r="C8590">
        <v>2.3881000000000001</v>
      </c>
      <c r="D8590">
        <v>2.2020999999999999E-2</v>
      </c>
      <c r="E8590">
        <v>3</v>
      </c>
      <c r="F8590" t="s">
        <v>9341</v>
      </c>
    </row>
    <row r="8591" spans="1:6" x14ac:dyDescent="0.25">
      <c r="A8591" t="s">
        <v>6748</v>
      </c>
      <c r="B8591">
        <v>84</v>
      </c>
      <c r="C8591">
        <v>5.9109999999999996</v>
      </c>
      <c r="D8591">
        <v>7.0652000000000006E-2</v>
      </c>
      <c r="E8591">
        <v>4</v>
      </c>
      <c r="F8591" t="s">
        <v>9342</v>
      </c>
    </row>
    <row r="8592" spans="1:6" x14ac:dyDescent="0.25">
      <c r="A8592" t="s">
        <v>6748</v>
      </c>
      <c r="B8592">
        <v>114</v>
      </c>
      <c r="C8592">
        <v>4.8021000000000003</v>
      </c>
      <c r="D8592">
        <v>4.2203999999999998E-2</v>
      </c>
      <c r="E8592">
        <v>5</v>
      </c>
      <c r="F8592" t="s">
        <v>9343</v>
      </c>
    </row>
    <row r="8593" spans="1:6" x14ac:dyDescent="0.25">
      <c r="A8593" t="s">
        <v>6748</v>
      </c>
      <c r="B8593">
        <v>111</v>
      </c>
      <c r="C8593">
        <v>7.1605999999999996</v>
      </c>
      <c r="D8593">
        <v>6.4551999999999998E-2</v>
      </c>
      <c r="E8593">
        <v>7</v>
      </c>
      <c r="F8593" t="s">
        <v>9344</v>
      </c>
    </row>
    <row r="8594" spans="1:6" x14ac:dyDescent="0.25">
      <c r="A8594" t="s">
        <v>6748</v>
      </c>
      <c r="B8594">
        <v>76</v>
      </c>
      <c r="C8594">
        <v>4.8282999999999996</v>
      </c>
      <c r="D8594">
        <v>6.3232999999999998E-2</v>
      </c>
      <c r="E8594">
        <v>8</v>
      </c>
      <c r="F8594" t="s">
        <v>9345</v>
      </c>
    </row>
    <row r="8595" spans="1:6" x14ac:dyDescent="0.25">
      <c r="A8595" t="s">
        <v>6749</v>
      </c>
      <c r="B8595">
        <v>129</v>
      </c>
      <c r="C8595">
        <v>6.4337999999999997</v>
      </c>
      <c r="D8595">
        <v>4.9961999999999999E-2</v>
      </c>
      <c r="E8595">
        <v>1</v>
      </c>
      <c r="F8595" t="s">
        <v>9346</v>
      </c>
    </row>
    <row r="8596" spans="1:6" x14ac:dyDescent="0.25">
      <c r="A8596" t="s">
        <v>6749</v>
      </c>
      <c r="B8596">
        <v>44</v>
      </c>
      <c r="C8596">
        <v>7.4348999999999998</v>
      </c>
      <c r="D8596">
        <v>0.16783000000000001</v>
      </c>
      <c r="E8596">
        <v>10</v>
      </c>
      <c r="F8596" t="s">
        <v>9347</v>
      </c>
    </row>
    <row r="8597" spans="1:6" x14ac:dyDescent="0.25">
      <c r="A8597" t="s">
        <v>6749</v>
      </c>
      <c r="B8597">
        <v>52</v>
      </c>
      <c r="C8597">
        <v>4.1748000000000003</v>
      </c>
      <c r="D8597">
        <v>8.1001000000000004E-2</v>
      </c>
      <c r="E8597">
        <v>11</v>
      </c>
      <c r="F8597" t="s">
        <v>9348</v>
      </c>
    </row>
    <row r="8598" spans="1:6" x14ac:dyDescent="0.25">
      <c r="A8598" t="s">
        <v>6749</v>
      </c>
      <c r="B8598">
        <v>55</v>
      </c>
      <c r="C8598">
        <v>7.5895000000000001</v>
      </c>
      <c r="D8598">
        <v>0.13705000000000001</v>
      </c>
      <c r="E8598">
        <v>12</v>
      </c>
      <c r="F8598" t="s">
        <v>9349</v>
      </c>
    </row>
    <row r="8599" spans="1:6" x14ac:dyDescent="0.25">
      <c r="A8599" t="s">
        <v>6749</v>
      </c>
      <c r="B8599">
        <v>114</v>
      </c>
      <c r="C8599">
        <v>3.9129999999999998</v>
      </c>
      <c r="D8599">
        <v>3.4415000000000001E-2</v>
      </c>
      <c r="E8599">
        <v>13</v>
      </c>
      <c r="F8599" t="s">
        <v>9350</v>
      </c>
    </row>
    <row r="8600" spans="1:6" x14ac:dyDescent="0.25">
      <c r="A8600" t="s">
        <v>6749</v>
      </c>
      <c r="B8600">
        <v>80</v>
      </c>
      <c r="C8600">
        <v>11.8971</v>
      </c>
      <c r="D8600">
        <v>0.14939</v>
      </c>
      <c r="E8600">
        <v>15</v>
      </c>
      <c r="F8600" t="s">
        <v>9351</v>
      </c>
    </row>
    <row r="8601" spans="1:6" x14ac:dyDescent="0.25">
      <c r="A8601" t="s">
        <v>6749</v>
      </c>
      <c r="B8601">
        <v>79</v>
      </c>
      <c r="C8601">
        <v>3.0552999999999999</v>
      </c>
      <c r="D8601">
        <v>3.8578000000000001E-2</v>
      </c>
      <c r="E8601">
        <v>19</v>
      </c>
      <c r="F8601" t="s">
        <v>9352</v>
      </c>
    </row>
    <row r="8602" spans="1:6" x14ac:dyDescent="0.25">
      <c r="A8602" t="s">
        <v>6749</v>
      </c>
      <c r="B8602">
        <v>84</v>
      </c>
      <c r="C8602">
        <v>4.1516000000000002</v>
      </c>
      <c r="D8602">
        <v>4.9632999999999997E-2</v>
      </c>
      <c r="E8602">
        <v>2</v>
      </c>
      <c r="F8602" t="s">
        <v>9353</v>
      </c>
    </row>
    <row r="8603" spans="1:6" x14ac:dyDescent="0.25">
      <c r="A8603" t="s">
        <v>6749</v>
      </c>
      <c r="B8603">
        <v>60</v>
      </c>
      <c r="C8603">
        <v>1.1594</v>
      </c>
      <c r="D8603">
        <v>1.9321000000000001E-2</v>
      </c>
      <c r="E8603">
        <v>25</v>
      </c>
      <c r="F8603" t="s">
        <v>9354</v>
      </c>
    </row>
    <row r="8604" spans="1:6" x14ac:dyDescent="0.25">
      <c r="A8604" t="s">
        <v>6749</v>
      </c>
      <c r="B8604">
        <v>136</v>
      </c>
      <c r="C8604">
        <v>2.0409999999999999</v>
      </c>
      <c r="D8604">
        <v>1.5015000000000001E-2</v>
      </c>
      <c r="E8604">
        <v>3</v>
      </c>
      <c r="F8604" t="s">
        <v>9355</v>
      </c>
    </row>
    <row r="8605" spans="1:6" x14ac:dyDescent="0.25">
      <c r="A8605" t="s">
        <v>6749</v>
      </c>
      <c r="B8605">
        <v>38</v>
      </c>
      <c r="C8605">
        <v>1.25</v>
      </c>
      <c r="D8605">
        <v>3.2756E-2</v>
      </c>
      <c r="E8605">
        <v>31</v>
      </c>
      <c r="F8605" t="s">
        <v>9356</v>
      </c>
    </row>
    <row r="8606" spans="1:6" x14ac:dyDescent="0.25">
      <c r="A8606" t="s">
        <v>6749</v>
      </c>
      <c r="B8606">
        <v>50</v>
      </c>
      <c r="C8606">
        <v>5.5629999999999997</v>
      </c>
      <c r="D8606">
        <v>0.11191</v>
      </c>
      <c r="E8606">
        <v>32</v>
      </c>
      <c r="F8606" t="s">
        <v>9357</v>
      </c>
    </row>
    <row r="8607" spans="1:6" x14ac:dyDescent="0.25">
      <c r="A8607" t="s">
        <v>6749</v>
      </c>
      <c r="B8607">
        <v>71</v>
      </c>
      <c r="C8607">
        <v>7.4797000000000002</v>
      </c>
      <c r="D8607">
        <v>0.10589</v>
      </c>
      <c r="E8607">
        <v>33</v>
      </c>
      <c r="F8607" t="s">
        <v>9358</v>
      </c>
    </row>
    <row r="8608" spans="1:6" x14ac:dyDescent="0.25">
      <c r="A8608" t="s">
        <v>6749</v>
      </c>
      <c r="B8608">
        <v>30</v>
      </c>
      <c r="C8608">
        <v>3.7271000000000001</v>
      </c>
      <c r="D8608">
        <v>0.12385</v>
      </c>
      <c r="E8608">
        <v>35</v>
      </c>
      <c r="F8608" t="s">
        <v>9359</v>
      </c>
    </row>
    <row r="8609" spans="1:6" x14ac:dyDescent="0.25">
      <c r="A8609" t="s">
        <v>6749</v>
      </c>
      <c r="B8609">
        <v>25</v>
      </c>
      <c r="C8609">
        <v>2.6029</v>
      </c>
      <c r="D8609">
        <v>0.10332</v>
      </c>
      <c r="E8609">
        <v>4</v>
      </c>
      <c r="F8609" t="s">
        <v>9360</v>
      </c>
    </row>
    <row r="8610" spans="1:6" x14ac:dyDescent="0.25">
      <c r="A8610" t="s">
        <v>6749</v>
      </c>
      <c r="B8610">
        <v>120</v>
      </c>
      <c r="C8610">
        <v>4.5576999999999996</v>
      </c>
      <c r="D8610">
        <v>3.8033999999999998E-2</v>
      </c>
      <c r="E8610">
        <v>5</v>
      </c>
      <c r="F8610" t="s">
        <v>9361</v>
      </c>
    </row>
    <row r="8611" spans="1:6" x14ac:dyDescent="0.25">
      <c r="A8611" t="s">
        <v>6749</v>
      </c>
      <c r="B8611">
        <v>36</v>
      </c>
      <c r="C8611">
        <v>6.4585999999999997</v>
      </c>
      <c r="D8611">
        <v>0.17990999999999999</v>
      </c>
      <c r="E8611">
        <v>8</v>
      </c>
      <c r="F8611" t="s">
        <v>9362</v>
      </c>
    </row>
    <row r="8612" spans="1:6" x14ac:dyDescent="0.25">
      <c r="A8612" t="s">
        <v>6749</v>
      </c>
      <c r="B8612">
        <v>51</v>
      </c>
      <c r="C8612">
        <v>5.5076000000000001</v>
      </c>
      <c r="D8612">
        <v>0.10795</v>
      </c>
      <c r="E8612">
        <v>9</v>
      </c>
      <c r="F8612" t="s">
        <v>9363</v>
      </c>
    </row>
    <row r="8613" spans="1:6" x14ac:dyDescent="0.25">
      <c r="A8613" t="s">
        <v>6750</v>
      </c>
      <c r="B8613">
        <v>122</v>
      </c>
      <c r="C8613">
        <v>3.0411000000000001</v>
      </c>
      <c r="D8613">
        <v>2.5021000000000002E-2</v>
      </c>
      <c r="E8613">
        <v>10</v>
      </c>
      <c r="F8613" t="s">
        <v>9364</v>
      </c>
    </row>
    <row r="8614" spans="1:6" x14ac:dyDescent="0.25">
      <c r="A8614" t="s">
        <v>6750</v>
      </c>
      <c r="B8614">
        <v>86</v>
      </c>
      <c r="C8614">
        <v>4.5068000000000001</v>
      </c>
      <c r="D8614">
        <v>5.2219000000000002E-2</v>
      </c>
      <c r="E8614">
        <v>11</v>
      </c>
      <c r="F8614" t="s">
        <v>9365</v>
      </c>
    </row>
    <row r="8615" spans="1:6" x14ac:dyDescent="0.25">
      <c r="A8615" t="s">
        <v>6750</v>
      </c>
      <c r="B8615">
        <v>115</v>
      </c>
      <c r="C8615">
        <v>4.3388999999999998</v>
      </c>
      <c r="D8615">
        <v>3.7630999999999998E-2</v>
      </c>
      <c r="E8615">
        <v>13</v>
      </c>
      <c r="F8615" t="s">
        <v>9366</v>
      </c>
    </row>
    <row r="8616" spans="1:6" x14ac:dyDescent="0.25">
      <c r="A8616" t="s">
        <v>6750</v>
      </c>
      <c r="B8616">
        <v>122</v>
      </c>
      <c r="C8616">
        <v>2.2856999999999998</v>
      </c>
      <c r="D8616">
        <v>1.8703000000000001E-2</v>
      </c>
      <c r="E8616">
        <v>14</v>
      </c>
      <c r="F8616" t="s">
        <v>9367</v>
      </c>
    </row>
    <row r="8617" spans="1:6" x14ac:dyDescent="0.25">
      <c r="A8617" t="s">
        <v>6750</v>
      </c>
      <c r="B8617">
        <v>114</v>
      </c>
      <c r="C8617">
        <v>4.5709999999999997</v>
      </c>
      <c r="D8617">
        <v>4.0104000000000001E-2</v>
      </c>
      <c r="E8617">
        <v>15</v>
      </c>
      <c r="F8617" t="s">
        <v>9368</v>
      </c>
    </row>
    <row r="8618" spans="1:6" x14ac:dyDescent="0.25">
      <c r="A8618" t="s">
        <v>6750</v>
      </c>
      <c r="B8618">
        <v>119</v>
      </c>
      <c r="C8618">
        <v>4.5101000000000004</v>
      </c>
      <c r="D8618">
        <v>3.7762999999999998E-2</v>
      </c>
      <c r="E8618">
        <v>16</v>
      </c>
      <c r="F8618" t="s">
        <v>9369</v>
      </c>
    </row>
    <row r="8619" spans="1:6" x14ac:dyDescent="0.25">
      <c r="A8619" t="s">
        <v>6750</v>
      </c>
      <c r="B8619">
        <v>175</v>
      </c>
      <c r="C8619">
        <v>5.3544</v>
      </c>
      <c r="D8619">
        <v>3.0511E-2</v>
      </c>
      <c r="E8619">
        <v>17</v>
      </c>
      <c r="F8619" t="s">
        <v>9370</v>
      </c>
    </row>
    <row r="8620" spans="1:6" x14ac:dyDescent="0.25">
      <c r="A8620" t="s">
        <v>6750</v>
      </c>
      <c r="B8620">
        <v>131</v>
      </c>
      <c r="C8620">
        <v>2.2774999999999999</v>
      </c>
      <c r="D8620">
        <v>1.7402000000000001E-2</v>
      </c>
      <c r="E8620">
        <v>18</v>
      </c>
      <c r="F8620" t="s">
        <v>9371</v>
      </c>
    </row>
    <row r="8621" spans="1:6" x14ac:dyDescent="0.25">
      <c r="A8621" t="s">
        <v>6750</v>
      </c>
      <c r="B8621">
        <v>105</v>
      </c>
      <c r="C8621">
        <v>2.3881000000000001</v>
      </c>
      <c r="D8621">
        <v>2.2721999999999999E-2</v>
      </c>
      <c r="E8621">
        <v>19</v>
      </c>
      <c r="F8621" t="s">
        <v>9372</v>
      </c>
    </row>
    <row r="8622" spans="1:6" x14ac:dyDescent="0.25">
      <c r="A8622" t="s">
        <v>6750</v>
      </c>
      <c r="B8622">
        <v>47</v>
      </c>
      <c r="C8622">
        <v>2.7176</v>
      </c>
      <c r="D8622">
        <v>5.7346000000000001E-2</v>
      </c>
      <c r="E8622">
        <v>2</v>
      </c>
      <c r="F8622" t="s">
        <v>9373</v>
      </c>
    </row>
    <row r="8623" spans="1:6" x14ac:dyDescent="0.25">
      <c r="A8623" t="s">
        <v>6750</v>
      </c>
      <c r="B8623">
        <v>95</v>
      </c>
      <c r="C8623">
        <v>1.1765000000000001</v>
      </c>
      <c r="D8623">
        <v>1.2378E-2</v>
      </c>
      <c r="E8623">
        <v>20</v>
      </c>
      <c r="F8623" t="s">
        <v>9374</v>
      </c>
    </row>
    <row r="8624" spans="1:6" x14ac:dyDescent="0.25">
      <c r="A8624" t="s">
        <v>6750</v>
      </c>
      <c r="B8624">
        <v>131</v>
      </c>
      <c r="C8624">
        <v>4.6074000000000002</v>
      </c>
      <c r="D8624">
        <v>3.5284999999999997E-2</v>
      </c>
      <c r="E8624">
        <v>21</v>
      </c>
      <c r="F8624" t="s">
        <v>9375</v>
      </c>
    </row>
    <row r="8625" spans="1:6" x14ac:dyDescent="0.25">
      <c r="A8625" t="s">
        <v>6750</v>
      </c>
      <c r="B8625">
        <v>110</v>
      </c>
      <c r="C8625">
        <v>5.0707000000000004</v>
      </c>
      <c r="D8625">
        <v>4.5891000000000001E-2</v>
      </c>
      <c r="E8625">
        <v>22</v>
      </c>
      <c r="F8625" t="s">
        <v>9376</v>
      </c>
    </row>
    <row r="8626" spans="1:6" x14ac:dyDescent="0.25">
      <c r="A8626" t="s">
        <v>6750</v>
      </c>
      <c r="B8626">
        <v>111</v>
      </c>
      <c r="C8626">
        <v>4.3674999999999997</v>
      </c>
      <c r="D8626">
        <v>3.9393999999999998E-2</v>
      </c>
      <c r="E8626">
        <v>3</v>
      </c>
      <c r="F8626" t="s">
        <v>9377</v>
      </c>
    </row>
    <row r="8627" spans="1:6" x14ac:dyDescent="0.25">
      <c r="A8627" t="s">
        <v>6750</v>
      </c>
      <c r="B8627">
        <v>105</v>
      </c>
      <c r="C8627">
        <v>2.6133999999999999</v>
      </c>
      <c r="D8627">
        <v>2.4782999999999999E-2</v>
      </c>
      <c r="E8627">
        <v>4</v>
      </c>
      <c r="F8627" t="s">
        <v>9378</v>
      </c>
    </row>
    <row r="8628" spans="1:6" x14ac:dyDescent="0.25">
      <c r="A8628" t="s">
        <v>6750</v>
      </c>
      <c r="B8628">
        <v>79</v>
      </c>
      <c r="C8628">
        <v>6.0789</v>
      </c>
      <c r="D8628">
        <v>7.6553999999999997E-2</v>
      </c>
      <c r="E8628">
        <v>5</v>
      </c>
      <c r="F8628" t="s">
        <v>9379</v>
      </c>
    </row>
    <row r="8629" spans="1:6" x14ac:dyDescent="0.25">
      <c r="A8629" t="s">
        <v>6750</v>
      </c>
      <c r="B8629">
        <v>106</v>
      </c>
      <c r="C8629">
        <v>2.8746999999999998</v>
      </c>
      <c r="D8629">
        <v>2.7004E-2</v>
      </c>
      <c r="E8629">
        <v>6</v>
      </c>
      <c r="F8629" t="s">
        <v>9380</v>
      </c>
    </row>
    <row r="8630" spans="1:6" x14ac:dyDescent="0.25">
      <c r="A8630" t="s">
        <v>6750</v>
      </c>
      <c r="B8630">
        <v>59</v>
      </c>
      <c r="C8630">
        <v>3.4748000000000001</v>
      </c>
      <c r="D8630">
        <v>5.8679000000000002E-2</v>
      </c>
      <c r="E8630">
        <v>7</v>
      </c>
      <c r="F8630" t="s">
        <v>9381</v>
      </c>
    </row>
    <row r="8631" spans="1:6" x14ac:dyDescent="0.25">
      <c r="A8631" t="s">
        <v>6750</v>
      </c>
      <c r="B8631">
        <v>95</v>
      </c>
      <c r="C8631">
        <v>2</v>
      </c>
      <c r="D8631">
        <v>2.1006E-2</v>
      </c>
      <c r="E8631">
        <v>8</v>
      </c>
      <c r="F8631" t="s">
        <v>9382</v>
      </c>
    </row>
    <row r="8632" spans="1:6" x14ac:dyDescent="0.25">
      <c r="A8632" t="s">
        <v>6750</v>
      </c>
      <c r="B8632">
        <v>179</v>
      </c>
      <c r="C8632">
        <v>4.8174000000000001</v>
      </c>
      <c r="D8632">
        <v>2.6932000000000001E-2</v>
      </c>
      <c r="E8632">
        <v>9</v>
      </c>
      <c r="F8632" t="s">
        <v>9383</v>
      </c>
    </row>
    <row r="8633" spans="1:6" x14ac:dyDescent="0.25">
      <c r="A8633" t="s">
        <v>6751</v>
      </c>
      <c r="B8633">
        <v>99</v>
      </c>
      <c r="C8633">
        <v>2.0851999999999999</v>
      </c>
      <c r="D8633">
        <v>2.0976999999999999E-2</v>
      </c>
      <c r="E8633">
        <v>1</v>
      </c>
      <c r="F8633" t="s">
        <v>9384</v>
      </c>
    </row>
    <row r="8634" spans="1:6" x14ac:dyDescent="0.25">
      <c r="A8634" t="s">
        <v>6751</v>
      </c>
      <c r="B8634">
        <v>82</v>
      </c>
      <c r="C8634">
        <v>1.7646999999999999</v>
      </c>
      <c r="D8634">
        <v>2.1586999999999999E-2</v>
      </c>
      <c r="E8634">
        <v>11</v>
      </c>
      <c r="F8634" t="s">
        <v>9385</v>
      </c>
    </row>
    <row r="8635" spans="1:6" x14ac:dyDescent="0.25">
      <c r="A8635" t="s">
        <v>6751</v>
      </c>
      <c r="B8635">
        <v>109</v>
      </c>
      <c r="C8635">
        <v>4.1052999999999997</v>
      </c>
      <c r="D8635">
        <v>3.7603999999999999E-2</v>
      </c>
      <c r="E8635">
        <v>14</v>
      </c>
      <c r="F8635" t="s">
        <v>9386</v>
      </c>
    </row>
    <row r="8636" spans="1:6" x14ac:dyDescent="0.25">
      <c r="A8636" t="s">
        <v>6751</v>
      </c>
      <c r="B8636">
        <v>85</v>
      </c>
      <c r="C8636">
        <v>1.5872999999999999</v>
      </c>
      <c r="D8636">
        <v>1.8754E-2</v>
      </c>
      <c r="E8636">
        <v>15</v>
      </c>
      <c r="F8636" t="s">
        <v>9387</v>
      </c>
    </row>
    <row r="8637" spans="1:6" x14ac:dyDescent="0.25">
      <c r="A8637" t="s">
        <v>6751</v>
      </c>
      <c r="B8637">
        <v>58</v>
      </c>
      <c r="C8637">
        <v>2.9182000000000001</v>
      </c>
      <c r="D8637">
        <v>5.0094E-2</v>
      </c>
      <c r="E8637">
        <v>16</v>
      </c>
      <c r="F8637" t="s">
        <v>9388</v>
      </c>
    </row>
    <row r="8638" spans="1:6" x14ac:dyDescent="0.25">
      <c r="A8638" t="s">
        <v>6751</v>
      </c>
      <c r="B8638">
        <v>79</v>
      </c>
      <c r="C8638">
        <v>1.4705999999999999</v>
      </c>
      <c r="D8638">
        <v>1.8584E-2</v>
      </c>
      <c r="E8638">
        <v>17</v>
      </c>
      <c r="F8638" t="s">
        <v>9389</v>
      </c>
    </row>
    <row r="8639" spans="1:6" x14ac:dyDescent="0.25">
      <c r="A8639" t="s">
        <v>6751</v>
      </c>
      <c r="B8639">
        <v>94</v>
      </c>
      <c r="C8639">
        <v>4.2415000000000003</v>
      </c>
      <c r="D8639">
        <v>4.5228999999999998E-2</v>
      </c>
      <c r="E8639">
        <v>18</v>
      </c>
      <c r="F8639" t="s">
        <v>9390</v>
      </c>
    </row>
    <row r="8640" spans="1:6" x14ac:dyDescent="0.25">
      <c r="A8640" t="s">
        <v>6751</v>
      </c>
      <c r="B8640">
        <v>73</v>
      </c>
      <c r="C8640">
        <v>5.3029999999999999</v>
      </c>
      <c r="D8640">
        <v>7.2345999999999994E-2</v>
      </c>
      <c r="E8640">
        <v>2</v>
      </c>
      <c r="F8640" t="s">
        <v>9391</v>
      </c>
    </row>
    <row r="8641" spans="1:6" x14ac:dyDescent="0.25">
      <c r="A8641" t="s">
        <v>6751</v>
      </c>
      <c r="B8641">
        <v>86</v>
      </c>
      <c r="C8641">
        <v>2.7917999999999998</v>
      </c>
      <c r="D8641">
        <v>3.2492E-2</v>
      </c>
      <c r="E8641">
        <v>21</v>
      </c>
      <c r="F8641" t="s">
        <v>9392</v>
      </c>
    </row>
    <row r="8642" spans="1:6" x14ac:dyDescent="0.25">
      <c r="A8642" t="s">
        <v>6751</v>
      </c>
      <c r="B8642">
        <v>117</v>
      </c>
      <c r="C8642">
        <v>3.3178000000000001</v>
      </c>
      <c r="D8642">
        <v>2.8265999999999999E-2</v>
      </c>
      <c r="E8642">
        <v>3</v>
      </c>
      <c r="F8642" t="s">
        <v>9393</v>
      </c>
    </row>
    <row r="8643" spans="1:6" x14ac:dyDescent="0.25">
      <c r="A8643" t="s">
        <v>6751</v>
      </c>
      <c r="B8643">
        <v>135</v>
      </c>
      <c r="C8643">
        <v>3.1461000000000001</v>
      </c>
      <c r="D8643">
        <v>2.3342000000000002E-2</v>
      </c>
      <c r="E8643">
        <v>4</v>
      </c>
      <c r="F8643" t="s">
        <v>9394</v>
      </c>
    </row>
    <row r="8644" spans="1:6" x14ac:dyDescent="0.25">
      <c r="A8644" t="s">
        <v>6751</v>
      </c>
      <c r="B8644">
        <v>172</v>
      </c>
      <c r="C8644">
        <v>6.3800999999999997</v>
      </c>
      <c r="D8644">
        <v>3.7192999999999997E-2</v>
      </c>
      <c r="E8644">
        <v>5</v>
      </c>
      <c r="F8644" t="s">
        <v>9395</v>
      </c>
    </row>
    <row r="8645" spans="1:6" x14ac:dyDescent="0.25">
      <c r="A8645" t="s">
        <v>6751</v>
      </c>
      <c r="B8645">
        <v>117</v>
      </c>
      <c r="C8645">
        <v>7.2271999999999998</v>
      </c>
      <c r="D8645">
        <v>6.1896E-2</v>
      </c>
      <c r="E8645">
        <v>6</v>
      </c>
      <c r="F8645" t="s">
        <v>9396</v>
      </c>
    </row>
    <row r="8646" spans="1:6" x14ac:dyDescent="0.25">
      <c r="A8646" t="s">
        <v>6751</v>
      </c>
      <c r="B8646">
        <v>145</v>
      </c>
      <c r="C8646">
        <v>4.2950999999999997</v>
      </c>
      <c r="D8646">
        <v>2.9555000000000001E-2</v>
      </c>
      <c r="E8646">
        <v>7</v>
      </c>
      <c r="F8646" t="s">
        <v>9397</v>
      </c>
    </row>
    <row r="8647" spans="1:6" x14ac:dyDescent="0.25">
      <c r="A8647" t="s">
        <v>6751</v>
      </c>
      <c r="B8647">
        <v>47</v>
      </c>
      <c r="C8647">
        <v>3.4135</v>
      </c>
      <c r="D8647">
        <v>7.1937000000000001E-2</v>
      </c>
      <c r="E8647">
        <v>9</v>
      </c>
      <c r="F8647" t="s">
        <v>9398</v>
      </c>
    </row>
    <row r="8648" spans="1:6" x14ac:dyDescent="0.25">
      <c r="A8648" t="s">
        <v>6752</v>
      </c>
      <c r="B8648">
        <v>56</v>
      </c>
      <c r="C8648">
        <v>2.7273000000000001</v>
      </c>
      <c r="D8648">
        <v>4.8501000000000002E-2</v>
      </c>
      <c r="E8648">
        <v>1</v>
      </c>
      <c r="F8648" t="s">
        <v>9399</v>
      </c>
    </row>
    <row r="8649" spans="1:6" x14ac:dyDescent="0.25">
      <c r="A8649" t="s">
        <v>6752</v>
      </c>
      <c r="B8649">
        <v>99</v>
      </c>
      <c r="C8649">
        <v>4.2880000000000003</v>
      </c>
      <c r="D8649">
        <v>4.3241000000000002E-2</v>
      </c>
      <c r="E8649">
        <v>10</v>
      </c>
      <c r="F8649" t="s">
        <v>9400</v>
      </c>
    </row>
    <row r="8650" spans="1:6" x14ac:dyDescent="0.25">
      <c r="A8650" t="s">
        <v>6752</v>
      </c>
      <c r="B8650">
        <v>72</v>
      </c>
      <c r="C8650">
        <v>5.7557999999999998</v>
      </c>
      <c r="D8650">
        <v>8.0199999999999994E-2</v>
      </c>
      <c r="E8650">
        <v>12</v>
      </c>
      <c r="F8650" t="s">
        <v>9401</v>
      </c>
    </row>
    <row r="8651" spans="1:6" x14ac:dyDescent="0.25">
      <c r="A8651" t="s">
        <v>6752</v>
      </c>
      <c r="B8651">
        <v>96</v>
      </c>
      <c r="C8651">
        <v>3.0769000000000002</v>
      </c>
      <c r="D8651">
        <v>3.2134000000000003E-2</v>
      </c>
      <c r="E8651">
        <v>13</v>
      </c>
      <c r="F8651" t="s">
        <v>9402</v>
      </c>
    </row>
    <row r="8652" spans="1:6" x14ac:dyDescent="0.25">
      <c r="A8652" t="s">
        <v>6752</v>
      </c>
      <c r="B8652">
        <v>142</v>
      </c>
      <c r="C8652">
        <v>4.7676999999999996</v>
      </c>
      <c r="D8652">
        <v>3.3674000000000003E-2</v>
      </c>
      <c r="E8652">
        <v>14</v>
      </c>
      <c r="F8652" t="s">
        <v>9403</v>
      </c>
    </row>
    <row r="8653" spans="1:6" x14ac:dyDescent="0.25">
      <c r="A8653" t="s">
        <v>6752</v>
      </c>
      <c r="B8653">
        <v>85</v>
      </c>
      <c r="C8653">
        <v>7.5545999999999998</v>
      </c>
      <c r="D8653">
        <v>8.9245000000000005E-2</v>
      </c>
      <c r="E8653">
        <v>15</v>
      </c>
      <c r="F8653" t="s">
        <v>9404</v>
      </c>
    </row>
    <row r="8654" spans="1:6" x14ac:dyDescent="0.25">
      <c r="A8654" t="s">
        <v>6752</v>
      </c>
      <c r="B8654">
        <v>90</v>
      </c>
      <c r="C8654">
        <v>4.4131999999999998</v>
      </c>
      <c r="D8654">
        <v>4.9030999999999998E-2</v>
      </c>
      <c r="E8654">
        <v>16</v>
      </c>
      <c r="F8654" t="s">
        <v>9405</v>
      </c>
    </row>
    <row r="8655" spans="1:6" x14ac:dyDescent="0.25">
      <c r="A8655" t="s">
        <v>6752</v>
      </c>
      <c r="B8655">
        <v>82</v>
      </c>
      <c r="C8655">
        <v>3.9201999999999999</v>
      </c>
      <c r="D8655">
        <v>4.8031999999999998E-2</v>
      </c>
      <c r="E8655">
        <v>17</v>
      </c>
      <c r="F8655" t="s">
        <v>9406</v>
      </c>
    </row>
    <row r="8656" spans="1:6" x14ac:dyDescent="0.25">
      <c r="A8656" t="s">
        <v>6752</v>
      </c>
      <c r="B8656">
        <v>103</v>
      </c>
      <c r="C8656">
        <v>6.3916000000000004</v>
      </c>
      <c r="D8656">
        <v>6.2165999999999999E-2</v>
      </c>
      <c r="E8656">
        <v>18</v>
      </c>
      <c r="F8656" t="s">
        <v>9407</v>
      </c>
    </row>
    <row r="8657" spans="1:6" x14ac:dyDescent="0.25">
      <c r="A8657" t="s">
        <v>6752</v>
      </c>
      <c r="B8657">
        <v>80</v>
      </c>
      <c r="C8657">
        <v>6.2918000000000003</v>
      </c>
      <c r="D8657">
        <v>7.8200000000000006E-2</v>
      </c>
      <c r="E8657">
        <v>2</v>
      </c>
      <c r="F8657" t="s">
        <v>9408</v>
      </c>
    </row>
    <row r="8658" spans="1:6" x14ac:dyDescent="0.25">
      <c r="A8658" t="s">
        <v>6752</v>
      </c>
      <c r="B8658">
        <v>120</v>
      </c>
      <c r="C8658">
        <v>8.6484000000000005</v>
      </c>
      <c r="D8658">
        <v>7.1778999999999996E-2</v>
      </c>
      <c r="E8658">
        <v>20</v>
      </c>
      <c r="F8658" t="s">
        <v>9409</v>
      </c>
    </row>
    <row r="8659" spans="1:6" x14ac:dyDescent="0.25">
      <c r="A8659" t="s">
        <v>6752</v>
      </c>
      <c r="B8659">
        <v>105</v>
      </c>
      <c r="C8659">
        <v>7.2478999999999996</v>
      </c>
      <c r="D8659">
        <v>6.8796999999999997E-2</v>
      </c>
      <c r="E8659">
        <v>21</v>
      </c>
      <c r="F8659" t="s">
        <v>9410</v>
      </c>
    </row>
    <row r="8660" spans="1:6" x14ac:dyDescent="0.25">
      <c r="A8660" t="s">
        <v>6752</v>
      </c>
      <c r="B8660">
        <v>95</v>
      </c>
      <c r="C8660">
        <v>7.0026000000000002</v>
      </c>
      <c r="D8660">
        <v>7.3977000000000001E-2</v>
      </c>
      <c r="E8660">
        <v>3</v>
      </c>
      <c r="F8660" t="s">
        <v>9411</v>
      </c>
    </row>
    <row r="8661" spans="1:6" x14ac:dyDescent="0.25">
      <c r="A8661" t="s">
        <v>6752</v>
      </c>
      <c r="B8661">
        <v>50</v>
      </c>
      <c r="C8661">
        <v>7.1532</v>
      </c>
      <c r="D8661">
        <v>0.14255999999999999</v>
      </c>
      <c r="E8661">
        <v>4</v>
      </c>
      <c r="F8661" t="s">
        <v>9412</v>
      </c>
    </row>
    <row r="8662" spans="1:6" x14ac:dyDescent="0.25">
      <c r="A8662" t="s">
        <v>6752</v>
      </c>
      <c r="B8662">
        <v>88</v>
      </c>
      <c r="C8662">
        <v>3.2128999999999999</v>
      </c>
      <c r="D8662">
        <v>3.6324000000000002E-2</v>
      </c>
      <c r="E8662">
        <v>5</v>
      </c>
      <c r="F8662" t="s">
        <v>9413</v>
      </c>
    </row>
    <row r="8663" spans="1:6" x14ac:dyDescent="0.25">
      <c r="A8663" t="s">
        <v>6752</v>
      </c>
      <c r="B8663">
        <v>110</v>
      </c>
      <c r="C8663">
        <v>5.1567999999999996</v>
      </c>
      <c r="D8663">
        <v>4.6932000000000001E-2</v>
      </c>
      <c r="E8663">
        <v>6</v>
      </c>
      <c r="F8663" t="s">
        <v>9414</v>
      </c>
    </row>
    <row r="8664" spans="1:6" x14ac:dyDescent="0.25">
      <c r="A8664" t="s">
        <v>6752</v>
      </c>
      <c r="B8664">
        <v>77</v>
      </c>
      <c r="C8664">
        <v>9.0050000000000008</v>
      </c>
      <c r="D8664">
        <v>0.11695999999999999</v>
      </c>
      <c r="E8664">
        <v>7</v>
      </c>
      <c r="F8664" t="s">
        <v>9415</v>
      </c>
    </row>
    <row r="8665" spans="1:6" x14ac:dyDescent="0.25">
      <c r="A8665" t="s">
        <v>6752</v>
      </c>
      <c r="B8665">
        <v>90</v>
      </c>
      <c r="C8665">
        <v>4.3907999999999996</v>
      </c>
      <c r="D8665">
        <v>4.8897000000000003E-2</v>
      </c>
      <c r="E8665">
        <v>8</v>
      </c>
      <c r="F8665" t="s">
        <v>9416</v>
      </c>
    </row>
    <row r="8666" spans="1:6" x14ac:dyDescent="0.25">
      <c r="A8666" t="s">
        <v>6752</v>
      </c>
      <c r="B8666">
        <v>139</v>
      </c>
      <c r="C8666">
        <v>7.2247000000000003</v>
      </c>
      <c r="D8666">
        <v>5.2032000000000002E-2</v>
      </c>
      <c r="E8666">
        <v>9</v>
      </c>
      <c r="F8666" t="s">
        <v>9417</v>
      </c>
    </row>
    <row r="8667" spans="1:6" x14ac:dyDescent="0.25">
      <c r="A8667" t="s">
        <v>6753</v>
      </c>
      <c r="B8667">
        <v>84</v>
      </c>
      <c r="C8667">
        <v>2</v>
      </c>
      <c r="D8667">
        <v>2.3755999999999999E-2</v>
      </c>
      <c r="E8667">
        <v>10</v>
      </c>
      <c r="F8667" t="s">
        <v>9418</v>
      </c>
    </row>
    <row r="8668" spans="1:6" x14ac:dyDescent="0.25">
      <c r="A8668" t="s">
        <v>6753</v>
      </c>
      <c r="B8668">
        <v>85</v>
      </c>
      <c r="C8668">
        <v>1.4493</v>
      </c>
      <c r="D8668">
        <v>1.7037E-2</v>
      </c>
      <c r="E8668">
        <v>15</v>
      </c>
      <c r="F8668" t="s">
        <v>9419</v>
      </c>
    </row>
    <row r="8669" spans="1:6" x14ac:dyDescent="0.25">
      <c r="A8669" t="s">
        <v>6753</v>
      </c>
      <c r="B8669">
        <v>61</v>
      </c>
      <c r="C8669">
        <v>8.7872000000000003</v>
      </c>
      <c r="D8669">
        <v>0.1431</v>
      </c>
      <c r="E8669">
        <v>16</v>
      </c>
      <c r="F8669" t="s">
        <v>9420</v>
      </c>
    </row>
    <row r="8670" spans="1:6" x14ac:dyDescent="0.25">
      <c r="A8670" t="s">
        <v>6753</v>
      </c>
      <c r="B8670">
        <v>74</v>
      </c>
      <c r="C8670">
        <v>3.9287999999999998</v>
      </c>
      <c r="D8670">
        <v>5.3059000000000002E-2</v>
      </c>
      <c r="E8670">
        <v>17</v>
      </c>
      <c r="F8670" t="s">
        <v>9421</v>
      </c>
    </row>
    <row r="8671" spans="1:6" x14ac:dyDescent="0.25">
      <c r="A8671" t="s">
        <v>6753</v>
      </c>
      <c r="B8671">
        <v>108</v>
      </c>
      <c r="C8671">
        <v>4.8959999999999999</v>
      </c>
      <c r="D8671">
        <v>4.5404E-2</v>
      </c>
      <c r="E8671">
        <v>18</v>
      </c>
      <c r="F8671" t="s">
        <v>9422</v>
      </c>
    </row>
    <row r="8672" spans="1:6" x14ac:dyDescent="0.25">
      <c r="A8672" t="s">
        <v>6753</v>
      </c>
      <c r="B8672">
        <v>107</v>
      </c>
      <c r="C8672">
        <v>6.8517000000000001</v>
      </c>
      <c r="D8672">
        <v>6.3738000000000003E-2</v>
      </c>
      <c r="E8672">
        <v>19</v>
      </c>
      <c r="F8672" t="s">
        <v>9423</v>
      </c>
    </row>
    <row r="8673" spans="1:6" x14ac:dyDescent="0.25">
      <c r="A8673" t="s">
        <v>6753</v>
      </c>
      <c r="B8673">
        <v>99</v>
      </c>
      <c r="C8673">
        <v>5.9618000000000002</v>
      </c>
      <c r="D8673">
        <v>6.0199000000000003E-2</v>
      </c>
      <c r="E8673">
        <v>2</v>
      </c>
      <c r="F8673" t="s">
        <v>9424</v>
      </c>
    </row>
    <row r="8674" spans="1:6" x14ac:dyDescent="0.25">
      <c r="A8674" t="s">
        <v>6753</v>
      </c>
      <c r="B8674">
        <v>101</v>
      </c>
      <c r="C8674">
        <v>4.8434999999999997</v>
      </c>
      <c r="D8674">
        <v>4.7874E-2</v>
      </c>
      <c r="E8674">
        <v>21</v>
      </c>
      <c r="F8674" t="s">
        <v>9425</v>
      </c>
    </row>
    <row r="8675" spans="1:6" x14ac:dyDescent="0.25">
      <c r="A8675" t="s">
        <v>6753</v>
      </c>
      <c r="B8675">
        <v>52</v>
      </c>
      <c r="C8675">
        <v>3.4853000000000001</v>
      </c>
      <c r="D8675">
        <v>6.7419000000000007E-2</v>
      </c>
      <c r="E8675">
        <v>5</v>
      </c>
      <c r="F8675" t="s">
        <v>9426</v>
      </c>
    </row>
    <row r="8676" spans="1:6" x14ac:dyDescent="0.25">
      <c r="A8676" t="s">
        <v>6753</v>
      </c>
      <c r="B8676">
        <v>91</v>
      </c>
      <c r="C8676">
        <v>1.4085000000000001</v>
      </c>
      <c r="D8676">
        <v>1.5487000000000001E-2</v>
      </c>
      <c r="E8676">
        <v>7</v>
      </c>
      <c r="F8676" t="s">
        <v>9427</v>
      </c>
    </row>
    <row r="8677" spans="1:6" x14ac:dyDescent="0.25">
      <c r="A8677" t="s">
        <v>6753</v>
      </c>
      <c r="B8677">
        <v>93</v>
      </c>
      <c r="C8677">
        <v>4.0590000000000002</v>
      </c>
      <c r="D8677">
        <v>4.3483000000000001E-2</v>
      </c>
      <c r="E8677">
        <v>8</v>
      </c>
      <c r="F8677" t="s">
        <v>9428</v>
      </c>
    </row>
    <row r="8678" spans="1:6" x14ac:dyDescent="0.25">
      <c r="A8678" t="s">
        <v>6753</v>
      </c>
      <c r="B8678">
        <v>90</v>
      </c>
      <c r="C8678">
        <v>4.7808000000000002</v>
      </c>
      <c r="D8678">
        <v>5.3204000000000001E-2</v>
      </c>
      <c r="E8678">
        <v>9</v>
      </c>
      <c r="F8678" t="s">
        <v>9429</v>
      </c>
    </row>
    <row r="8679" spans="1:6" x14ac:dyDescent="0.25">
      <c r="A8679" t="s">
        <v>6754</v>
      </c>
      <c r="B8679">
        <v>109</v>
      </c>
      <c r="C8679">
        <v>1.5625</v>
      </c>
      <c r="D8679">
        <v>1.4300999999999999E-2</v>
      </c>
      <c r="E8679">
        <v>1</v>
      </c>
      <c r="F8679" t="s">
        <v>9430</v>
      </c>
    </row>
    <row r="8680" spans="1:6" x14ac:dyDescent="0.25">
      <c r="A8680" t="s">
        <v>6754</v>
      </c>
      <c r="B8680">
        <v>40</v>
      </c>
      <c r="C8680">
        <v>5.8681000000000001</v>
      </c>
      <c r="D8680">
        <v>0.14616999999999999</v>
      </c>
      <c r="E8680">
        <v>11</v>
      </c>
      <c r="F8680" t="s">
        <v>9431</v>
      </c>
    </row>
    <row r="8681" spans="1:6" x14ac:dyDescent="0.25">
      <c r="A8681" t="s">
        <v>6754</v>
      </c>
      <c r="B8681">
        <v>42</v>
      </c>
      <c r="C8681">
        <v>5.3396999999999997</v>
      </c>
      <c r="D8681">
        <v>0.1275</v>
      </c>
      <c r="E8681">
        <v>12</v>
      </c>
      <c r="F8681" t="s">
        <v>9432</v>
      </c>
    </row>
    <row r="8682" spans="1:6" x14ac:dyDescent="0.25">
      <c r="A8682" t="s">
        <v>6754</v>
      </c>
      <c r="B8682">
        <v>69</v>
      </c>
      <c r="C8682">
        <v>9.1524000000000001</v>
      </c>
      <c r="D8682">
        <v>0.13269</v>
      </c>
      <c r="E8682">
        <v>13</v>
      </c>
      <c r="F8682" t="s">
        <v>9433</v>
      </c>
    </row>
    <row r="8683" spans="1:6" x14ac:dyDescent="0.25">
      <c r="A8683" t="s">
        <v>6754</v>
      </c>
      <c r="B8683">
        <v>73</v>
      </c>
      <c r="C8683">
        <v>10.798</v>
      </c>
      <c r="D8683">
        <v>0.14710000000000001</v>
      </c>
      <c r="E8683">
        <v>15</v>
      </c>
      <c r="F8683" t="s">
        <v>9434</v>
      </c>
    </row>
    <row r="8684" spans="1:6" x14ac:dyDescent="0.25">
      <c r="A8684" t="s">
        <v>6754</v>
      </c>
      <c r="B8684">
        <v>95</v>
      </c>
      <c r="C8684">
        <v>4.6359000000000004</v>
      </c>
      <c r="D8684">
        <v>4.8807000000000003E-2</v>
      </c>
      <c r="E8684">
        <v>16</v>
      </c>
      <c r="F8684" t="s">
        <v>9435</v>
      </c>
    </row>
    <row r="8685" spans="1:6" x14ac:dyDescent="0.25">
      <c r="A8685" t="s">
        <v>6754</v>
      </c>
      <c r="B8685">
        <v>77</v>
      </c>
      <c r="C8685">
        <v>5.0037000000000003</v>
      </c>
      <c r="D8685">
        <v>6.4896999999999996E-2</v>
      </c>
      <c r="E8685">
        <v>18</v>
      </c>
      <c r="F8685" t="s">
        <v>9436</v>
      </c>
    </row>
    <row r="8686" spans="1:6" x14ac:dyDescent="0.25">
      <c r="A8686" t="s">
        <v>6754</v>
      </c>
      <c r="B8686">
        <v>108</v>
      </c>
      <c r="C8686">
        <v>7.5236999999999998</v>
      </c>
      <c r="D8686">
        <v>6.9549E-2</v>
      </c>
      <c r="E8686">
        <v>2</v>
      </c>
      <c r="F8686" t="s">
        <v>9437</v>
      </c>
    </row>
    <row r="8687" spans="1:6" x14ac:dyDescent="0.25">
      <c r="A8687" t="s">
        <v>6754</v>
      </c>
      <c r="B8687">
        <v>88</v>
      </c>
      <c r="C8687">
        <v>3.7526000000000002</v>
      </c>
      <c r="D8687">
        <v>4.2464000000000002E-2</v>
      </c>
      <c r="E8687">
        <v>20</v>
      </c>
      <c r="F8687" t="s">
        <v>9438</v>
      </c>
    </row>
    <row r="8688" spans="1:6" x14ac:dyDescent="0.25">
      <c r="A8688" t="s">
        <v>6754</v>
      </c>
      <c r="B8688">
        <v>55</v>
      </c>
      <c r="C8688">
        <v>5.8636999999999997</v>
      </c>
      <c r="D8688">
        <v>0.10630000000000001</v>
      </c>
      <c r="E8688">
        <v>21</v>
      </c>
      <c r="F8688" t="s">
        <v>9439</v>
      </c>
    </row>
    <row r="8689" spans="1:6" x14ac:dyDescent="0.25">
      <c r="A8689" t="s">
        <v>6754</v>
      </c>
      <c r="B8689">
        <v>114</v>
      </c>
      <c r="C8689">
        <v>7.0197000000000003</v>
      </c>
      <c r="D8689">
        <v>6.1615999999999997E-2</v>
      </c>
      <c r="E8689">
        <v>22</v>
      </c>
      <c r="F8689" t="s">
        <v>9440</v>
      </c>
    </row>
    <row r="8690" spans="1:6" x14ac:dyDescent="0.25">
      <c r="A8690" t="s">
        <v>6754</v>
      </c>
      <c r="B8690">
        <v>103</v>
      </c>
      <c r="C8690">
        <v>3.7976000000000001</v>
      </c>
      <c r="D8690">
        <v>3.6695999999999999E-2</v>
      </c>
      <c r="E8690">
        <v>23</v>
      </c>
      <c r="F8690" t="s">
        <v>9441</v>
      </c>
    </row>
    <row r="8691" spans="1:6" x14ac:dyDescent="0.25">
      <c r="A8691" t="s">
        <v>6754</v>
      </c>
      <c r="B8691">
        <v>84</v>
      </c>
      <c r="C8691">
        <v>8.3866999999999994</v>
      </c>
      <c r="D8691">
        <v>9.9735000000000004E-2</v>
      </c>
      <c r="E8691">
        <v>24</v>
      </c>
      <c r="F8691" t="s">
        <v>9442</v>
      </c>
    </row>
    <row r="8692" spans="1:6" x14ac:dyDescent="0.25">
      <c r="A8692" t="s">
        <v>6754</v>
      </c>
      <c r="B8692">
        <v>70</v>
      </c>
      <c r="C8692">
        <v>0.58823999999999999</v>
      </c>
      <c r="D8692">
        <v>8.4084999999999993E-3</v>
      </c>
      <c r="E8692">
        <v>25</v>
      </c>
      <c r="F8692" t="s">
        <v>9443</v>
      </c>
    </row>
    <row r="8693" spans="1:6" x14ac:dyDescent="0.25">
      <c r="A8693" t="s">
        <v>6754</v>
      </c>
      <c r="B8693">
        <v>58</v>
      </c>
      <c r="C8693">
        <v>7.8564999999999996</v>
      </c>
      <c r="D8693">
        <v>0.13463</v>
      </c>
      <c r="E8693">
        <v>3</v>
      </c>
      <c r="F8693" t="s">
        <v>9444</v>
      </c>
    </row>
    <row r="8694" spans="1:6" x14ac:dyDescent="0.25">
      <c r="A8694" t="s">
        <v>6754</v>
      </c>
      <c r="B8694">
        <v>156</v>
      </c>
      <c r="C8694">
        <v>4.0739000000000001</v>
      </c>
      <c r="D8694">
        <v>2.6051000000000001E-2</v>
      </c>
      <c r="E8694">
        <v>4</v>
      </c>
      <c r="F8694" t="s">
        <v>9445</v>
      </c>
    </row>
    <row r="8695" spans="1:6" x14ac:dyDescent="0.25">
      <c r="A8695" t="s">
        <v>6754</v>
      </c>
      <c r="B8695">
        <v>60</v>
      </c>
      <c r="C8695">
        <v>7.6134000000000004</v>
      </c>
      <c r="D8695">
        <v>0.12789</v>
      </c>
      <c r="E8695">
        <v>5</v>
      </c>
      <c r="F8695" t="s">
        <v>9446</v>
      </c>
    </row>
    <row r="8696" spans="1:6" x14ac:dyDescent="0.25">
      <c r="A8696" t="s">
        <v>6754</v>
      </c>
      <c r="B8696">
        <v>94</v>
      </c>
      <c r="C8696">
        <v>5.1486000000000001</v>
      </c>
      <c r="D8696">
        <v>5.4629999999999998E-2</v>
      </c>
      <c r="E8696">
        <v>6</v>
      </c>
      <c r="F8696" t="s">
        <v>9447</v>
      </c>
    </row>
    <row r="8697" spans="1:6" x14ac:dyDescent="0.25">
      <c r="A8697" t="s">
        <v>6754</v>
      </c>
      <c r="B8697">
        <v>62</v>
      </c>
      <c r="C8697">
        <v>11.941800000000001</v>
      </c>
      <c r="D8697">
        <v>0.19264000000000001</v>
      </c>
      <c r="E8697">
        <v>7</v>
      </c>
      <c r="F8697" t="s">
        <v>9448</v>
      </c>
    </row>
    <row r="8698" spans="1:6" x14ac:dyDescent="0.25">
      <c r="A8698" t="s">
        <v>6754</v>
      </c>
      <c r="B8698">
        <v>44</v>
      </c>
      <c r="C8698">
        <v>8.6012000000000004</v>
      </c>
      <c r="D8698">
        <v>0.19721</v>
      </c>
      <c r="E8698">
        <v>8</v>
      </c>
      <c r="F8698" t="s">
        <v>9449</v>
      </c>
    </row>
    <row r="8699" spans="1:6" x14ac:dyDescent="0.25">
      <c r="A8699" t="s">
        <v>6754</v>
      </c>
      <c r="B8699">
        <v>116</v>
      </c>
      <c r="C8699">
        <v>1.4286000000000001</v>
      </c>
      <c r="D8699">
        <v>1.2269E-2</v>
      </c>
      <c r="E8699">
        <v>9</v>
      </c>
      <c r="F8699" t="s">
        <v>9450</v>
      </c>
    </row>
    <row r="8700" spans="1:6" x14ac:dyDescent="0.25">
      <c r="A8700" t="s">
        <v>6755</v>
      </c>
      <c r="B8700">
        <v>78</v>
      </c>
      <c r="C8700">
        <v>3.9803000000000002</v>
      </c>
      <c r="D8700">
        <v>5.1307999999999999E-2</v>
      </c>
      <c r="E8700">
        <v>1</v>
      </c>
      <c r="F8700" t="s">
        <v>9451</v>
      </c>
    </row>
    <row r="8701" spans="1:6" x14ac:dyDescent="0.25">
      <c r="A8701" t="s">
        <v>6755</v>
      </c>
      <c r="B8701">
        <v>94</v>
      </c>
      <c r="C8701">
        <v>2.5</v>
      </c>
      <c r="D8701">
        <v>2.6707999999999999E-2</v>
      </c>
      <c r="E8701">
        <v>11</v>
      </c>
      <c r="F8701" t="s">
        <v>9452</v>
      </c>
    </row>
    <row r="8702" spans="1:6" x14ac:dyDescent="0.25">
      <c r="A8702" t="s">
        <v>6755</v>
      </c>
      <c r="B8702">
        <v>95</v>
      </c>
      <c r="C8702">
        <v>7.3049999999999997</v>
      </c>
      <c r="D8702">
        <v>7.6788999999999996E-2</v>
      </c>
      <c r="E8702">
        <v>12</v>
      </c>
      <c r="F8702" t="s">
        <v>9453</v>
      </c>
    </row>
    <row r="8703" spans="1:6" x14ac:dyDescent="0.25">
      <c r="A8703" t="s">
        <v>6755</v>
      </c>
      <c r="B8703">
        <v>129</v>
      </c>
      <c r="C8703">
        <v>4.9048999999999996</v>
      </c>
      <c r="D8703">
        <v>3.7929999999999998E-2</v>
      </c>
      <c r="E8703">
        <v>13</v>
      </c>
      <c r="F8703" t="s">
        <v>9454</v>
      </c>
    </row>
    <row r="8704" spans="1:6" x14ac:dyDescent="0.25">
      <c r="A8704" t="s">
        <v>6755</v>
      </c>
      <c r="B8704">
        <v>101</v>
      </c>
      <c r="C8704">
        <v>2.4615</v>
      </c>
      <c r="D8704">
        <v>2.4344999999999999E-2</v>
      </c>
      <c r="E8704">
        <v>14</v>
      </c>
      <c r="F8704" t="s">
        <v>9455</v>
      </c>
    </row>
    <row r="8705" spans="1:13" x14ac:dyDescent="0.25">
      <c r="A8705" t="s">
        <v>6755</v>
      </c>
      <c r="B8705">
        <v>71</v>
      </c>
      <c r="C8705">
        <v>3.9262000000000001</v>
      </c>
      <c r="D8705">
        <v>5.5598000000000002E-2</v>
      </c>
      <c r="E8705">
        <v>15</v>
      </c>
      <c r="F8705" t="s">
        <v>9456</v>
      </c>
    </row>
    <row r="8706" spans="1:13" x14ac:dyDescent="0.25">
      <c r="A8706" t="s">
        <v>6755</v>
      </c>
      <c r="B8706">
        <v>73</v>
      </c>
      <c r="C8706">
        <v>6.2544000000000004</v>
      </c>
      <c r="D8706">
        <v>8.5113999999999995E-2</v>
      </c>
      <c r="E8706">
        <v>16</v>
      </c>
      <c r="F8706" t="s">
        <v>9457</v>
      </c>
    </row>
    <row r="8707" spans="1:13" x14ac:dyDescent="0.25">
      <c r="A8707" t="s">
        <v>6755</v>
      </c>
      <c r="B8707">
        <v>127</v>
      </c>
      <c r="C8707">
        <v>1.9355</v>
      </c>
      <c r="D8707">
        <v>1.528E-2</v>
      </c>
      <c r="E8707">
        <v>17</v>
      </c>
      <c r="F8707" t="s">
        <v>9458</v>
      </c>
    </row>
    <row r="8708" spans="1:13" x14ac:dyDescent="0.25">
      <c r="A8708" t="s">
        <v>6755</v>
      </c>
      <c r="B8708">
        <v>111</v>
      </c>
      <c r="C8708">
        <v>1.5625</v>
      </c>
      <c r="D8708">
        <v>1.4090999999999999E-2</v>
      </c>
      <c r="E8708">
        <v>19</v>
      </c>
      <c r="F8708" t="s">
        <v>9459</v>
      </c>
    </row>
    <row r="8709" spans="1:13" x14ac:dyDescent="0.25">
      <c r="A8709" t="s">
        <v>6755</v>
      </c>
      <c r="B8709">
        <v>83</v>
      </c>
      <c r="C8709">
        <v>6.2563000000000004</v>
      </c>
      <c r="D8709">
        <v>7.4936000000000003E-2</v>
      </c>
      <c r="E8709">
        <v>21</v>
      </c>
      <c r="F8709" t="s">
        <v>9460</v>
      </c>
    </row>
    <row r="8710" spans="1:13" x14ac:dyDescent="0.25">
      <c r="A8710" t="s">
        <v>6755</v>
      </c>
      <c r="B8710">
        <v>100</v>
      </c>
      <c r="C8710">
        <v>2.6991999999999998</v>
      </c>
      <c r="D8710">
        <v>2.6983E-2</v>
      </c>
      <c r="E8710">
        <v>22</v>
      </c>
      <c r="F8710" t="s">
        <v>9461</v>
      </c>
    </row>
    <row r="8711" spans="1:13" x14ac:dyDescent="0.25">
      <c r="A8711" t="s">
        <v>6755</v>
      </c>
      <c r="B8711">
        <v>85</v>
      </c>
      <c r="C8711">
        <v>3.5434999999999999</v>
      </c>
      <c r="D8711">
        <v>4.1600999999999999E-2</v>
      </c>
      <c r="E8711">
        <v>23</v>
      </c>
      <c r="F8711" t="s">
        <v>9462</v>
      </c>
    </row>
    <row r="8712" spans="1:13" x14ac:dyDescent="0.25">
      <c r="A8712" t="s">
        <v>6755</v>
      </c>
      <c r="B8712">
        <v>68</v>
      </c>
      <c r="C8712">
        <v>6.1750999999999996</v>
      </c>
      <c r="D8712">
        <v>9.0490000000000001E-2</v>
      </c>
      <c r="E8712">
        <v>24</v>
      </c>
      <c r="F8712" t="s">
        <v>9463</v>
      </c>
    </row>
    <row r="8713" spans="1:13" x14ac:dyDescent="0.25">
      <c r="A8713" t="s">
        <v>6755</v>
      </c>
      <c r="B8713">
        <v>93</v>
      </c>
      <c r="C8713">
        <v>1.5385</v>
      </c>
      <c r="D8713">
        <v>1.6619999999999999E-2</v>
      </c>
      <c r="E8713">
        <v>3</v>
      </c>
      <c r="F8713" t="s">
        <v>9464</v>
      </c>
    </row>
    <row r="8714" spans="1:13" x14ac:dyDescent="0.25">
      <c r="A8714" t="s">
        <v>6755</v>
      </c>
      <c r="B8714">
        <v>56</v>
      </c>
      <c r="C8714">
        <v>6.3791000000000002</v>
      </c>
      <c r="D8714">
        <v>0.11427</v>
      </c>
      <c r="E8714">
        <v>4</v>
      </c>
      <c r="F8714" t="s">
        <v>9465</v>
      </c>
    </row>
    <row r="8715" spans="1:13" x14ac:dyDescent="0.25">
      <c r="A8715" t="s">
        <v>6755</v>
      </c>
      <c r="B8715">
        <v>94</v>
      </c>
      <c r="C8715">
        <v>3.2172999999999998</v>
      </c>
      <c r="D8715">
        <v>3.4056000000000003E-2</v>
      </c>
      <c r="E8715">
        <v>5</v>
      </c>
      <c r="F8715" t="s">
        <v>9466</v>
      </c>
    </row>
    <row r="8716" spans="1:13" x14ac:dyDescent="0.25">
      <c r="A8716" t="s">
        <v>6755</v>
      </c>
      <c r="B8716">
        <v>106</v>
      </c>
      <c r="C8716">
        <v>1.9672000000000001</v>
      </c>
      <c r="D8716">
        <v>1.8485000000000001E-2</v>
      </c>
      <c r="E8716">
        <v>6</v>
      </c>
      <c r="F8716" t="s">
        <v>9467</v>
      </c>
    </row>
    <row r="8717" spans="1:13" x14ac:dyDescent="0.25">
      <c r="A8717" t="s">
        <v>6755</v>
      </c>
      <c r="B8717">
        <v>91</v>
      </c>
      <c r="C8717">
        <v>3.5346000000000002</v>
      </c>
      <c r="D8717">
        <v>3.8956999999999999E-2</v>
      </c>
      <c r="E8717">
        <v>7</v>
      </c>
      <c r="F8717" t="s">
        <v>9468</v>
      </c>
    </row>
    <row r="8718" spans="1:13" x14ac:dyDescent="0.25">
      <c r="A8718" t="s">
        <v>6755</v>
      </c>
      <c r="B8718">
        <v>99</v>
      </c>
      <c r="C8718">
        <v>5.0183</v>
      </c>
      <c r="D8718">
        <v>5.0818000000000002E-2</v>
      </c>
      <c r="E8718">
        <v>8</v>
      </c>
      <c r="F8718" t="s">
        <v>9469</v>
      </c>
    </row>
    <row r="8719" spans="1:13" x14ac:dyDescent="0.25">
      <c r="A8719" t="s">
        <v>6756</v>
      </c>
      <c r="B8719">
        <v>92</v>
      </c>
      <c r="C8719">
        <v>4.2708000000000004</v>
      </c>
      <c r="D8719">
        <v>4.6495000000000002E-2</v>
      </c>
      <c r="E8719">
        <v>1</v>
      </c>
      <c r="F8719" s="1" t="s">
        <v>9470</v>
      </c>
      <c r="G8719">
        <v>1</v>
      </c>
      <c r="H8719">
        <v>0</v>
      </c>
      <c r="K8719">
        <v>2</v>
      </c>
      <c r="L8719">
        <v>39</v>
      </c>
      <c r="M8719">
        <v>82</v>
      </c>
    </row>
    <row r="8720" spans="1:13" x14ac:dyDescent="0.25">
      <c r="A8720" t="s">
        <v>6756</v>
      </c>
      <c r="B8720">
        <v>69</v>
      </c>
      <c r="C8720">
        <v>4.4714999999999998</v>
      </c>
      <c r="D8720">
        <v>6.4609E-2</v>
      </c>
      <c r="E8720">
        <v>10</v>
      </c>
      <c r="F8720" s="1" t="s">
        <v>9471</v>
      </c>
      <c r="G8720">
        <v>1</v>
      </c>
      <c r="H8720">
        <v>0</v>
      </c>
      <c r="K8720">
        <v>1</v>
      </c>
      <c r="L8720">
        <v>49</v>
      </c>
    </row>
    <row r="8721" spans="1:13" x14ac:dyDescent="0.25">
      <c r="A8721" t="s">
        <v>6756</v>
      </c>
      <c r="B8721">
        <v>107</v>
      </c>
      <c r="C8721">
        <v>5.3788</v>
      </c>
      <c r="D8721">
        <v>5.0346000000000002E-2</v>
      </c>
      <c r="E8721">
        <v>11</v>
      </c>
      <c r="F8721" s="1" t="s">
        <v>9472</v>
      </c>
      <c r="G8721">
        <v>1</v>
      </c>
      <c r="H8721">
        <v>0</v>
      </c>
      <c r="K8721">
        <v>1</v>
      </c>
      <c r="L8721">
        <v>66</v>
      </c>
    </row>
    <row r="8722" spans="1:13" x14ac:dyDescent="0.25">
      <c r="A8722" t="s">
        <v>6756</v>
      </c>
      <c r="B8722">
        <v>41</v>
      </c>
      <c r="C8722">
        <v>5.1882000000000001</v>
      </c>
      <c r="D8722">
        <v>0.126</v>
      </c>
      <c r="E8722">
        <v>13</v>
      </c>
      <c r="F8722" s="1" t="s">
        <v>9473</v>
      </c>
      <c r="G8722">
        <v>1</v>
      </c>
      <c r="H8722">
        <v>1</v>
      </c>
      <c r="K8722">
        <v>1</v>
      </c>
      <c r="L8722">
        <v>36</v>
      </c>
    </row>
    <row r="8723" spans="1:13" x14ac:dyDescent="0.25">
      <c r="A8723" t="s">
        <v>6756</v>
      </c>
      <c r="B8723">
        <v>73</v>
      </c>
      <c r="C8723">
        <v>3.3302</v>
      </c>
      <c r="D8723">
        <v>4.5499999999999999E-2</v>
      </c>
      <c r="E8723">
        <v>14</v>
      </c>
      <c r="F8723" s="1" t="s">
        <v>9474</v>
      </c>
      <c r="G8723">
        <v>1</v>
      </c>
      <c r="H8723">
        <v>0</v>
      </c>
      <c r="K8723">
        <v>1</v>
      </c>
      <c r="L8723">
        <v>52</v>
      </c>
    </row>
    <row r="8724" spans="1:13" x14ac:dyDescent="0.25">
      <c r="A8724" t="s">
        <v>6756</v>
      </c>
      <c r="B8724">
        <v>52</v>
      </c>
      <c r="C8724">
        <v>7.6284000000000001</v>
      </c>
      <c r="D8724">
        <v>0.14599999999999999</v>
      </c>
      <c r="E8724">
        <v>15</v>
      </c>
      <c r="F8724" s="1" t="s">
        <v>9475</v>
      </c>
      <c r="G8724">
        <v>1</v>
      </c>
      <c r="H8724">
        <v>0</v>
      </c>
      <c r="K8724">
        <v>1</v>
      </c>
      <c r="L8724">
        <v>42</v>
      </c>
    </row>
    <row r="8725" spans="1:13" x14ac:dyDescent="0.25">
      <c r="A8725" t="s">
        <v>6756</v>
      </c>
      <c r="B8725">
        <v>74</v>
      </c>
      <c r="C8725">
        <v>3.2464</v>
      </c>
      <c r="D8725">
        <v>4.3885E-2</v>
      </c>
      <c r="E8725">
        <v>16</v>
      </c>
      <c r="F8725" s="1" t="s">
        <v>9476</v>
      </c>
      <c r="G8725">
        <v>1</v>
      </c>
      <c r="H8725">
        <v>0</v>
      </c>
      <c r="K8725">
        <v>1</v>
      </c>
      <c r="L8725">
        <v>48</v>
      </c>
    </row>
    <row r="8726" spans="1:13" x14ac:dyDescent="0.25">
      <c r="A8726" t="s">
        <v>6756</v>
      </c>
      <c r="B8726">
        <v>68</v>
      </c>
      <c r="C8726">
        <v>4.3895999999999997</v>
      </c>
      <c r="D8726">
        <v>6.4351000000000005E-2</v>
      </c>
      <c r="E8726">
        <v>2</v>
      </c>
      <c r="F8726" s="1" t="s">
        <v>9477</v>
      </c>
      <c r="G8726">
        <v>1</v>
      </c>
      <c r="H8726">
        <v>0</v>
      </c>
      <c r="K8726">
        <v>1</v>
      </c>
      <c r="L8726">
        <v>59</v>
      </c>
    </row>
    <row r="8727" spans="1:13" x14ac:dyDescent="0.25">
      <c r="A8727" t="s">
        <v>6756</v>
      </c>
      <c r="B8727">
        <v>97</v>
      </c>
      <c r="C8727">
        <v>6.7443999999999997</v>
      </c>
      <c r="D8727">
        <v>6.9871000000000003E-2</v>
      </c>
      <c r="E8727">
        <v>3</v>
      </c>
      <c r="F8727" s="1" t="s">
        <v>9478</v>
      </c>
      <c r="G8727">
        <v>1</v>
      </c>
      <c r="H8727">
        <v>0</v>
      </c>
      <c r="K8727">
        <v>2</v>
      </c>
      <c r="L8727">
        <v>36</v>
      </c>
      <c r="M8727">
        <v>81</v>
      </c>
    </row>
    <row r="8728" spans="1:13" x14ac:dyDescent="0.25">
      <c r="A8728" t="s">
        <v>6756</v>
      </c>
      <c r="B8728">
        <v>135</v>
      </c>
      <c r="C8728">
        <v>3.2884000000000002</v>
      </c>
      <c r="D8728">
        <v>2.4355999999999999E-2</v>
      </c>
      <c r="E8728">
        <v>4</v>
      </c>
      <c r="F8728" s="1" t="s">
        <v>9479</v>
      </c>
      <c r="G8728">
        <v>0</v>
      </c>
    </row>
    <row r="8729" spans="1:13" x14ac:dyDescent="0.25">
      <c r="A8729" t="s">
        <v>6756</v>
      </c>
      <c r="B8729">
        <v>98</v>
      </c>
      <c r="C8729">
        <v>4.6032000000000002</v>
      </c>
      <c r="D8729">
        <v>4.6776999999999999E-2</v>
      </c>
      <c r="E8729">
        <v>5</v>
      </c>
      <c r="F8729" s="1" t="s">
        <v>9480</v>
      </c>
      <c r="G8729">
        <v>0</v>
      </c>
    </row>
    <row r="8730" spans="1:13" x14ac:dyDescent="0.25">
      <c r="A8730" t="s">
        <v>6756</v>
      </c>
      <c r="B8730">
        <v>65</v>
      </c>
      <c r="C8730">
        <v>6.1140999999999996</v>
      </c>
      <c r="D8730">
        <v>9.4440999999999997E-2</v>
      </c>
      <c r="E8730">
        <v>7</v>
      </c>
      <c r="F8730" s="2" t="s">
        <v>9481</v>
      </c>
      <c r="G8730">
        <v>1</v>
      </c>
      <c r="H8730">
        <v>1</v>
      </c>
      <c r="K8730">
        <v>1</v>
      </c>
      <c r="L8730">
        <v>47</v>
      </c>
    </row>
    <row r="8731" spans="1:13" x14ac:dyDescent="0.25">
      <c r="A8731" t="s">
        <v>6756</v>
      </c>
      <c r="B8731">
        <v>94</v>
      </c>
      <c r="C8731">
        <v>5.0507999999999997</v>
      </c>
      <c r="D8731">
        <v>5.3551000000000001E-2</v>
      </c>
      <c r="E8731">
        <v>8</v>
      </c>
      <c r="F8731" s="2" t="s">
        <v>9482</v>
      </c>
      <c r="G8731">
        <v>1</v>
      </c>
      <c r="H8731">
        <v>0</v>
      </c>
      <c r="K8731">
        <v>1</v>
      </c>
      <c r="L8731">
        <v>87</v>
      </c>
    </row>
    <row r="8732" spans="1:13" x14ac:dyDescent="0.25">
      <c r="A8732" t="s">
        <v>6756</v>
      </c>
      <c r="B8732">
        <v>91</v>
      </c>
      <c r="C8732">
        <v>4.6482999999999999</v>
      </c>
      <c r="D8732">
        <v>5.0805999999999997E-2</v>
      </c>
      <c r="E8732">
        <v>9</v>
      </c>
      <c r="F8732" s="2" t="s">
        <v>9483</v>
      </c>
      <c r="G8732">
        <v>1</v>
      </c>
      <c r="H8732">
        <v>1</v>
      </c>
      <c r="K8732">
        <v>1</v>
      </c>
      <c r="L8732">
        <v>71</v>
      </c>
    </row>
    <row r="8733" spans="1:13" x14ac:dyDescent="0.25">
      <c r="A8733" t="s">
        <v>6757</v>
      </c>
      <c r="B8733">
        <v>35</v>
      </c>
      <c r="C8733">
        <v>5.9279000000000002</v>
      </c>
      <c r="D8733">
        <v>0.16700999999999999</v>
      </c>
      <c r="E8733">
        <v>11</v>
      </c>
      <c r="F8733" t="s">
        <v>9484</v>
      </c>
    </row>
    <row r="8734" spans="1:13" x14ac:dyDescent="0.25">
      <c r="A8734" t="s">
        <v>6757</v>
      </c>
      <c r="B8734">
        <v>67</v>
      </c>
      <c r="C8734">
        <v>7.1759000000000004</v>
      </c>
      <c r="D8734">
        <v>0.10652</v>
      </c>
      <c r="E8734">
        <v>12</v>
      </c>
      <c r="F8734" t="s">
        <v>9485</v>
      </c>
    </row>
    <row r="8735" spans="1:13" x14ac:dyDescent="0.25">
      <c r="A8735" t="s">
        <v>6757</v>
      </c>
      <c r="B8735">
        <v>64</v>
      </c>
      <c r="C8735">
        <v>4.2034000000000002</v>
      </c>
      <c r="D8735">
        <v>6.5683000000000005E-2</v>
      </c>
      <c r="E8735">
        <v>13</v>
      </c>
      <c r="F8735" t="s">
        <v>9486</v>
      </c>
    </row>
    <row r="8736" spans="1:13" x14ac:dyDescent="0.25">
      <c r="A8736" t="s">
        <v>6757</v>
      </c>
      <c r="B8736">
        <v>91</v>
      </c>
      <c r="C8736">
        <v>4.6284999999999998</v>
      </c>
      <c r="D8736">
        <v>5.1094000000000001E-2</v>
      </c>
      <c r="E8736">
        <v>14</v>
      </c>
      <c r="F8736" t="s">
        <v>9487</v>
      </c>
    </row>
    <row r="8737" spans="1:6" x14ac:dyDescent="0.25">
      <c r="A8737" t="s">
        <v>6757</v>
      </c>
      <c r="B8737">
        <v>92</v>
      </c>
      <c r="C8737">
        <v>4.2695999999999996</v>
      </c>
      <c r="D8737">
        <v>4.6482999999999997E-2</v>
      </c>
      <c r="E8737">
        <v>17</v>
      </c>
      <c r="F8737" t="s">
        <v>9488</v>
      </c>
    </row>
    <row r="8738" spans="1:6" x14ac:dyDescent="0.25">
      <c r="A8738" t="s">
        <v>6757</v>
      </c>
      <c r="B8738">
        <v>96</v>
      </c>
      <c r="C8738">
        <v>6.7778</v>
      </c>
      <c r="D8738">
        <v>7.0481000000000002E-2</v>
      </c>
      <c r="E8738">
        <v>19</v>
      </c>
      <c r="F8738" t="s">
        <v>9489</v>
      </c>
    </row>
    <row r="8739" spans="1:6" x14ac:dyDescent="0.25">
      <c r="A8739" t="s">
        <v>6757</v>
      </c>
      <c r="B8739">
        <v>136</v>
      </c>
      <c r="C8739">
        <v>3.0722999999999998</v>
      </c>
      <c r="D8739">
        <v>2.2606000000000001E-2</v>
      </c>
      <c r="E8739">
        <v>20</v>
      </c>
      <c r="F8739" t="s">
        <v>9490</v>
      </c>
    </row>
    <row r="8740" spans="1:6" x14ac:dyDescent="0.25">
      <c r="A8740" t="s">
        <v>6757</v>
      </c>
      <c r="B8740">
        <v>98</v>
      </c>
      <c r="C8740">
        <v>4.0183</v>
      </c>
      <c r="D8740">
        <v>4.1016999999999998E-2</v>
      </c>
      <c r="E8740">
        <v>21</v>
      </c>
      <c r="F8740" t="s">
        <v>9491</v>
      </c>
    </row>
    <row r="8741" spans="1:6" x14ac:dyDescent="0.25">
      <c r="A8741" t="s">
        <v>6757</v>
      </c>
      <c r="B8741">
        <v>64</v>
      </c>
      <c r="C8741">
        <v>5.8642000000000003</v>
      </c>
      <c r="D8741">
        <v>9.1560000000000002E-2</v>
      </c>
      <c r="E8741">
        <v>23</v>
      </c>
      <c r="F8741" t="s">
        <v>9492</v>
      </c>
    </row>
    <row r="8742" spans="1:6" x14ac:dyDescent="0.25">
      <c r="A8742" t="s">
        <v>6757</v>
      </c>
      <c r="B8742">
        <v>95</v>
      </c>
      <c r="C8742">
        <v>4.7565</v>
      </c>
      <c r="D8742">
        <v>5.0310000000000001E-2</v>
      </c>
      <c r="E8742">
        <v>24</v>
      </c>
      <c r="F8742" t="s">
        <v>9493</v>
      </c>
    </row>
    <row r="8743" spans="1:6" x14ac:dyDescent="0.25">
      <c r="A8743" t="s">
        <v>6757</v>
      </c>
      <c r="B8743">
        <v>92</v>
      </c>
      <c r="C8743">
        <v>4.0457000000000001</v>
      </c>
      <c r="D8743">
        <v>4.4122000000000001E-2</v>
      </c>
      <c r="E8743">
        <v>25</v>
      </c>
      <c r="F8743" t="s">
        <v>9494</v>
      </c>
    </row>
    <row r="8744" spans="1:6" x14ac:dyDescent="0.25">
      <c r="A8744" t="s">
        <v>6757</v>
      </c>
      <c r="B8744">
        <v>69</v>
      </c>
      <c r="C8744">
        <v>4.4729999999999999</v>
      </c>
      <c r="D8744">
        <v>6.4491999999999994E-2</v>
      </c>
      <c r="E8744">
        <v>26</v>
      </c>
      <c r="F8744" t="s">
        <v>9495</v>
      </c>
    </row>
    <row r="8745" spans="1:6" x14ac:dyDescent="0.25">
      <c r="A8745" t="s">
        <v>6757</v>
      </c>
      <c r="B8745">
        <v>107</v>
      </c>
      <c r="C8745">
        <v>5.6292999999999997</v>
      </c>
      <c r="D8745">
        <v>5.2622000000000002E-2</v>
      </c>
      <c r="E8745">
        <v>27</v>
      </c>
      <c r="F8745" t="s">
        <v>9496</v>
      </c>
    </row>
    <row r="8746" spans="1:6" x14ac:dyDescent="0.25">
      <c r="A8746" t="s">
        <v>6757</v>
      </c>
      <c r="B8746">
        <v>41</v>
      </c>
      <c r="C8746">
        <v>5.5178000000000003</v>
      </c>
      <c r="D8746">
        <v>0.13611000000000001</v>
      </c>
      <c r="E8746">
        <v>29</v>
      </c>
      <c r="F8746" t="s">
        <v>9497</v>
      </c>
    </row>
    <row r="8747" spans="1:6" x14ac:dyDescent="0.25">
      <c r="A8747" t="s">
        <v>6757</v>
      </c>
      <c r="B8747">
        <v>73</v>
      </c>
      <c r="C8747">
        <v>3.5383</v>
      </c>
      <c r="D8747">
        <v>4.8536000000000003E-2</v>
      </c>
      <c r="E8747">
        <v>30</v>
      </c>
      <c r="F8747" t="s">
        <v>9498</v>
      </c>
    </row>
    <row r="8748" spans="1:6" x14ac:dyDescent="0.25">
      <c r="A8748" t="s">
        <v>6757</v>
      </c>
      <c r="B8748">
        <v>52</v>
      </c>
      <c r="C8748">
        <v>7.4767999999999999</v>
      </c>
      <c r="D8748">
        <v>0.14307</v>
      </c>
      <c r="E8748">
        <v>31</v>
      </c>
      <c r="F8748" t="s">
        <v>9499</v>
      </c>
    </row>
    <row r="8749" spans="1:6" x14ac:dyDescent="0.25">
      <c r="A8749" t="s">
        <v>6757</v>
      </c>
      <c r="B8749">
        <v>74</v>
      </c>
      <c r="C8749">
        <v>3.8048000000000002</v>
      </c>
      <c r="D8749">
        <v>5.1465999999999998E-2</v>
      </c>
      <c r="E8749">
        <v>32</v>
      </c>
      <c r="F8749" t="s">
        <v>9500</v>
      </c>
    </row>
    <row r="8750" spans="1:6" x14ac:dyDescent="0.25">
      <c r="A8750" t="s">
        <v>6757</v>
      </c>
      <c r="B8750">
        <v>43</v>
      </c>
      <c r="C8750">
        <v>3.2505999999999999</v>
      </c>
      <c r="D8750">
        <v>7.5045000000000001E-2</v>
      </c>
      <c r="E8750">
        <v>34</v>
      </c>
      <c r="F8750" t="s">
        <v>9501</v>
      </c>
    </row>
    <row r="8751" spans="1:6" x14ac:dyDescent="0.25">
      <c r="A8751" t="s">
        <v>6757</v>
      </c>
      <c r="B8751">
        <v>95</v>
      </c>
      <c r="C8751">
        <v>3.0175999999999998</v>
      </c>
      <c r="D8751">
        <v>3.1717000000000002E-2</v>
      </c>
      <c r="E8751">
        <v>35</v>
      </c>
      <c r="F8751" t="s">
        <v>9502</v>
      </c>
    </row>
    <row r="8752" spans="1:6" x14ac:dyDescent="0.25">
      <c r="A8752" t="s">
        <v>6757</v>
      </c>
      <c r="B8752">
        <v>106</v>
      </c>
      <c r="C8752">
        <v>7.9048999999999996</v>
      </c>
      <c r="D8752">
        <v>7.4837000000000001E-2</v>
      </c>
      <c r="E8752">
        <v>4</v>
      </c>
      <c r="F8752" t="s">
        <v>9503</v>
      </c>
    </row>
    <row r="8753" spans="1:13" x14ac:dyDescent="0.25">
      <c r="A8753" t="s">
        <v>6757</v>
      </c>
      <c r="B8753">
        <v>49</v>
      </c>
      <c r="C8753">
        <v>5.7074999999999996</v>
      </c>
      <c r="D8753">
        <v>0.11701</v>
      </c>
      <c r="E8753">
        <v>6</v>
      </c>
      <c r="F8753" t="s">
        <v>9504</v>
      </c>
    </row>
    <row r="8754" spans="1:13" x14ac:dyDescent="0.25">
      <c r="A8754" t="s">
        <v>6757</v>
      </c>
      <c r="B8754">
        <v>43</v>
      </c>
      <c r="C8754">
        <v>4.4946999999999999</v>
      </c>
      <c r="D8754">
        <v>0.10513</v>
      </c>
      <c r="E8754">
        <v>7</v>
      </c>
      <c r="F8754" t="s">
        <v>9505</v>
      </c>
    </row>
    <row r="8755" spans="1:13" x14ac:dyDescent="0.25">
      <c r="A8755" t="s">
        <v>6758</v>
      </c>
      <c r="B8755">
        <v>63</v>
      </c>
      <c r="C8755">
        <v>5.7103000000000002</v>
      </c>
      <c r="D8755">
        <v>8.9956999999999995E-2</v>
      </c>
      <c r="E8755">
        <v>1</v>
      </c>
      <c r="F8755" s="1" t="s">
        <v>9506</v>
      </c>
      <c r="G8755">
        <v>1</v>
      </c>
      <c r="H8755">
        <v>1</v>
      </c>
      <c r="K8755">
        <v>1</v>
      </c>
      <c r="L8755">
        <v>32</v>
      </c>
    </row>
    <row r="8756" spans="1:13" x14ac:dyDescent="0.25">
      <c r="A8756" t="s">
        <v>6758</v>
      </c>
      <c r="B8756">
        <v>91</v>
      </c>
      <c r="C8756">
        <v>2.6328999999999998</v>
      </c>
      <c r="D8756">
        <v>2.8788000000000001E-2</v>
      </c>
      <c r="E8756">
        <v>10</v>
      </c>
      <c r="F8756" s="1" t="s">
        <v>9507</v>
      </c>
      <c r="G8756">
        <v>1</v>
      </c>
      <c r="H8756">
        <v>0</v>
      </c>
      <c r="K8756">
        <v>2</v>
      </c>
      <c r="L8756">
        <v>23</v>
      </c>
      <c r="M8756">
        <v>85</v>
      </c>
    </row>
    <row r="8757" spans="1:13" x14ac:dyDescent="0.25">
      <c r="A8757" t="s">
        <v>6758</v>
      </c>
      <c r="B8757">
        <v>55</v>
      </c>
      <c r="C8757">
        <v>5.6383000000000001</v>
      </c>
      <c r="D8757">
        <v>0.10255</v>
      </c>
      <c r="E8757">
        <v>11</v>
      </c>
      <c r="F8757" s="1" t="s">
        <v>9508</v>
      </c>
      <c r="G8757">
        <v>1</v>
      </c>
      <c r="H8757">
        <v>1</v>
      </c>
      <c r="K8757">
        <v>1</v>
      </c>
      <c r="L8757">
        <v>44</v>
      </c>
    </row>
    <row r="8758" spans="1:13" x14ac:dyDescent="0.25">
      <c r="A8758" t="s">
        <v>6758</v>
      </c>
      <c r="B8758">
        <v>51</v>
      </c>
      <c r="C8758">
        <v>2.3881000000000001</v>
      </c>
      <c r="D8758">
        <v>4.7163999999999998E-2</v>
      </c>
      <c r="E8758">
        <v>12</v>
      </c>
      <c r="F8758" s="1" t="s">
        <v>9509</v>
      </c>
      <c r="G8758">
        <v>1</v>
      </c>
      <c r="H8758">
        <v>1</v>
      </c>
      <c r="K8758">
        <v>1</v>
      </c>
      <c r="L8758">
        <v>46</v>
      </c>
    </row>
    <row r="8759" spans="1:13" x14ac:dyDescent="0.25">
      <c r="A8759" t="s">
        <v>6758</v>
      </c>
      <c r="B8759">
        <v>57</v>
      </c>
      <c r="C8759">
        <v>5.2324999999999999</v>
      </c>
      <c r="D8759">
        <v>9.2585000000000001E-2</v>
      </c>
      <c r="E8759">
        <v>13</v>
      </c>
      <c r="F8759" s="1" t="s">
        <v>9510</v>
      </c>
      <c r="G8759">
        <v>1</v>
      </c>
      <c r="H8759">
        <v>0</v>
      </c>
      <c r="K8759">
        <v>0</v>
      </c>
    </row>
    <row r="8760" spans="1:13" x14ac:dyDescent="0.25">
      <c r="A8760" t="s">
        <v>6758</v>
      </c>
      <c r="B8760">
        <v>57</v>
      </c>
      <c r="C8760">
        <v>3.3845999999999998</v>
      </c>
      <c r="D8760">
        <v>5.9237999999999999E-2</v>
      </c>
      <c r="E8760">
        <v>14</v>
      </c>
      <c r="F8760" s="1" t="s">
        <v>9511</v>
      </c>
      <c r="G8760">
        <v>1</v>
      </c>
      <c r="H8760">
        <v>1</v>
      </c>
      <c r="K8760">
        <v>1</v>
      </c>
      <c r="L8760">
        <v>51</v>
      </c>
    </row>
    <row r="8761" spans="1:13" x14ac:dyDescent="0.25">
      <c r="A8761" t="s">
        <v>6758</v>
      </c>
      <c r="B8761">
        <v>69</v>
      </c>
      <c r="C8761">
        <v>2.4615</v>
      </c>
      <c r="D8761">
        <v>3.5852000000000002E-2</v>
      </c>
      <c r="E8761">
        <v>15</v>
      </c>
      <c r="F8761" s="1" t="s">
        <v>9512</v>
      </c>
      <c r="G8761">
        <v>1</v>
      </c>
      <c r="H8761">
        <v>1</v>
      </c>
      <c r="K8761">
        <v>1</v>
      </c>
      <c r="L8761">
        <v>54</v>
      </c>
    </row>
    <row r="8762" spans="1:13" x14ac:dyDescent="0.25">
      <c r="A8762" t="s">
        <v>6758</v>
      </c>
      <c r="B8762">
        <v>57</v>
      </c>
      <c r="C8762">
        <v>2.1537999999999999</v>
      </c>
      <c r="D8762">
        <v>3.7844999999999997E-2</v>
      </c>
      <c r="E8762">
        <v>16</v>
      </c>
      <c r="F8762" s="1" t="s">
        <v>9513</v>
      </c>
      <c r="G8762">
        <v>1</v>
      </c>
      <c r="H8762">
        <v>1</v>
      </c>
      <c r="K8762">
        <v>1</v>
      </c>
      <c r="L8762">
        <v>44</v>
      </c>
    </row>
    <row r="8763" spans="1:13" x14ac:dyDescent="0.25">
      <c r="A8763" t="s">
        <v>6758</v>
      </c>
      <c r="B8763">
        <v>52</v>
      </c>
      <c r="C8763">
        <v>2.6372</v>
      </c>
      <c r="D8763">
        <v>5.0824000000000001E-2</v>
      </c>
      <c r="E8763">
        <v>17</v>
      </c>
      <c r="F8763" s="1" t="s">
        <v>9514</v>
      </c>
      <c r="G8763">
        <v>1</v>
      </c>
      <c r="H8763">
        <v>0</v>
      </c>
      <c r="K8763">
        <v>2</v>
      </c>
      <c r="L8763">
        <v>25</v>
      </c>
      <c r="M8763">
        <v>38</v>
      </c>
    </row>
    <row r="8764" spans="1:13" x14ac:dyDescent="0.25">
      <c r="A8764" t="s">
        <v>6758</v>
      </c>
      <c r="B8764">
        <v>59</v>
      </c>
      <c r="C8764">
        <v>6.0494000000000003</v>
      </c>
      <c r="D8764">
        <v>0.1024</v>
      </c>
      <c r="E8764">
        <v>18</v>
      </c>
      <c r="F8764" s="1" t="s">
        <v>9515</v>
      </c>
      <c r="G8764">
        <v>1</v>
      </c>
      <c r="H8764">
        <v>1</v>
      </c>
      <c r="K8764">
        <v>1</v>
      </c>
      <c r="L8764">
        <v>33</v>
      </c>
    </row>
    <row r="8765" spans="1:13" x14ac:dyDescent="0.25">
      <c r="A8765" t="s">
        <v>6758</v>
      </c>
      <c r="B8765">
        <v>79</v>
      </c>
      <c r="C8765">
        <v>2.1621999999999999</v>
      </c>
      <c r="D8765">
        <v>2.7397000000000001E-2</v>
      </c>
      <c r="E8765">
        <v>19</v>
      </c>
      <c r="F8765" s="1" t="s">
        <v>9516</v>
      </c>
      <c r="G8765">
        <v>1</v>
      </c>
      <c r="H8765">
        <v>1</v>
      </c>
      <c r="K8765">
        <v>1</v>
      </c>
      <c r="L8765">
        <v>39</v>
      </c>
    </row>
    <row r="8766" spans="1:13" x14ac:dyDescent="0.25">
      <c r="A8766" t="s">
        <v>6758</v>
      </c>
      <c r="B8766">
        <v>70</v>
      </c>
      <c r="C8766">
        <v>3.4375</v>
      </c>
      <c r="D8766">
        <v>4.9139000000000002E-2</v>
      </c>
      <c r="E8766">
        <v>2</v>
      </c>
      <c r="F8766" s="1" t="s">
        <v>9517</v>
      </c>
      <c r="G8766">
        <v>1</v>
      </c>
      <c r="H8766">
        <v>0</v>
      </c>
      <c r="K8766">
        <v>1</v>
      </c>
      <c r="L8766">
        <v>51</v>
      </c>
    </row>
    <row r="8767" spans="1:13" x14ac:dyDescent="0.25">
      <c r="A8767" t="s">
        <v>6758</v>
      </c>
      <c r="B8767">
        <v>56</v>
      </c>
      <c r="C8767">
        <v>4.8834</v>
      </c>
      <c r="D8767">
        <v>8.6702000000000001E-2</v>
      </c>
      <c r="E8767">
        <v>20</v>
      </c>
      <c r="F8767" s="1" t="s">
        <v>9518</v>
      </c>
      <c r="G8767">
        <v>1</v>
      </c>
      <c r="H8767">
        <v>1</v>
      </c>
      <c r="K8767">
        <v>1</v>
      </c>
      <c r="L8767">
        <v>51</v>
      </c>
    </row>
    <row r="8768" spans="1:13" x14ac:dyDescent="0.25">
      <c r="A8768" t="s">
        <v>6758</v>
      </c>
      <c r="B8768">
        <v>100</v>
      </c>
      <c r="C8768">
        <v>3.2835999999999999</v>
      </c>
      <c r="D8768">
        <v>3.2960999999999997E-2</v>
      </c>
      <c r="E8768">
        <v>3</v>
      </c>
      <c r="F8768" s="1" t="s">
        <v>9519</v>
      </c>
      <c r="G8768">
        <v>1</v>
      </c>
      <c r="H8768">
        <v>0</v>
      </c>
      <c r="K8768">
        <v>2</v>
      </c>
      <c r="L8768">
        <v>27</v>
      </c>
      <c r="M8768">
        <v>83</v>
      </c>
    </row>
    <row r="8769" spans="1:12" x14ac:dyDescent="0.25">
      <c r="A8769" t="s">
        <v>6758</v>
      </c>
      <c r="B8769">
        <v>72</v>
      </c>
      <c r="C8769">
        <v>2.5806</v>
      </c>
      <c r="D8769">
        <v>3.5860000000000003E-2</v>
      </c>
      <c r="E8769">
        <v>4</v>
      </c>
      <c r="F8769" s="1" t="s">
        <v>9520</v>
      </c>
      <c r="G8769">
        <v>1</v>
      </c>
      <c r="H8769">
        <v>1</v>
      </c>
      <c r="K8769">
        <v>1</v>
      </c>
      <c r="L8769">
        <v>17</v>
      </c>
    </row>
    <row r="8770" spans="1:12" x14ac:dyDescent="0.25">
      <c r="A8770" t="s">
        <v>6758</v>
      </c>
      <c r="B8770">
        <v>73</v>
      </c>
      <c r="C8770">
        <v>5.6332000000000004</v>
      </c>
      <c r="D8770">
        <v>7.6905000000000001E-2</v>
      </c>
      <c r="E8770">
        <v>5</v>
      </c>
      <c r="F8770" s="1" t="s">
        <v>9521</v>
      </c>
      <c r="G8770">
        <v>1</v>
      </c>
      <c r="H8770">
        <v>1</v>
      </c>
      <c r="K8770">
        <v>1</v>
      </c>
      <c r="L8770">
        <v>25</v>
      </c>
    </row>
    <row r="8771" spans="1:12" x14ac:dyDescent="0.25">
      <c r="A8771" t="s">
        <v>6758</v>
      </c>
      <c r="B8771">
        <v>36</v>
      </c>
      <c r="C8771">
        <v>1.2307999999999999</v>
      </c>
      <c r="D8771">
        <v>3.4178E-2</v>
      </c>
      <c r="E8771">
        <v>6</v>
      </c>
      <c r="F8771" s="1" t="s">
        <v>9522</v>
      </c>
      <c r="G8771">
        <v>1</v>
      </c>
      <c r="H8771">
        <v>1</v>
      </c>
      <c r="K8771">
        <v>1</v>
      </c>
      <c r="L8771">
        <v>13</v>
      </c>
    </row>
    <row r="8772" spans="1:12" x14ac:dyDescent="0.25">
      <c r="A8772" t="s">
        <v>6758</v>
      </c>
      <c r="B8772">
        <v>63</v>
      </c>
      <c r="C8772">
        <v>3.2338</v>
      </c>
      <c r="D8772">
        <v>5.1315E-2</v>
      </c>
      <c r="E8772">
        <v>7</v>
      </c>
      <c r="F8772" s="1" t="s">
        <v>9523</v>
      </c>
      <c r="G8772">
        <v>1</v>
      </c>
      <c r="H8772">
        <v>1</v>
      </c>
      <c r="K8772">
        <v>1</v>
      </c>
      <c r="L8772">
        <v>33</v>
      </c>
    </row>
    <row r="8773" spans="1:12" x14ac:dyDescent="0.25">
      <c r="A8773" t="s">
        <v>6758</v>
      </c>
      <c r="B8773">
        <v>130</v>
      </c>
      <c r="C8773">
        <v>7.7793000000000001</v>
      </c>
      <c r="D8773">
        <v>6.0062999999999998E-2</v>
      </c>
      <c r="E8773">
        <v>8</v>
      </c>
      <c r="F8773" s="1" t="s">
        <v>9524</v>
      </c>
      <c r="G8773">
        <v>0</v>
      </c>
    </row>
    <row r="8774" spans="1:12" x14ac:dyDescent="0.25">
      <c r="A8774" t="s">
        <v>6758</v>
      </c>
      <c r="B8774">
        <v>66</v>
      </c>
      <c r="C8774">
        <v>5.2565</v>
      </c>
      <c r="D8774">
        <v>7.9325999999999994E-2</v>
      </c>
      <c r="E8774">
        <v>9</v>
      </c>
      <c r="F8774" s="1" t="s">
        <v>9525</v>
      </c>
      <c r="G8774">
        <v>1</v>
      </c>
      <c r="H8774">
        <v>1</v>
      </c>
      <c r="K8774">
        <v>1</v>
      </c>
      <c r="L8774">
        <v>59</v>
      </c>
    </row>
    <row r="8775" spans="1:12" x14ac:dyDescent="0.25">
      <c r="A8775" t="s">
        <v>6759</v>
      </c>
      <c r="B8775">
        <v>59</v>
      </c>
      <c r="C8775">
        <v>4.7840999999999996</v>
      </c>
      <c r="D8775">
        <v>8.1097000000000002E-2</v>
      </c>
      <c r="E8775">
        <v>1</v>
      </c>
      <c r="F8775" t="s">
        <v>9526</v>
      </c>
    </row>
    <row r="8776" spans="1:12" x14ac:dyDescent="0.25">
      <c r="A8776" t="s">
        <v>6759</v>
      </c>
      <c r="B8776">
        <v>76</v>
      </c>
      <c r="C8776">
        <v>4.4783999999999997</v>
      </c>
      <c r="D8776">
        <v>5.8625999999999998E-2</v>
      </c>
      <c r="E8776">
        <v>11</v>
      </c>
      <c r="F8776" t="s">
        <v>9527</v>
      </c>
    </row>
    <row r="8777" spans="1:12" x14ac:dyDescent="0.25">
      <c r="A8777" t="s">
        <v>6759</v>
      </c>
      <c r="B8777">
        <v>69</v>
      </c>
      <c r="C8777">
        <v>4.2245999999999997</v>
      </c>
      <c r="D8777">
        <v>6.1136000000000003E-2</v>
      </c>
      <c r="E8777">
        <v>13</v>
      </c>
      <c r="F8777" t="s">
        <v>9528</v>
      </c>
    </row>
    <row r="8778" spans="1:12" x14ac:dyDescent="0.25">
      <c r="A8778" t="s">
        <v>6759</v>
      </c>
      <c r="B8778">
        <v>72</v>
      </c>
      <c r="C8778">
        <v>4.5137999999999998</v>
      </c>
      <c r="D8778">
        <v>6.2764E-2</v>
      </c>
      <c r="E8778">
        <v>14</v>
      </c>
      <c r="F8778" t="s">
        <v>9529</v>
      </c>
    </row>
    <row r="8779" spans="1:12" x14ac:dyDescent="0.25">
      <c r="A8779" t="s">
        <v>6759</v>
      </c>
      <c r="B8779">
        <v>74</v>
      </c>
      <c r="C8779">
        <v>4.2347000000000001</v>
      </c>
      <c r="D8779">
        <v>5.7322999999999999E-2</v>
      </c>
      <c r="E8779">
        <v>15</v>
      </c>
      <c r="F8779" t="s">
        <v>9530</v>
      </c>
    </row>
    <row r="8780" spans="1:12" x14ac:dyDescent="0.25">
      <c r="A8780" t="s">
        <v>6759</v>
      </c>
      <c r="B8780">
        <v>59</v>
      </c>
      <c r="C8780">
        <v>4.9348000000000001</v>
      </c>
      <c r="D8780">
        <v>8.3486000000000005E-2</v>
      </c>
      <c r="E8780">
        <v>16</v>
      </c>
      <c r="F8780" t="s">
        <v>9531</v>
      </c>
    </row>
    <row r="8781" spans="1:12" x14ac:dyDescent="0.25">
      <c r="A8781" t="s">
        <v>6759</v>
      </c>
      <c r="B8781">
        <v>62</v>
      </c>
      <c r="C8781">
        <v>6.6921999999999997</v>
      </c>
      <c r="D8781">
        <v>0.10815</v>
      </c>
      <c r="E8781">
        <v>17</v>
      </c>
      <c r="F8781" t="s">
        <v>9532</v>
      </c>
    </row>
    <row r="8782" spans="1:12" x14ac:dyDescent="0.25">
      <c r="A8782" t="s">
        <v>6759</v>
      </c>
      <c r="B8782">
        <v>68</v>
      </c>
      <c r="C8782">
        <v>2.6667000000000001</v>
      </c>
      <c r="D8782">
        <v>3.9156999999999997E-2</v>
      </c>
      <c r="E8782">
        <v>18</v>
      </c>
      <c r="F8782" t="s">
        <v>9533</v>
      </c>
    </row>
    <row r="8783" spans="1:12" x14ac:dyDescent="0.25">
      <c r="A8783" t="s">
        <v>6759</v>
      </c>
      <c r="B8783">
        <v>30</v>
      </c>
      <c r="C8783">
        <v>2.7778</v>
      </c>
      <c r="D8783">
        <v>9.1110999999999998E-2</v>
      </c>
      <c r="E8783">
        <v>2</v>
      </c>
      <c r="F8783" t="s">
        <v>9534</v>
      </c>
    </row>
    <row r="8784" spans="1:12" x14ac:dyDescent="0.25">
      <c r="A8784" t="s">
        <v>6759</v>
      </c>
      <c r="B8784">
        <v>118</v>
      </c>
      <c r="C8784">
        <v>4.5491000000000001</v>
      </c>
      <c r="D8784">
        <v>3.8519999999999999E-2</v>
      </c>
      <c r="E8784">
        <v>4</v>
      </c>
      <c r="F8784" t="s">
        <v>9535</v>
      </c>
    </row>
    <row r="8785" spans="1:13" x14ac:dyDescent="0.25">
      <c r="A8785" t="s">
        <v>6759</v>
      </c>
      <c r="B8785">
        <v>85</v>
      </c>
      <c r="C8785">
        <v>3.1055999999999999</v>
      </c>
      <c r="D8785">
        <v>3.6544E-2</v>
      </c>
      <c r="E8785">
        <v>8</v>
      </c>
      <c r="F8785" t="s">
        <v>9536</v>
      </c>
    </row>
    <row r="8786" spans="1:13" x14ac:dyDescent="0.25">
      <c r="A8786" t="s">
        <v>6760</v>
      </c>
      <c r="B8786">
        <v>110</v>
      </c>
      <c r="C8786">
        <v>3.2465000000000002</v>
      </c>
      <c r="D8786">
        <v>2.9607999999999999E-2</v>
      </c>
      <c r="E8786">
        <v>1</v>
      </c>
      <c r="F8786" s="1" t="s">
        <v>9537</v>
      </c>
      <c r="G8786">
        <v>0</v>
      </c>
    </row>
    <row r="8787" spans="1:13" x14ac:dyDescent="0.25">
      <c r="A8787" t="s">
        <v>6760</v>
      </c>
      <c r="B8787">
        <v>73</v>
      </c>
      <c r="C8787">
        <v>3.9146999999999998</v>
      </c>
      <c r="D8787">
        <v>5.3560000000000003E-2</v>
      </c>
      <c r="E8787">
        <v>11</v>
      </c>
      <c r="F8787" s="1" t="s">
        <v>9538</v>
      </c>
      <c r="G8787">
        <v>1</v>
      </c>
      <c r="H8787">
        <v>1</v>
      </c>
      <c r="K8787">
        <v>1</v>
      </c>
      <c r="L8787">
        <v>62</v>
      </c>
    </row>
    <row r="8788" spans="1:13" x14ac:dyDescent="0.25">
      <c r="A8788" t="s">
        <v>6760</v>
      </c>
      <c r="B8788">
        <v>68</v>
      </c>
      <c r="C8788">
        <v>4.6943999999999999</v>
      </c>
      <c r="D8788">
        <v>6.8655999999999995E-2</v>
      </c>
      <c r="E8788">
        <v>12</v>
      </c>
      <c r="F8788" s="1" t="s">
        <v>9539</v>
      </c>
      <c r="G8788">
        <v>1</v>
      </c>
      <c r="H8788">
        <v>1</v>
      </c>
      <c r="K8788">
        <v>1</v>
      </c>
      <c r="L8788">
        <v>38</v>
      </c>
    </row>
    <row r="8789" spans="1:13" x14ac:dyDescent="0.25">
      <c r="A8789" t="s">
        <v>6760</v>
      </c>
      <c r="B8789">
        <v>81</v>
      </c>
      <c r="C8789">
        <v>7.6787999999999998</v>
      </c>
      <c r="D8789">
        <v>9.5030000000000003E-2</v>
      </c>
      <c r="E8789">
        <v>13</v>
      </c>
      <c r="F8789" s="1" t="s">
        <v>9540</v>
      </c>
    </row>
    <row r="8790" spans="1:13" x14ac:dyDescent="0.25">
      <c r="A8790" t="s">
        <v>6760</v>
      </c>
      <c r="B8790">
        <v>64</v>
      </c>
      <c r="C8790">
        <v>6.2662000000000004</v>
      </c>
      <c r="D8790">
        <v>9.7207000000000002E-2</v>
      </c>
      <c r="E8790">
        <v>14</v>
      </c>
      <c r="F8790" s="1" t="s">
        <v>9541</v>
      </c>
      <c r="G8790">
        <v>1</v>
      </c>
      <c r="H8790">
        <v>0</v>
      </c>
      <c r="K8790">
        <v>1</v>
      </c>
      <c r="L8790">
        <v>56</v>
      </c>
    </row>
    <row r="8791" spans="1:13" x14ac:dyDescent="0.25">
      <c r="A8791" t="s">
        <v>6760</v>
      </c>
      <c r="B8791">
        <v>41</v>
      </c>
      <c r="C8791">
        <v>3.8513999999999999</v>
      </c>
      <c r="D8791">
        <v>9.3237E-2</v>
      </c>
      <c r="E8791">
        <v>16</v>
      </c>
      <c r="F8791" s="1" t="s">
        <v>9542</v>
      </c>
      <c r="G8791">
        <v>1</v>
      </c>
      <c r="H8791">
        <v>1</v>
      </c>
      <c r="K8791">
        <v>1</v>
      </c>
      <c r="L8791">
        <v>26</v>
      </c>
    </row>
    <row r="8792" spans="1:13" x14ac:dyDescent="0.25">
      <c r="A8792" t="s">
        <v>6760</v>
      </c>
      <c r="B8792">
        <v>134</v>
      </c>
      <c r="C8792">
        <v>1.4705999999999999</v>
      </c>
      <c r="D8792">
        <v>1.0975E-2</v>
      </c>
      <c r="E8792">
        <v>18</v>
      </c>
      <c r="F8792" s="1" t="s">
        <v>9543</v>
      </c>
      <c r="G8792">
        <v>0</v>
      </c>
    </row>
    <row r="8793" spans="1:13" x14ac:dyDescent="0.25">
      <c r="A8793" t="s">
        <v>6760</v>
      </c>
      <c r="B8793">
        <v>56</v>
      </c>
      <c r="C8793">
        <v>4.6437999999999997</v>
      </c>
      <c r="D8793">
        <v>8.2281999999999994E-2</v>
      </c>
      <c r="E8793">
        <v>2</v>
      </c>
      <c r="F8793" s="1" t="s">
        <v>9544</v>
      </c>
      <c r="G8793">
        <v>0</v>
      </c>
    </row>
    <row r="8794" spans="1:13" x14ac:dyDescent="0.25">
      <c r="A8794" t="s">
        <v>6760</v>
      </c>
      <c r="B8794">
        <v>67</v>
      </c>
      <c r="C8794">
        <v>4.9789000000000003</v>
      </c>
      <c r="D8794">
        <v>7.4057999999999999E-2</v>
      </c>
      <c r="E8794">
        <v>3</v>
      </c>
      <c r="F8794" s="1" t="s">
        <v>9545</v>
      </c>
      <c r="G8794">
        <v>0</v>
      </c>
    </row>
    <row r="8795" spans="1:13" x14ac:dyDescent="0.25">
      <c r="A8795" t="s">
        <v>6760</v>
      </c>
      <c r="B8795">
        <v>76</v>
      </c>
      <c r="C8795">
        <v>5.1986999999999997</v>
      </c>
      <c r="D8795">
        <v>6.8617999999999998E-2</v>
      </c>
      <c r="E8795">
        <v>4</v>
      </c>
      <c r="F8795" s="1" t="s">
        <v>9546</v>
      </c>
      <c r="G8795">
        <v>1</v>
      </c>
      <c r="H8795">
        <v>0</v>
      </c>
      <c r="K8795">
        <v>2</v>
      </c>
      <c r="L8795">
        <v>19</v>
      </c>
      <c r="M8795">
        <v>70</v>
      </c>
    </row>
    <row r="8796" spans="1:13" x14ac:dyDescent="0.25">
      <c r="A8796" t="s">
        <v>6760</v>
      </c>
      <c r="B8796">
        <v>71</v>
      </c>
      <c r="C8796">
        <v>4.7925000000000004</v>
      </c>
      <c r="D8796">
        <v>6.7843000000000001E-2</v>
      </c>
      <c r="E8796">
        <v>5</v>
      </c>
      <c r="F8796" s="1" t="s">
        <v>9547</v>
      </c>
      <c r="G8796">
        <v>1</v>
      </c>
      <c r="H8796">
        <v>0</v>
      </c>
    </row>
    <row r="8797" spans="1:13" x14ac:dyDescent="0.25">
      <c r="A8797" t="s">
        <v>6760</v>
      </c>
      <c r="B8797">
        <v>49</v>
      </c>
      <c r="C8797">
        <v>5.0659999999999998</v>
      </c>
      <c r="D8797">
        <v>0.10365000000000001</v>
      </c>
      <c r="E8797">
        <v>7</v>
      </c>
      <c r="F8797" s="1" t="s">
        <v>9548</v>
      </c>
      <c r="G8797">
        <v>1</v>
      </c>
      <c r="H8797">
        <v>0</v>
      </c>
      <c r="K8797">
        <v>1</v>
      </c>
      <c r="L8797">
        <v>45</v>
      </c>
    </row>
    <row r="8798" spans="1:13" x14ac:dyDescent="0.25">
      <c r="A8798" t="s">
        <v>6760</v>
      </c>
      <c r="B8798">
        <v>77</v>
      </c>
      <c r="C8798">
        <v>5.5986000000000002</v>
      </c>
      <c r="D8798">
        <v>7.2463E-2</v>
      </c>
      <c r="E8798">
        <v>8</v>
      </c>
      <c r="F8798" s="2" t="s">
        <v>9549</v>
      </c>
    </row>
    <row r="8799" spans="1:13" x14ac:dyDescent="0.25">
      <c r="A8799" t="s">
        <v>6760</v>
      </c>
      <c r="B8799">
        <v>87</v>
      </c>
      <c r="C8799">
        <v>3.1745999999999999</v>
      </c>
      <c r="D8799">
        <v>3.6484999999999997E-2</v>
      </c>
      <c r="E8799">
        <v>9</v>
      </c>
      <c r="F8799" s="2" t="s">
        <v>9550</v>
      </c>
    </row>
    <row r="8800" spans="1:13" x14ac:dyDescent="0.25">
      <c r="A8800" t="s">
        <v>6761</v>
      </c>
      <c r="B8800">
        <v>83</v>
      </c>
      <c r="C8800">
        <v>5.9349999999999996</v>
      </c>
      <c r="D8800">
        <v>7.1375999999999995E-2</v>
      </c>
      <c r="E8800">
        <v>1</v>
      </c>
      <c r="F8800" s="1" t="s">
        <v>9551</v>
      </c>
      <c r="G8800">
        <v>0</v>
      </c>
    </row>
    <row r="8801" spans="1:12" x14ac:dyDescent="0.25">
      <c r="A8801" t="s">
        <v>6761</v>
      </c>
      <c r="B8801">
        <v>100</v>
      </c>
      <c r="C8801">
        <v>1.9048</v>
      </c>
      <c r="D8801">
        <v>1.8971999999999999E-2</v>
      </c>
      <c r="E8801">
        <v>12</v>
      </c>
      <c r="F8801" s="1" t="s">
        <v>9552</v>
      </c>
      <c r="G8801">
        <v>1</v>
      </c>
      <c r="H8801">
        <v>1</v>
      </c>
      <c r="K8801">
        <v>1</v>
      </c>
      <c r="L8801">
        <v>83</v>
      </c>
    </row>
    <row r="8802" spans="1:12" x14ac:dyDescent="0.25">
      <c r="A8802" t="s">
        <v>6761</v>
      </c>
      <c r="B8802">
        <v>51</v>
      </c>
      <c r="C8802">
        <v>5.3392999999999997</v>
      </c>
      <c r="D8802">
        <v>0.10391</v>
      </c>
      <c r="E8802">
        <v>14</v>
      </c>
      <c r="F8802" s="1" t="s">
        <v>9553</v>
      </c>
    </row>
    <row r="8803" spans="1:12" x14ac:dyDescent="0.25">
      <c r="A8803" t="s">
        <v>6761</v>
      </c>
      <c r="B8803">
        <v>72</v>
      </c>
      <c r="C8803">
        <v>3.8574999999999999</v>
      </c>
      <c r="D8803">
        <v>5.3374999999999999E-2</v>
      </c>
      <c r="E8803">
        <v>16</v>
      </c>
      <c r="F8803" s="1" t="s">
        <v>9554</v>
      </c>
    </row>
    <row r="8804" spans="1:12" x14ac:dyDescent="0.25">
      <c r="A8804" t="s">
        <v>6761</v>
      </c>
      <c r="B8804">
        <v>62</v>
      </c>
      <c r="C8804">
        <v>4.8601000000000001</v>
      </c>
      <c r="D8804">
        <v>7.8626000000000001E-2</v>
      </c>
      <c r="E8804">
        <v>17</v>
      </c>
      <c r="F8804" s="1" t="s">
        <v>9555</v>
      </c>
    </row>
    <row r="8805" spans="1:12" x14ac:dyDescent="0.25">
      <c r="A8805" t="s">
        <v>6761</v>
      </c>
      <c r="B8805">
        <v>95</v>
      </c>
      <c r="C8805">
        <v>4.1630000000000003</v>
      </c>
      <c r="D8805">
        <v>4.3843E-2</v>
      </c>
      <c r="E8805">
        <v>18</v>
      </c>
      <c r="F8805" s="1" t="s">
        <v>9556</v>
      </c>
    </row>
    <row r="8806" spans="1:12" x14ac:dyDescent="0.25">
      <c r="A8806" t="s">
        <v>6761</v>
      </c>
      <c r="B8806">
        <v>51</v>
      </c>
      <c r="C8806">
        <v>5.0204000000000004</v>
      </c>
      <c r="D8806">
        <v>9.9413000000000001E-2</v>
      </c>
      <c r="E8806">
        <v>19</v>
      </c>
      <c r="F8806" s="1" t="s">
        <v>9557</v>
      </c>
      <c r="G8806">
        <v>1</v>
      </c>
      <c r="H8806">
        <v>1</v>
      </c>
      <c r="K8806">
        <v>1</v>
      </c>
      <c r="L8806">
        <v>40</v>
      </c>
    </row>
    <row r="8807" spans="1:12" x14ac:dyDescent="0.25">
      <c r="A8807" t="s">
        <v>6761</v>
      </c>
      <c r="B8807">
        <v>65</v>
      </c>
      <c r="C8807">
        <v>5.2942</v>
      </c>
      <c r="D8807">
        <v>8.1257999999999997E-2</v>
      </c>
      <c r="E8807">
        <v>2</v>
      </c>
      <c r="F8807" s="1" t="s">
        <v>9558</v>
      </c>
      <c r="G8807">
        <v>1</v>
      </c>
      <c r="H8807">
        <v>0</v>
      </c>
      <c r="K8807">
        <v>1</v>
      </c>
      <c r="L8807">
        <v>60</v>
      </c>
    </row>
    <row r="8808" spans="1:12" x14ac:dyDescent="0.25">
      <c r="A8808" t="s">
        <v>6761</v>
      </c>
      <c r="B8808">
        <v>40</v>
      </c>
      <c r="C8808">
        <v>6.8476999999999997</v>
      </c>
      <c r="D8808">
        <v>0.17002999999999999</v>
      </c>
      <c r="E8808">
        <v>3</v>
      </c>
      <c r="F8808" s="1" t="s">
        <v>9559</v>
      </c>
      <c r="G8808">
        <v>0</v>
      </c>
    </row>
    <row r="8809" spans="1:12" x14ac:dyDescent="0.25">
      <c r="A8809" t="s">
        <v>6761</v>
      </c>
      <c r="B8809">
        <v>87</v>
      </c>
      <c r="C8809">
        <v>3.3639999999999999</v>
      </c>
      <c r="D8809">
        <v>3.8719000000000003E-2</v>
      </c>
      <c r="E8809">
        <v>4</v>
      </c>
      <c r="F8809" s="1" t="s">
        <v>9560</v>
      </c>
    </row>
    <row r="8810" spans="1:12" x14ac:dyDescent="0.25">
      <c r="A8810" t="s">
        <v>6761</v>
      </c>
      <c r="B8810">
        <v>64</v>
      </c>
      <c r="C8810">
        <v>2.6230000000000002</v>
      </c>
      <c r="D8810">
        <v>4.1224999999999998E-2</v>
      </c>
      <c r="E8810">
        <v>5</v>
      </c>
      <c r="F8810" s="2" t="s">
        <v>9561</v>
      </c>
      <c r="G8810">
        <v>1</v>
      </c>
      <c r="H8810">
        <v>0</v>
      </c>
      <c r="K8810">
        <v>1</v>
      </c>
      <c r="L8810">
        <v>54</v>
      </c>
    </row>
    <row r="8811" spans="1:12" x14ac:dyDescent="0.25">
      <c r="A8811" t="s">
        <v>6761</v>
      </c>
      <c r="B8811">
        <v>59</v>
      </c>
      <c r="C8811">
        <v>4.6429</v>
      </c>
      <c r="D8811">
        <v>7.8836000000000003E-2</v>
      </c>
      <c r="E8811">
        <v>6</v>
      </c>
      <c r="F8811" s="2" t="s">
        <v>9562</v>
      </c>
      <c r="G8811">
        <v>1</v>
      </c>
      <c r="H8811">
        <v>1</v>
      </c>
      <c r="K8811">
        <v>1</v>
      </c>
      <c r="L8811">
        <v>27</v>
      </c>
    </row>
    <row r="8812" spans="1:12" x14ac:dyDescent="0.25">
      <c r="A8812" t="s">
        <v>6761</v>
      </c>
      <c r="B8812">
        <v>92</v>
      </c>
      <c r="C8812">
        <v>2.7273000000000001</v>
      </c>
      <c r="D8812">
        <v>2.9626E-2</v>
      </c>
      <c r="E8812">
        <v>7</v>
      </c>
      <c r="F8812" s="2" t="s">
        <v>9563</v>
      </c>
    </row>
    <row r="8813" spans="1:12" x14ac:dyDescent="0.25">
      <c r="A8813" t="s">
        <v>6761</v>
      </c>
      <c r="B8813">
        <v>55</v>
      </c>
      <c r="C8813">
        <v>4.2272999999999996</v>
      </c>
      <c r="D8813">
        <v>7.6539999999999997E-2</v>
      </c>
      <c r="E8813">
        <v>8</v>
      </c>
      <c r="F8813" s="2" t="s">
        <v>9564</v>
      </c>
    </row>
    <row r="8814" spans="1:12" x14ac:dyDescent="0.25">
      <c r="A8814" t="s">
        <v>6761</v>
      </c>
      <c r="B8814">
        <v>39</v>
      </c>
      <c r="C8814">
        <v>4.3540000000000001</v>
      </c>
      <c r="D8814">
        <v>0.11203</v>
      </c>
      <c r="E8814">
        <v>9</v>
      </c>
      <c r="F8814" s="2" t="s">
        <v>9565</v>
      </c>
      <c r="G8814">
        <v>0</v>
      </c>
    </row>
    <row r="8815" spans="1:12" x14ac:dyDescent="0.25">
      <c r="A8815" t="s">
        <v>6762</v>
      </c>
      <c r="B8815">
        <v>65</v>
      </c>
      <c r="C8815">
        <v>1.194</v>
      </c>
      <c r="D8815">
        <v>1.8450999999999999E-2</v>
      </c>
      <c r="E8815">
        <v>1</v>
      </c>
      <c r="F8815" s="1" t="s">
        <v>9566</v>
      </c>
      <c r="G8815">
        <v>1</v>
      </c>
      <c r="H8815">
        <v>0</v>
      </c>
      <c r="K8815">
        <v>1</v>
      </c>
      <c r="L8815">
        <v>64</v>
      </c>
    </row>
    <row r="8816" spans="1:12" x14ac:dyDescent="0.25">
      <c r="A8816" t="s">
        <v>6762</v>
      </c>
      <c r="B8816">
        <v>94</v>
      </c>
      <c r="C8816">
        <v>2.2222</v>
      </c>
      <c r="D8816">
        <v>2.3685999999999999E-2</v>
      </c>
      <c r="E8816">
        <v>10</v>
      </c>
      <c r="F8816" s="1" t="s">
        <v>9567</v>
      </c>
    </row>
    <row r="8817" spans="1:13" x14ac:dyDescent="0.25">
      <c r="A8817" t="s">
        <v>6762</v>
      </c>
      <c r="B8817">
        <v>78</v>
      </c>
      <c r="C8817">
        <v>2.0895999999999999</v>
      </c>
      <c r="D8817">
        <v>2.6835999999999999E-2</v>
      </c>
      <c r="E8817">
        <v>11</v>
      </c>
      <c r="F8817" s="1" t="s">
        <v>9568</v>
      </c>
      <c r="G8817">
        <v>1</v>
      </c>
      <c r="H8817">
        <v>0</v>
      </c>
      <c r="K8817">
        <v>1</v>
      </c>
      <c r="L8817">
        <v>38</v>
      </c>
    </row>
    <row r="8818" spans="1:13" x14ac:dyDescent="0.25">
      <c r="A8818" t="s">
        <v>6762</v>
      </c>
      <c r="B8818">
        <v>59</v>
      </c>
      <c r="C8818">
        <v>4.99</v>
      </c>
      <c r="D8818">
        <v>8.4217E-2</v>
      </c>
      <c r="E8818">
        <v>13</v>
      </c>
      <c r="F8818" s="1" t="s">
        <v>9569</v>
      </c>
    </row>
    <row r="8819" spans="1:13" x14ac:dyDescent="0.25">
      <c r="A8819" t="s">
        <v>6762</v>
      </c>
      <c r="B8819">
        <v>51</v>
      </c>
      <c r="C8819">
        <v>5.1845999999999997</v>
      </c>
      <c r="D8819">
        <v>0.10211000000000001</v>
      </c>
      <c r="E8819">
        <v>14</v>
      </c>
      <c r="F8819" s="1" t="s">
        <v>9570</v>
      </c>
    </row>
    <row r="8820" spans="1:13" x14ac:dyDescent="0.25">
      <c r="A8820" t="s">
        <v>6762</v>
      </c>
      <c r="B8820">
        <v>72</v>
      </c>
      <c r="C8820">
        <v>5.4981</v>
      </c>
      <c r="D8820">
        <v>7.6642000000000002E-2</v>
      </c>
      <c r="E8820">
        <v>15</v>
      </c>
      <c r="F8820" s="1" t="s">
        <v>9571</v>
      </c>
      <c r="G8820">
        <v>1</v>
      </c>
      <c r="H8820">
        <v>0</v>
      </c>
      <c r="K8820">
        <v>2</v>
      </c>
      <c r="L8820">
        <v>4</v>
      </c>
      <c r="M8820">
        <v>59</v>
      </c>
    </row>
    <row r="8821" spans="1:13" x14ac:dyDescent="0.25">
      <c r="A8821" t="s">
        <v>6762</v>
      </c>
      <c r="B8821">
        <v>48</v>
      </c>
      <c r="C8821">
        <v>2.7273000000000001</v>
      </c>
      <c r="D8821">
        <v>5.6451000000000001E-2</v>
      </c>
      <c r="E8821">
        <v>16</v>
      </c>
      <c r="F8821" s="1" t="s">
        <v>9572</v>
      </c>
      <c r="G8821">
        <v>1</v>
      </c>
      <c r="H8821">
        <v>1</v>
      </c>
      <c r="K8821">
        <v>1</v>
      </c>
      <c r="L8821">
        <v>25</v>
      </c>
    </row>
    <row r="8822" spans="1:13" x14ac:dyDescent="0.25">
      <c r="A8822" t="s">
        <v>6762</v>
      </c>
      <c r="B8822">
        <v>58</v>
      </c>
      <c r="C8822">
        <v>2.3188</v>
      </c>
      <c r="D8822">
        <v>4.0163999999999998E-2</v>
      </c>
      <c r="E8822">
        <v>17</v>
      </c>
      <c r="F8822" s="1" t="s">
        <v>9573</v>
      </c>
      <c r="G8822">
        <v>1</v>
      </c>
      <c r="H8822">
        <v>0</v>
      </c>
    </row>
    <row r="8823" spans="1:13" x14ac:dyDescent="0.25">
      <c r="A8823" t="s">
        <v>6762</v>
      </c>
      <c r="B8823">
        <v>64</v>
      </c>
      <c r="C8823">
        <v>11.4976</v>
      </c>
      <c r="D8823">
        <v>0.18009</v>
      </c>
      <c r="E8823">
        <v>19</v>
      </c>
      <c r="F8823" s="1" t="s">
        <v>9574</v>
      </c>
      <c r="G8823">
        <v>0</v>
      </c>
    </row>
    <row r="8824" spans="1:13" x14ac:dyDescent="0.25">
      <c r="A8824" t="s">
        <v>6762</v>
      </c>
      <c r="B8824">
        <v>38</v>
      </c>
      <c r="C8824">
        <v>7.1999000000000004</v>
      </c>
      <c r="D8824">
        <v>0.18953</v>
      </c>
      <c r="E8824">
        <v>20</v>
      </c>
      <c r="F8824" s="1" t="s">
        <v>9575</v>
      </c>
      <c r="G8824">
        <v>1</v>
      </c>
      <c r="H8824">
        <v>0</v>
      </c>
      <c r="K8824">
        <v>1</v>
      </c>
      <c r="L8824">
        <v>16</v>
      </c>
    </row>
    <row r="8825" spans="1:13" x14ac:dyDescent="0.25">
      <c r="A8825" t="s">
        <v>6762</v>
      </c>
      <c r="B8825">
        <v>129</v>
      </c>
      <c r="C8825">
        <v>4.5514999999999999</v>
      </c>
      <c r="D8825">
        <v>3.5199000000000001E-2</v>
      </c>
      <c r="E8825">
        <v>3</v>
      </c>
      <c r="F8825" s="1" t="s">
        <v>9576</v>
      </c>
      <c r="G8825">
        <v>0</v>
      </c>
    </row>
    <row r="8826" spans="1:13" x14ac:dyDescent="0.25">
      <c r="A8826" t="s">
        <v>6762</v>
      </c>
      <c r="B8826">
        <v>78</v>
      </c>
      <c r="C8826">
        <v>2.9411999999999998</v>
      </c>
      <c r="D8826">
        <v>3.7617999999999999E-2</v>
      </c>
      <c r="E8826">
        <v>4</v>
      </c>
      <c r="F8826" s="1" t="s">
        <v>9577</v>
      </c>
      <c r="G8826">
        <v>1</v>
      </c>
      <c r="H8826">
        <v>0</v>
      </c>
      <c r="K8826">
        <v>1</v>
      </c>
      <c r="L8826">
        <v>69</v>
      </c>
    </row>
    <row r="8827" spans="1:13" x14ac:dyDescent="0.25">
      <c r="A8827" t="s">
        <v>6762</v>
      </c>
      <c r="B8827">
        <v>91</v>
      </c>
      <c r="C8827">
        <v>1.6900999999999999</v>
      </c>
      <c r="D8827">
        <v>1.8554999999999999E-2</v>
      </c>
      <c r="E8827">
        <v>5</v>
      </c>
      <c r="F8827" s="1" t="s">
        <v>9578</v>
      </c>
      <c r="G8827">
        <v>1</v>
      </c>
      <c r="H8827">
        <v>0</v>
      </c>
    </row>
    <row r="8828" spans="1:13" x14ac:dyDescent="0.25">
      <c r="A8828" t="s">
        <v>6762</v>
      </c>
      <c r="B8828">
        <v>54</v>
      </c>
      <c r="C8828">
        <v>6.3695000000000004</v>
      </c>
      <c r="D8828">
        <v>0.11783</v>
      </c>
      <c r="E8828">
        <v>7</v>
      </c>
      <c r="F8828" s="1" t="s">
        <v>9579</v>
      </c>
      <c r="G8828">
        <v>1</v>
      </c>
      <c r="H8828">
        <v>1</v>
      </c>
      <c r="K8828">
        <v>1</v>
      </c>
      <c r="L8828">
        <v>44</v>
      </c>
    </row>
    <row r="8829" spans="1:13" x14ac:dyDescent="0.25">
      <c r="A8829" t="s">
        <v>6762</v>
      </c>
      <c r="B8829">
        <v>71</v>
      </c>
      <c r="C8829">
        <v>3.2900999999999998</v>
      </c>
      <c r="D8829">
        <v>4.6436999999999999E-2</v>
      </c>
      <c r="E8829">
        <v>8</v>
      </c>
      <c r="F8829" s="1" t="s">
        <v>9580</v>
      </c>
      <c r="G8829">
        <v>1</v>
      </c>
      <c r="H8829">
        <v>0</v>
      </c>
      <c r="K8829">
        <v>2</v>
      </c>
      <c r="L8829">
        <v>16</v>
      </c>
      <c r="M8829">
        <v>66</v>
      </c>
    </row>
    <row r="8830" spans="1:13" x14ac:dyDescent="0.25">
      <c r="A8830" t="s">
        <v>6762</v>
      </c>
      <c r="B8830">
        <v>62</v>
      </c>
      <c r="C8830">
        <v>6.8277999999999999</v>
      </c>
      <c r="D8830">
        <v>0.10926</v>
      </c>
      <c r="E8830">
        <v>9</v>
      </c>
      <c r="F8830" s="1" t="s">
        <v>9581</v>
      </c>
    </row>
    <row r="8831" spans="1:13" x14ac:dyDescent="0.25">
      <c r="A8831" t="s">
        <v>6763</v>
      </c>
      <c r="B8831">
        <v>65</v>
      </c>
      <c r="C8831">
        <v>1.194</v>
      </c>
      <c r="D8831">
        <v>1.8481999999999998E-2</v>
      </c>
      <c r="E8831">
        <v>1</v>
      </c>
      <c r="F8831" t="s">
        <v>9582</v>
      </c>
    </row>
    <row r="8832" spans="1:13" x14ac:dyDescent="0.25">
      <c r="A8832" t="s">
        <v>6763</v>
      </c>
      <c r="B8832">
        <v>94</v>
      </c>
      <c r="C8832">
        <v>2.2581000000000002</v>
      </c>
      <c r="D8832">
        <v>2.4146000000000001E-2</v>
      </c>
      <c r="E8832">
        <v>10</v>
      </c>
      <c r="F8832" t="s">
        <v>9583</v>
      </c>
    </row>
    <row r="8833" spans="1:6" x14ac:dyDescent="0.25">
      <c r="A8833" t="s">
        <v>6763</v>
      </c>
      <c r="B8833">
        <v>78</v>
      </c>
      <c r="C8833">
        <v>1.7909999999999999</v>
      </c>
      <c r="D8833">
        <v>2.3011E-2</v>
      </c>
      <c r="E8833">
        <v>11</v>
      </c>
      <c r="F8833" t="s">
        <v>9584</v>
      </c>
    </row>
    <row r="8834" spans="1:6" x14ac:dyDescent="0.25">
      <c r="A8834" t="s">
        <v>6763</v>
      </c>
      <c r="B8834">
        <v>59</v>
      </c>
      <c r="C8834">
        <v>4.9210000000000003</v>
      </c>
      <c r="D8834">
        <v>8.2791000000000003E-2</v>
      </c>
      <c r="E8834">
        <v>13</v>
      </c>
      <c r="F8834" t="s">
        <v>9585</v>
      </c>
    </row>
    <row r="8835" spans="1:6" x14ac:dyDescent="0.25">
      <c r="A8835" t="s">
        <v>6763</v>
      </c>
      <c r="B8835">
        <v>51</v>
      </c>
      <c r="C8835">
        <v>4.9340000000000002</v>
      </c>
      <c r="D8835">
        <v>9.7585000000000005E-2</v>
      </c>
      <c r="E8835">
        <v>14</v>
      </c>
      <c r="F8835" t="s">
        <v>9586</v>
      </c>
    </row>
    <row r="8836" spans="1:6" x14ac:dyDescent="0.25">
      <c r="A8836" t="s">
        <v>6763</v>
      </c>
      <c r="B8836">
        <v>72</v>
      </c>
      <c r="C8836">
        <v>5.1407999999999996</v>
      </c>
      <c r="D8836">
        <v>7.1646000000000001E-2</v>
      </c>
      <c r="E8836">
        <v>15</v>
      </c>
      <c r="F8836" t="s">
        <v>9587</v>
      </c>
    </row>
    <row r="8837" spans="1:6" x14ac:dyDescent="0.25">
      <c r="A8837" t="s">
        <v>6763</v>
      </c>
      <c r="B8837">
        <v>48</v>
      </c>
      <c r="C8837">
        <v>3.0303</v>
      </c>
      <c r="D8837">
        <v>6.2918000000000002E-2</v>
      </c>
      <c r="E8837">
        <v>16</v>
      </c>
      <c r="F8837" t="s">
        <v>9588</v>
      </c>
    </row>
    <row r="8838" spans="1:6" x14ac:dyDescent="0.25">
      <c r="A8838" t="s">
        <v>6763</v>
      </c>
      <c r="B8838">
        <v>58</v>
      </c>
      <c r="C8838">
        <v>2.0234000000000001</v>
      </c>
      <c r="D8838">
        <v>3.5102000000000001E-2</v>
      </c>
      <c r="E8838">
        <v>17</v>
      </c>
      <c r="F8838" t="s">
        <v>9589</v>
      </c>
    </row>
    <row r="8839" spans="1:6" x14ac:dyDescent="0.25">
      <c r="A8839" t="s">
        <v>6763</v>
      </c>
      <c r="B8839">
        <v>35</v>
      </c>
      <c r="C8839">
        <v>0.85714000000000001</v>
      </c>
      <c r="D8839">
        <v>2.4320999999999999E-2</v>
      </c>
      <c r="E8839">
        <v>18</v>
      </c>
      <c r="F8839" t="s">
        <v>9590</v>
      </c>
    </row>
    <row r="8840" spans="1:6" x14ac:dyDescent="0.25">
      <c r="A8840" t="s">
        <v>6763</v>
      </c>
      <c r="B8840">
        <v>79</v>
      </c>
      <c r="C8840">
        <v>2.0588000000000002</v>
      </c>
      <c r="D8840">
        <v>2.5958999999999999E-2</v>
      </c>
      <c r="E8840">
        <v>19</v>
      </c>
      <c r="F8840" t="s">
        <v>9591</v>
      </c>
    </row>
    <row r="8841" spans="1:6" x14ac:dyDescent="0.25">
      <c r="A8841" t="s">
        <v>6763</v>
      </c>
      <c r="B8841">
        <v>46</v>
      </c>
      <c r="C8841">
        <v>3.0202</v>
      </c>
      <c r="D8841">
        <v>6.6210000000000005E-2</v>
      </c>
      <c r="E8841">
        <v>2</v>
      </c>
      <c r="F8841" t="s">
        <v>9592</v>
      </c>
    </row>
    <row r="8842" spans="1:6" x14ac:dyDescent="0.25">
      <c r="A8842" t="s">
        <v>6763</v>
      </c>
      <c r="B8842">
        <v>64</v>
      </c>
      <c r="C8842">
        <v>12.1198</v>
      </c>
      <c r="D8842">
        <v>0.18944</v>
      </c>
      <c r="E8842">
        <v>20</v>
      </c>
      <c r="F8842" t="s">
        <v>9593</v>
      </c>
    </row>
    <row r="8843" spans="1:6" x14ac:dyDescent="0.25">
      <c r="A8843" t="s">
        <v>6763</v>
      </c>
      <c r="B8843">
        <v>37</v>
      </c>
      <c r="C8843">
        <v>4.1002000000000001</v>
      </c>
      <c r="D8843">
        <v>0.10972</v>
      </c>
      <c r="E8843">
        <v>22</v>
      </c>
      <c r="F8843" t="s">
        <v>9594</v>
      </c>
    </row>
    <row r="8844" spans="1:6" x14ac:dyDescent="0.25">
      <c r="A8844" t="s">
        <v>6763</v>
      </c>
      <c r="B8844">
        <v>41</v>
      </c>
      <c r="C8844">
        <v>6.2398999999999996</v>
      </c>
      <c r="D8844">
        <v>0.15149000000000001</v>
      </c>
      <c r="E8844">
        <v>23</v>
      </c>
      <c r="F8844" t="s">
        <v>9595</v>
      </c>
    </row>
    <row r="8845" spans="1:6" x14ac:dyDescent="0.25">
      <c r="A8845" t="s">
        <v>6763</v>
      </c>
      <c r="B8845">
        <v>49</v>
      </c>
      <c r="C8845">
        <v>3.0985999999999998</v>
      </c>
      <c r="D8845">
        <v>6.3588000000000006E-2</v>
      </c>
      <c r="E8845">
        <v>24</v>
      </c>
      <c r="F8845" t="s">
        <v>9596</v>
      </c>
    </row>
    <row r="8846" spans="1:6" x14ac:dyDescent="0.25">
      <c r="A8846" t="s">
        <v>6763</v>
      </c>
      <c r="B8846">
        <v>52</v>
      </c>
      <c r="C8846">
        <v>6.5755999999999997</v>
      </c>
      <c r="D8846">
        <v>0.12723999999999999</v>
      </c>
      <c r="E8846">
        <v>26</v>
      </c>
      <c r="F8846" t="s">
        <v>9597</v>
      </c>
    </row>
    <row r="8847" spans="1:6" x14ac:dyDescent="0.25">
      <c r="A8847" t="s">
        <v>6763</v>
      </c>
      <c r="B8847">
        <v>69</v>
      </c>
      <c r="C8847">
        <v>2</v>
      </c>
      <c r="D8847">
        <v>2.8967E-2</v>
      </c>
      <c r="E8847">
        <v>28</v>
      </c>
      <c r="F8847" t="s">
        <v>9598</v>
      </c>
    </row>
    <row r="8848" spans="1:6" x14ac:dyDescent="0.25">
      <c r="A8848" t="s">
        <v>6763</v>
      </c>
      <c r="B8848">
        <v>126</v>
      </c>
      <c r="C8848">
        <v>4.4269999999999996</v>
      </c>
      <c r="D8848">
        <v>3.5056999999999998E-2</v>
      </c>
      <c r="E8848">
        <v>3</v>
      </c>
      <c r="F8848" t="s">
        <v>9599</v>
      </c>
    </row>
    <row r="8849" spans="1:12" x14ac:dyDescent="0.25">
      <c r="A8849" t="s">
        <v>6763</v>
      </c>
      <c r="B8849">
        <v>66</v>
      </c>
      <c r="C8849">
        <v>2.2581000000000002</v>
      </c>
      <c r="D8849">
        <v>3.4244999999999998E-2</v>
      </c>
      <c r="E8849">
        <v>30</v>
      </c>
      <c r="F8849" t="s">
        <v>9600</v>
      </c>
    </row>
    <row r="8850" spans="1:12" x14ac:dyDescent="0.25">
      <c r="A8850" t="s">
        <v>6763</v>
      </c>
      <c r="B8850">
        <v>49</v>
      </c>
      <c r="C8850">
        <v>1.4085000000000001</v>
      </c>
      <c r="D8850">
        <v>2.8662E-2</v>
      </c>
      <c r="E8850">
        <v>31</v>
      </c>
      <c r="F8850" t="s">
        <v>9601</v>
      </c>
    </row>
    <row r="8851" spans="1:12" x14ac:dyDescent="0.25">
      <c r="A8851" t="s">
        <v>6763</v>
      </c>
      <c r="B8851">
        <v>92</v>
      </c>
      <c r="C8851">
        <v>1.1429</v>
      </c>
      <c r="D8851">
        <v>1.2434000000000001E-2</v>
      </c>
      <c r="E8851">
        <v>5</v>
      </c>
      <c r="F8851" t="s">
        <v>9602</v>
      </c>
    </row>
    <row r="8852" spans="1:12" x14ac:dyDescent="0.25">
      <c r="A8852" t="s">
        <v>6763</v>
      </c>
      <c r="B8852">
        <v>76</v>
      </c>
      <c r="C8852">
        <v>3.3332999999999999</v>
      </c>
      <c r="D8852">
        <v>4.4000999999999998E-2</v>
      </c>
      <c r="E8852">
        <v>6</v>
      </c>
      <c r="F8852" t="s">
        <v>9603</v>
      </c>
    </row>
    <row r="8853" spans="1:12" x14ac:dyDescent="0.25">
      <c r="A8853" t="s">
        <v>6763</v>
      </c>
      <c r="B8853">
        <v>54</v>
      </c>
      <c r="C8853">
        <v>7.1656000000000004</v>
      </c>
      <c r="D8853">
        <v>0.13255</v>
      </c>
      <c r="E8853">
        <v>7</v>
      </c>
      <c r="F8853" t="s">
        <v>9604</v>
      </c>
    </row>
    <row r="8854" spans="1:12" x14ac:dyDescent="0.25">
      <c r="A8854" t="s">
        <v>6763</v>
      </c>
      <c r="B8854">
        <v>71</v>
      </c>
      <c r="C8854">
        <v>3.2511000000000001</v>
      </c>
      <c r="D8854">
        <v>4.6073999999999997E-2</v>
      </c>
      <c r="E8854">
        <v>8</v>
      </c>
      <c r="F8854" t="s">
        <v>9605</v>
      </c>
    </row>
    <row r="8855" spans="1:12" x14ac:dyDescent="0.25">
      <c r="A8855" t="s">
        <v>6763</v>
      </c>
      <c r="B8855">
        <v>62</v>
      </c>
      <c r="C8855">
        <v>6.6254999999999997</v>
      </c>
      <c r="D8855">
        <v>0.10663</v>
      </c>
      <c r="E8855">
        <v>9</v>
      </c>
      <c r="F8855" t="s">
        <v>9606</v>
      </c>
    </row>
    <row r="8856" spans="1:12" x14ac:dyDescent="0.25">
      <c r="A8856" t="s">
        <v>6764</v>
      </c>
      <c r="B8856">
        <v>61</v>
      </c>
      <c r="C8856">
        <v>3.9462000000000002</v>
      </c>
      <c r="D8856">
        <v>6.4585000000000004E-2</v>
      </c>
      <c r="E8856">
        <v>1</v>
      </c>
      <c r="F8856" s="1" t="s">
        <v>9607</v>
      </c>
      <c r="G8856">
        <v>1</v>
      </c>
      <c r="H8856">
        <v>0</v>
      </c>
      <c r="K8856">
        <v>1</v>
      </c>
      <c r="L8856">
        <v>59</v>
      </c>
    </row>
    <row r="8857" spans="1:12" x14ac:dyDescent="0.25">
      <c r="A8857" t="s">
        <v>6764</v>
      </c>
      <c r="B8857">
        <v>55</v>
      </c>
      <c r="C8857">
        <v>2.4767000000000001</v>
      </c>
      <c r="D8857">
        <v>4.5364000000000002E-2</v>
      </c>
      <c r="E8857">
        <v>10</v>
      </c>
      <c r="F8857" s="1" t="s">
        <v>9608</v>
      </c>
    </row>
    <row r="8858" spans="1:12" x14ac:dyDescent="0.25">
      <c r="A8858" t="s">
        <v>6764</v>
      </c>
      <c r="B8858">
        <v>68</v>
      </c>
      <c r="C8858">
        <v>5.9996999999999998</v>
      </c>
      <c r="D8858">
        <v>8.7887999999999994E-2</v>
      </c>
      <c r="E8858">
        <v>11</v>
      </c>
      <c r="F8858" s="1" t="s">
        <v>9609</v>
      </c>
    </row>
    <row r="8859" spans="1:12" x14ac:dyDescent="0.25">
      <c r="A8859" t="s">
        <v>6764</v>
      </c>
      <c r="B8859">
        <v>78</v>
      </c>
      <c r="C8859">
        <v>3.2694999999999999</v>
      </c>
      <c r="D8859">
        <v>4.1688000000000003E-2</v>
      </c>
      <c r="E8859">
        <v>12</v>
      </c>
      <c r="F8859" s="1" t="s">
        <v>9610</v>
      </c>
    </row>
    <row r="8860" spans="1:12" x14ac:dyDescent="0.25">
      <c r="A8860" t="s">
        <v>6764</v>
      </c>
      <c r="B8860">
        <v>73</v>
      </c>
      <c r="C8860">
        <v>4.1079999999999997</v>
      </c>
      <c r="D8860">
        <v>5.6013E-2</v>
      </c>
      <c r="E8860">
        <v>13</v>
      </c>
      <c r="F8860" s="1" t="s">
        <v>9611</v>
      </c>
    </row>
    <row r="8861" spans="1:12" x14ac:dyDescent="0.25">
      <c r="A8861" t="s">
        <v>6764</v>
      </c>
      <c r="B8861">
        <v>76</v>
      </c>
      <c r="C8861">
        <v>3.3837000000000002</v>
      </c>
      <c r="D8861">
        <v>4.4768000000000002E-2</v>
      </c>
      <c r="E8861">
        <v>14</v>
      </c>
      <c r="F8861" s="1" t="s">
        <v>9612</v>
      </c>
      <c r="G8861">
        <v>1</v>
      </c>
      <c r="H8861">
        <v>1</v>
      </c>
      <c r="K8861">
        <v>1</v>
      </c>
      <c r="L8861">
        <v>59</v>
      </c>
    </row>
    <row r="8862" spans="1:12" x14ac:dyDescent="0.25">
      <c r="A8862" t="s">
        <v>6764</v>
      </c>
      <c r="B8862">
        <v>88</v>
      </c>
      <c r="C8862">
        <v>3.8654999999999999</v>
      </c>
      <c r="D8862">
        <v>4.3718E-2</v>
      </c>
      <c r="E8862">
        <v>15</v>
      </c>
      <c r="F8862" s="1" t="s">
        <v>9613</v>
      </c>
      <c r="G8862">
        <v>1</v>
      </c>
      <c r="H8862">
        <v>0</v>
      </c>
      <c r="K8862">
        <v>1</v>
      </c>
      <c r="L8862">
        <v>82</v>
      </c>
    </row>
    <row r="8863" spans="1:12" x14ac:dyDescent="0.25">
      <c r="A8863" t="s">
        <v>6764</v>
      </c>
      <c r="B8863">
        <v>43</v>
      </c>
      <c r="C8863">
        <v>2.1212</v>
      </c>
      <c r="D8863">
        <v>4.9764999999999997E-2</v>
      </c>
      <c r="E8863">
        <v>16</v>
      </c>
      <c r="F8863" s="1" t="s">
        <v>9614</v>
      </c>
    </row>
    <row r="8864" spans="1:12" x14ac:dyDescent="0.25">
      <c r="A8864" t="s">
        <v>6764</v>
      </c>
      <c r="B8864">
        <v>59</v>
      </c>
      <c r="C8864">
        <v>1.1429</v>
      </c>
      <c r="D8864">
        <v>1.9259999999999999E-2</v>
      </c>
      <c r="E8864">
        <v>17</v>
      </c>
      <c r="F8864" s="1" t="s">
        <v>9615</v>
      </c>
    </row>
    <row r="8865" spans="1:13" x14ac:dyDescent="0.25">
      <c r="A8865" t="s">
        <v>6764</v>
      </c>
      <c r="B8865">
        <v>54</v>
      </c>
      <c r="C8865">
        <v>3.7010999999999998</v>
      </c>
      <c r="D8865">
        <v>6.8612000000000006E-2</v>
      </c>
      <c r="E8865">
        <v>18</v>
      </c>
      <c r="F8865" s="1" t="s">
        <v>9616</v>
      </c>
    </row>
    <row r="8866" spans="1:13" x14ac:dyDescent="0.25">
      <c r="A8866" t="s">
        <v>6764</v>
      </c>
      <c r="B8866">
        <v>35</v>
      </c>
      <c r="C8866">
        <v>3.5541999999999998</v>
      </c>
      <c r="D8866">
        <v>0.10153</v>
      </c>
      <c r="E8866">
        <v>19</v>
      </c>
      <c r="F8866" s="1" t="s">
        <v>9617</v>
      </c>
    </row>
    <row r="8867" spans="1:13" x14ac:dyDescent="0.25">
      <c r="A8867" t="s">
        <v>6764</v>
      </c>
      <c r="B8867">
        <v>113</v>
      </c>
      <c r="C8867">
        <v>3.4607000000000001</v>
      </c>
      <c r="D8867">
        <v>3.0712E-2</v>
      </c>
      <c r="E8867">
        <v>2</v>
      </c>
      <c r="F8867" s="1" t="s">
        <v>9618</v>
      </c>
      <c r="G8867">
        <v>0</v>
      </c>
    </row>
    <row r="8868" spans="1:13" x14ac:dyDescent="0.25">
      <c r="A8868" t="s">
        <v>6764</v>
      </c>
      <c r="B8868">
        <v>77</v>
      </c>
      <c r="C8868">
        <v>5.1952999999999996</v>
      </c>
      <c r="D8868">
        <v>6.7901000000000003E-2</v>
      </c>
      <c r="E8868">
        <v>20</v>
      </c>
      <c r="F8868" s="1" t="s">
        <v>9619</v>
      </c>
    </row>
    <row r="8869" spans="1:13" x14ac:dyDescent="0.25">
      <c r="A8869" t="s">
        <v>6764</v>
      </c>
      <c r="B8869">
        <v>44</v>
      </c>
      <c r="C8869">
        <v>3.8685999999999998</v>
      </c>
      <c r="D8869">
        <v>8.8682999999999998E-2</v>
      </c>
      <c r="E8869">
        <v>3</v>
      </c>
      <c r="F8869" s="1" t="s">
        <v>9620</v>
      </c>
    </row>
    <row r="8870" spans="1:13" x14ac:dyDescent="0.25">
      <c r="A8870" t="s">
        <v>6764</v>
      </c>
      <c r="B8870">
        <v>57</v>
      </c>
      <c r="C8870">
        <v>2.1537999999999999</v>
      </c>
      <c r="D8870">
        <v>3.7506999999999999E-2</v>
      </c>
      <c r="E8870">
        <v>4</v>
      </c>
      <c r="F8870" s="1" t="s">
        <v>9621</v>
      </c>
    </row>
    <row r="8871" spans="1:13" x14ac:dyDescent="0.25">
      <c r="A8871" t="s">
        <v>6764</v>
      </c>
      <c r="B8871">
        <v>51</v>
      </c>
      <c r="C8871">
        <v>3.0985999999999998</v>
      </c>
      <c r="D8871">
        <v>6.0527999999999998E-2</v>
      </c>
      <c r="E8871">
        <v>5</v>
      </c>
      <c r="F8871" s="1" t="s">
        <v>9622</v>
      </c>
    </row>
    <row r="8872" spans="1:13" x14ac:dyDescent="0.25">
      <c r="A8872" t="s">
        <v>6764</v>
      </c>
      <c r="B8872">
        <v>59</v>
      </c>
      <c r="C8872">
        <v>4.5236999999999998</v>
      </c>
      <c r="D8872">
        <v>7.6974000000000001E-2</v>
      </c>
      <c r="E8872">
        <v>6</v>
      </c>
      <c r="F8872" s="1" t="s">
        <v>9623</v>
      </c>
    </row>
    <row r="8873" spans="1:13" x14ac:dyDescent="0.25">
      <c r="A8873" t="s">
        <v>6764</v>
      </c>
      <c r="B8873">
        <v>55</v>
      </c>
      <c r="C8873">
        <v>2.9773000000000001</v>
      </c>
      <c r="D8873">
        <v>5.4100000000000002E-2</v>
      </c>
      <c r="E8873">
        <v>7</v>
      </c>
      <c r="F8873" s="2" t="s">
        <v>9624</v>
      </c>
    </row>
    <row r="8874" spans="1:13" x14ac:dyDescent="0.25">
      <c r="A8874" t="s">
        <v>6764</v>
      </c>
      <c r="B8874">
        <v>55</v>
      </c>
      <c r="C8874">
        <v>2.0289999999999999</v>
      </c>
      <c r="D8874">
        <v>3.6665999999999997E-2</v>
      </c>
      <c r="E8874">
        <v>9</v>
      </c>
      <c r="F8874" s="2" t="s">
        <v>9625</v>
      </c>
    </row>
    <row r="8875" spans="1:13" x14ac:dyDescent="0.25">
      <c r="A8875" t="s">
        <v>6765</v>
      </c>
      <c r="B8875">
        <v>53</v>
      </c>
      <c r="C8875">
        <v>6.6718999999999999</v>
      </c>
      <c r="D8875">
        <v>0.12562999999999999</v>
      </c>
      <c r="E8875">
        <v>1</v>
      </c>
      <c r="F8875" s="1" t="s">
        <v>9626</v>
      </c>
      <c r="G8875">
        <v>1</v>
      </c>
      <c r="H8875">
        <v>1</v>
      </c>
      <c r="K8875">
        <v>1</v>
      </c>
      <c r="L8875">
        <v>37</v>
      </c>
    </row>
    <row r="8876" spans="1:13" x14ac:dyDescent="0.25">
      <c r="A8876" t="s">
        <v>6765</v>
      </c>
      <c r="B8876">
        <v>44</v>
      </c>
      <c r="C8876">
        <v>5.2458999999999998</v>
      </c>
      <c r="D8876">
        <v>0.1179</v>
      </c>
      <c r="E8876">
        <v>13</v>
      </c>
      <c r="F8876" s="1" t="s">
        <v>9627</v>
      </c>
      <c r="G8876">
        <v>0</v>
      </c>
    </row>
    <row r="8877" spans="1:13" x14ac:dyDescent="0.25">
      <c r="A8877" t="s">
        <v>6765</v>
      </c>
      <c r="B8877">
        <v>98</v>
      </c>
      <c r="C8877">
        <v>4.3358999999999996</v>
      </c>
      <c r="D8877">
        <v>4.446E-2</v>
      </c>
      <c r="E8877">
        <v>18</v>
      </c>
      <c r="F8877" s="1" t="s">
        <v>9628</v>
      </c>
      <c r="G8877">
        <v>1</v>
      </c>
      <c r="H8877">
        <v>1</v>
      </c>
      <c r="K8877">
        <v>2</v>
      </c>
      <c r="L8877">
        <v>31</v>
      </c>
      <c r="M8877">
        <v>83</v>
      </c>
    </row>
    <row r="8878" spans="1:13" x14ac:dyDescent="0.25">
      <c r="A8878" t="s">
        <v>6765</v>
      </c>
      <c r="B8878">
        <v>65</v>
      </c>
      <c r="C8878">
        <v>8.2561</v>
      </c>
      <c r="D8878">
        <v>0.12728999999999999</v>
      </c>
      <c r="E8878">
        <v>19</v>
      </c>
      <c r="F8878" s="1" t="s">
        <v>9629</v>
      </c>
      <c r="G8878">
        <v>1</v>
      </c>
      <c r="H8878">
        <v>1</v>
      </c>
      <c r="K8878">
        <v>1</v>
      </c>
      <c r="L8878">
        <v>55</v>
      </c>
    </row>
    <row r="8879" spans="1:13" x14ac:dyDescent="0.25">
      <c r="A8879" t="s">
        <v>6765</v>
      </c>
      <c r="B8879">
        <v>82</v>
      </c>
      <c r="C8879">
        <v>3.0669</v>
      </c>
      <c r="D8879">
        <v>3.7538000000000002E-2</v>
      </c>
      <c r="E8879">
        <v>2</v>
      </c>
      <c r="F8879" s="1" t="s">
        <v>9630</v>
      </c>
      <c r="G8879">
        <v>1</v>
      </c>
      <c r="H8879">
        <v>0</v>
      </c>
    </row>
    <row r="8880" spans="1:13" x14ac:dyDescent="0.25">
      <c r="A8880" t="s">
        <v>6765</v>
      </c>
      <c r="B8880">
        <v>26</v>
      </c>
      <c r="C8880">
        <v>2.5806</v>
      </c>
      <c r="D8880">
        <v>9.9742999999999998E-2</v>
      </c>
      <c r="E8880">
        <v>20</v>
      </c>
      <c r="F8880" s="1" t="s">
        <v>9631</v>
      </c>
      <c r="G8880">
        <v>0</v>
      </c>
    </row>
    <row r="8881" spans="1:12" x14ac:dyDescent="0.25">
      <c r="A8881" t="s">
        <v>6765</v>
      </c>
      <c r="B8881">
        <v>103</v>
      </c>
      <c r="C8881">
        <v>2.6471</v>
      </c>
      <c r="D8881">
        <v>2.5739000000000001E-2</v>
      </c>
      <c r="E8881">
        <v>3</v>
      </c>
      <c r="F8881" s="2" t="s">
        <v>9632</v>
      </c>
      <c r="G8881">
        <v>1</v>
      </c>
      <c r="H8881">
        <v>0</v>
      </c>
      <c r="K8881">
        <v>1</v>
      </c>
      <c r="L8881">
        <v>28</v>
      </c>
    </row>
    <row r="8882" spans="1:12" x14ac:dyDescent="0.25">
      <c r="A8882" t="s">
        <v>6765</v>
      </c>
      <c r="B8882">
        <v>44</v>
      </c>
      <c r="C8882">
        <v>5.1058000000000003</v>
      </c>
      <c r="D8882">
        <v>0.11486</v>
      </c>
      <c r="E8882">
        <v>7</v>
      </c>
      <c r="F8882" s="2" t="s">
        <v>9633</v>
      </c>
      <c r="G8882">
        <v>0</v>
      </c>
    </row>
    <row r="8883" spans="1:12" x14ac:dyDescent="0.25">
      <c r="A8883" t="s">
        <v>6765</v>
      </c>
      <c r="B8883">
        <v>57</v>
      </c>
      <c r="C8883">
        <v>3.8317999999999999</v>
      </c>
      <c r="D8883">
        <v>6.6709000000000004E-2</v>
      </c>
      <c r="E8883">
        <v>8</v>
      </c>
      <c r="F8883" s="2" t="s">
        <v>9634</v>
      </c>
      <c r="G8883">
        <v>1</v>
      </c>
      <c r="H8883">
        <v>0</v>
      </c>
    </row>
    <row r="8884" spans="1:12" x14ac:dyDescent="0.25">
      <c r="A8884" t="s">
        <v>6765</v>
      </c>
      <c r="B8884">
        <v>87</v>
      </c>
      <c r="C8884">
        <v>3.0985999999999998</v>
      </c>
      <c r="D8884">
        <v>3.5441E-2</v>
      </c>
      <c r="E8884">
        <v>9</v>
      </c>
      <c r="F8884" s="2" t="s">
        <v>9635</v>
      </c>
      <c r="G8884">
        <v>1</v>
      </c>
      <c r="H8884">
        <v>0</v>
      </c>
    </row>
    <row r="8885" spans="1:12" x14ac:dyDescent="0.25">
      <c r="A8885" t="s">
        <v>6766</v>
      </c>
      <c r="B8885">
        <v>65</v>
      </c>
      <c r="C8885">
        <v>7.4978999999999996</v>
      </c>
      <c r="D8885">
        <v>0.1158</v>
      </c>
      <c r="E8885">
        <v>1</v>
      </c>
      <c r="F8885" s="2" t="s">
        <v>9636</v>
      </c>
      <c r="G8885">
        <v>1</v>
      </c>
      <c r="H8885">
        <v>0</v>
      </c>
      <c r="K8885">
        <v>1</v>
      </c>
      <c r="L8885">
        <v>55</v>
      </c>
    </row>
    <row r="8886" spans="1:12" x14ac:dyDescent="0.25">
      <c r="A8886" t="s">
        <v>6766</v>
      </c>
      <c r="B8886">
        <v>163</v>
      </c>
      <c r="C8886">
        <v>3.7928999999999999</v>
      </c>
      <c r="D8886">
        <v>2.3220999999999999E-2</v>
      </c>
      <c r="E8886">
        <v>10</v>
      </c>
      <c r="F8886" s="2" t="s">
        <v>9637</v>
      </c>
      <c r="G8886">
        <v>0</v>
      </c>
    </row>
    <row r="8887" spans="1:12" x14ac:dyDescent="0.25">
      <c r="A8887" t="s">
        <v>6766</v>
      </c>
      <c r="B8887">
        <v>79</v>
      </c>
      <c r="C8887">
        <v>7.9450000000000003</v>
      </c>
      <c r="D8887">
        <v>0.10006</v>
      </c>
      <c r="E8887">
        <v>11</v>
      </c>
      <c r="F8887" s="2" t="s">
        <v>9638</v>
      </c>
      <c r="G8887">
        <v>0</v>
      </c>
    </row>
    <row r="8888" spans="1:12" x14ac:dyDescent="0.25">
      <c r="A8888" t="s">
        <v>6766</v>
      </c>
      <c r="B8888">
        <v>88</v>
      </c>
      <c r="C8888">
        <v>4.6444000000000001</v>
      </c>
      <c r="D8888">
        <v>5.2773E-2</v>
      </c>
      <c r="E8888">
        <v>13</v>
      </c>
      <c r="F8888" s="2" t="s">
        <v>9639</v>
      </c>
      <c r="G8888">
        <v>1</v>
      </c>
      <c r="H8888">
        <v>1</v>
      </c>
      <c r="K8888">
        <v>1</v>
      </c>
      <c r="L8888">
        <v>46</v>
      </c>
    </row>
    <row r="8889" spans="1:12" x14ac:dyDescent="0.25">
      <c r="A8889" t="s">
        <v>6766</v>
      </c>
      <c r="B8889">
        <v>44</v>
      </c>
      <c r="C8889">
        <v>2.5988000000000002</v>
      </c>
      <c r="D8889">
        <v>5.9135E-2</v>
      </c>
      <c r="E8889">
        <v>15</v>
      </c>
      <c r="F8889" s="2" t="s">
        <v>9640</v>
      </c>
      <c r="G8889">
        <v>0</v>
      </c>
    </row>
    <row r="8890" spans="1:12" x14ac:dyDescent="0.25">
      <c r="A8890" t="s">
        <v>6766</v>
      </c>
      <c r="B8890">
        <v>69</v>
      </c>
      <c r="C8890">
        <v>4.4817</v>
      </c>
      <c r="D8890">
        <v>6.4951999999999996E-2</v>
      </c>
      <c r="E8890">
        <v>2</v>
      </c>
      <c r="F8890" s="1" t="s">
        <v>9641</v>
      </c>
      <c r="G8890">
        <v>1</v>
      </c>
      <c r="H8890">
        <v>0</v>
      </c>
      <c r="K8890">
        <v>1</v>
      </c>
      <c r="L8890">
        <v>56</v>
      </c>
    </row>
    <row r="8891" spans="1:12" x14ac:dyDescent="0.25">
      <c r="A8891" t="s">
        <v>6766</v>
      </c>
      <c r="B8891">
        <v>44</v>
      </c>
      <c r="C8891">
        <v>4.7248000000000001</v>
      </c>
      <c r="D8891">
        <v>0.10743999999999999</v>
      </c>
      <c r="E8891">
        <v>20</v>
      </c>
      <c r="F8891" s="1" t="s">
        <v>9642</v>
      </c>
      <c r="G8891">
        <v>1</v>
      </c>
      <c r="H8891">
        <v>1</v>
      </c>
      <c r="K8891">
        <v>1</v>
      </c>
      <c r="L8891">
        <v>29</v>
      </c>
    </row>
    <row r="8892" spans="1:12" x14ac:dyDescent="0.25">
      <c r="A8892" t="s">
        <v>6766</v>
      </c>
      <c r="B8892">
        <v>53</v>
      </c>
      <c r="C8892">
        <v>2</v>
      </c>
      <c r="D8892">
        <v>3.7458999999999999E-2</v>
      </c>
      <c r="E8892">
        <v>4</v>
      </c>
      <c r="F8892" s="1" t="s">
        <v>9643</v>
      </c>
      <c r="G8892">
        <v>1</v>
      </c>
      <c r="H8892">
        <v>0</v>
      </c>
      <c r="K8892">
        <v>1</v>
      </c>
      <c r="L8892">
        <v>19</v>
      </c>
    </row>
    <row r="8893" spans="1:12" x14ac:dyDescent="0.25">
      <c r="A8893" t="s">
        <v>6766</v>
      </c>
      <c r="B8893">
        <v>91</v>
      </c>
      <c r="C8893">
        <v>3.1055999999999999</v>
      </c>
      <c r="D8893">
        <v>3.4244999999999998E-2</v>
      </c>
      <c r="E8893">
        <v>6</v>
      </c>
      <c r="F8893" s="1" t="s">
        <v>9644</v>
      </c>
      <c r="G8893">
        <v>0</v>
      </c>
    </row>
    <row r="8894" spans="1:12" x14ac:dyDescent="0.25">
      <c r="A8894" t="s">
        <v>6766</v>
      </c>
      <c r="B8894">
        <v>70</v>
      </c>
      <c r="C8894">
        <v>5.8365999999999998</v>
      </c>
      <c r="D8894">
        <v>8.3844000000000002E-2</v>
      </c>
      <c r="E8894">
        <v>7</v>
      </c>
      <c r="F8894" s="1" t="s">
        <v>9645</v>
      </c>
      <c r="G8894">
        <v>1</v>
      </c>
      <c r="H8894">
        <v>0</v>
      </c>
      <c r="K8894">
        <v>1</v>
      </c>
      <c r="L8894">
        <v>65</v>
      </c>
    </row>
    <row r="8895" spans="1:12" x14ac:dyDescent="0.25">
      <c r="A8895" t="s">
        <v>6766</v>
      </c>
      <c r="B8895">
        <v>54</v>
      </c>
      <c r="C8895">
        <v>3.125</v>
      </c>
      <c r="D8895">
        <v>5.7511E-2</v>
      </c>
      <c r="E8895">
        <v>9</v>
      </c>
      <c r="F8895" s="1" t="s">
        <v>9646</v>
      </c>
      <c r="G8895">
        <v>1</v>
      </c>
      <c r="H8895">
        <v>0</v>
      </c>
      <c r="K8895">
        <v>1</v>
      </c>
      <c r="L8895">
        <v>39</v>
      </c>
    </row>
    <row r="8896" spans="1:12" x14ac:dyDescent="0.25">
      <c r="A8896" t="s">
        <v>6767</v>
      </c>
      <c r="B8896">
        <v>47</v>
      </c>
      <c r="C8896">
        <v>2.7273000000000001</v>
      </c>
      <c r="D8896">
        <v>5.8032E-2</v>
      </c>
      <c r="E8896">
        <v>1</v>
      </c>
      <c r="F8896" t="s">
        <v>9647</v>
      </c>
    </row>
    <row r="8897" spans="1:6" x14ac:dyDescent="0.25">
      <c r="A8897" t="s">
        <v>6767</v>
      </c>
      <c r="B8897">
        <v>60</v>
      </c>
      <c r="C8897">
        <v>2.1537999999999999</v>
      </c>
      <c r="D8897">
        <v>3.5687000000000003E-2</v>
      </c>
      <c r="E8897">
        <v>10</v>
      </c>
      <c r="F8897" t="s">
        <v>9648</v>
      </c>
    </row>
    <row r="8898" spans="1:6" x14ac:dyDescent="0.25">
      <c r="A8898" t="s">
        <v>6767</v>
      </c>
      <c r="B8898">
        <v>57</v>
      </c>
      <c r="C8898">
        <v>3.9573</v>
      </c>
      <c r="D8898">
        <v>6.9783999999999999E-2</v>
      </c>
      <c r="E8898">
        <v>11</v>
      </c>
      <c r="F8898" t="s">
        <v>9649</v>
      </c>
    </row>
    <row r="8899" spans="1:6" x14ac:dyDescent="0.25">
      <c r="A8899" t="s">
        <v>6767</v>
      </c>
      <c r="B8899">
        <v>76</v>
      </c>
      <c r="C8899">
        <v>3.6783000000000001</v>
      </c>
      <c r="D8899">
        <v>4.8105000000000002E-2</v>
      </c>
      <c r="E8899">
        <v>14</v>
      </c>
      <c r="F8899" t="s">
        <v>9650</v>
      </c>
    </row>
    <row r="8900" spans="1:6" x14ac:dyDescent="0.25">
      <c r="A8900" t="s">
        <v>6767</v>
      </c>
      <c r="B8900">
        <v>38</v>
      </c>
      <c r="C8900">
        <v>3.8313000000000001</v>
      </c>
      <c r="D8900">
        <v>0.10014000000000001</v>
      </c>
      <c r="E8900">
        <v>15</v>
      </c>
      <c r="F8900" t="s">
        <v>9651</v>
      </c>
    </row>
    <row r="8901" spans="1:6" x14ac:dyDescent="0.25">
      <c r="A8901" t="s">
        <v>6767</v>
      </c>
      <c r="B8901">
        <v>71</v>
      </c>
      <c r="C8901">
        <v>4.8014000000000001</v>
      </c>
      <c r="D8901">
        <v>6.7926E-2</v>
      </c>
      <c r="E8901">
        <v>2</v>
      </c>
      <c r="F8901" t="s">
        <v>9652</v>
      </c>
    </row>
    <row r="8902" spans="1:6" x14ac:dyDescent="0.25">
      <c r="A8902" t="s">
        <v>6767</v>
      </c>
      <c r="B8902">
        <v>78</v>
      </c>
      <c r="C8902">
        <v>2.0895999999999999</v>
      </c>
      <c r="D8902">
        <v>2.6855E-2</v>
      </c>
      <c r="E8902">
        <v>6</v>
      </c>
      <c r="F8902" t="s">
        <v>9653</v>
      </c>
    </row>
    <row r="8903" spans="1:6" x14ac:dyDescent="0.25">
      <c r="A8903" t="s">
        <v>6767</v>
      </c>
      <c r="B8903">
        <v>55</v>
      </c>
      <c r="C8903">
        <v>7.6445999999999996</v>
      </c>
      <c r="D8903">
        <v>0.14002000000000001</v>
      </c>
      <c r="E8903">
        <v>9</v>
      </c>
      <c r="F8903" t="s">
        <v>9654</v>
      </c>
    </row>
    <row r="8904" spans="1:6" x14ac:dyDescent="0.25">
      <c r="A8904" t="s">
        <v>6768</v>
      </c>
      <c r="B8904">
        <v>62</v>
      </c>
      <c r="C8904">
        <v>12.1127</v>
      </c>
      <c r="D8904">
        <v>0.19583</v>
      </c>
      <c r="E8904">
        <v>1</v>
      </c>
      <c r="F8904" t="s">
        <v>9655</v>
      </c>
    </row>
    <row r="8905" spans="1:6" x14ac:dyDescent="0.25">
      <c r="A8905" t="s">
        <v>6768</v>
      </c>
      <c r="B8905">
        <v>54</v>
      </c>
      <c r="C8905">
        <v>0.29411999999999999</v>
      </c>
      <c r="D8905">
        <v>5.3987999999999996E-3</v>
      </c>
      <c r="E8905">
        <v>10</v>
      </c>
      <c r="F8905" t="s">
        <v>9656</v>
      </c>
    </row>
    <row r="8906" spans="1:6" x14ac:dyDescent="0.25">
      <c r="A8906" t="s">
        <v>6768</v>
      </c>
      <c r="B8906">
        <v>48</v>
      </c>
      <c r="C8906">
        <v>4.9238</v>
      </c>
      <c r="D8906">
        <v>0.10231999999999999</v>
      </c>
      <c r="E8906">
        <v>13</v>
      </c>
      <c r="F8906" t="s">
        <v>9657</v>
      </c>
    </row>
    <row r="8907" spans="1:6" x14ac:dyDescent="0.25">
      <c r="A8907" t="s">
        <v>6768</v>
      </c>
      <c r="B8907">
        <v>66</v>
      </c>
      <c r="C8907">
        <v>2.3881000000000001</v>
      </c>
      <c r="D8907">
        <v>3.5920000000000001E-2</v>
      </c>
      <c r="E8907">
        <v>17</v>
      </c>
      <c r="F8907" t="s">
        <v>9658</v>
      </c>
    </row>
    <row r="8908" spans="1:6" x14ac:dyDescent="0.25">
      <c r="A8908" t="s">
        <v>6768</v>
      </c>
      <c r="B8908">
        <v>52</v>
      </c>
      <c r="C8908">
        <v>6.1148999999999996</v>
      </c>
      <c r="D8908">
        <v>0.11711000000000001</v>
      </c>
      <c r="E8908">
        <v>19</v>
      </c>
      <c r="F8908" t="s">
        <v>9659</v>
      </c>
    </row>
    <row r="8909" spans="1:6" x14ac:dyDescent="0.25">
      <c r="A8909" t="s">
        <v>6768</v>
      </c>
      <c r="B8909">
        <v>67</v>
      </c>
      <c r="C8909">
        <v>4.0625</v>
      </c>
      <c r="D8909">
        <v>6.0367999999999998E-2</v>
      </c>
      <c r="E8909">
        <v>2</v>
      </c>
      <c r="F8909" t="s">
        <v>9660</v>
      </c>
    </row>
    <row r="8910" spans="1:6" x14ac:dyDescent="0.25">
      <c r="A8910" t="s">
        <v>6768</v>
      </c>
      <c r="B8910">
        <v>41</v>
      </c>
      <c r="C8910">
        <v>3.6383999999999999</v>
      </c>
      <c r="D8910">
        <v>8.8172E-2</v>
      </c>
      <c r="E8910">
        <v>4</v>
      </c>
      <c r="F8910" t="s">
        <v>9661</v>
      </c>
    </row>
    <row r="8911" spans="1:6" x14ac:dyDescent="0.25">
      <c r="A8911" t="s">
        <v>6768</v>
      </c>
      <c r="B8911">
        <v>85</v>
      </c>
      <c r="C8911">
        <v>3.2351000000000001</v>
      </c>
      <c r="D8911">
        <v>3.8122999999999997E-2</v>
      </c>
      <c r="E8911">
        <v>5</v>
      </c>
      <c r="F8911" t="s">
        <v>9662</v>
      </c>
    </row>
    <row r="8912" spans="1:6" x14ac:dyDescent="0.25">
      <c r="A8912" t="s">
        <v>6768</v>
      </c>
      <c r="B8912">
        <v>73</v>
      </c>
      <c r="C8912">
        <v>4.5046999999999997</v>
      </c>
      <c r="D8912">
        <v>6.1495000000000001E-2</v>
      </c>
      <c r="E8912">
        <v>6</v>
      </c>
      <c r="F8912" t="s">
        <v>9663</v>
      </c>
    </row>
    <row r="8913" spans="1:13" x14ac:dyDescent="0.25">
      <c r="A8913" t="s">
        <v>6768</v>
      </c>
      <c r="B8913">
        <v>60</v>
      </c>
      <c r="C8913">
        <v>7.1608000000000001</v>
      </c>
      <c r="D8913">
        <v>0.11913</v>
      </c>
      <c r="E8913">
        <v>8</v>
      </c>
      <c r="F8913" t="s">
        <v>9664</v>
      </c>
    </row>
    <row r="8914" spans="1:13" x14ac:dyDescent="0.25">
      <c r="A8914" t="s">
        <v>6768</v>
      </c>
      <c r="B8914">
        <v>66</v>
      </c>
      <c r="C8914">
        <v>2.0289999999999999</v>
      </c>
      <c r="D8914">
        <v>3.0849999999999999E-2</v>
      </c>
      <c r="E8914">
        <v>9</v>
      </c>
      <c r="F8914" t="s">
        <v>9665</v>
      </c>
    </row>
    <row r="8915" spans="1:13" x14ac:dyDescent="0.25">
      <c r="A8915" t="s">
        <v>6769</v>
      </c>
      <c r="B8915">
        <v>89</v>
      </c>
      <c r="C8915">
        <v>3.2353000000000001</v>
      </c>
      <c r="D8915">
        <v>3.6449000000000002E-2</v>
      </c>
      <c r="E8915">
        <v>1</v>
      </c>
      <c r="F8915" s="1" t="s">
        <v>9666</v>
      </c>
      <c r="G8915">
        <v>1</v>
      </c>
      <c r="H8915">
        <v>1</v>
      </c>
      <c r="K8915">
        <v>1</v>
      </c>
      <c r="L8915">
        <v>82</v>
      </c>
    </row>
    <row r="8916" spans="1:13" x14ac:dyDescent="0.25">
      <c r="A8916" t="s">
        <v>6769</v>
      </c>
      <c r="B8916">
        <v>81</v>
      </c>
      <c r="C8916">
        <v>5.2941000000000003</v>
      </c>
      <c r="D8916">
        <v>6.5483E-2</v>
      </c>
      <c r="E8916">
        <v>10</v>
      </c>
      <c r="F8916" s="1" t="s">
        <v>9667</v>
      </c>
      <c r="G8916">
        <v>1</v>
      </c>
      <c r="H8916">
        <v>0</v>
      </c>
      <c r="K8916">
        <v>2</v>
      </c>
      <c r="L8916">
        <v>35</v>
      </c>
      <c r="M8916">
        <v>71</v>
      </c>
    </row>
    <row r="8917" spans="1:13" x14ac:dyDescent="0.25">
      <c r="A8917" t="s">
        <v>6769</v>
      </c>
      <c r="B8917">
        <v>88</v>
      </c>
      <c r="C8917">
        <v>4.0186000000000002</v>
      </c>
      <c r="D8917">
        <v>4.5811999999999999E-2</v>
      </c>
      <c r="E8917">
        <v>11</v>
      </c>
      <c r="F8917" s="1" t="s">
        <v>9668</v>
      </c>
      <c r="G8917">
        <v>1</v>
      </c>
      <c r="H8917">
        <v>0</v>
      </c>
      <c r="K8917">
        <v>1</v>
      </c>
      <c r="L8917">
        <v>53</v>
      </c>
    </row>
    <row r="8918" spans="1:13" x14ac:dyDescent="0.25">
      <c r="A8918" t="s">
        <v>6769</v>
      </c>
      <c r="B8918">
        <v>72</v>
      </c>
      <c r="C8918">
        <v>6.0213000000000001</v>
      </c>
      <c r="D8918">
        <v>8.4121000000000001E-2</v>
      </c>
      <c r="E8918">
        <v>12</v>
      </c>
      <c r="F8918" s="1" t="s">
        <v>9669</v>
      </c>
      <c r="G8918">
        <v>1</v>
      </c>
      <c r="H8918">
        <v>0</v>
      </c>
      <c r="K8918">
        <v>1</v>
      </c>
      <c r="L8918">
        <v>46</v>
      </c>
    </row>
    <row r="8919" spans="1:13" x14ac:dyDescent="0.25">
      <c r="A8919" t="s">
        <v>6769</v>
      </c>
      <c r="B8919">
        <v>75</v>
      </c>
      <c r="C8919">
        <v>2.9032</v>
      </c>
      <c r="D8919">
        <v>3.8464999999999999E-2</v>
      </c>
      <c r="E8919">
        <v>13</v>
      </c>
      <c r="F8919" s="1" t="s">
        <v>9670</v>
      </c>
      <c r="G8919">
        <v>1</v>
      </c>
      <c r="H8919">
        <v>0</v>
      </c>
      <c r="K8919">
        <v>1</v>
      </c>
      <c r="L8919">
        <v>68</v>
      </c>
    </row>
    <row r="8920" spans="1:13" x14ac:dyDescent="0.25">
      <c r="A8920" t="s">
        <v>6769</v>
      </c>
      <c r="B8920">
        <v>107</v>
      </c>
      <c r="C8920">
        <v>3.4013</v>
      </c>
      <c r="D8920">
        <v>3.1699999999999999E-2</v>
      </c>
      <c r="E8920">
        <v>14</v>
      </c>
      <c r="F8920" s="1" t="s">
        <v>9671</v>
      </c>
      <c r="G8920">
        <v>0</v>
      </c>
    </row>
    <row r="8921" spans="1:13" x14ac:dyDescent="0.25">
      <c r="A8921" t="s">
        <v>6769</v>
      </c>
      <c r="B8921">
        <v>65</v>
      </c>
      <c r="C8921">
        <v>5.8475999999999999</v>
      </c>
      <c r="D8921">
        <v>8.9726E-2</v>
      </c>
      <c r="E8921">
        <v>15</v>
      </c>
      <c r="F8921" s="1" t="s">
        <v>9672</v>
      </c>
      <c r="G8921">
        <v>1</v>
      </c>
      <c r="H8921">
        <v>0</v>
      </c>
      <c r="K8921">
        <v>1</v>
      </c>
      <c r="L8921">
        <v>55</v>
      </c>
    </row>
    <row r="8922" spans="1:13" x14ac:dyDescent="0.25">
      <c r="A8922" t="s">
        <v>6769</v>
      </c>
      <c r="B8922">
        <v>59</v>
      </c>
      <c r="C8922">
        <v>5.4387999999999996</v>
      </c>
      <c r="D8922">
        <v>9.2295000000000002E-2</v>
      </c>
      <c r="E8922">
        <v>18</v>
      </c>
      <c r="F8922" s="1" t="s">
        <v>9673</v>
      </c>
      <c r="G8922">
        <v>1</v>
      </c>
      <c r="H8922">
        <v>0</v>
      </c>
      <c r="K8922">
        <v>1</v>
      </c>
      <c r="L8922">
        <v>69</v>
      </c>
    </row>
    <row r="8923" spans="1:13" x14ac:dyDescent="0.25">
      <c r="A8923" t="s">
        <v>6769</v>
      </c>
      <c r="B8923">
        <v>85</v>
      </c>
      <c r="C8923">
        <v>7.6938000000000004</v>
      </c>
      <c r="D8923">
        <v>9.0794E-2</v>
      </c>
      <c r="E8923">
        <v>19</v>
      </c>
      <c r="F8923" s="1" t="s">
        <v>9674</v>
      </c>
      <c r="G8923">
        <v>1</v>
      </c>
      <c r="H8923">
        <v>0</v>
      </c>
      <c r="K8923">
        <v>1</v>
      </c>
      <c r="L8923">
        <v>49</v>
      </c>
    </row>
    <row r="8924" spans="1:13" x14ac:dyDescent="0.25">
      <c r="A8924" t="s">
        <v>6769</v>
      </c>
      <c r="B8924">
        <v>79</v>
      </c>
      <c r="C8924">
        <v>5.4044999999999996</v>
      </c>
      <c r="D8924">
        <v>6.8470000000000003E-2</v>
      </c>
      <c r="E8924">
        <v>2</v>
      </c>
      <c r="F8924" s="1" t="s">
        <v>9675</v>
      </c>
      <c r="G8924">
        <v>1</v>
      </c>
      <c r="H8924">
        <v>0</v>
      </c>
      <c r="K8924">
        <v>1</v>
      </c>
      <c r="L8924">
        <v>56</v>
      </c>
    </row>
    <row r="8925" spans="1:13" x14ac:dyDescent="0.25">
      <c r="A8925" t="s">
        <v>6769</v>
      </c>
      <c r="B8925">
        <v>45</v>
      </c>
      <c r="C8925">
        <v>5.3512000000000004</v>
      </c>
      <c r="D8925">
        <v>0.11809</v>
      </c>
      <c r="E8925">
        <v>3</v>
      </c>
      <c r="F8925" s="1" t="s">
        <v>9676</v>
      </c>
      <c r="G8925">
        <v>1</v>
      </c>
      <c r="H8925">
        <v>0</v>
      </c>
      <c r="K8925">
        <v>1</v>
      </c>
      <c r="L8925">
        <v>27</v>
      </c>
    </row>
    <row r="8926" spans="1:13" x14ac:dyDescent="0.25">
      <c r="A8926" t="s">
        <v>6769</v>
      </c>
      <c r="B8926">
        <v>80</v>
      </c>
      <c r="C8926">
        <v>3.7789999999999999</v>
      </c>
      <c r="D8926">
        <v>4.7072999999999997E-2</v>
      </c>
      <c r="E8926">
        <v>4</v>
      </c>
      <c r="F8926" s="1" t="s">
        <v>9677</v>
      </c>
      <c r="G8926">
        <v>1</v>
      </c>
      <c r="H8926">
        <v>0</v>
      </c>
      <c r="K8926">
        <v>1</v>
      </c>
      <c r="L8926">
        <v>74</v>
      </c>
    </row>
    <row r="8927" spans="1:13" x14ac:dyDescent="0.25">
      <c r="A8927" t="s">
        <v>6769</v>
      </c>
      <c r="B8927">
        <v>55</v>
      </c>
      <c r="C8927">
        <v>3.5293999999999999</v>
      </c>
      <c r="D8927">
        <v>6.4000000000000001E-2</v>
      </c>
      <c r="E8927">
        <v>5</v>
      </c>
      <c r="F8927" s="1" t="s">
        <v>9678</v>
      </c>
      <c r="G8927">
        <v>1</v>
      </c>
      <c r="H8927">
        <v>1</v>
      </c>
      <c r="K8927">
        <v>1</v>
      </c>
      <c r="L8927">
        <v>45</v>
      </c>
    </row>
    <row r="8928" spans="1:13" x14ac:dyDescent="0.25">
      <c r="A8928" t="s">
        <v>6769</v>
      </c>
      <c r="B8928">
        <v>82</v>
      </c>
      <c r="C8928">
        <v>2.6471</v>
      </c>
      <c r="D8928">
        <v>3.2421999999999999E-2</v>
      </c>
      <c r="E8928">
        <v>6</v>
      </c>
      <c r="F8928" s="1" t="s">
        <v>9679</v>
      </c>
      <c r="G8928">
        <v>1</v>
      </c>
      <c r="H8928">
        <v>0</v>
      </c>
      <c r="K8928">
        <v>1</v>
      </c>
      <c r="L8928">
        <v>69</v>
      </c>
    </row>
    <row r="8929" spans="1:13" x14ac:dyDescent="0.25">
      <c r="A8929" t="s">
        <v>6769</v>
      </c>
      <c r="B8929">
        <v>71</v>
      </c>
      <c r="C8929">
        <v>2.0339</v>
      </c>
      <c r="D8929">
        <v>2.8643999999999999E-2</v>
      </c>
      <c r="E8929">
        <v>7</v>
      </c>
      <c r="F8929" s="1" t="s">
        <v>9680</v>
      </c>
      <c r="G8929">
        <v>1</v>
      </c>
      <c r="H8929">
        <v>0</v>
      </c>
      <c r="K8929">
        <v>1</v>
      </c>
      <c r="L8929">
        <v>26</v>
      </c>
    </row>
    <row r="8930" spans="1:13" x14ac:dyDescent="0.25">
      <c r="A8930" t="s">
        <v>6769</v>
      </c>
      <c r="B8930">
        <v>105</v>
      </c>
      <c r="C8930">
        <v>3.8159000000000001</v>
      </c>
      <c r="D8930">
        <v>3.6235000000000003E-2</v>
      </c>
      <c r="E8930">
        <v>8</v>
      </c>
      <c r="F8930" s="2" t="s">
        <v>9681</v>
      </c>
      <c r="G8930">
        <v>1</v>
      </c>
      <c r="H8930">
        <v>0</v>
      </c>
      <c r="K8930">
        <v>1</v>
      </c>
      <c r="L8930">
        <v>43</v>
      </c>
    </row>
    <row r="8931" spans="1:13" x14ac:dyDescent="0.25">
      <c r="A8931" t="s">
        <v>6769</v>
      </c>
      <c r="B8931">
        <v>112</v>
      </c>
      <c r="C8931">
        <v>3.9354</v>
      </c>
      <c r="D8931">
        <v>3.5007000000000003E-2</v>
      </c>
      <c r="E8931">
        <v>9</v>
      </c>
      <c r="F8931" s="2" t="s">
        <v>9682</v>
      </c>
      <c r="G8931">
        <v>1</v>
      </c>
      <c r="H8931">
        <v>0</v>
      </c>
      <c r="K8931">
        <v>2</v>
      </c>
      <c r="L8931">
        <v>28</v>
      </c>
      <c r="M8931">
        <v>102</v>
      </c>
    </row>
    <row r="8932" spans="1:13" x14ac:dyDescent="0.25">
      <c r="A8932" t="s">
        <v>6770</v>
      </c>
      <c r="B8932">
        <v>77</v>
      </c>
      <c r="C8932">
        <v>3.5594000000000001</v>
      </c>
      <c r="D8932">
        <v>4.5973E-2</v>
      </c>
      <c r="E8932">
        <v>1</v>
      </c>
      <c r="F8932" s="1" t="s">
        <v>9683</v>
      </c>
      <c r="G8932">
        <v>1</v>
      </c>
      <c r="H8932">
        <v>0</v>
      </c>
      <c r="K8932">
        <v>1</v>
      </c>
      <c r="L8932">
        <v>66</v>
      </c>
    </row>
    <row r="8933" spans="1:13" x14ac:dyDescent="0.25">
      <c r="A8933" t="s">
        <v>6770</v>
      </c>
      <c r="B8933">
        <v>79</v>
      </c>
      <c r="C8933">
        <v>2.6865999999999999</v>
      </c>
      <c r="D8933">
        <v>3.4136E-2</v>
      </c>
      <c r="E8933">
        <v>10</v>
      </c>
      <c r="F8933" s="1" t="s">
        <v>9684</v>
      </c>
      <c r="G8933">
        <v>1</v>
      </c>
      <c r="H8933">
        <v>0</v>
      </c>
      <c r="K8933">
        <v>1</v>
      </c>
      <c r="L8933">
        <v>75</v>
      </c>
    </row>
    <row r="8934" spans="1:13" x14ac:dyDescent="0.25">
      <c r="A8934" t="s">
        <v>6770</v>
      </c>
      <c r="B8934">
        <v>72</v>
      </c>
      <c r="C8934">
        <v>5.0406000000000004</v>
      </c>
      <c r="D8934">
        <v>7.0039000000000004E-2</v>
      </c>
      <c r="E8934">
        <v>12</v>
      </c>
      <c r="F8934" s="1" t="s">
        <v>9685</v>
      </c>
      <c r="G8934">
        <v>1</v>
      </c>
      <c r="H8934">
        <v>1</v>
      </c>
      <c r="K8934">
        <v>1</v>
      </c>
      <c r="L8934">
        <v>64</v>
      </c>
    </row>
    <row r="8935" spans="1:13" x14ac:dyDescent="0.25">
      <c r="A8935" t="s">
        <v>6770</v>
      </c>
      <c r="B8935">
        <v>65</v>
      </c>
      <c r="C8935">
        <v>2.7692000000000001</v>
      </c>
      <c r="D8935">
        <v>4.292E-2</v>
      </c>
      <c r="E8935">
        <v>13</v>
      </c>
      <c r="F8935" s="1" t="s">
        <v>9686</v>
      </c>
      <c r="G8935">
        <v>1</v>
      </c>
      <c r="H8935">
        <v>0</v>
      </c>
      <c r="K8935">
        <v>1</v>
      </c>
      <c r="L8935">
        <v>44</v>
      </c>
    </row>
    <row r="8936" spans="1:13" x14ac:dyDescent="0.25">
      <c r="A8936" t="s">
        <v>6770</v>
      </c>
      <c r="B8936">
        <v>91</v>
      </c>
      <c r="C8936">
        <v>3.9870999999999999</v>
      </c>
      <c r="D8936">
        <v>4.3943999999999997E-2</v>
      </c>
      <c r="E8936">
        <v>15</v>
      </c>
      <c r="F8936" s="1" t="s">
        <v>9687</v>
      </c>
      <c r="G8936">
        <v>1</v>
      </c>
      <c r="H8936">
        <v>0</v>
      </c>
      <c r="K8936">
        <v>2</v>
      </c>
      <c r="L8936">
        <v>12</v>
      </c>
      <c r="M8936">
        <v>89</v>
      </c>
    </row>
    <row r="8937" spans="1:13" x14ac:dyDescent="0.25">
      <c r="A8937" t="s">
        <v>6770</v>
      </c>
      <c r="B8937">
        <v>46</v>
      </c>
      <c r="C8937">
        <v>5.5579000000000001</v>
      </c>
      <c r="D8937">
        <v>0.11960999999999999</v>
      </c>
      <c r="E8937">
        <v>17</v>
      </c>
      <c r="F8937" s="1" t="s">
        <v>9688</v>
      </c>
      <c r="G8937">
        <v>1</v>
      </c>
      <c r="H8937">
        <v>1</v>
      </c>
      <c r="K8937">
        <v>1</v>
      </c>
      <c r="L8937">
        <v>41</v>
      </c>
    </row>
    <row r="8938" spans="1:13" x14ac:dyDescent="0.25">
      <c r="A8938" t="s">
        <v>6770</v>
      </c>
      <c r="B8938">
        <v>75</v>
      </c>
      <c r="C8938">
        <v>4.2276999999999996</v>
      </c>
      <c r="D8938">
        <v>5.6190999999999998E-2</v>
      </c>
      <c r="E8938">
        <v>19</v>
      </c>
      <c r="F8938" s="1" t="s">
        <v>9689</v>
      </c>
      <c r="G8938">
        <v>1</v>
      </c>
      <c r="H8938">
        <v>1</v>
      </c>
      <c r="K8938">
        <v>1</v>
      </c>
      <c r="L8938">
        <v>26</v>
      </c>
    </row>
    <row r="8939" spans="1:13" x14ac:dyDescent="0.25">
      <c r="A8939" t="s">
        <v>6770</v>
      </c>
      <c r="B8939">
        <v>110</v>
      </c>
      <c r="C8939">
        <v>2.0895999999999999</v>
      </c>
      <c r="D8939">
        <v>1.9004E-2</v>
      </c>
      <c r="E8939">
        <v>2</v>
      </c>
      <c r="F8939" s="1" t="s">
        <v>9690</v>
      </c>
      <c r="G8939">
        <v>1</v>
      </c>
      <c r="H8939">
        <v>0</v>
      </c>
      <c r="K8939">
        <v>2</v>
      </c>
      <c r="L8939">
        <v>32</v>
      </c>
      <c r="M8939">
        <v>90</v>
      </c>
    </row>
    <row r="8940" spans="1:13" x14ac:dyDescent="0.25">
      <c r="A8940" t="s">
        <v>6770</v>
      </c>
      <c r="B8940">
        <v>90</v>
      </c>
      <c r="C8940">
        <v>3.3332999999999999</v>
      </c>
      <c r="D8940">
        <v>3.7121000000000001E-2</v>
      </c>
      <c r="E8940">
        <v>20</v>
      </c>
      <c r="F8940" s="1" t="s">
        <v>9691</v>
      </c>
      <c r="G8940">
        <v>1</v>
      </c>
      <c r="H8940">
        <v>0</v>
      </c>
      <c r="K8940">
        <v>1</v>
      </c>
      <c r="L8940">
        <v>58</v>
      </c>
    </row>
    <row r="8941" spans="1:13" x14ac:dyDescent="0.25">
      <c r="A8941" t="s">
        <v>6770</v>
      </c>
      <c r="B8941">
        <v>70</v>
      </c>
      <c r="C8941">
        <v>4.444</v>
      </c>
      <c r="D8941">
        <v>6.3353000000000007E-2</v>
      </c>
      <c r="E8941">
        <v>3</v>
      </c>
      <c r="F8941" s="1" t="s">
        <v>9692</v>
      </c>
      <c r="G8941">
        <v>1</v>
      </c>
      <c r="H8941">
        <v>1</v>
      </c>
      <c r="K8941">
        <v>1</v>
      </c>
      <c r="L8941">
        <v>61</v>
      </c>
    </row>
    <row r="8942" spans="1:13" x14ac:dyDescent="0.25">
      <c r="A8942" t="s">
        <v>6770</v>
      </c>
      <c r="B8942">
        <v>99</v>
      </c>
      <c r="C8942">
        <v>1.4705999999999999</v>
      </c>
      <c r="D8942">
        <v>1.4836999999999999E-2</v>
      </c>
      <c r="E8942">
        <v>4</v>
      </c>
      <c r="F8942" s="1" t="s">
        <v>9693</v>
      </c>
      <c r="G8942">
        <v>1</v>
      </c>
      <c r="H8942">
        <v>0</v>
      </c>
      <c r="K8942">
        <v>2</v>
      </c>
      <c r="L8942">
        <v>31</v>
      </c>
      <c r="M8942">
        <v>55</v>
      </c>
    </row>
    <row r="8943" spans="1:13" x14ac:dyDescent="0.25">
      <c r="A8943" t="s">
        <v>6770</v>
      </c>
      <c r="B8943">
        <v>83</v>
      </c>
      <c r="C8943">
        <v>2.8986000000000001</v>
      </c>
      <c r="D8943">
        <v>3.5097000000000003E-2</v>
      </c>
      <c r="E8943">
        <v>5</v>
      </c>
      <c r="F8943" s="1" t="s">
        <v>9694</v>
      </c>
      <c r="G8943">
        <v>1</v>
      </c>
      <c r="H8943">
        <v>0</v>
      </c>
      <c r="K8943">
        <v>1</v>
      </c>
      <c r="L8943">
        <v>52</v>
      </c>
    </row>
    <row r="8944" spans="1:13" x14ac:dyDescent="0.25">
      <c r="A8944" t="s">
        <v>6770</v>
      </c>
      <c r="B8944">
        <v>60</v>
      </c>
      <c r="C8944">
        <v>1.2903</v>
      </c>
      <c r="D8944">
        <v>2.1658E-2</v>
      </c>
      <c r="E8944">
        <v>7</v>
      </c>
      <c r="F8944" s="2" t="s">
        <v>9695</v>
      </c>
      <c r="G8944">
        <v>1</v>
      </c>
      <c r="H8944">
        <v>0</v>
      </c>
      <c r="K8944">
        <v>1</v>
      </c>
      <c r="L8944">
        <v>50</v>
      </c>
    </row>
    <row r="8945" spans="1:12" x14ac:dyDescent="0.25">
      <c r="A8945" t="s">
        <v>6770</v>
      </c>
      <c r="B8945">
        <v>68</v>
      </c>
      <c r="C8945">
        <v>6.1035000000000004</v>
      </c>
      <c r="D8945">
        <v>8.9115E-2</v>
      </c>
      <c r="E8945">
        <v>8</v>
      </c>
      <c r="F8945" s="2" t="s">
        <v>9696</v>
      </c>
      <c r="G8945">
        <v>1</v>
      </c>
      <c r="H8945">
        <v>0</v>
      </c>
      <c r="K8945">
        <v>1</v>
      </c>
      <c r="L8945">
        <v>35</v>
      </c>
    </row>
    <row r="8946" spans="1:12" x14ac:dyDescent="0.25">
      <c r="A8946" t="s">
        <v>6770</v>
      </c>
      <c r="B8946">
        <v>52</v>
      </c>
      <c r="C8946">
        <v>4.5042</v>
      </c>
      <c r="D8946">
        <v>8.6990999999999999E-2</v>
      </c>
      <c r="E8946">
        <v>9</v>
      </c>
      <c r="F8946" s="2" t="s">
        <v>9697</v>
      </c>
      <c r="G8946">
        <v>1</v>
      </c>
      <c r="H8946">
        <v>0</v>
      </c>
      <c r="K8946">
        <v>1</v>
      </c>
      <c r="L8946">
        <v>37</v>
      </c>
    </row>
    <row r="8947" spans="1:12" x14ac:dyDescent="0.25">
      <c r="A8947" t="s">
        <v>6771</v>
      </c>
      <c r="B8947">
        <v>68</v>
      </c>
      <c r="C8947">
        <v>3.5912999999999999</v>
      </c>
      <c r="D8947">
        <v>5.3136999999999997E-2</v>
      </c>
      <c r="E8947">
        <v>1</v>
      </c>
      <c r="F8947" t="s">
        <v>9698</v>
      </c>
    </row>
    <row r="8948" spans="1:12" x14ac:dyDescent="0.25">
      <c r="A8948" t="s">
        <v>6771</v>
      </c>
      <c r="B8948">
        <v>53</v>
      </c>
      <c r="C8948">
        <v>2.8195000000000001</v>
      </c>
      <c r="D8948">
        <v>5.3532000000000003E-2</v>
      </c>
      <c r="E8948">
        <v>10</v>
      </c>
      <c r="F8948" t="s">
        <v>9699</v>
      </c>
    </row>
    <row r="8949" spans="1:12" x14ac:dyDescent="0.25">
      <c r="A8949" t="s">
        <v>6771</v>
      </c>
      <c r="B8949">
        <v>100</v>
      </c>
      <c r="C8949">
        <v>2.8571</v>
      </c>
      <c r="D8949">
        <v>2.8642000000000001E-2</v>
      </c>
      <c r="E8949">
        <v>11</v>
      </c>
      <c r="F8949" t="s">
        <v>9700</v>
      </c>
    </row>
    <row r="8950" spans="1:12" x14ac:dyDescent="0.25">
      <c r="A8950" t="s">
        <v>6771</v>
      </c>
      <c r="B8950">
        <v>95</v>
      </c>
      <c r="C8950">
        <v>5.367</v>
      </c>
      <c r="D8950">
        <v>5.6670999999999999E-2</v>
      </c>
      <c r="E8950">
        <v>12</v>
      </c>
      <c r="F8950" t="s">
        <v>9701</v>
      </c>
    </row>
    <row r="8951" spans="1:12" x14ac:dyDescent="0.25">
      <c r="A8951" t="s">
        <v>6771</v>
      </c>
      <c r="B8951">
        <v>95</v>
      </c>
      <c r="C8951">
        <v>3.1837</v>
      </c>
      <c r="D8951">
        <v>3.3443000000000001E-2</v>
      </c>
      <c r="E8951">
        <v>13</v>
      </c>
      <c r="F8951" t="s">
        <v>9702</v>
      </c>
    </row>
    <row r="8952" spans="1:12" x14ac:dyDescent="0.25">
      <c r="A8952" t="s">
        <v>6771</v>
      </c>
      <c r="B8952">
        <v>76</v>
      </c>
      <c r="C8952">
        <v>3.8334000000000001</v>
      </c>
      <c r="D8952">
        <v>5.0604999999999997E-2</v>
      </c>
      <c r="E8952">
        <v>14</v>
      </c>
      <c r="F8952" t="s">
        <v>9703</v>
      </c>
    </row>
    <row r="8953" spans="1:12" x14ac:dyDescent="0.25">
      <c r="A8953" t="s">
        <v>6771</v>
      </c>
      <c r="B8953">
        <v>72</v>
      </c>
      <c r="C8953">
        <v>5.2858999999999998</v>
      </c>
      <c r="D8953">
        <v>7.3872999999999994E-2</v>
      </c>
      <c r="E8953">
        <v>15</v>
      </c>
      <c r="F8953" t="s">
        <v>9704</v>
      </c>
    </row>
    <row r="8954" spans="1:12" x14ac:dyDescent="0.25">
      <c r="A8954" t="s">
        <v>6771</v>
      </c>
      <c r="B8954">
        <v>64</v>
      </c>
      <c r="C8954">
        <v>3.9897999999999998</v>
      </c>
      <c r="D8954">
        <v>6.2766000000000002E-2</v>
      </c>
      <c r="E8954">
        <v>16</v>
      </c>
      <c r="F8954" t="s">
        <v>9705</v>
      </c>
    </row>
    <row r="8955" spans="1:12" x14ac:dyDescent="0.25">
      <c r="A8955" t="s">
        <v>6771</v>
      </c>
      <c r="B8955">
        <v>57</v>
      </c>
      <c r="C8955">
        <v>4.6177999999999999</v>
      </c>
      <c r="D8955">
        <v>8.1535999999999997E-2</v>
      </c>
      <c r="E8955">
        <v>17</v>
      </c>
      <c r="F8955" t="s">
        <v>9706</v>
      </c>
    </row>
    <row r="8956" spans="1:12" x14ac:dyDescent="0.25">
      <c r="A8956" t="s">
        <v>6771</v>
      </c>
      <c r="B8956">
        <v>48</v>
      </c>
      <c r="C8956">
        <v>3.0303</v>
      </c>
      <c r="D8956">
        <v>6.2625E-2</v>
      </c>
      <c r="E8956">
        <v>2</v>
      </c>
      <c r="F8956" t="s">
        <v>9707</v>
      </c>
    </row>
    <row r="8957" spans="1:12" x14ac:dyDescent="0.25">
      <c r="A8957" t="s">
        <v>6771</v>
      </c>
      <c r="B8957">
        <v>63</v>
      </c>
      <c r="C8957">
        <v>2.2222</v>
      </c>
      <c r="D8957">
        <v>3.5108E-2</v>
      </c>
      <c r="E8957">
        <v>20</v>
      </c>
      <c r="F8957" t="s">
        <v>9708</v>
      </c>
    </row>
    <row r="8958" spans="1:12" x14ac:dyDescent="0.25">
      <c r="A8958" t="s">
        <v>6771</v>
      </c>
      <c r="B8958">
        <v>39</v>
      </c>
      <c r="C8958">
        <v>5.3441999999999998</v>
      </c>
      <c r="D8958">
        <v>0.13556000000000001</v>
      </c>
      <c r="E8958">
        <v>3</v>
      </c>
      <c r="F8958" t="s">
        <v>9709</v>
      </c>
    </row>
    <row r="8959" spans="1:12" x14ac:dyDescent="0.25">
      <c r="A8959" t="s">
        <v>6771</v>
      </c>
      <c r="B8959">
        <v>85</v>
      </c>
      <c r="C8959">
        <v>2.2534999999999998</v>
      </c>
      <c r="D8959">
        <v>2.6598E-2</v>
      </c>
      <c r="E8959">
        <v>4</v>
      </c>
      <c r="F8959" t="s">
        <v>9710</v>
      </c>
    </row>
    <row r="8960" spans="1:12" x14ac:dyDescent="0.25">
      <c r="A8960" t="s">
        <v>6771</v>
      </c>
      <c r="B8960">
        <v>51</v>
      </c>
      <c r="C8960">
        <v>3.3582000000000001</v>
      </c>
      <c r="D8960">
        <v>6.5572000000000005E-2</v>
      </c>
      <c r="E8960">
        <v>5</v>
      </c>
      <c r="F8960" t="s">
        <v>9711</v>
      </c>
    </row>
    <row r="8961" spans="1:6" x14ac:dyDescent="0.25">
      <c r="A8961" t="s">
        <v>6771</v>
      </c>
      <c r="B8961">
        <v>66</v>
      </c>
      <c r="C8961">
        <v>2.2581000000000002</v>
      </c>
      <c r="D8961">
        <v>3.4356999999999999E-2</v>
      </c>
      <c r="E8961">
        <v>6</v>
      </c>
      <c r="F8961" t="s">
        <v>9712</v>
      </c>
    </row>
    <row r="8962" spans="1:6" x14ac:dyDescent="0.25">
      <c r="A8962" t="s">
        <v>6771</v>
      </c>
      <c r="B8962">
        <v>46</v>
      </c>
      <c r="C8962">
        <v>4.1298000000000004</v>
      </c>
      <c r="D8962">
        <v>8.9321999999999999E-2</v>
      </c>
      <c r="E8962">
        <v>7</v>
      </c>
      <c r="F8962" t="s">
        <v>9713</v>
      </c>
    </row>
    <row r="8963" spans="1:6" x14ac:dyDescent="0.25">
      <c r="A8963" t="s">
        <v>6771</v>
      </c>
      <c r="B8963">
        <v>68</v>
      </c>
      <c r="C8963">
        <v>5.8113000000000001</v>
      </c>
      <c r="D8963">
        <v>8.5154999999999995E-2</v>
      </c>
      <c r="E8963">
        <v>8</v>
      </c>
      <c r="F8963" t="s">
        <v>9714</v>
      </c>
    </row>
    <row r="8964" spans="1:6" x14ac:dyDescent="0.25">
      <c r="A8964" t="s">
        <v>6771</v>
      </c>
      <c r="B8964">
        <v>37</v>
      </c>
      <c r="C8964">
        <v>4.7107999999999999</v>
      </c>
      <c r="D8964">
        <v>0.12615999999999999</v>
      </c>
      <c r="E8964">
        <v>9</v>
      </c>
      <c r="F8964" t="s">
        <v>9715</v>
      </c>
    </row>
    <row r="8965" spans="1:6" x14ac:dyDescent="0.25">
      <c r="A8965" t="s">
        <v>6772</v>
      </c>
      <c r="B8965">
        <v>47</v>
      </c>
      <c r="C8965">
        <v>3.0303</v>
      </c>
      <c r="D8965">
        <v>6.3900999999999999E-2</v>
      </c>
      <c r="E8965">
        <v>1</v>
      </c>
      <c r="F8965" s="1" t="s">
        <v>9716</v>
      </c>
    </row>
    <row r="8966" spans="1:6" x14ac:dyDescent="0.25">
      <c r="A8966" t="s">
        <v>6772</v>
      </c>
      <c r="B8966">
        <v>72</v>
      </c>
      <c r="C8966">
        <v>4.0865999999999998</v>
      </c>
      <c r="D8966">
        <v>5.6945000000000003E-2</v>
      </c>
      <c r="E8966">
        <v>11</v>
      </c>
      <c r="F8966" s="1" t="s">
        <v>9717</v>
      </c>
    </row>
    <row r="8967" spans="1:6" x14ac:dyDescent="0.25">
      <c r="A8967" t="s">
        <v>6772</v>
      </c>
      <c r="B8967">
        <v>72</v>
      </c>
      <c r="C8967">
        <v>4.0883000000000003</v>
      </c>
      <c r="D8967">
        <v>5.7138000000000001E-2</v>
      </c>
      <c r="E8967">
        <v>12</v>
      </c>
      <c r="F8967" s="1" t="s">
        <v>9718</v>
      </c>
    </row>
    <row r="8968" spans="1:6" x14ac:dyDescent="0.25">
      <c r="A8968" t="s">
        <v>6772</v>
      </c>
      <c r="B8968">
        <v>75</v>
      </c>
      <c r="C8968">
        <v>6.4602000000000004</v>
      </c>
      <c r="D8968">
        <v>8.5968000000000003E-2</v>
      </c>
      <c r="E8968">
        <v>13</v>
      </c>
      <c r="F8968" s="1" t="s">
        <v>9719</v>
      </c>
    </row>
    <row r="8969" spans="1:6" x14ac:dyDescent="0.25">
      <c r="A8969" t="s">
        <v>6772</v>
      </c>
      <c r="B8969">
        <v>65</v>
      </c>
      <c r="C8969">
        <v>2.5686</v>
      </c>
      <c r="D8969">
        <v>3.9542000000000001E-2</v>
      </c>
      <c r="E8969">
        <v>16</v>
      </c>
      <c r="F8969" s="1" t="s">
        <v>9720</v>
      </c>
    </row>
    <row r="8970" spans="1:6" x14ac:dyDescent="0.25">
      <c r="A8970" t="s">
        <v>6772</v>
      </c>
      <c r="B8970">
        <v>65</v>
      </c>
      <c r="C8970">
        <v>2.3188</v>
      </c>
      <c r="D8970">
        <v>3.5790000000000002E-2</v>
      </c>
      <c r="E8970">
        <v>17</v>
      </c>
      <c r="F8970" s="1" t="s">
        <v>9721</v>
      </c>
    </row>
    <row r="8971" spans="1:6" x14ac:dyDescent="0.25">
      <c r="A8971" t="s">
        <v>6772</v>
      </c>
      <c r="B8971">
        <v>36</v>
      </c>
      <c r="C8971">
        <v>2.5714000000000001</v>
      </c>
      <c r="D8971">
        <v>7.2019E-2</v>
      </c>
      <c r="E8971">
        <v>18</v>
      </c>
      <c r="F8971" s="1" t="s">
        <v>9722</v>
      </c>
    </row>
    <row r="8972" spans="1:6" x14ac:dyDescent="0.25">
      <c r="A8972" t="s">
        <v>6772</v>
      </c>
      <c r="B8972">
        <v>62</v>
      </c>
      <c r="C8972">
        <v>7.1612999999999998</v>
      </c>
      <c r="D8972">
        <v>0.11606</v>
      </c>
      <c r="E8972">
        <v>2</v>
      </c>
      <c r="F8972" s="1" t="s">
        <v>9723</v>
      </c>
    </row>
    <row r="8973" spans="1:6" x14ac:dyDescent="0.25">
      <c r="A8973" t="s">
        <v>6772</v>
      </c>
      <c r="B8973">
        <v>48</v>
      </c>
      <c r="C8973">
        <v>3.1417000000000002</v>
      </c>
      <c r="D8973">
        <v>6.4811999999999995E-2</v>
      </c>
      <c r="E8973">
        <v>3</v>
      </c>
      <c r="F8973" s="1" t="s">
        <v>9724</v>
      </c>
    </row>
    <row r="8974" spans="1:6" x14ac:dyDescent="0.25">
      <c r="A8974" t="s">
        <v>6772</v>
      </c>
      <c r="B8974">
        <v>92</v>
      </c>
      <c r="C8974">
        <v>9.7774999999999999</v>
      </c>
      <c r="D8974">
        <v>0.10681</v>
      </c>
      <c r="E8974">
        <v>4</v>
      </c>
      <c r="F8974" s="1" t="s">
        <v>9725</v>
      </c>
    </row>
    <row r="8975" spans="1:6" x14ac:dyDescent="0.25">
      <c r="A8975" t="s">
        <v>6772</v>
      </c>
      <c r="B8975">
        <v>55</v>
      </c>
      <c r="C8975">
        <v>3.4601999999999999</v>
      </c>
      <c r="D8975">
        <v>6.2792000000000001E-2</v>
      </c>
      <c r="E8975">
        <v>5</v>
      </c>
      <c r="F8975" s="1" t="s">
        <v>9726</v>
      </c>
    </row>
    <row r="8976" spans="1:6" x14ac:dyDescent="0.25">
      <c r="A8976" t="s">
        <v>6772</v>
      </c>
      <c r="B8976">
        <v>53</v>
      </c>
      <c r="C8976">
        <v>1.5152000000000001</v>
      </c>
      <c r="D8976">
        <v>2.8614000000000001E-2</v>
      </c>
      <c r="E8976">
        <v>6</v>
      </c>
      <c r="F8976" s="1" t="s">
        <v>9727</v>
      </c>
    </row>
    <row r="8977" spans="1:6" x14ac:dyDescent="0.25">
      <c r="A8977" t="s">
        <v>6772</v>
      </c>
      <c r="B8977">
        <v>103</v>
      </c>
      <c r="C8977">
        <v>3.9314</v>
      </c>
      <c r="D8977">
        <v>3.8280000000000002E-2</v>
      </c>
      <c r="E8977">
        <v>8</v>
      </c>
      <c r="F8977" s="1" t="s">
        <v>9728</v>
      </c>
    </row>
    <row r="8978" spans="1:6" x14ac:dyDescent="0.25">
      <c r="A8978" t="s">
        <v>6772</v>
      </c>
      <c r="B8978">
        <v>62</v>
      </c>
      <c r="C8978">
        <v>4.8388</v>
      </c>
      <c r="D8978">
        <v>7.8565999999999997E-2</v>
      </c>
      <c r="E8978">
        <v>9</v>
      </c>
      <c r="F8978" s="1" t="s">
        <v>9729</v>
      </c>
    </row>
    <row r="8979" spans="1:6" x14ac:dyDescent="0.25">
      <c r="A8979" t="s">
        <v>6773</v>
      </c>
      <c r="B8979">
        <v>55</v>
      </c>
      <c r="C8979">
        <v>4.2637</v>
      </c>
      <c r="D8979">
        <v>7.6869999999999994E-2</v>
      </c>
      <c r="E8979">
        <v>10</v>
      </c>
      <c r="F8979" t="s">
        <v>9730</v>
      </c>
    </row>
    <row r="8980" spans="1:6" x14ac:dyDescent="0.25">
      <c r="A8980" t="s">
        <v>6773</v>
      </c>
      <c r="B8980">
        <v>72</v>
      </c>
      <c r="C8980">
        <v>5.0734000000000004</v>
      </c>
      <c r="D8980">
        <v>7.0831000000000005E-2</v>
      </c>
      <c r="E8980">
        <v>11</v>
      </c>
      <c r="F8980" t="s">
        <v>9731</v>
      </c>
    </row>
    <row r="8981" spans="1:6" x14ac:dyDescent="0.25">
      <c r="A8981" t="s">
        <v>6773</v>
      </c>
      <c r="B8981">
        <v>72</v>
      </c>
      <c r="C8981">
        <v>3.8980999999999999</v>
      </c>
      <c r="D8981">
        <v>5.4400999999999998E-2</v>
      </c>
      <c r="E8981">
        <v>12</v>
      </c>
      <c r="F8981" t="s">
        <v>9732</v>
      </c>
    </row>
    <row r="8982" spans="1:6" x14ac:dyDescent="0.25">
      <c r="A8982" t="s">
        <v>6773</v>
      </c>
      <c r="B8982">
        <v>74</v>
      </c>
      <c r="C8982">
        <v>5.5298999999999996</v>
      </c>
      <c r="D8982">
        <v>7.4493000000000004E-2</v>
      </c>
      <c r="E8982">
        <v>13</v>
      </c>
      <c r="F8982" t="s">
        <v>9733</v>
      </c>
    </row>
    <row r="8983" spans="1:6" x14ac:dyDescent="0.25">
      <c r="A8983" t="s">
        <v>6773</v>
      </c>
      <c r="B8983">
        <v>74</v>
      </c>
      <c r="C8983">
        <v>5.8312999999999997</v>
      </c>
      <c r="D8983">
        <v>7.9004000000000005E-2</v>
      </c>
      <c r="E8983">
        <v>14</v>
      </c>
      <c r="F8983" t="s">
        <v>9734</v>
      </c>
    </row>
    <row r="8984" spans="1:6" x14ac:dyDescent="0.25">
      <c r="A8984" t="s">
        <v>6773</v>
      </c>
      <c r="B8984">
        <v>65</v>
      </c>
      <c r="C8984">
        <v>1.1196999999999999</v>
      </c>
      <c r="D8984">
        <v>1.7118999999999999E-2</v>
      </c>
      <c r="E8984">
        <v>16</v>
      </c>
      <c r="F8984" t="s">
        <v>9735</v>
      </c>
    </row>
    <row r="8985" spans="1:6" x14ac:dyDescent="0.25">
      <c r="A8985" t="s">
        <v>6773</v>
      </c>
      <c r="B8985">
        <v>59</v>
      </c>
      <c r="C8985">
        <v>2.1537999999999999</v>
      </c>
      <c r="D8985">
        <v>3.6457000000000003E-2</v>
      </c>
      <c r="E8985">
        <v>17</v>
      </c>
      <c r="F8985" t="s">
        <v>9736</v>
      </c>
    </row>
    <row r="8986" spans="1:6" x14ac:dyDescent="0.25">
      <c r="A8986" t="s">
        <v>6773</v>
      </c>
      <c r="B8986">
        <v>45</v>
      </c>
      <c r="C8986">
        <v>1.3889</v>
      </c>
      <c r="D8986">
        <v>3.0707000000000002E-2</v>
      </c>
      <c r="E8986">
        <v>18</v>
      </c>
      <c r="F8986" t="s">
        <v>9737</v>
      </c>
    </row>
    <row r="8987" spans="1:6" x14ac:dyDescent="0.25">
      <c r="A8987" t="s">
        <v>6773</v>
      </c>
      <c r="B8987">
        <v>77</v>
      </c>
      <c r="C8987">
        <v>3.8062999999999998</v>
      </c>
      <c r="D8987">
        <v>4.9755000000000001E-2</v>
      </c>
      <c r="E8987">
        <v>19</v>
      </c>
      <c r="F8987" t="s">
        <v>9738</v>
      </c>
    </row>
    <row r="8988" spans="1:6" x14ac:dyDescent="0.25">
      <c r="A8988" t="s">
        <v>6773</v>
      </c>
      <c r="B8988">
        <v>62</v>
      </c>
      <c r="C8988">
        <v>7.2914000000000003</v>
      </c>
      <c r="D8988">
        <v>0.11778</v>
      </c>
      <c r="E8988">
        <v>2</v>
      </c>
      <c r="F8988" t="s">
        <v>9739</v>
      </c>
    </row>
    <row r="8989" spans="1:6" x14ac:dyDescent="0.25">
      <c r="A8989" t="s">
        <v>6773</v>
      </c>
      <c r="B8989">
        <v>65</v>
      </c>
      <c r="C8989">
        <v>2.5668000000000002</v>
      </c>
      <c r="D8989">
        <v>3.9579000000000003E-2</v>
      </c>
      <c r="E8989">
        <v>21</v>
      </c>
      <c r="F8989" t="s">
        <v>9740</v>
      </c>
    </row>
    <row r="8990" spans="1:6" x14ac:dyDescent="0.25">
      <c r="A8990" t="s">
        <v>6773</v>
      </c>
      <c r="B8990">
        <v>58</v>
      </c>
      <c r="C8990">
        <v>1.9718</v>
      </c>
      <c r="D8990">
        <v>3.4049999999999997E-2</v>
      </c>
      <c r="E8990">
        <v>22</v>
      </c>
      <c r="F8990" t="s">
        <v>9741</v>
      </c>
    </row>
    <row r="8991" spans="1:6" x14ac:dyDescent="0.25">
      <c r="A8991" t="s">
        <v>6773</v>
      </c>
      <c r="B8991">
        <v>36</v>
      </c>
      <c r="C8991">
        <v>3.4285999999999999</v>
      </c>
      <c r="D8991">
        <v>9.5506999999999995E-2</v>
      </c>
      <c r="E8991">
        <v>23</v>
      </c>
      <c r="F8991" t="s">
        <v>9742</v>
      </c>
    </row>
    <row r="8992" spans="1:6" x14ac:dyDescent="0.25">
      <c r="A8992" t="s">
        <v>6773</v>
      </c>
      <c r="B8992">
        <v>64</v>
      </c>
      <c r="C8992">
        <v>2.0588000000000002</v>
      </c>
      <c r="D8992">
        <v>3.2064000000000002E-2</v>
      </c>
      <c r="E8992">
        <v>24</v>
      </c>
      <c r="F8992" t="s">
        <v>9743</v>
      </c>
    </row>
    <row r="8993" spans="1:6" x14ac:dyDescent="0.25">
      <c r="A8993" t="s">
        <v>6773</v>
      </c>
      <c r="B8993">
        <v>70</v>
      </c>
      <c r="C8993">
        <v>10.685700000000001</v>
      </c>
      <c r="D8993">
        <v>0.15372</v>
      </c>
      <c r="E8993">
        <v>25</v>
      </c>
      <c r="F8993" t="s">
        <v>9744</v>
      </c>
    </row>
    <row r="8994" spans="1:6" x14ac:dyDescent="0.25">
      <c r="A8994" t="s">
        <v>6773</v>
      </c>
      <c r="B8994">
        <v>73</v>
      </c>
      <c r="C8994">
        <v>1.9355</v>
      </c>
      <c r="D8994">
        <v>2.6381999999999999E-2</v>
      </c>
      <c r="E8994">
        <v>26</v>
      </c>
      <c r="F8994" t="s">
        <v>9745</v>
      </c>
    </row>
    <row r="8995" spans="1:6" x14ac:dyDescent="0.25">
      <c r="A8995" t="s">
        <v>6773</v>
      </c>
      <c r="B8995">
        <v>88</v>
      </c>
      <c r="C8995">
        <v>3.7437</v>
      </c>
      <c r="D8995">
        <v>4.2500999999999997E-2</v>
      </c>
      <c r="E8995">
        <v>27</v>
      </c>
      <c r="F8995" t="s">
        <v>9746</v>
      </c>
    </row>
    <row r="8996" spans="1:6" x14ac:dyDescent="0.25">
      <c r="A8996" t="s">
        <v>6773</v>
      </c>
      <c r="B8996">
        <v>134</v>
      </c>
      <c r="C8996">
        <v>2.3898999999999999</v>
      </c>
      <c r="D8996">
        <v>1.7881999999999999E-2</v>
      </c>
      <c r="E8996">
        <v>28</v>
      </c>
      <c r="F8996" t="s">
        <v>9747</v>
      </c>
    </row>
    <row r="8997" spans="1:6" x14ac:dyDescent="0.25">
      <c r="A8997" t="s">
        <v>6773</v>
      </c>
      <c r="B8997">
        <v>40</v>
      </c>
      <c r="C8997">
        <v>1.7646999999999999</v>
      </c>
      <c r="D8997">
        <v>4.444E-2</v>
      </c>
      <c r="E8997">
        <v>29</v>
      </c>
      <c r="F8997" t="s">
        <v>9748</v>
      </c>
    </row>
    <row r="8998" spans="1:6" x14ac:dyDescent="0.25">
      <c r="A8998" t="s">
        <v>6773</v>
      </c>
      <c r="B8998">
        <v>48</v>
      </c>
      <c r="C8998">
        <v>3.0508000000000002</v>
      </c>
      <c r="D8998">
        <v>6.3380000000000006E-2</v>
      </c>
      <c r="E8998">
        <v>3</v>
      </c>
      <c r="F8998" t="s">
        <v>9749</v>
      </c>
    </row>
    <row r="8999" spans="1:6" x14ac:dyDescent="0.25">
      <c r="A8999" t="s">
        <v>6773</v>
      </c>
      <c r="B8999">
        <v>65</v>
      </c>
      <c r="C8999">
        <v>2.5714000000000001</v>
      </c>
      <c r="D8999">
        <v>3.9475000000000003E-2</v>
      </c>
      <c r="E8999">
        <v>30</v>
      </c>
      <c r="F8999" t="s">
        <v>9750</v>
      </c>
    </row>
    <row r="9000" spans="1:6" x14ac:dyDescent="0.25">
      <c r="A9000" t="s">
        <v>6773</v>
      </c>
      <c r="B9000">
        <v>68</v>
      </c>
      <c r="C9000">
        <v>2.5714000000000001</v>
      </c>
      <c r="D9000">
        <v>3.8001E-2</v>
      </c>
      <c r="E9000">
        <v>31</v>
      </c>
      <c r="F9000" t="s">
        <v>9751</v>
      </c>
    </row>
    <row r="9001" spans="1:6" x14ac:dyDescent="0.25">
      <c r="A9001" t="s">
        <v>6773</v>
      </c>
      <c r="B9001">
        <v>47</v>
      </c>
      <c r="C9001">
        <v>4.1951000000000001</v>
      </c>
      <c r="D9001">
        <v>8.9575000000000002E-2</v>
      </c>
      <c r="E9001">
        <v>32</v>
      </c>
      <c r="F9001" t="s">
        <v>9752</v>
      </c>
    </row>
    <row r="9002" spans="1:6" x14ac:dyDescent="0.25">
      <c r="A9002" t="s">
        <v>6773</v>
      </c>
      <c r="B9002">
        <v>37</v>
      </c>
      <c r="C9002">
        <v>4.1300999999999997</v>
      </c>
      <c r="D9002">
        <v>0.11015999999999999</v>
      </c>
      <c r="E9002">
        <v>33</v>
      </c>
      <c r="F9002" t="s">
        <v>9753</v>
      </c>
    </row>
    <row r="9003" spans="1:6" x14ac:dyDescent="0.25">
      <c r="A9003" t="s">
        <v>6773</v>
      </c>
      <c r="B9003">
        <v>99</v>
      </c>
      <c r="C9003">
        <v>3.2353000000000001</v>
      </c>
      <c r="D9003">
        <v>3.2815999999999998E-2</v>
      </c>
      <c r="E9003">
        <v>34</v>
      </c>
      <c r="F9003" t="s">
        <v>9754</v>
      </c>
    </row>
    <row r="9004" spans="1:6" x14ac:dyDescent="0.25">
      <c r="A9004" t="s">
        <v>6773</v>
      </c>
      <c r="B9004">
        <v>92</v>
      </c>
      <c r="C9004">
        <v>6.5312999999999999</v>
      </c>
      <c r="D9004">
        <v>7.1331000000000006E-2</v>
      </c>
      <c r="E9004">
        <v>4</v>
      </c>
      <c r="F9004" t="s">
        <v>9755</v>
      </c>
    </row>
    <row r="9005" spans="1:6" x14ac:dyDescent="0.25">
      <c r="A9005" t="s">
        <v>6773</v>
      </c>
      <c r="B9005">
        <v>75</v>
      </c>
      <c r="C9005">
        <v>3.0769000000000002</v>
      </c>
      <c r="D9005">
        <v>4.1091999999999997E-2</v>
      </c>
      <c r="E9005">
        <v>41</v>
      </c>
      <c r="F9005" t="s">
        <v>9756</v>
      </c>
    </row>
    <row r="9006" spans="1:6" x14ac:dyDescent="0.25">
      <c r="A9006" t="s">
        <v>6773</v>
      </c>
      <c r="B9006">
        <v>62</v>
      </c>
      <c r="C9006">
        <v>11.4915</v>
      </c>
      <c r="D9006">
        <v>0.18497</v>
      </c>
      <c r="E9006">
        <v>42</v>
      </c>
      <c r="F9006" t="s">
        <v>9757</v>
      </c>
    </row>
    <row r="9007" spans="1:6" x14ac:dyDescent="0.25">
      <c r="A9007" t="s">
        <v>6773</v>
      </c>
      <c r="B9007">
        <v>73</v>
      </c>
      <c r="C9007">
        <v>4.1075999999999997</v>
      </c>
      <c r="D9007">
        <v>5.6645000000000001E-2</v>
      </c>
      <c r="E9007">
        <v>43</v>
      </c>
      <c r="F9007" t="s">
        <v>9758</v>
      </c>
    </row>
    <row r="9008" spans="1:6" x14ac:dyDescent="0.25">
      <c r="A9008" t="s">
        <v>6773</v>
      </c>
      <c r="B9008">
        <v>58</v>
      </c>
      <c r="C9008">
        <v>6.5666000000000002</v>
      </c>
      <c r="D9008">
        <v>0.11296</v>
      </c>
      <c r="E9008">
        <v>45</v>
      </c>
      <c r="F9008" t="s">
        <v>9759</v>
      </c>
    </row>
    <row r="9009" spans="1:16" x14ac:dyDescent="0.25">
      <c r="A9009" t="s">
        <v>6773</v>
      </c>
      <c r="B9009">
        <v>55</v>
      </c>
      <c r="C9009">
        <v>3.4557000000000002</v>
      </c>
      <c r="D9009">
        <v>6.2466000000000001E-2</v>
      </c>
      <c r="E9009">
        <v>5</v>
      </c>
      <c r="F9009" t="s">
        <v>9760</v>
      </c>
    </row>
    <row r="9010" spans="1:16" x14ac:dyDescent="0.25">
      <c r="A9010" t="s">
        <v>6773</v>
      </c>
      <c r="B9010">
        <v>99</v>
      </c>
      <c r="C9010">
        <v>3.3517000000000001</v>
      </c>
      <c r="D9010">
        <v>3.3772000000000003E-2</v>
      </c>
      <c r="E9010">
        <v>55</v>
      </c>
      <c r="F9010" t="s">
        <v>9761</v>
      </c>
    </row>
    <row r="9011" spans="1:16" x14ac:dyDescent="0.25">
      <c r="A9011" t="s">
        <v>6773</v>
      </c>
      <c r="B9011">
        <v>80</v>
      </c>
      <c r="C9011">
        <v>7.2489999999999997</v>
      </c>
      <c r="D9011">
        <v>9.0747999999999995E-2</v>
      </c>
      <c r="E9011">
        <v>56</v>
      </c>
      <c r="F9011" t="s">
        <v>9762</v>
      </c>
    </row>
    <row r="9012" spans="1:16" x14ac:dyDescent="0.25">
      <c r="A9012" t="s">
        <v>6773</v>
      </c>
      <c r="B9012">
        <v>53</v>
      </c>
      <c r="C9012">
        <v>1.5152000000000001</v>
      </c>
      <c r="D9012">
        <v>2.8393000000000002E-2</v>
      </c>
      <c r="E9012">
        <v>6</v>
      </c>
      <c r="F9012" t="s">
        <v>9763</v>
      </c>
    </row>
    <row r="9013" spans="1:16" x14ac:dyDescent="0.25">
      <c r="A9013" t="s">
        <v>6773</v>
      </c>
      <c r="B9013">
        <v>102</v>
      </c>
      <c r="C9013">
        <v>3.4775</v>
      </c>
      <c r="D9013">
        <v>3.3952000000000003E-2</v>
      </c>
      <c r="E9013">
        <v>8</v>
      </c>
      <c r="F9013" t="s">
        <v>9764</v>
      </c>
    </row>
    <row r="9014" spans="1:16" x14ac:dyDescent="0.25">
      <c r="A9014" t="s">
        <v>6773</v>
      </c>
      <c r="B9014">
        <v>61</v>
      </c>
      <c r="C9014">
        <v>5.3560999999999996</v>
      </c>
      <c r="D9014">
        <v>8.7480000000000002E-2</v>
      </c>
      <c r="E9014">
        <v>9</v>
      </c>
      <c r="F9014" t="s">
        <v>9765</v>
      </c>
    </row>
    <row r="9015" spans="1:16" x14ac:dyDescent="0.25">
      <c r="A9015" t="s">
        <v>6774</v>
      </c>
      <c r="B9015">
        <v>65</v>
      </c>
      <c r="C9015">
        <v>3.2808999999999999</v>
      </c>
      <c r="D9015">
        <v>5.0814999999999999E-2</v>
      </c>
      <c r="E9015">
        <v>1</v>
      </c>
      <c r="F9015" s="1" t="s">
        <v>9766</v>
      </c>
      <c r="G9015">
        <v>1</v>
      </c>
      <c r="H9015">
        <v>0</v>
      </c>
      <c r="K9015">
        <v>1</v>
      </c>
      <c r="L9015">
        <v>55</v>
      </c>
    </row>
    <row r="9016" spans="1:16" x14ac:dyDescent="0.25">
      <c r="A9016" t="s">
        <v>6774</v>
      </c>
      <c r="B9016">
        <v>62</v>
      </c>
      <c r="C9016">
        <v>2.2222</v>
      </c>
      <c r="D9016">
        <v>3.6124000000000003E-2</v>
      </c>
      <c r="E9016">
        <v>11</v>
      </c>
      <c r="F9016" s="1" t="s">
        <v>9767</v>
      </c>
      <c r="G9016">
        <v>1</v>
      </c>
      <c r="H9016">
        <v>1</v>
      </c>
      <c r="K9016">
        <v>2</v>
      </c>
      <c r="L9016">
        <v>24</v>
      </c>
      <c r="M9016">
        <v>57</v>
      </c>
      <c r="P9016" t="s">
        <v>6548</v>
      </c>
    </row>
    <row r="9017" spans="1:16" x14ac:dyDescent="0.25">
      <c r="A9017" t="s">
        <v>6774</v>
      </c>
      <c r="B9017">
        <v>46</v>
      </c>
      <c r="C9017">
        <v>4.0065999999999997</v>
      </c>
      <c r="D9017">
        <v>8.7109000000000006E-2</v>
      </c>
      <c r="E9017">
        <v>12</v>
      </c>
      <c r="F9017" s="1" t="s">
        <v>9768</v>
      </c>
      <c r="G9017">
        <v>1</v>
      </c>
      <c r="H9017">
        <v>0</v>
      </c>
      <c r="K9017">
        <v>1</v>
      </c>
      <c r="L9017">
        <v>36</v>
      </c>
    </row>
    <row r="9018" spans="1:16" x14ac:dyDescent="0.25">
      <c r="A9018" t="s">
        <v>6774</v>
      </c>
      <c r="B9018">
        <v>134</v>
      </c>
      <c r="C9018">
        <v>4.5411000000000001</v>
      </c>
      <c r="D9018">
        <v>3.3790000000000001E-2</v>
      </c>
      <c r="E9018">
        <v>13</v>
      </c>
      <c r="F9018" s="1" t="s">
        <v>9769</v>
      </c>
      <c r="G9018">
        <v>0</v>
      </c>
    </row>
    <row r="9019" spans="1:16" x14ac:dyDescent="0.25">
      <c r="A9019" t="s">
        <v>6774</v>
      </c>
      <c r="B9019">
        <v>60</v>
      </c>
      <c r="C9019">
        <v>3.7302</v>
      </c>
      <c r="D9019">
        <v>6.2182000000000001E-2</v>
      </c>
      <c r="E9019">
        <v>14</v>
      </c>
      <c r="F9019" s="1" t="s">
        <v>9770</v>
      </c>
      <c r="G9019">
        <v>1</v>
      </c>
      <c r="H9019">
        <v>0</v>
      </c>
      <c r="K9019">
        <v>2</v>
      </c>
      <c r="L9019">
        <v>44</v>
      </c>
      <c r="M9019">
        <v>49</v>
      </c>
    </row>
    <row r="9020" spans="1:16" x14ac:dyDescent="0.25">
      <c r="A9020" t="s">
        <v>6774</v>
      </c>
      <c r="B9020">
        <v>54</v>
      </c>
      <c r="C9020">
        <v>2.6865999999999999</v>
      </c>
      <c r="D9020">
        <v>5.0193000000000002E-2</v>
      </c>
      <c r="E9020">
        <v>15</v>
      </c>
      <c r="F9020" s="1" t="s">
        <v>9771</v>
      </c>
      <c r="G9020">
        <v>1</v>
      </c>
      <c r="H9020">
        <v>1</v>
      </c>
      <c r="K9020">
        <v>1</v>
      </c>
      <c r="L9020">
        <v>42</v>
      </c>
    </row>
    <row r="9021" spans="1:16" x14ac:dyDescent="0.25">
      <c r="A9021" t="s">
        <v>6774</v>
      </c>
      <c r="B9021">
        <v>63</v>
      </c>
      <c r="C9021">
        <v>5.8158000000000003</v>
      </c>
      <c r="D9021">
        <v>9.2959E-2</v>
      </c>
      <c r="E9021">
        <v>16</v>
      </c>
      <c r="F9021" s="1" t="s">
        <v>9772</v>
      </c>
      <c r="G9021">
        <v>1</v>
      </c>
      <c r="H9021">
        <v>0</v>
      </c>
      <c r="K9021">
        <v>1</v>
      </c>
      <c r="L9021">
        <v>53</v>
      </c>
    </row>
    <row r="9022" spans="1:16" x14ac:dyDescent="0.25">
      <c r="A9022" t="s">
        <v>6774</v>
      </c>
      <c r="B9022">
        <v>101</v>
      </c>
      <c r="C9022">
        <v>3.5434999999999999</v>
      </c>
      <c r="D9022">
        <v>3.5055000000000003E-2</v>
      </c>
      <c r="E9022">
        <v>17</v>
      </c>
      <c r="F9022" s="1" t="s">
        <v>9773</v>
      </c>
      <c r="G9022">
        <v>1</v>
      </c>
      <c r="H9022">
        <v>1</v>
      </c>
      <c r="K9022">
        <v>2</v>
      </c>
      <c r="L9022">
        <v>37</v>
      </c>
      <c r="M9022">
        <v>92</v>
      </c>
    </row>
    <row r="9023" spans="1:16" x14ac:dyDescent="0.25">
      <c r="A9023" t="s">
        <v>6774</v>
      </c>
      <c r="B9023">
        <v>47</v>
      </c>
      <c r="C9023">
        <v>3.9693000000000001</v>
      </c>
      <c r="D9023">
        <v>8.3601999999999996E-2</v>
      </c>
      <c r="E9023">
        <v>18</v>
      </c>
      <c r="F9023" s="1" t="s">
        <v>9774</v>
      </c>
      <c r="G9023">
        <v>1</v>
      </c>
      <c r="H9023">
        <v>1</v>
      </c>
      <c r="K9023">
        <v>1</v>
      </c>
      <c r="L9023">
        <v>42</v>
      </c>
    </row>
    <row r="9024" spans="1:16" x14ac:dyDescent="0.25">
      <c r="A9024" t="s">
        <v>6774</v>
      </c>
      <c r="B9024">
        <v>57</v>
      </c>
      <c r="C9024">
        <v>3.0619999999999998</v>
      </c>
      <c r="D9024">
        <v>5.3963999999999998E-2</v>
      </c>
      <c r="E9024">
        <v>19</v>
      </c>
      <c r="F9024" s="1" t="s">
        <v>9775</v>
      </c>
      <c r="G9024">
        <v>1</v>
      </c>
      <c r="H9024">
        <v>1</v>
      </c>
      <c r="K9024">
        <v>1</v>
      </c>
      <c r="L9024">
        <v>42</v>
      </c>
    </row>
    <row r="9025" spans="1:13" x14ac:dyDescent="0.25">
      <c r="A9025" t="s">
        <v>6774</v>
      </c>
      <c r="B9025">
        <v>81</v>
      </c>
      <c r="C9025">
        <v>2.1212</v>
      </c>
      <c r="D9025">
        <v>2.6290000000000001E-2</v>
      </c>
      <c r="E9025">
        <v>2</v>
      </c>
      <c r="F9025" s="1" t="s">
        <v>9776</v>
      </c>
      <c r="G9025">
        <v>1</v>
      </c>
      <c r="H9025">
        <v>1</v>
      </c>
      <c r="K9025">
        <v>1</v>
      </c>
      <c r="L9025">
        <v>71</v>
      </c>
    </row>
    <row r="9026" spans="1:13" x14ac:dyDescent="0.25">
      <c r="A9026" t="s">
        <v>6774</v>
      </c>
      <c r="B9026">
        <v>61</v>
      </c>
      <c r="C9026">
        <v>3.7250999999999999</v>
      </c>
      <c r="D9026">
        <v>6.1448000000000003E-2</v>
      </c>
      <c r="E9026">
        <v>20</v>
      </c>
      <c r="F9026" s="1" t="s">
        <v>9777</v>
      </c>
      <c r="G9026">
        <v>1</v>
      </c>
      <c r="H9026">
        <v>0</v>
      </c>
      <c r="K9026">
        <v>1</v>
      </c>
      <c r="L9026">
        <v>55</v>
      </c>
    </row>
    <row r="9027" spans="1:13" x14ac:dyDescent="0.25">
      <c r="A9027" t="s">
        <v>6774</v>
      </c>
      <c r="B9027">
        <v>74</v>
      </c>
      <c r="C9027">
        <v>4.3883000000000001</v>
      </c>
      <c r="D9027">
        <v>5.8925999999999999E-2</v>
      </c>
      <c r="E9027">
        <v>3</v>
      </c>
      <c r="F9027" s="1" t="s">
        <v>9778</v>
      </c>
      <c r="G9027">
        <v>1</v>
      </c>
      <c r="H9027">
        <v>0</v>
      </c>
      <c r="K9027">
        <v>1</v>
      </c>
      <c r="L9027">
        <v>71</v>
      </c>
    </row>
    <row r="9028" spans="1:13" x14ac:dyDescent="0.25">
      <c r="A9028" t="s">
        <v>6774</v>
      </c>
      <c r="B9028">
        <v>81</v>
      </c>
      <c r="C9028">
        <v>5.2451999999999996</v>
      </c>
      <c r="D9028">
        <v>6.4687999999999996E-2</v>
      </c>
      <c r="E9028">
        <v>4</v>
      </c>
      <c r="F9028" s="1" t="s">
        <v>9779</v>
      </c>
      <c r="G9028">
        <v>1</v>
      </c>
      <c r="H9028">
        <v>1</v>
      </c>
      <c r="K9028">
        <v>1</v>
      </c>
      <c r="L9028">
        <v>76</v>
      </c>
    </row>
    <row r="9029" spans="1:13" x14ac:dyDescent="0.25">
      <c r="A9029" t="s">
        <v>6774</v>
      </c>
      <c r="B9029">
        <v>106</v>
      </c>
      <c r="C9029">
        <v>3.9039999999999999</v>
      </c>
      <c r="D9029">
        <v>3.6965999999999999E-2</v>
      </c>
      <c r="E9029">
        <v>5</v>
      </c>
      <c r="F9029" s="1" t="s">
        <v>9780</v>
      </c>
      <c r="G9029">
        <v>1</v>
      </c>
      <c r="H9029">
        <v>1</v>
      </c>
      <c r="K9029">
        <v>2</v>
      </c>
      <c r="L9029">
        <v>34</v>
      </c>
      <c r="M9029">
        <v>101</v>
      </c>
    </row>
    <row r="9030" spans="1:13" x14ac:dyDescent="0.25">
      <c r="A9030" t="s">
        <v>6774</v>
      </c>
      <c r="B9030">
        <v>86</v>
      </c>
      <c r="C9030">
        <v>2.2534999999999998</v>
      </c>
      <c r="D9030">
        <v>2.6276000000000001E-2</v>
      </c>
      <c r="E9030">
        <v>6</v>
      </c>
      <c r="F9030" s="2" t="s">
        <v>9781</v>
      </c>
      <c r="G9030">
        <v>1</v>
      </c>
      <c r="H9030">
        <v>1</v>
      </c>
      <c r="K9030">
        <v>2</v>
      </c>
      <c r="L9030">
        <v>31</v>
      </c>
      <c r="M9030">
        <v>79</v>
      </c>
    </row>
    <row r="9031" spans="1:13" x14ac:dyDescent="0.25">
      <c r="A9031" t="s">
        <v>6774</v>
      </c>
      <c r="B9031">
        <v>58</v>
      </c>
      <c r="C9031">
        <v>2.1537999999999999</v>
      </c>
      <c r="D9031">
        <v>3.6979999999999999E-2</v>
      </c>
      <c r="E9031">
        <v>7</v>
      </c>
      <c r="F9031" s="2" t="s">
        <v>9782</v>
      </c>
      <c r="G9031">
        <v>1</v>
      </c>
      <c r="H9031">
        <v>1</v>
      </c>
      <c r="K9031">
        <v>1</v>
      </c>
      <c r="L9031">
        <v>53</v>
      </c>
    </row>
    <row r="9032" spans="1:13" x14ac:dyDescent="0.25">
      <c r="A9032" t="s">
        <v>6774</v>
      </c>
      <c r="B9032">
        <v>35</v>
      </c>
      <c r="C9032">
        <v>2.1875</v>
      </c>
      <c r="D9032">
        <v>6.1698999999999997E-2</v>
      </c>
      <c r="E9032">
        <v>8</v>
      </c>
      <c r="F9032" s="2" t="s">
        <v>9783</v>
      </c>
      <c r="G9032">
        <v>1</v>
      </c>
      <c r="H9032">
        <v>0</v>
      </c>
      <c r="K9032">
        <v>1</v>
      </c>
      <c r="L9032">
        <v>29</v>
      </c>
    </row>
    <row r="9033" spans="1:13" x14ac:dyDescent="0.25">
      <c r="A9033" t="s">
        <v>6774</v>
      </c>
      <c r="B9033">
        <v>75</v>
      </c>
      <c r="C9033">
        <v>3.5274999999999999</v>
      </c>
      <c r="D9033">
        <v>4.6901999999999999E-2</v>
      </c>
      <c r="E9033">
        <v>9</v>
      </c>
      <c r="F9033" s="2" t="s">
        <v>9784</v>
      </c>
      <c r="G9033">
        <v>1</v>
      </c>
      <c r="H9033">
        <v>1</v>
      </c>
      <c r="K9033">
        <v>1</v>
      </c>
      <c r="L9033">
        <v>53</v>
      </c>
    </row>
    <row r="9034" spans="1:13" x14ac:dyDescent="0.25">
      <c r="A9034" t="s">
        <v>6775</v>
      </c>
      <c r="B9034">
        <v>84</v>
      </c>
      <c r="C9034">
        <v>3.0954999999999999</v>
      </c>
      <c r="D9034">
        <v>3.6739000000000001E-2</v>
      </c>
      <c r="E9034">
        <v>1</v>
      </c>
      <c r="F9034" s="1" t="s">
        <v>9785</v>
      </c>
    </row>
    <row r="9035" spans="1:13" x14ac:dyDescent="0.25">
      <c r="A9035" t="s">
        <v>6775</v>
      </c>
      <c r="B9035">
        <v>45</v>
      </c>
      <c r="C9035">
        <v>4.0636000000000001</v>
      </c>
      <c r="D9035">
        <v>9.1110999999999998E-2</v>
      </c>
      <c r="E9035">
        <v>11</v>
      </c>
      <c r="F9035" s="1" t="s">
        <v>9786</v>
      </c>
      <c r="G9035">
        <v>0</v>
      </c>
    </row>
    <row r="9036" spans="1:13" x14ac:dyDescent="0.25">
      <c r="A9036" t="s">
        <v>6775</v>
      </c>
      <c r="B9036">
        <v>169</v>
      </c>
      <c r="C9036">
        <v>4.1319999999999997</v>
      </c>
      <c r="D9036">
        <v>2.4490999999999999E-2</v>
      </c>
      <c r="E9036">
        <v>12</v>
      </c>
      <c r="F9036" s="1" t="s">
        <v>9787</v>
      </c>
      <c r="G9036">
        <v>0</v>
      </c>
    </row>
    <row r="9037" spans="1:13" x14ac:dyDescent="0.25">
      <c r="A9037" t="s">
        <v>6775</v>
      </c>
      <c r="B9037">
        <v>84</v>
      </c>
      <c r="C9037">
        <v>3.4638</v>
      </c>
      <c r="D9037">
        <v>4.1222000000000002E-2</v>
      </c>
      <c r="E9037">
        <v>13</v>
      </c>
      <c r="F9037" s="1" t="s">
        <v>9788</v>
      </c>
      <c r="G9037">
        <v>1</v>
      </c>
      <c r="H9037">
        <v>1</v>
      </c>
      <c r="K9037">
        <v>1</v>
      </c>
      <c r="L9037">
        <v>79</v>
      </c>
    </row>
    <row r="9038" spans="1:13" x14ac:dyDescent="0.25">
      <c r="A9038" t="s">
        <v>6775</v>
      </c>
      <c r="B9038">
        <v>82</v>
      </c>
      <c r="C9038">
        <v>6.1439000000000004</v>
      </c>
      <c r="D9038">
        <v>7.4885999999999994E-2</v>
      </c>
      <c r="E9038">
        <v>14</v>
      </c>
      <c r="F9038" s="1" t="s">
        <v>9789</v>
      </c>
      <c r="G9038">
        <v>1</v>
      </c>
      <c r="H9038">
        <v>0</v>
      </c>
    </row>
    <row r="9039" spans="1:13" x14ac:dyDescent="0.25">
      <c r="A9039" t="s">
        <v>6775</v>
      </c>
      <c r="B9039">
        <v>29</v>
      </c>
      <c r="C9039">
        <v>5.0491999999999999</v>
      </c>
      <c r="D9039">
        <v>0.17624000000000001</v>
      </c>
      <c r="E9039">
        <v>15</v>
      </c>
      <c r="F9039" s="1" t="s">
        <v>9790</v>
      </c>
      <c r="G9039">
        <v>0</v>
      </c>
    </row>
    <row r="9040" spans="1:13" x14ac:dyDescent="0.25">
      <c r="A9040" t="s">
        <v>6775</v>
      </c>
      <c r="B9040">
        <v>50</v>
      </c>
      <c r="C9040">
        <v>4.3021000000000003</v>
      </c>
      <c r="D9040">
        <v>8.5692000000000004E-2</v>
      </c>
      <c r="E9040">
        <v>16</v>
      </c>
      <c r="F9040" s="1" t="s">
        <v>9791</v>
      </c>
      <c r="G9040">
        <v>1</v>
      </c>
      <c r="H9040">
        <v>1</v>
      </c>
      <c r="K9040">
        <v>1</v>
      </c>
      <c r="L9040">
        <v>45</v>
      </c>
    </row>
    <row r="9041" spans="1:13" x14ac:dyDescent="0.25">
      <c r="A9041" t="s">
        <v>6775</v>
      </c>
      <c r="B9041">
        <v>71</v>
      </c>
      <c r="C9041">
        <v>6.3840000000000003</v>
      </c>
      <c r="D9041">
        <v>8.9839000000000002E-2</v>
      </c>
      <c r="E9041">
        <v>17</v>
      </c>
      <c r="F9041" s="1" t="s">
        <v>9792</v>
      </c>
      <c r="G9041">
        <v>1</v>
      </c>
      <c r="H9041">
        <v>1</v>
      </c>
      <c r="K9041">
        <v>1</v>
      </c>
      <c r="L9041">
        <v>64</v>
      </c>
    </row>
    <row r="9042" spans="1:13" x14ac:dyDescent="0.25">
      <c r="A9042" t="s">
        <v>6775</v>
      </c>
      <c r="B9042">
        <v>58</v>
      </c>
      <c r="C9042">
        <v>6.1902999999999997</v>
      </c>
      <c r="D9042">
        <v>0.10696</v>
      </c>
      <c r="E9042">
        <v>18</v>
      </c>
      <c r="F9042" s="1" t="s">
        <v>9793</v>
      </c>
      <c r="G9042">
        <v>1</v>
      </c>
      <c r="H9042">
        <v>1</v>
      </c>
      <c r="K9042">
        <v>1</v>
      </c>
      <c r="L9042">
        <v>52</v>
      </c>
    </row>
    <row r="9043" spans="1:13" x14ac:dyDescent="0.25">
      <c r="A9043" t="s">
        <v>6775</v>
      </c>
      <c r="B9043">
        <v>53</v>
      </c>
      <c r="C9043">
        <v>1.9672000000000001</v>
      </c>
      <c r="D9043">
        <v>3.7138999999999998E-2</v>
      </c>
      <c r="E9043">
        <v>19</v>
      </c>
      <c r="F9043" s="1" t="s">
        <v>9794</v>
      </c>
      <c r="G9043">
        <v>1</v>
      </c>
      <c r="H9043">
        <v>1</v>
      </c>
      <c r="K9043">
        <v>1</v>
      </c>
      <c r="L9043">
        <v>38</v>
      </c>
    </row>
    <row r="9044" spans="1:13" x14ac:dyDescent="0.25">
      <c r="A9044" t="s">
        <v>6775</v>
      </c>
      <c r="B9044">
        <v>102</v>
      </c>
      <c r="C9044">
        <v>4.9855999999999998</v>
      </c>
      <c r="D9044">
        <v>4.9057000000000003E-2</v>
      </c>
      <c r="E9044">
        <v>2</v>
      </c>
      <c r="F9044" s="1" t="s">
        <v>9795</v>
      </c>
    </row>
    <row r="9045" spans="1:13" x14ac:dyDescent="0.25">
      <c r="A9045" t="s">
        <v>6775</v>
      </c>
      <c r="B9045">
        <v>38</v>
      </c>
      <c r="C9045">
        <v>2</v>
      </c>
      <c r="D9045">
        <v>5.2637000000000003E-2</v>
      </c>
      <c r="E9045">
        <v>20</v>
      </c>
      <c r="F9045" s="1" t="s">
        <v>9796</v>
      </c>
      <c r="G9045">
        <v>0</v>
      </c>
    </row>
    <row r="9046" spans="1:13" x14ac:dyDescent="0.25">
      <c r="A9046" t="s">
        <v>6775</v>
      </c>
      <c r="B9046">
        <v>74</v>
      </c>
      <c r="C9046">
        <v>2.8986000000000001</v>
      </c>
      <c r="D9046">
        <v>3.9385999999999997E-2</v>
      </c>
      <c r="E9046">
        <v>3</v>
      </c>
      <c r="F9046" s="1" t="s">
        <v>9797</v>
      </c>
      <c r="G9046">
        <v>1</v>
      </c>
      <c r="H9046">
        <v>1</v>
      </c>
      <c r="K9046">
        <v>1</v>
      </c>
      <c r="L9046">
        <v>46</v>
      </c>
    </row>
    <row r="9047" spans="1:13" x14ac:dyDescent="0.25">
      <c r="A9047" t="s">
        <v>6775</v>
      </c>
      <c r="B9047">
        <v>74</v>
      </c>
      <c r="C9047">
        <v>3.3717999999999999</v>
      </c>
      <c r="D9047">
        <v>4.5630999999999998E-2</v>
      </c>
      <c r="E9047">
        <v>4</v>
      </c>
      <c r="F9047" s="1" t="s">
        <v>9798</v>
      </c>
      <c r="G9047">
        <v>1</v>
      </c>
      <c r="H9047">
        <v>1</v>
      </c>
      <c r="K9047">
        <v>1</v>
      </c>
      <c r="L9047">
        <v>28</v>
      </c>
    </row>
    <row r="9048" spans="1:13" x14ac:dyDescent="0.25">
      <c r="A9048" t="s">
        <v>6775</v>
      </c>
      <c r="B9048">
        <v>76</v>
      </c>
      <c r="C9048">
        <v>3.5783999999999998</v>
      </c>
      <c r="D9048">
        <v>4.6797999999999999E-2</v>
      </c>
      <c r="E9048">
        <v>5</v>
      </c>
      <c r="F9048" s="1" t="s">
        <v>9799</v>
      </c>
    </row>
    <row r="9049" spans="1:13" x14ac:dyDescent="0.25">
      <c r="A9049" t="s">
        <v>6775</v>
      </c>
      <c r="B9049">
        <v>77</v>
      </c>
      <c r="C9049">
        <v>3.5611000000000002</v>
      </c>
      <c r="D9049">
        <v>4.6045000000000003E-2</v>
      </c>
      <c r="E9049">
        <v>6</v>
      </c>
      <c r="F9049" s="1" t="s">
        <v>9800</v>
      </c>
      <c r="G9049">
        <v>1</v>
      </c>
      <c r="H9049">
        <v>1</v>
      </c>
      <c r="K9049">
        <v>1</v>
      </c>
      <c r="L9049">
        <v>65</v>
      </c>
    </row>
    <row r="9050" spans="1:13" x14ac:dyDescent="0.25">
      <c r="A9050" t="s">
        <v>6775</v>
      </c>
      <c r="B9050">
        <v>89</v>
      </c>
      <c r="C9050">
        <v>3.6229</v>
      </c>
      <c r="D9050">
        <v>4.0895000000000001E-2</v>
      </c>
      <c r="E9050">
        <v>7</v>
      </c>
      <c r="F9050" s="1" t="s">
        <v>9801</v>
      </c>
      <c r="G9050">
        <v>1</v>
      </c>
      <c r="H9050">
        <v>1</v>
      </c>
      <c r="K9050">
        <v>2</v>
      </c>
      <c r="L9050">
        <v>30</v>
      </c>
      <c r="M9050">
        <v>84</v>
      </c>
    </row>
    <row r="9051" spans="1:13" x14ac:dyDescent="0.25">
      <c r="A9051" t="s">
        <v>6775</v>
      </c>
      <c r="B9051">
        <v>97</v>
      </c>
      <c r="C9051">
        <v>3</v>
      </c>
      <c r="D9051">
        <v>3.0913E-2</v>
      </c>
      <c r="E9051">
        <v>8</v>
      </c>
      <c r="F9051" s="2" t="s">
        <v>9802</v>
      </c>
      <c r="G9051">
        <v>1</v>
      </c>
      <c r="H9051">
        <v>1</v>
      </c>
      <c r="K9051">
        <v>1</v>
      </c>
      <c r="L9051">
        <v>75</v>
      </c>
    </row>
    <row r="9052" spans="1:13" x14ac:dyDescent="0.25">
      <c r="A9052" t="s">
        <v>6775</v>
      </c>
      <c r="B9052">
        <v>108</v>
      </c>
      <c r="C9052">
        <v>3.5291999999999999</v>
      </c>
      <c r="D9052">
        <v>3.2702000000000002E-2</v>
      </c>
      <c r="E9052">
        <v>9</v>
      </c>
      <c r="F9052" s="2" t="s">
        <v>9803</v>
      </c>
    </row>
    <row r="9053" spans="1:13" x14ac:dyDescent="0.25">
      <c r="A9053" t="s">
        <v>6776</v>
      </c>
      <c r="B9053">
        <v>54</v>
      </c>
      <c r="C9053">
        <v>4.2811000000000003</v>
      </c>
      <c r="D9053">
        <v>7.9427999999999999E-2</v>
      </c>
      <c r="E9053">
        <v>1</v>
      </c>
      <c r="F9053" s="1" t="s">
        <v>9804</v>
      </c>
      <c r="G9053">
        <v>1</v>
      </c>
      <c r="H9053">
        <v>0</v>
      </c>
    </row>
    <row r="9054" spans="1:13" x14ac:dyDescent="0.25">
      <c r="A9054" t="s">
        <v>6776</v>
      </c>
      <c r="B9054">
        <v>97</v>
      </c>
      <c r="C9054">
        <v>3.4375</v>
      </c>
      <c r="D9054">
        <v>3.5316E-2</v>
      </c>
      <c r="E9054">
        <v>10</v>
      </c>
      <c r="F9054" s="1" t="s">
        <v>9805</v>
      </c>
    </row>
    <row r="9055" spans="1:13" x14ac:dyDescent="0.25">
      <c r="A9055" t="s">
        <v>6776</v>
      </c>
      <c r="B9055">
        <v>103</v>
      </c>
      <c r="C9055">
        <v>4.1643999999999997</v>
      </c>
      <c r="D9055">
        <v>4.0268999999999999E-2</v>
      </c>
      <c r="E9055">
        <v>11</v>
      </c>
      <c r="F9055" s="1" t="s">
        <v>9806</v>
      </c>
    </row>
    <row r="9056" spans="1:13" x14ac:dyDescent="0.25">
      <c r="A9056" t="s">
        <v>6776</v>
      </c>
      <c r="B9056">
        <v>84</v>
      </c>
      <c r="C9056">
        <v>2.9851000000000001</v>
      </c>
      <c r="D9056">
        <v>3.5459999999999998E-2</v>
      </c>
      <c r="E9056">
        <v>12</v>
      </c>
      <c r="F9056" s="1" t="s">
        <v>9807</v>
      </c>
    </row>
    <row r="9057" spans="1:13" x14ac:dyDescent="0.25">
      <c r="A9057" t="s">
        <v>6776</v>
      </c>
      <c r="B9057">
        <v>92</v>
      </c>
      <c r="C9057">
        <v>2.1212</v>
      </c>
      <c r="D9057">
        <v>2.3019000000000001E-2</v>
      </c>
      <c r="E9057">
        <v>13</v>
      </c>
      <c r="F9057" s="1" t="s">
        <v>9808</v>
      </c>
      <c r="G9057">
        <v>1</v>
      </c>
      <c r="H9057">
        <v>0</v>
      </c>
      <c r="K9057">
        <v>2</v>
      </c>
      <c r="L9057">
        <v>50</v>
      </c>
      <c r="M9057">
        <v>85</v>
      </c>
    </row>
    <row r="9058" spans="1:13" x14ac:dyDescent="0.25">
      <c r="A9058" t="s">
        <v>6776</v>
      </c>
      <c r="B9058">
        <v>80</v>
      </c>
      <c r="C9058">
        <v>3.9975000000000001</v>
      </c>
      <c r="D9058">
        <v>4.9873000000000001E-2</v>
      </c>
      <c r="E9058">
        <v>15</v>
      </c>
      <c r="F9058" s="1" t="s">
        <v>9809</v>
      </c>
      <c r="G9058">
        <v>1</v>
      </c>
      <c r="H9058">
        <v>1</v>
      </c>
      <c r="K9058">
        <v>1</v>
      </c>
      <c r="L9058">
        <v>75</v>
      </c>
    </row>
    <row r="9059" spans="1:13" x14ac:dyDescent="0.25">
      <c r="A9059" t="s">
        <v>6776</v>
      </c>
      <c r="B9059">
        <v>67</v>
      </c>
      <c r="C9059">
        <v>3.9796999999999998</v>
      </c>
      <c r="D9059">
        <v>5.9422000000000003E-2</v>
      </c>
      <c r="E9059">
        <v>16</v>
      </c>
      <c r="F9059" s="1" t="s">
        <v>9810</v>
      </c>
      <c r="G9059">
        <v>1</v>
      </c>
      <c r="H9059">
        <v>1</v>
      </c>
      <c r="K9059">
        <v>1</v>
      </c>
      <c r="L9059">
        <v>58</v>
      </c>
    </row>
    <row r="9060" spans="1:13" x14ac:dyDescent="0.25">
      <c r="A9060" t="s">
        <v>6776</v>
      </c>
      <c r="B9060">
        <v>61</v>
      </c>
      <c r="C9060">
        <v>5.2041000000000004</v>
      </c>
      <c r="D9060">
        <v>8.4936999999999999E-2</v>
      </c>
      <c r="E9060">
        <v>17</v>
      </c>
      <c r="F9060" s="1" t="s">
        <v>9811</v>
      </c>
      <c r="G9060">
        <v>1</v>
      </c>
      <c r="H9060">
        <v>1</v>
      </c>
      <c r="K9060">
        <v>1</v>
      </c>
      <c r="L9060">
        <v>53</v>
      </c>
    </row>
    <row r="9061" spans="1:13" x14ac:dyDescent="0.25">
      <c r="A9061" t="s">
        <v>6776</v>
      </c>
      <c r="B9061">
        <v>71</v>
      </c>
      <c r="C9061">
        <v>3.2835999999999999</v>
      </c>
      <c r="D9061">
        <v>4.6344999999999997E-2</v>
      </c>
      <c r="E9061">
        <v>18</v>
      </c>
      <c r="F9061" s="1" t="s">
        <v>9812</v>
      </c>
      <c r="G9061">
        <v>1</v>
      </c>
      <c r="H9061">
        <v>0</v>
      </c>
    </row>
    <row r="9062" spans="1:13" x14ac:dyDescent="0.25">
      <c r="A9062" t="s">
        <v>6776</v>
      </c>
      <c r="B9062">
        <v>69</v>
      </c>
      <c r="C9062">
        <v>6.2233000000000001</v>
      </c>
      <c r="D9062">
        <v>8.9805999999999997E-2</v>
      </c>
      <c r="E9062">
        <v>19</v>
      </c>
      <c r="F9062" s="1" t="s">
        <v>9813</v>
      </c>
      <c r="G9062">
        <v>1</v>
      </c>
      <c r="H9062">
        <v>1</v>
      </c>
      <c r="K9062">
        <v>1</v>
      </c>
      <c r="L9062">
        <v>61</v>
      </c>
    </row>
    <row r="9063" spans="1:13" x14ac:dyDescent="0.25">
      <c r="A9063" t="s">
        <v>6776</v>
      </c>
      <c r="B9063">
        <v>69</v>
      </c>
      <c r="C9063">
        <v>2.6587999999999998</v>
      </c>
      <c r="D9063">
        <v>3.8296999999999998E-2</v>
      </c>
      <c r="E9063">
        <v>2</v>
      </c>
      <c r="F9063" s="1" t="s">
        <v>9814</v>
      </c>
      <c r="G9063">
        <v>1</v>
      </c>
    </row>
    <row r="9064" spans="1:13" x14ac:dyDescent="0.25">
      <c r="A9064" t="s">
        <v>6776</v>
      </c>
      <c r="B9064">
        <v>50</v>
      </c>
      <c r="C9064">
        <v>2.7273000000000001</v>
      </c>
      <c r="D9064">
        <v>5.4469999999999998E-2</v>
      </c>
      <c r="E9064">
        <v>3</v>
      </c>
      <c r="F9064" s="1" t="s">
        <v>9815</v>
      </c>
      <c r="G9064">
        <v>1</v>
      </c>
      <c r="H9064">
        <v>0</v>
      </c>
      <c r="K9064">
        <v>1</v>
      </c>
      <c r="L9064">
        <v>34</v>
      </c>
    </row>
    <row r="9065" spans="1:13" x14ac:dyDescent="0.25">
      <c r="A9065" t="s">
        <v>6776</v>
      </c>
      <c r="B9065">
        <v>113</v>
      </c>
      <c r="C9065">
        <v>15.0495</v>
      </c>
      <c r="D9065">
        <v>0.13333</v>
      </c>
      <c r="E9065">
        <v>4</v>
      </c>
      <c r="F9065" s="1" t="s">
        <v>9816</v>
      </c>
      <c r="G9065">
        <v>0</v>
      </c>
    </row>
    <row r="9066" spans="1:13" x14ac:dyDescent="0.25">
      <c r="A9066" t="s">
        <v>6776</v>
      </c>
      <c r="B9066">
        <v>98</v>
      </c>
      <c r="C9066">
        <v>12.4034</v>
      </c>
      <c r="D9066">
        <v>0.12673999999999999</v>
      </c>
      <c r="E9066">
        <v>6</v>
      </c>
      <c r="F9066" s="1" t="s">
        <v>9817</v>
      </c>
      <c r="G9066">
        <v>0</v>
      </c>
    </row>
    <row r="9067" spans="1:13" x14ac:dyDescent="0.25">
      <c r="A9067" t="s">
        <v>6776</v>
      </c>
      <c r="B9067">
        <v>41</v>
      </c>
      <c r="C9067">
        <v>3.8561999999999999</v>
      </c>
      <c r="D9067">
        <v>9.3645999999999993E-2</v>
      </c>
      <c r="E9067">
        <v>7</v>
      </c>
      <c r="F9067" s="1" t="s">
        <v>9818</v>
      </c>
      <c r="G9067">
        <v>1</v>
      </c>
      <c r="H9067">
        <v>1</v>
      </c>
      <c r="K9067">
        <v>1</v>
      </c>
      <c r="L9067">
        <v>23</v>
      </c>
    </row>
    <row r="9068" spans="1:13" x14ac:dyDescent="0.25">
      <c r="A9068" t="s">
        <v>6776</v>
      </c>
      <c r="B9068">
        <v>81</v>
      </c>
      <c r="C9068">
        <v>3.4434</v>
      </c>
      <c r="D9068">
        <v>4.2709999999999998E-2</v>
      </c>
      <c r="E9068">
        <v>8</v>
      </c>
      <c r="F9068" s="1" t="s">
        <v>9819</v>
      </c>
      <c r="G9068">
        <v>1</v>
      </c>
      <c r="H9068">
        <v>0</v>
      </c>
      <c r="K9068">
        <v>1</v>
      </c>
      <c r="L9068">
        <v>27</v>
      </c>
    </row>
    <row r="9069" spans="1:13" x14ac:dyDescent="0.25">
      <c r="A9069" t="s">
        <v>6776</v>
      </c>
      <c r="B9069">
        <v>106</v>
      </c>
      <c r="C9069">
        <v>1.9672000000000001</v>
      </c>
      <c r="D9069">
        <v>1.8629E-2</v>
      </c>
      <c r="E9069">
        <v>9</v>
      </c>
      <c r="F9069" s="1" t="s">
        <v>9820</v>
      </c>
    </row>
    <row r="9070" spans="1:13" x14ac:dyDescent="0.25">
      <c r="A9070" t="s">
        <v>6777</v>
      </c>
      <c r="B9070">
        <v>71</v>
      </c>
      <c r="C9070">
        <v>1.7391000000000001</v>
      </c>
      <c r="D9070">
        <v>2.4657999999999999E-2</v>
      </c>
      <c r="E9070">
        <v>1</v>
      </c>
      <c r="F9070" t="s">
        <v>9821</v>
      </c>
    </row>
    <row r="9071" spans="1:13" x14ac:dyDescent="0.25">
      <c r="A9071" t="s">
        <v>6777</v>
      </c>
      <c r="B9071">
        <v>68</v>
      </c>
      <c r="C9071">
        <v>8.7535000000000007</v>
      </c>
      <c r="D9071">
        <v>0.12934000000000001</v>
      </c>
      <c r="E9071">
        <v>10</v>
      </c>
      <c r="F9071" t="s">
        <v>9822</v>
      </c>
    </row>
    <row r="9072" spans="1:13" x14ac:dyDescent="0.25">
      <c r="A9072" t="s">
        <v>6777</v>
      </c>
      <c r="B9072">
        <v>30</v>
      </c>
      <c r="C9072">
        <v>4.1272000000000002</v>
      </c>
      <c r="D9072">
        <v>0.13766</v>
      </c>
      <c r="E9072">
        <v>11</v>
      </c>
      <c r="F9072" t="s">
        <v>9823</v>
      </c>
    </row>
    <row r="9073" spans="1:6" x14ac:dyDescent="0.25">
      <c r="A9073" t="s">
        <v>6777</v>
      </c>
      <c r="B9073">
        <v>50</v>
      </c>
      <c r="C9073">
        <v>5.9077000000000002</v>
      </c>
      <c r="D9073">
        <v>0.11928</v>
      </c>
      <c r="E9073">
        <v>12</v>
      </c>
      <c r="F9073" t="s">
        <v>9824</v>
      </c>
    </row>
    <row r="9074" spans="1:6" x14ac:dyDescent="0.25">
      <c r="A9074" t="s">
        <v>6777</v>
      </c>
      <c r="B9074">
        <v>78</v>
      </c>
      <c r="C9074">
        <v>0.59701000000000004</v>
      </c>
      <c r="D9074">
        <v>7.6826999999999998E-3</v>
      </c>
      <c r="E9074">
        <v>13</v>
      </c>
      <c r="F9074" t="s">
        <v>9825</v>
      </c>
    </row>
    <row r="9075" spans="1:6" x14ac:dyDescent="0.25">
      <c r="A9075" t="s">
        <v>6777</v>
      </c>
      <c r="B9075">
        <v>109</v>
      </c>
      <c r="C9075">
        <v>3.6922999999999999</v>
      </c>
      <c r="D9075">
        <v>3.3989999999999999E-2</v>
      </c>
      <c r="E9075">
        <v>19</v>
      </c>
      <c r="F9075" t="s">
        <v>9826</v>
      </c>
    </row>
    <row r="9076" spans="1:6" x14ac:dyDescent="0.25">
      <c r="A9076" t="s">
        <v>6777</v>
      </c>
      <c r="B9076">
        <v>76</v>
      </c>
      <c r="C9076">
        <v>4.8860999999999999</v>
      </c>
      <c r="D9076">
        <v>6.4159999999999995E-2</v>
      </c>
      <c r="E9076">
        <v>2</v>
      </c>
      <c r="F9076" t="s">
        <v>9827</v>
      </c>
    </row>
    <row r="9077" spans="1:6" x14ac:dyDescent="0.25">
      <c r="A9077" t="s">
        <v>6777</v>
      </c>
      <c r="B9077">
        <v>88</v>
      </c>
      <c r="C9077">
        <v>5.8415999999999997</v>
      </c>
      <c r="D9077">
        <v>6.6023999999999999E-2</v>
      </c>
      <c r="E9077">
        <v>20</v>
      </c>
      <c r="F9077" t="s">
        <v>9828</v>
      </c>
    </row>
    <row r="9078" spans="1:6" x14ac:dyDescent="0.25">
      <c r="A9078" t="s">
        <v>6777</v>
      </c>
      <c r="B9078">
        <v>52</v>
      </c>
      <c r="C9078">
        <v>5.6750999999999996</v>
      </c>
      <c r="D9078">
        <v>0.10940999999999999</v>
      </c>
      <c r="E9078">
        <v>3</v>
      </c>
      <c r="F9078" t="s">
        <v>9829</v>
      </c>
    </row>
    <row r="9079" spans="1:6" x14ac:dyDescent="0.25">
      <c r="A9079" t="s">
        <v>6777</v>
      </c>
      <c r="B9079">
        <v>100</v>
      </c>
      <c r="C9079">
        <v>7.9846000000000004</v>
      </c>
      <c r="D9079">
        <v>7.9751000000000002E-2</v>
      </c>
      <c r="E9079">
        <v>4</v>
      </c>
      <c r="F9079" t="s">
        <v>9830</v>
      </c>
    </row>
    <row r="9080" spans="1:6" x14ac:dyDescent="0.25">
      <c r="A9080" t="s">
        <v>6777</v>
      </c>
      <c r="B9080">
        <v>71</v>
      </c>
      <c r="C9080">
        <v>0.89551999999999998</v>
      </c>
      <c r="D9080">
        <v>1.2674E-2</v>
      </c>
      <c r="E9080">
        <v>5</v>
      </c>
      <c r="F9080" t="s">
        <v>9831</v>
      </c>
    </row>
    <row r="9081" spans="1:6" x14ac:dyDescent="0.25">
      <c r="A9081" t="s">
        <v>6777</v>
      </c>
      <c r="B9081">
        <v>68</v>
      </c>
      <c r="C9081">
        <v>4.6894999999999998</v>
      </c>
      <c r="D9081">
        <v>6.9432999999999995E-2</v>
      </c>
      <c r="E9081">
        <v>6</v>
      </c>
      <c r="F9081" t="s">
        <v>9832</v>
      </c>
    </row>
    <row r="9082" spans="1:6" x14ac:dyDescent="0.25">
      <c r="A9082" t="s">
        <v>6777</v>
      </c>
      <c r="B9082">
        <v>114</v>
      </c>
      <c r="C9082">
        <v>6.0686999999999998</v>
      </c>
      <c r="D9082">
        <v>5.3087000000000002E-2</v>
      </c>
      <c r="E9082">
        <v>9</v>
      </c>
      <c r="F9082" t="s">
        <v>9833</v>
      </c>
    </row>
    <row r="9083" spans="1:6" x14ac:dyDescent="0.25">
      <c r="A9083" t="s">
        <v>6778</v>
      </c>
      <c r="B9083">
        <v>63</v>
      </c>
      <c r="C9083">
        <v>0.98360999999999998</v>
      </c>
      <c r="D9083">
        <v>1.5698E-2</v>
      </c>
      <c r="E9083">
        <v>10</v>
      </c>
      <c r="F9083" t="s">
        <v>9834</v>
      </c>
    </row>
    <row r="9084" spans="1:6" x14ac:dyDescent="0.25">
      <c r="A9084" t="s">
        <v>6778</v>
      </c>
      <c r="B9084">
        <v>70</v>
      </c>
      <c r="C9084">
        <v>7.0448000000000004</v>
      </c>
      <c r="D9084">
        <v>0.10097</v>
      </c>
      <c r="E9084">
        <v>11</v>
      </c>
      <c r="F9084" t="s">
        <v>9835</v>
      </c>
    </row>
    <row r="9085" spans="1:6" x14ac:dyDescent="0.25">
      <c r="A9085" t="s">
        <v>6778</v>
      </c>
      <c r="B9085">
        <v>68</v>
      </c>
      <c r="C9085">
        <v>1.194</v>
      </c>
      <c r="D9085">
        <v>1.7499000000000001E-2</v>
      </c>
      <c r="E9085">
        <v>12</v>
      </c>
      <c r="F9085" t="s">
        <v>9836</v>
      </c>
    </row>
    <row r="9086" spans="1:6" x14ac:dyDescent="0.25">
      <c r="A9086" t="s">
        <v>6778</v>
      </c>
      <c r="B9086">
        <v>49</v>
      </c>
      <c r="C9086">
        <v>3.2353000000000001</v>
      </c>
      <c r="D9086">
        <v>6.5409999999999996E-2</v>
      </c>
      <c r="E9086">
        <v>13</v>
      </c>
      <c r="F9086" t="s">
        <v>9837</v>
      </c>
    </row>
    <row r="9087" spans="1:6" x14ac:dyDescent="0.25">
      <c r="A9087" t="s">
        <v>6778</v>
      </c>
      <c r="B9087">
        <v>69</v>
      </c>
      <c r="C9087">
        <v>1.2698</v>
      </c>
      <c r="D9087">
        <v>1.8367999999999999E-2</v>
      </c>
      <c r="E9087">
        <v>16</v>
      </c>
      <c r="F9087" t="s">
        <v>9838</v>
      </c>
    </row>
    <row r="9088" spans="1:6" x14ac:dyDescent="0.25">
      <c r="A9088" t="s">
        <v>6778</v>
      </c>
      <c r="B9088">
        <v>61</v>
      </c>
      <c r="C9088">
        <v>4.2824</v>
      </c>
      <c r="D9088">
        <v>6.9694999999999993E-2</v>
      </c>
      <c r="E9088">
        <v>17</v>
      </c>
      <c r="F9088" t="s">
        <v>9839</v>
      </c>
    </row>
    <row r="9089" spans="1:6" x14ac:dyDescent="0.25">
      <c r="A9089" t="s">
        <v>6778</v>
      </c>
      <c r="B9089">
        <v>54</v>
      </c>
      <c r="C9089">
        <v>4.7984999999999998</v>
      </c>
      <c r="D9089">
        <v>8.9351E-2</v>
      </c>
      <c r="E9089">
        <v>20</v>
      </c>
      <c r="F9089" t="s">
        <v>9840</v>
      </c>
    </row>
    <row r="9090" spans="1:6" x14ac:dyDescent="0.25">
      <c r="A9090" t="s">
        <v>6778</v>
      </c>
      <c r="B9090">
        <v>50</v>
      </c>
      <c r="C9090">
        <v>9.7073</v>
      </c>
      <c r="D9090">
        <v>0.19563</v>
      </c>
      <c r="E9090">
        <v>21</v>
      </c>
      <c r="F9090" t="s">
        <v>9841</v>
      </c>
    </row>
    <row r="9091" spans="1:6" x14ac:dyDescent="0.25">
      <c r="A9091" t="s">
        <v>6778</v>
      </c>
      <c r="B9091">
        <v>59</v>
      </c>
      <c r="C9091">
        <v>4.0808999999999997</v>
      </c>
      <c r="D9091">
        <v>6.9395999999999999E-2</v>
      </c>
      <c r="E9091">
        <v>22</v>
      </c>
      <c r="F9091" t="s">
        <v>9842</v>
      </c>
    </row>
    <row r="9092" spans="1:6" x14ac:dyDescent="0.25">
      <c r="A9092" t="s">
        <v>6778</v>
      </c>
      <c r="B9092">
        <v>78</v>
      </c>
      <c r="C9092">
        <v>2.1212</v>
      </c>
      <c r="D9092">
        <v>2.7073E-2</v>
      </c>
      <c r="E9092">
        <v>23</v>
      </c>
      <c r="F9092" t="s">
        <v>9843</v>
      </c>
    </row>
    <row r="9093" spans="1:6" x14ac:dyDescent="0.25">
      <c r="A9093" t="s">
        <v>6778</v>
      </c>
      <c r="B9093">
        <v>71</v>
      </c>
      <c r="C9093">
        <v>1.4493</v>
      </c>
      <c r="D9093">
        <v>2.0556000000000001E-2</v>
      </c>
      <c r="E9093">
        <v>24</v>
      </c>
      <c r="F9093" t="s">
        <v>9844</v>
      </c>
    </row>
    <row r="9094" spans="1:6" x14ac:dyDescent="0.25">
      <c r="A9094" t="s">
        <v>6778</v>
      </c>
      <c r="B9094">
        <v>76</v>
      </c>
      <c r="C9094">
        <v>4.9923000000000002</v>
      </c>
      <c r="D9094">
        <v>6.5717999999999999E-2</v>
      </c>
      <c r="E9094">
        <v>25</v>
      </c>
      <c r="F9094" t="s">
        <v>9845</v>
      </c>
    </row>
    <row r="9095" spans="1:6" x14ac:dyDescent="0.25">
      <c r="A9095" t="s">
        <v>6778</v>
      </c>
      <c r="B9095">
        <v>52</v>
      </c>
      <c r="C9095">
        <v>5.6238999999999999</v>
      </c>
      <c r="D9095">
        <v>0.10854</v>
      </c>
      <c r="E9095">
        <v>26</v>
      </c>
      <c r="F9095" t="s">
        <v>9846</v>
      </c>
    </row>
    <row r="9096" spans="1:6" x14ac:dyDescent="0.25">
      <c r="A9096" t="s">
        <v>6778</v>
      </c>
      <c r="B9096">
        <v>101</v>
      </c>
      <c r="C9096">
        <v>8.9389000000000003</v>
      </c>
      <c r="D9096">
        <v>8.8829000000000005E-2</v>
      </c>
      <c r="E9096">
        <v>27</v>
      </c>
      <c r="F9096" t="s">
        <v>9847</v>
      </c>
    </row>
    <row r="9097" spans="1:6" x14ac:dyDescent="0.25">
      <c r="A9097" t="s">
        <v>6778</v>
      </c>
      <c r="B9097">
        <v>71</v>
      </c>
      <c r="C9097">
        <v>0.89551999999999998</v>
      </c>
      <c r="D9097">
        <v>1.2586E-2</v>
      </c>
      <c r="E9097">
        <v>28</v>
      </c>
      <c r="F9097" t="s">
        <v>9848</v>
      </c>
    </row>
    <row r="9098" spans="1:6" x14ac:dyDescent="0.25">
      <c r="A9098" t="s">
        <v>6778</v>
      </c>
      <c r="B9098">
        <v>64</v>
      </c>
      <c r="C9098">
        <v>5.6424000000000003</v>
      </c>
      <c r="D9098">
        <v>8.7653999999999996E-2</v>
      </c>
      <c r="E9098">
        <v>3</v>
      </c>
      <c r="F9098" t="s">
        <v>9849</v>
      </c>
    </row>
    <row r="9099" spans="1:6" x14ac:dyDescent="0.25">
      <c r="A9099" t="s">
        <v>6778</v>
      </c>
      <c r="B9099">
        <v>109</v>
      </c>
      <c r="C9099">
        <v>0.27027000000000001</v>
      </c>
      <c r="D9099">
        <v>2.4696000000000002E-3</v>
      </c>
      <c r="E9099">
        <v>31</v>
      </c>
      <c r="F9099" t="s">
        <v>9850</v>
      </c>
    </row>
    <row r="9100" spans="1:6" x14ac:dyDescent="0.25">
      <c r="A9100" t="s">
        <v>6778</v>
      </c>
      <c r="B9100">
        <v>114</v>
      </c>
      <c r="C9100">
        <v>5.8159999999999998</v>
      </c>
      <c r="D9100">
        <v>5.1012000000000002E-2</v>
      </c>
      <c r="E9100">
        <v>32</v>
      </c>
      <c r="F9100" t="s">
        <v>9851</v>
      </c>
    </row>
    <row r="9101" spans="1:6" x14ac:dyDescent="0.25">
      <c r="A9101" t="s">
        <v>6778</v>
      </c>
      <c r="B9101">
        <v>69</v>
      </c>
      <c r="C9101">
        <v>9.8971999999999998</v>
      </c>
      <c r="D9101">
        <v>0.14401</v>
      </c>
      <c r="E9101">
        <v>33</v>
      </c>
      <c r="F9101" t="s">
        <v>9852</v>
      </c>
    </row>
    <row r="9102" spans="1:6" x14ac:dyDescent="0.25">
      <c r="A9102" t="s">
        <v>6778</v>
      </c>
      <c r="B9102">
        <v>30</v>
      </c>
      <c r="C9102">
        <v>2.7778</v>
      </c>
      <c r="D9102">
        <v>9.1870999999999994E-2</v>
      </c>
      <c r="E9102">
        <v>34</v>
      </c>
      <c r="F9102" t="s">
        <v>9853</v>
      </c>
    </row>
    <row r="9103" spans="1:6" x14ac:dyDescent="0.25">
      <c r="A9103" t="s">
        <v>6778</v>
      </c>
      <c r="B9103">
        <v>50</v>
      </c>
      <c r="C9103">
        <v>6.4325999999999999</v>
      </c>
      <c r="D9103">
        <v>0.12823999999999999</v>
      </c>
      <c r="E9103">
        <v>35</v>
      </c>
      <c r="F9103" t="s">
        <v>9854</v>
      </c>
    </row>
    <row r="9104" spans="1:6" x14ac:dyDescent="0.25">
      <c r="A9104" t="s">
        <v>6778</v>
      </c>
      <c r="B9104">
        <v>77</v>
      </c>
      <c r="C9104">
        <v>1.1765000000000001</v>
      </c>
      <c r="D9104">
        <v>1.5212E-2</v>
      </c>
      <c r="E9104">
        <v>36</v>
      </c>
      <c r="F9104" t="s">
        <v>9855</v>
      </c>
    </row>
    <row r="9105" spans="1:6" x14ac:dyDescent="0.25">
      <c r="A9105" t="s">
        <v>6778</v>
      </c>
      <c r="B9105">
        <v>92</v>
      </c>
      <c r="C9105">
        <v>2.0289999999999999</v>
      </c>
      <c r="D9105">
        <v>2.1989000000000002E-2</v>
      </c>
      <c r="E9105">
        <v>39</v>
      </c>
      <c r="F9105" t="s">
        <v>9856</v>
      </c>
    </row>
    <row r="9106" spans="1:6" x14ac:dyDescent="0.25">
      <c r="A9106" t="s">
        <v>6778</v>
      </c>
      <c r="B9106">
        <v>108</v>
      </c>
      <c r="C9106">
        <v>3.6922999999999999</v>
      </c>
      <c r="D9106">
        <v>3.4138000000000002E-2</v>
      </c>
      <c r="E9106">
        <v>40</v>
      </c>
      <c r="F9106" t="s">
        <v>9857</v>
      </c>
    </row>
    <row r="9107" spans="1:6" x14ac:dyDescent="0.25">
      <c r="A9107" t="s">
        <v>6778</v>
      </c>
      <c r="B9107">
        <v>89</v>
      </c>
      <c r="C9107">
        <v>5.3851000000000004</v>
      </c>
      <c r="D9107">
        <v>6.0638999999999998E-2</v>
      </c>
      <c r="E9107">
        <v>41</v>
      </c>
      <c r="F9107" t="s">
        <v>9858</v>
      </c>
    </row>
    <row r="9108" spans="1:6" x14ac:dyDescent="0.25">
      <c r="A9108" t="s">
        <v>6778</v>
      </c>
      <c r="B9108">
        <v>61</v>
      </c>
      <c r="C9108">
        <v>3.7404000000000002</v>
      </c>
      <c r="D9108">
        <v>6.1792E-2</v>
      </c>
      <c r="E9108">
        <v>47</v>
      </c>
      <c r="F9108" t="s">
        <v>9859</v>
      </c>
    </row>
    <row r="9109" spans="1:6" x14ac:dyDescent="0.25">
      <c r="A9109" t="s">
        <v>6778</v>
      </c>
      <c r="B9109">
        <v>66</v>
      </c>
      <c r="C9109">
        <v>2.9851000000000001</v>
      </c>
      <c r="D9109">
        <v>4.5365999999999997E-2</v>
      </c>
      <c r="E9109">
        <v>48</v>
      </c>
      <c r="F9109" t="s">
        <v>9860</v>
      </c>
    </row>
    <row r="9110" spans="1:6" x14ac:dyDescent="0.25">
      <c r="A9110" t="s">
        <v>6778</v>
      </c>
      <c r="B9110">
        <v>108</v>
      </c>
      <c r="C9110">
        <v>5.2218999999999998</v>
      </c>
      <c r="D9110">
        <v>4.8232999999999998E-2</v>
      </c>
      <c r="E9110">
        <v>50</v>
      </c>
      <c r="F9110" t="s">
        <v>9861</v>
      </c>
    </row>
    <row r="9111" spans="1:6" x14ac:dyDescent="0.25">
      <c r="A9111" t="s">
        <v>6778</v>
      </c>
      <c r="B9111">
        <v>70</v>
      </c>
      <c r="C9111">
        <v>4.1597999999999997</v>
      </c>
      <c r="D9111">
        <v>5.9582000000000003E-2</v>
      </c>
      <c r="E9111">
        <v>51</v>
      </c>
      <c r="F9111" t="s">
        <v>9862</v>
      </c>
    </row>
    <row r="9112" spans="1:6" x14ac:dyDescent="0.25">
      <c r="A9112" t="s">
        <v>6778</v>
      </c>
      <c r="B9112">
        <v>34</v>
      </c>
      <c r="C9112">
        <v>3.9941</v>
      </c>
      <c r="D9112">
        <v>0.11773</v>
      </c>
      <c r="E9112">
        <v>52</v>
      </c>
      <c r="F9112" t="s">
        <v>9863</v>
      </c>
    </row>
    <row r="9113" spans="1:6" x14ac:dyDescent="0.25">
      <c r="A9113" t="s">
        <v>6778</v>
      </c>
      <c r="B9113">
        <v>95</v>
      </c>
      <c r="C9113">
        <v>2.6086999999999998</v>
      </c>
      <c r="D9113">
        <v>2.7390000000000001E-2</v>
      </c>
      <c r="E9113">
        <v>53</v>
      </c>
      <c r="F9113" t="s">
        <v>9864</v>
      </c>
    </row>
    <row r="9114" spans="1:6" x14ac:dyDescent="0.25">
      <c r="A9114" t="s">
        <v>6778</v>
      </c>
      <c r="B9114">
        <v>66</v>
      </c>
      <c r="C9114">
        <v>2.1212</v>
      </c>
      <c r="D9114">
        <v>3.2160000000000001E-2</v>
      </c>
      <c r="E9114">
        <v>54</v>
      </c>
      <c r="F9114" t="s">
        <v>9865</v>
      </c>
    </row>
    <row r="9115" spans="1:6" x14ac:dyDescent="0.25">
      <c r="A9115" t="s">
        <v>6778</v>
      </c>
      <c r="B9115">
        <v>81</v>
      </c>
      <c r="C9115">
        <v>3.7526999999999999</v>
      </c>
      <c r="D9115">
        <v>4.6074999999999998E-2</v>
      </c>
      <c r="E9115">
        <v>55</v>
      </c>
      <c r="F9115" t="s">
        <v>9866</v>
      </c>
    </row>
    <row r="9116" spans="1:6" x14ac:dyDescent="0.25">
      <c r="A9116" t="s">
        <v>6778</v>
      </c>
      <c r="B9116">
        <v>58</v>
      </c>
      <c r="C9116">
        <v>3.9569999999999999</v>
      </c>
      <c r="D9116">
        <v>6.8113999999999994E-2</v>
      </c>
      <c r="E9116">
        <v>56</v>
      </c>
      <c r="F9116" t="s">
        <v>9867</v>
      </c>
    </row>
    <row r="9117" spans="1:6" x14ac:dyDescent="0.25">
      <c r="A9117" t="s">
        <v>6778</v>
      </c>
      <c r="B9117">
        <v>92</v>
      </c>
      <c r="C9117">
        <v>4.4154</v>
      </c>
      <c r="D9117">
        <v>4.8009999999999997E-2</v>
      </c>
      <c r="E9117">
        <v>57</v>
      </c>
      <c r="F9117" t="s">
        <v>9868</v>
      </c>
    </row>
    <row r="9118" spans="1:6" x14ac:dyDescent="0.25">
      <c r="A9118" t="s">
        <v>6778</v>
      </c>
      <c r="B9118">
        <v>50</v>
      </c>
      <c r="C9118">
        <v>5.0156000000000001</v>
      </c>
      <c r="D9118">
        <v>0.10034999999999999</v>
      </c>
      <c r="E9118">
        <v>6</v>
      </c>
      <c r="F9118" t="s">
        <v>9869</v>
      </c>
    </row>
    <row r="9119" spans="1:6" x14ac:dyDescent="0.25">
      <c r="A9119" t="s">
        <v>6778</v>
      </c>
      <c r="B9119">
        <v>60</v>
      </c>
      <c r="C9119">
        <v>2.8565</v>
      </c>
      <c r="D9119">
        <v>4.8001000000000002E-2</v>
      </c>
      <c r="E9119">
        <v>61</v>
      </c>
      <c r="F9119" t="s">
        <v>9870</v>
      </c>
    </row>
    <row r="9120" spans="1:6" x14ac:dyDescent="0.25">
      <c r="A9120" t="s">
        <v>6778</v>
      </c>
      <c r="B9120">
        <v>45</v>
      </c>
      <c r="C9120">
        <v>5.3125</v>
      </c>
      <c r="D9120">
        <v>0.11798</v>
      </c>
      <c r="E9120">
        <v>62</v>
      </c>
      <c r="F9120" t="s">
        <v>9871</v>
      </c>
    </row>
    <row r="9121" spans="1:6" x14ac:dyDescent="0.25">
      <c r="A9121" t="s">
        <v>6778</v>
      </c>
      <c r="B9121">
        <v>83</v>
      </c>
      <c r="C9121">
        <v>4.8822000000000001</v>
      </c>
      <c r="D9121">
        <v>5.8591999999999998E-2</v>
      </c>
      <c r="E9121">
        <v>63</v>
      </c>
      <c r="F9121" t="s">
        <v>9872</v>
      </c>
    </row>
    <row r="9122" spans="1:6" x14ac:dyDescent="0.25">
      <c r="A9122" t="s">
        <v>6778</v>
      </c>
      <c r="B9122">
        <v>53</v>
      </c>
      <c r="C9122">
        <v>6.4903000000000004</v>
      </c>
      <c r="D9122">
        <v>0.12286999999999999</v>
      </c>
      <c r="E9122">
        <v>65</v>
      </c>
      <c r="F9122" t="s">
        <v>9873</v>
      </c>
    </row>
    <row r="9123" spans="1:6" x14ac:dyDescent="0.25">
      <c r="A9123" t="s">
        <v>6778</v>
      </c>
      <c r="B9123">
        <v>53</v>
      </c>
      <c r="C9123">
        <v>0.64515999999999996</v>
      </c>
      <c r="D9123">
        <v>1.2094000000000001E-2</v>
      </c>
      <c r="E9123">
        <v>66</v>
      </c>
      <c r="F9123" t="s">
        <v>9874</v>
      </c>
    </row>
    <row r="9124" spans="1:6" x14ac:dyDescent="0.25">
      <c r="A9124" t="s">
        <v>6778</v>
      </c>
      <c r="B9124">
        <v>63</v>
      </c>
      <c r="C9124">
        <v>4.7554999999999996</v>
      </c>
      <c r="D9124">
        <v>7.5328999999999993E-2</v>
      </c>
      <c r="E9124">
        <v>67</v>
      </c>
      <c r="F9124" t="s">
        <v>9875</v>
      </c>
    </row>
    <row r="9125" spans="1:6" x14ac:dyDescent="0.25">
      <c r="A9125" t="s">
        <v>6778</v>
      </c>
      <c r="B9125">
        <v>91</v>
      </c>
      <c r="C9125">
        <v>1.2307999999999999</v>
      </c>
      <c r="D9125">
        <v>1.3528E-2</v>
      </c>
      <c r="E9125">
        <v>7</v>
      </c>
      <c r="F9125" t="s">
        <v>9876</v>
      </c>
    </row>
    <row r="9126" spans="1:6" x14ac:dyDescent="0.25">
      <c r="A9126" t="s">
        <v>6778</v>
      </c>
      <c r="B9126">
        <v>47</v>
      </c>
      <c r="C9126">
        <v>6.1894999999999998</v>
      </c>
      <c r="D9126">
        <v>0.13128999999999999</v>
      </c>
      <c r="E9126">
        <v>70</v>
      </c>
      <c r="F9126" t="s">
        <v>9877</v>
      </c>
    </row>
    <row r="9127" spans="1:6" x14ac:dyDescent="0.25">
      <c r="A9127" t="s">
        <v>6778</v>
      </c>
      <c r="B9127">
        <v>53</v>
      </c>
      <c r="C9127">
        <v>0.84506999999999999</v>
      </c>
      <c r="D9127">
        <v>1.6035000000000001E-2</v>
      </c>
      <c r="E9127">
        <v>71</v>
      </c>
      <c r="F9127" t="s">
        <v>9878</v>
      </c>
    </row>
    <row r="9128" spans="1:6" x14ac:dyDescent="0.25">
      <c r="A9128" t="s">
        <v>6778</v>
      </c>
      <c r="B9128">
        <v>41</v>
      </c>
      <c r="C9128">
        <v>2</v>
      </c>
      <c r="D9128">
        <v>4.9036000000000003E-2</v>
      </c>
      <c r="E9128">
        <v>73</v>
      </c>
      <c r="F9128" t="s">
        <v>9879</v>
      </c>
    </row>
    <row r="9129" spans="1:6" x14ac:dyDescent="0.25">
      <c r="A9129" t="s">
        <v>6778</v>
      </c>
      <c r="B9129">
        <v>55</v>
      </c>
      <c r="C9129">
        <v>5.1311999999999998</v>
      </c>
      <c r="D9129">
        <v>9.2466999999999994E-2</v>
      </c>
      <c r="E9129">
        <v>75</v>
      </c>
      <c r="F9129" t="s">
        <v>9880</v>
      </c>
    </row>
    <row r="9130" spans="1:6" x14ac:dyDescent="0.25">
      <c r="A9130" t="s">
        <v>6778</v>
      </c>
      <c r="B9130">
        <v>57</v>
      </c>
      <c r="C9130">
        <v>2.3529</v>
      </c>
      <c r="D9130">
        <v>4.1112999999999997E-2</v>
      </c>
      <c r="E9130">
        <v>76</v>
      </c>
      <c r="F9130" t="s">
        <v>9881</v>
      </c>
    </row>
    <row r="9131" spans="1:6" x14ac:dyDescent="0.25">
      <c r="A9131" t="s">
        <v>6778</v>
      </c>
      <c r="B9131">
        <v>100</v>
      </c>
      <c r="C9131">
        <v>1.7909999999999999</v>
      </c>
      <c r="D9131">
        <v>1.7954999999999999E-2</v>
      </c>
      <c r="E9131">
        <v>80</v>
      </c>
      <c r="F9131" t="s">
        <v>9882</v>
      </c>
    </row>
    <row r="9132" spans="1:6" x14ac:dyDescent="0.25">
      <c r="A9132" t="s">
        <v>6778</v>
      </c>
      <c r="B9132">
        <v>66</v>
      </c>
      <c r="C9132">
        <v>5.0845000000000002</v>
      </c>
      <c r="D9132">
        <v>7.7432000000000001E-2</v>
      </c>
      <c r="E9132">
        <v>9</v>
      </c>
      <c r="F9132" t="s">
        <v>9883</v>
      </c>
    </row>
    <row r="9133" spans="1:6" x14ac:dyDescent="0.25">
      <c r="A9133" t="s">
        <v>6779</v>
      </c>
      <c r="B9133">
        <v>40</v>
      </c>
      <c r="C9133">
        <v>2.1621999999999999</v>
      </c>
      <c r="D9133">
        <v>5.3557E-2</v>
      </c>
      <c r="E9133">
        <v>1</v>
      </c>
      <c r="F9133" t="s">
        <v>9884</v>
      </c>
    </row>
    <row r="9134" spans="1:6" x14ac:dyDescent="0.25">
      <c r="A9134" t="s">
        <v>6779</v>
      </c>
      <c r="B9134">
        <v>93</v>
      </c>
      <c r="C9134">
        <v>4.0818000000000003</v>
      </c>
      <c r="D9134">
        <v>4.4114E-2</v>
      </c>
      <c r="E9134">
        <v>10</v>
      </c>
      <c r="F9134" t="s">
        <v>9885</v>
      </c>
    </row>
    <row r="9135" spans="1:6" x14ac:dyDescent="0.25">
      <c r="A9135" t="s">
        <v>6779</v>
      </c>
      <c r="B9135">
        <v>59</v>
      </c>
      <c r="C9135">
        <v>3.2353000000000001</v>
      </c>
      <c r="D9135">
        <v>5.5273000000000003E-2</v>
      </c>
      <c r="E9135">
        <v>11</v>
      </c>
      <c r="F9135" t="s">
        <v>9886</v>
      </c>
    </row>
    <row r="9136" spans="1:6" x14ac:dyDescent="0.25">
      <c r="A9136" t="s">
        <v>6779</v>
      </c>
      <c r="B9136">
        <v>55</v>
      </c>
      <c r="C9136">
        <v>4</v>
      </c>
      <c r="D9136">
        <v>7.2765999999999997E-2</v>
      </c>
      <c r="E9136">
        <v>13</v>
      </c>
      <c r="F9136" t="s">
        <v>9887</v>
      </c>
    </row>
    <row r="9137" spans="1:6" x14ac:dyDescent="0.25">
      <c r="A9137" t="s">
        <v>6779</v>
      </c>
      <c r="B9137">
        <v>58</v>
      </c>
      <c r="C9137">
        <v>1.6667000000000001</v>
      </c>
      <c r="D9137">
        <v>2.8590999999999998E-2</v>
      </c>
      <c r="E9137">
        <v>15</v>
      </c>
      <c r="F9137" t="s">
        <v>9888</v>
      </c>
    </row>
    <row r="9138" spans="1:6" x14ac:dyDescent="0.25">
      <c r="A9138" t="s">
        <v>6779</v>
      </c>
      <c r="B9138">
        <v>61</v>
      </c>
      <c r="C9138">
        <v>2.2856999999999998</v>
      </c>
      <c r="D9138">
        <v>3.7240000000000002E-2</v>
      </c>
      <c r="E9138">
        <v>16</v>
      </c>
      <c r="F9138" t="s">
        <v>9889</v>
      </c>
    </row>
    <row r="9139" spans="1:6" x14ac:dyDescent="0.25">
      <c r="A9139" t="s">
        <v>6779</v>
      </c>
      <c r="B9139">
        <v>49</v>
      </c>
      <c r="C9139">
        <v>2.3239999999999998</v>
      </c>
      <c r="D9139">
        <v>4.7848000000000002E-2</v>
      </c>
      <c r="E9139">
        <v>18</v>
      </c>
      <c r="F9139" t="s">
        <v>9890</v>
      </c>
    </row>
    <row r="9140" spans="1:6" x14ac:dyDescent="0.25">
      <c r="A9140" t="s">
        <v>6779</v>
      </c>
      <c r="B9140">
        <v>88</v>
      </c>
      <c r="C9140">
        <v>4.7934999999999999</v>
      </c>
      <c r="D9140">
        <v>5.4454000000000002E-2</v>
      </c>
      <c r="E9140">
        <v>19</v>
      </c>
      <c r="F9140" t="s">
        <v>9891</v>
      </c>
    </row>
    <row r="9141" spans="1:6" x14ac:dyDescent="0.25">
      <c r="A9141" t="s">
        <v>6779</v>
      </c>
      <c r="B9141">
        <v>66</v>
      </c>
      <c r="C9141">
        <v>5.9908999999999999</v>
      </c>
      <c r="D9141">
        <v>9.0190999999999993E-2</v>
      </c>
      <c r="E9141">
        <v>2</v>
      </c>
      <c r="F9141" t="s">
        <v>9892</v>
      </c>
    </row>
    <row r="9142" spans="1:6" x14ac:dyDescent="0.25">
      <c r="A9142" t="s">
        <v>6779</v>
      </c>
      <c r="B9142">
        <v>47</v>
      </c>
      <c r="C9142">
        <v>3.0181</v>
      </c>
      <c r="D9142">
        <v>6.4043000000000003E-2</v>
      </c>
      <c r="E9142">
        <v>22</v>
      </c>
      <c r="F9142" t="s">
        <v>9893</v>
      </c>
    </row>
    <row r="9143" spans="1:6" x14ac:dyDescent="0.25">
      <c r="A9143" t="s">
        <v>6779</v>
      </c>
      <c r="B9143">
        <v>25</v>
      </c>
      <c r="C9143">
        <v>3.5615999999999999</v>
      </c>
      <c r="D9143">
        <v>0.14136000000000001</v>
      </c>
      <c r="E9143">
        <v>23</v>
      </c>
      <c r="F9143" t="s">
        <v>9894</v>
      </c>
    </row>
    <row r="9144" spans="1:6" x14ac:dyDescent="0.25">
      <c r="A9144" t="s">
        <v>6779</v>
      </c>
      <c r="B9144">
        <v>60</v>
      </c>
      <c r="C9144">
        <v>6.0749000000000004</v>
      </c>
      <c r="D9144">
        <v>0.10156</v>
      </c>
      <c r="E9144">
        <v>3</v>
      </c>
      <c r="F9144" t="s">
        <v>9895</v>
      </c>
    </row>
    <row r="9145" spans="1:6" x14ac:dyDescent="0.25">
      <c r="A9145" t="s">
        <v>6779</v>
      </c>
      <c r="B9145">
        <v>58</v>
      </c>
      <c r="C9145">
        <v>3.6400999999999999</v>
      </c>
      <c r="D9145">
        <v>6.2330999999999998E-2</v>
      </c>
      <c r="E9145">
        <v>4</v>
      </c>
      <c r="F9145" t="s">
        <v>9896</v>
      </c>
    </row>
    <row r="9146" spans="1:6" x14ac:dyDescent="0.25">
      <c r="A9146" t="s">
        <v>6779</v>
      </c>
      <c r="B9146">
        <v>85</v>
      </c>
      <c r="C9146">
        <v>7.1287000000000003</v>
      </c>
      <c r="D9146">
        <v>8.3918999999999994E-2</v>
      </c>
      <c r="E9146">
        <v>5</v>
      </c>
      <c r="F9146" t="s">
        <v>9897</v>
      </c>
    </row>
    <row r="9147" spans="1:6" x14ac:dyDescent="0.25">
      <c r="A9147" t="s">
        <v>6779</v>
      </c>
      <c r="B9147">
        <v>75</v>
      </c>
      <c r="C9147">
        <v>2.7126999999999999</v>
      </c>
      <c r="D9147">
        <v>3.6094000000000001E-2</v>
      </c>
      <c r="E9147">
        <v>6</v>
      </c>
      <c r="F9147" t="s">
        <v>9898</v>
      </c>
    </row>
    <row r="9148" spans="1:6" x14ac:dyDescent="0.25">
      <c r="A9148" t="s">
        <v>6779</v>
      </c>
      <c r="B9148">
        <v>100</v>
      </c>
      <c r="C9148">
        <v>4.8152999999999997</v>
      </c>
      <c r="D9148">
        <v>4.8280000000000003E-2</v>
      </c>
      <c r="E9148">
        <v>7</v>
      </c>
      <c r="F9148" t="s">
        <v>9899</v>
      </c>
    </row>
    <row r="9149" spans="1:6" x14ac:dyDescent="0.25">
      <c r="A9149" t="s">
        <v>6779</v>
      </c>
      <c r="B9149">
        <v>78</v>
      </c>
      <c r="C9149">
        <v>4.7352999999999996</v>
      </c>
      <c r="D9149">
        <v>6.0543E-2</v>
      </c>
      <c r="E9149">
        <v>8</v>
      </c>
      <c r="F9149" t="s">
        <v>9900</v>
      </c>
    </row>
    <row r="9150" spans="1:6" x14ac:dyDescent="0.25">
      <c r="A9150" t="s">
        <v>6779</v>
      </c>
      <c r="B9150">
        <v>72</v>
      </c>
      <c r="C9150">
        <v>2.4615</v>
      </c>
      <c r="D9150">
        <v>3.4373000000000001E-2</v>
      </c>
      <c r="E9150">
        <v>9</v>
      </c>
      <c r="F9150" t="s">
        <v>9901</v>
      </c>
    </row>
    <row r="9151" spans="1:6" x14ac:dyDescent="0.25">
      <c r="A9151" t="s">
        <v>6780</v>
      </c>
      <c r="B9151">
        <v>100</v>
      </c>
      <c r="C9151">
        <v>4.5411000000000001</v>
      </c>
      <c r="D9151">
        <v>4.5319999999999999E-2</v>
      </c>
      <c r="E9151">
        <v>1</v>
      </c>
      <c r="F9151" t="s">
        <v>9902</v>
      </c>
    </row>
    <row r="9152" spans="1:6" x14ac:dyDescent="0.25">
      <c r="A9152" t="s">
        <v>6780</v>
      </c>
      <c r="B9152">
        <v>80</v>
      </c>
      <c r="C9152">
        <v>4.5076999999999998</v>
      </c>
      <c r="D9152">
        <v>5.6659000000000001E-2</v>
      </c>
      <c r="E9152">
        <v>11</v>
      </c>
      <c r="F9152" t="s">
        <v>9903</v>
      </c>
    </row>
    <row r="9153" spans="1:6" x14ac:dyDescent="0.25">
      <c r="A9153" t="s">
        <v>6780</v>
      </c>
      <c r="B9153">
        <v>84</v>
      </c>
      <c r="C9153">
        <v>5.6787999999999998</v>
      </c>
      <c r="D9153">
        <v>6.7277000000000003E-2</v>
      </c>
      <c r="E9153">
        <v>12</v>
      </c>
      <c r="F9153" t="s">
        <v>9904</v>
      </c>
    </row>
    <row r="9154" spans="1:6" x14ac:dyDescent="0.25">
      <c r="A9154" t="s">
        <v>6780</v>
      </c>
      <c r="B9154">
        <v>100</v>
      </c>
      <c r="C9154">
        <v>3.7418</v>
      </c>
      <c r="D9154">
        <v>3.7482000000000001E-2</v>
      </c>
      <c r="E9154">
        <v>16</v>
      </c>
      <c r="F9154" t="s">
        <v>9905</v>
      </c>
    </row>
    <row r="9155" spans="1:6" x14ac:dyDescent="0.25">
      <c r="A9155" t="s">
        <v>6780</v>
      </c>
      <c r="B9155">
        <v>53</v>
      </c>
      <c r="C9155">
        <v>5.9401000000000002</v>
      </c>
      <c r="D9155">
        <v>0.11304</v>
      </c>
      <c r="E9155">
        <v>19</v>
      </c>
      <c r="F9155" t="s">
        <v>9906</v>
      </c>
    </row>
    <row r="9156" spans="1:6" x14ac:dyDescent="0.25">
      <c r="A9156" t="s">
        <v>6780</v>
      </c>
      <c r="B9156">
        <v>48</v>
      </c>
      <c r="C9156">
        <v>3.8807999999999998</v>
      </c>
      <c r="D9156">
        <v>8.1228999999999996E-2</v>
      </c>
      <c r="E9156">
        <v>2</v>
      </c>
      <c r="F9156" t="s">
        <v>9907</v>
      </c>
    </row>
    <row r="9157" spans="1:6" x14ac:dyDescent="0.25">
      <c r="A9157" t="s">
        <v>6780</v>
      </c>
      <c r="B9157">
        <v>60</v>
      </c>
      <c r="C9157">
        <v>6.5500999999999996</v>
      </c>
      <c r="D9157">
        <v>0.10841000000000001</v>
      </c>
      <c r="E9157">
        <v>20</v>
      </c>
      <c r="F9157" t="s">
        <v>9908</v>
      </c>
    </row>
    <row r="9158" spans="1:6" x14ac:dyDescent="0.25">
      <c r="A9158" t="s">
        <v>6780</v>
      </c>
      <c r="B9158">
        <v>68</v>
      </c>
      <c r="C9158">
        <v>6.5266000000000002</v>
      </c>
      <c r="D9158">
        <v>9.6056000000000002E-2</v>
      </c>
      <c r="E9158">
        <v>4</v>
      </c>
      <c r="F9158" t="s">
        <v>9909</v>
      </c>
    </row>
    <row r="9159" spans="1:6" x14ac:dyDescent="0.25">
      <c r="A9159" t="s">
        <v>6780</v>
      </c>
      <c r="B9159">
        <v>88</v>
      </c>
      <c r="C9159">
        <v>4.7941000000000003</v>
      </c>
      <c r="D9159">
        <v>5.4563E-2</v>
      </c>
      <c r="E9159">
        <v>6</v>
      </c>
      <c r="F9159" t="s">
        <v>9910</v>
      </c>
    </row>
    <row r="9160" spans="1:6" x14ac:dyDescent="0.25">
      <c r="A9160" t="s">
        <v>6780</v>
      </c>
      <c r="B9160">
        <v>70</v>
      </c>
      <c r="C9160">
        <v>8.4055999999999997</v>
      </c>
      <c r="D9160">
        <v>0.11956</v>
      </c>
      <c r="E9160">
        <v>7</v>
      </c>
      <c r="F9160" t="s">
        <v>9911</v>
      </c>
    </row>
    <row r="9161" spans="1:6" x14ac:dyDescent="0.25">
      <c r="A9161" t="s">
        <v>6780</v>
      </c>
      <c r="B9161">
        <v>94</v>
      </c>
      <c r="C9161">
        <v>1.6</v>
      </c>
      <c r="D9161">
        <v>1.7003000000000001E-2</v>
      </c>
      <c r="E9161">
        <v>8</v>
      </c>
      <c r="F9161" t="s">
        <v>9912</v>
      </c>
    </row>
    <row r="9162" spans="1:6" x14ac:dyDescent="0.25">
      <c r="A9162" t="s">
        <v>6780</v>
      </c>
      <c r="B9162">
        <v>25</v>
      </c>
      <c r="C9162">
        <v>3.8115999999999999</v>
      </c>
      <c r="D9162">
        <v>0.15042</v>
      </c>
      <c r="E9162">
        <v>9</v>
      </c>
      <c r="F9162" t="s">
        <v>9913</v>
      </c>
    </row>
    <row r="9163" spans="1:6" x14ac:dyDescent="0.25">
      <c r="A9163" t="s">
        <v>6781</v>
      </c>
      <c r="B9163">
        <v>40</v>
      </c>
      <c r="C9163">
        <v>2.7027000000000001</v>
      </c>
      <c r="D9163">
        <v>6.6977999999999996E-2</v>
      </c>
      <c r="E9163">
        <v>1</v>
      </c>
      <c r="F9163" t="s">
        <v>9914</v>
      </c>
    </row>
    <row r="9164" spans="1:6" x14ac:dyDescent="0.25">
      <c r="A9164" t="s">
        <v>6781</v>
      </c>
      <c r="B9164">
        <v>93</v>
      </c>
      <c r="C9164">
        <v>4.0818000000000003</v>
      </c>
      <c r="D9164">
        <v>4.4114E-2</v>
      </c>
      <c r="E9164">
        <v>10</v>
      </c>
      <c r="F9164" t="s">
        <v>9915</v>
      </c>
    </row>
    <row r="9165" spans="1:6" x14ac:dyDescent="0.25">
      <c r="A9165" t="s">
        <v>6781</v>
      </c>
      <c r="B9165">
        <v>58</v>
      </c>
      <c r="C9165">
        <v>3.2353000000000001</v>
      </c>
      <c r="D9165">
        <v>5.5420999999999998E-2</v>
      </c>
      <c r="E9165">
        <v>11</v>
      </c>
      <c r="F9165" t="s">
        <v>9916</v>
      </c>
    </row>
    <row r="9166" spans="1:6" x14ac:dyDescent="0.25">
      <c r="A9166" t="s">
        <v>6781</v>
      </c>
      <c r="B9166">
        <v>57</v>
      </c>
      <c r="C9166">
        <v>4.3333000000000004</v>
      </c>
      <c r="D9166">
        <v>7.6573000000000002E-2</v>
      </c>
      <c r="E9166">
        <v>13</v>
      </c>
      <c r="F9166" t="s">
        <v>9917</v>
      </c>
    </row>
    <row r="9167" spans="1:6" x14ac:dyDescent="0.25">
      <c r="A9167" t="s">
        <v>6781</v>
      </c>
      <c r="B9167">
        <v>100</v>
      </c>
      <c r="C9167">
        <v>4.3533999999999997</v>
      </c>
      <c r="D9167">
        <v>4.3357E-2</v>
      </c>
      <c r="E9167">
        <v>14</v>
      </c>
      <c r="F9167" t="s">
        <v>9918</v>
      </c>
    </row>
    <row r="9168" spans="1:6" x14ac:dyDescent="0.25">
      <c r="A9168" t="s">
        <v>6781</v>
      </c>
      <c r="B9168">
        <v>48</v>
      </c>
      <c r="C9168">
        <v>4.2122999999999999</v>
      </c>
      <c r="D9168">
        <v>8.8585999999999998E-2</v>
      </c>
      <c r="E9168">
        <v>15</v>
      </c>
      <c r="F9168" t="s">
        <v>9919</v>
      </c>
    </row>
    <row r="9169" spans="1:6" x14ac:dyDescent="0.25">
      <c r="A9169" t="s">
        <v>6781</v>
      </c>
      <c r="B9169">
        <v>58</v>
      </c>
      <c r="C9169">
        <v>2.2222</v>
      </c>
      <c r="D9169">
        <v>3.8143000000000003E-2</v>
      </c>
      <c r="E9169">
        <v>16</v>
      </c>
      <c r="F9169" t="s">
        <v>9920</v>
      </c>
    </row>
    <row r="9170" spans="1:6" x14ac:dyDescent="0.25">
      <c r="A9170" t="s">
        <v>6781</v>
      </c>
      <c r="B9170">
        <v>61</v>
      </c>
      <c r="C9170">
        <v>2.2856999999999998</v>
      </c>
      <c r="D9170">
        <v>3.7276999999999998E-2</v>
      </c>
      <c r="E9170">
        <v>17</v>
      </c>
      <c r="F9170" t="s">
        <v>9921</v>
      </c>
    </row>
    <row r="9171" spans="1:6" x14ac:dyDescent="0.25">
      <c r="A9171" t="s">
        <v>6781</v>
      </c>
      <c r="B9171">
        <v>66</v>
      </c>
      <c r="C9171">
        <v>5.9886999999999997</v>
      </c>
      <c r="D9171">
        <v>9.0362999999999999E-2</v>
      </c>
      <c r="E9171">
        <v>2</v>
      </c>
      <c r="F9171" t="s">
        <v>9922</v>
      </c>
    </row>
    <row r="9172" spans="1:6" x14ac:dyDescent="0.25">
      <c r="A9172" t="s">
        <v>6781</v>
      </c>
      <c r="B9172">
        <v>49</v>
      </c>
      <c r="C9172">
        <v>2.3239999999999998</v>
      </c>
      <c r="D9172">
        <v>4.7850999999999998E-2</v>
      </c>
      <c r="E9172">
        <v>20</v>
      </c>
      <c r="F9172" t="s">
        <v>9923</v>
      </c>
    </row>
    <row r="9173" spans="1:6" x14ac:dyDescent="0.25">
      <c r="A9173" t="s">
        <v>6781</v>
      </c>
      <c r="B9173">
        <v>67</v>
      </c>
      <c r="C9173">
        <v>7.3826999999999998</v>
      </c>
      <c r="D9173">
        <v>0.10939</v>
      </c>
      <c r="E9173">
        <v>21</v>
      </c>
      <c r="F9173" t="s">
        <v>9924</v>
      </c>
    </row>
    <row r="9174" spans="1:6" x14ac:dyDescent="0.25">
      <c r="A9174" t="s">
        <v>6781</v>
      </c>
      <c r="B9174">
        <v>88</v>
      </c>
      <c r="C9174">
        <v>4.7942</v>
      </c>
      <c r="D9174">
        <v>5.4656000000000003E-2</v>
      </c>
      <c r="E9174">
        <v>23</v>
      </c>
      <c r="F9174" t="s">
        <v>9925</v>
      </c>
    </row>
    <row r="9175" spans="1:6" x14ac:dyDescent="0.25">
      <c r="A9175" t="s">
        <v>6781</v>
      </c>
      <c r="B9175">
        <v>70</v>
      </c>
      <c r="C9175">
        <v>8.8826999999999998</v>
      </c>
      <c r="D9175">
        <v>0.12675</v>
      </c>
      <c r="E9175">
        <v>24</v>
      </c>
      <c r="F9175" t="s">
        <v>9926</v>
      </c>
    </row>
    <row r="9176" spans="1:6" x14ac:dyDescent="0.25">
      <c r="A9176" t="s">
        <v>6781</v>
      </c>
      <c r="B9176">
        <v>47</v>
      </c>
      <c r="C9176">
        <v>3.2681</v>
      </c>
      <c r="D9176">
        <v>6.9663000000000003E-2</v>
      </c>
      <c r="E9176">
        <v>26</v>
      </c>
      <c r="F9176" t="s">
        <v>9927</v>
      </c>
    </row>
    <row r="9177" spans="1:6" x14ac:dyDescent="0.25">
      <c r="A9177" t="s">
        <v>6781</v>
      </c>
      <c r="B9177">
        <v>94</v>
      </c>
      <c r="C9177">
        <v>1.8667</v>
      </c>
      <c r="D9177">
        <v>1.9826E-2</v>
      </c>
      <c r="E9177">
        <v>27</v>
      </c>
      <c r="F9177" t="s">
        <v>9928</v>
      </c>
    </row>
    <row r="9178" spans="1:6" x14ac:dyDescent="0.25">
      <c r="A9178" t="s">
        <v>6781</v>
      </c>
      <c r="B9178">
        <v>25</v>
      </c>
      <c r="C9178">
        <v>3.5615999999999999</v>
      </c>
      <c r="D9178">
        <v>0.14137</v>
      </c>
      <c r="E9178">
        <v>28</v>
      </c>
      <c r="F9178" t="s">
        <v>9929</v>
      </c>
    </row>
    <row r="9179" spans="1:6" x14ac:dyDescent="0.25">
      <c r="A9179" t="s">
        <v>6781</v>
      </c>
      <c r="B9179">
        <v>60</v>
      </c>
      <c r="C9179">
        <v>6.0749000000000004</v>
      </c>
      <c r="D9179">
        <v>0.10156999999999999</v>
      </c>
      <c r="E9179">
        <v>3</v>
      </c>
      <c r="F9179" t="s">
        <v>9930</v>
      </c>
    </row>
    <row r="9180" spans="1:6" x14ac:dyDescent="0.25">
      <c r="A9180" t="s">
        <v>6781</v>
      </c>
      <c r="B9180">
        <v>80</v>
      </c>
      <c r="C9180">
        <v>4.5088999999999997</v>
      </c>
      <c r="D9180">
        <v>5.6420999999999999E-2</v>
      </c>
      <c r="E9180">
        <v>30</v>
      </c>
      <c r="F9180" t="s">
        <v>9931</v>
      </c>
    </row>
    <row r="9181" spans="1:6" x14ac:dyDescent="0.25">
      <c r="A9181" t="s">
        <v>6781</v>
      </c>
      <c r="B9181">
        <v>84</v>
      </c>
      <c r="C9181">
        <v>6.0697999999999999</v>
      </c>
      <c r="D9181">
        <v>7.2439000000000003E-2</v>
      </c>
      <c r="E9181">
        <v>31</v>
      </c>
      <c r="F9181" t="s">
        <v>9932</v>
      </c>
    </row>
    <row r="9182" spans="1:6" x14ac:dyDescent="0.25">
      <c r="A9182" t="s">
        <v>6781</v>
      </c>
      <c r="B9182">
        <v>28</v>
      </c>
      <c r="C9182">
        <v>4.9271000000000003</v>
      </c>
      <c r="D9182">
        <v>0.17696999999999999</v>
      </c>
      <c r="E9182">
        <v>32</v>
      </c>
      <c r="F9182" t="s">
        <v>9933</v>
      </c>
    </row>
    <row r="9183" spans="1:6" x14ac:dyDescent="0.25">
      <c r="A9183" t="s">
        <v>6781</v>
      </c>
      <c r="B9183">
        <v>100</v>
      </c>
      <c r="C9183">
        <v>4.9774000000000003</v>
      </c>
      <c r="D9183">
        <v>4.9935E-2</v>
      </c>
      <c r="E9183">
        <v>35</v>
      </c>
      <c r="F9183" t="s">
        <v>9934</v>
      </c>
    </row>
    <row r="9184" spans="1:6" x14ac:dyDescent="0.25">
      <c r="A9184" t="s">
        <v>6781</v>
      </c>
      <c r="B9184">
        <v>53</v>
      </c>
      <c r="C9184">
        <v>6.4848999999999997</v>
      </c>
      <c r="D9184">
        <v>0.12285</v>
      </c>
      <c r="E9184">
        <v>38</v>
      </c>
      <c r="F9184" t="s">
        <v>9935</v>
      </c>
    </row>
    <row r="9185" spans="1:12" x14ac:dyDescent="0.25">
      <c r="A9185" t="s">
        <v>6781</v>
      </c>
      <c r="B9185">
        <v>60</v>
      </c>
      <c r="C9185">
        <v>6.5115999999999996</v>
      </c>
      <c r="D9185">
        <v>0.10800999999999999</v>
      </c>
      <c r="E9185">
        <v>39</v>
      </c>
      <c r="F9185" t="s">
        <v>9936</v>
      </c>
    </row>
    <row r="9186" spans="1:12" x14ac:dyDescent="0.25">
      <c r="A9186" t="s">
        <v>6781</v>
      </c>
      <c r="B9186">
        <v>58</v>
      </c>
      <c r="C9186">
        <v>3.9937</v>
      </c>
      <c r="D9186">
        <v>6.8470000000000003E-2</v>
      </c>
      <c r="E9186">
        <v>4</v>
      </c>
      <c r="F9186" t="s">
        <v>9937</v>
      </c>
    </row>
    <row r="9187" spans="1:12" x14ac:dyDescent="0.25">
      <c r="A9187" t="s">
        <v>6781</v>
      </c>
      <c r="B9187">
        <v>85</v>
      </c>
      <c r="C9187">
        <v>7.1741000000000001</v>
      </c>
      <c r="D9187">
        <v>8.4578E-2</v>
      </c>
      <c r="E9187">
        <v>5</v>
      </c>
      <c r="F9187" t="s">
        <v>9938</v>
      </c>
    </row>
    <row r="9188" spans="1:12" x14ac:dyDescent="0.25">
      <c r="A9188" t="s">
        <v>6781</v>
      </c>
      <c r="B9188">
        <v>75</v>
      </c>
      <c r="C9188">
        <v>2.7126999999999999</v>
      </c>
      <c r="D9188">
        <v>3.6095000000000002E-2</v>
      </c>
      <c r="E9188">
        <v>6</v>
      </c>
      <c r="F9188" t="s">
        <v>9939</v>
      </c>
    </row>
    <row r="9189" spans="1:12" x14ac:dyDescent="0.25">
      <c r="A9189" t="s">
        <v>6781</v>
      </c>
      <c r="B9189">
        <v>100</v>
      </c>
      <c r="C9189">
        <v>4.8160999999999996</v>
      </c>
      <c r="D9189">
        <v>4.8186E-2</v>
      </c>
      <c r="E9189">
        <v>7</v>
      </c>
      <c r="F9189" t="s">
        <v>9940</v>
      </c>
    </row>
    <row r="9190" spans="1:12" x14ac:dyDescent="0.25">
      <c r="A9190" t="s">
        <v>6781</v>
      </c>
      <c r="B9190">
        <v>78</v>
      </c>
      <c r="C9190">
        <v>4.4874000000000001</v>
      </c>
      <c r="D9190">
        <v>5.7525E-2</v>
      </c>
      <c r="E9190">
        <v>8</v>
      </c>
      <c r="F9190" t="s">
        <v>9941</v>
      </c>
    </row>
    <row r="9191" spans="1:12" x14ac:dyDescent="0.25">
      <c r="A9191" t="s">
        <v>6781</v>
      </c>
      <c r="B9191">
        <v>72</v>
      </c>
      <c r="C9191">
        <v>2.4615</v>
      </c>
      <c r="D9191">
        <v>3.4272999999999998E-2</v>
      </c>
      <c r="E9191">
        <v>9</v>
      </c>
      <c r="F9191" t="s">
        <v>9942</v>
      </c>
    </row>
    <row r="9192" spans="1:12" x14ac:dyDescent="0.25">
      <c r="A9192" t="s">
        <v>6782</v>
      </c>
      <c r="B9192">
        <v>67</v>
      </c>
      <c r="C9192">
        <v>4.093</v>
      </c>
      <c r="D9192">
        <v>6.1329000000000002E-2</v>
      </c>
      <c r="E9192">
        <v>1</v>
      </c>
      <c r="F9192" s="1" t="s">
        <v>9943</v>
      </c>
    </row>
    <row r="9193" spans="1:12" x14ac:dyDescent="0.25">
      <c r="A9193" t="s">
        <v>6782</v>
      </c>
      <c r="B9193">
        <v>36</v>
      </c>
      <c r="C9193">
        <v>2.9169</v>
      </c>
      <c r="D9193">
        <v>8.0776000000000001E-2</v>
      </c>
      <c r="E9193">
        <v>11</v>
      </c>
      <c r="F9193" s="1" t="s">
        <v>9944</v>
      </c>
      <c r="G9193">
        <v>0</v>
      </c>
    </row>
    <row r="9194" spans="1:12" x14ac:dyDescent="0.25">
      <c r="A9194" t="s">
        <v>6782</v>
      </c>
      <c r="B9194">
        <v>93</v>
      </c>
      <c r="C9194">
        <v>6.2306999999999997</v>
      </c>
      <c r="D9194">
        <v>6.7355999999999999E-2</v>
      </c>
      <c r="E9194">
        <v>12</v>
      </c>
      <c r="F9194" s="1" t="s">
        <v>9945</v>
      </c>
      <c r="G9194">
        <v>1</v>
      </c>
      <c r="H9194">
        <v>0</v>
      </c>
      <c r="K9194">
        <v>1</v>
      </c>
      <c r="L9194">
        <v>58</v>
      </c>
    </row>
    <row r="9195" spans="1:12" x14ac:dyDescent="0.25">
      <c r="A9195" t="s">
        <v>6782</v>
      </c>
      <c r="B9195">
        <v>113</v>
      </c>
      <c r="C9195">
        <v>1.2307999999999999</v>
      </c>
      <c r="D9195">
        <v>1.0912E-2</v>
      </c>
      <c r="E9195">
        <v>17</v>
      </c>
      <c r="F9195" s="1" t="s">
        <v>9946</v>
      </c>
      <c r="G9195">
        <v>0</v>
      </c>
    </row>
    <row r="9196" spans="1:12" x14ac:dyDescent="0.25">
      <c r="A9196" t="s">
        <v>6782</v>
      </c>
      <c r="B9196">
        <v>62</v>
      </c>
      <c r="C9196">
        <v>5.4519000000000002</v>
      </c>
      <c r="D9196">
        <v>8.8110999999999995E-2</v>
      </c>
      <c r="E9196">
        <v>18</v>
      </c>
      <c r="F9196" s="1" t="s">
        <v>9947</v>
      </c>
      <c r="G9196">
        <v>0</v>
      </c>
    </row>
    <row r="9197" spans="1:12" x14ac:dyDescent="0.25">
      <c r="A9197" t="s">
        <v>6782</v>
      </c>
      <c r="B9197">
        <v>96</v>
      </c>
      <c r="C9197">
        <v>4.8175999999999997</v>
      </c>
      <c r="D9197">
        <v>5.0401000000000001E-2</v>
      </c>
      <c r="E9197">
        <v>2</v>
      </c>
      <c r="F9197" s="1" t="s">
        <v>9948</v>
      </c>
    </row>
    <row r="9198" spans="1:12" x14ac:dyDescent="0.25">
      <c r="A9198" t="s">
        <v>6782</v>
      </c>
      <c r="B9198">
        <v>82</v>
      </c>
      <c r="C9198">
        <v>3.8498000000000001</v>
      </c>
      <c r="D9198">
        <v>4.6882E-2</v>
      </c>
      <c r="E9198">
        <v>3</v>
      </c>
      <c r="F9198" s="1" t="s">
        <v>9949</v>
      </c>
    </row>
    <row r="9199" spans="1:12" x14ac:dyDescent="0.25">
      <c r="A9199" t="s">
        <v>6782</v>
      </c>
      <c r="B9199">
        <v>71</v>
      </c>
      <c r="C9199">
        <v>5.6788999999999996</v>
      </c>
      <c r="D9199">
        <v>7.9545000000000005E-2</v>
      </c>
      <c r="E9199">
        <v>4</v>
      </c>
      <c r="F9199" s="1" t="s">
        <v>9950</v>
      </c>
    </row>
    <row r="9200" spans="1:12" x14ac:dyDescent="0.25">
      <c r="A9200" t="s">
        <v>6782</v>
      </c>
      <c r="B9200">
        <v>84</v>
      </c>
      <c r="C9200">
        <v>4.7895000000000003</v>
      </c>
      <c r="D9200">
        <v>5.6965000000000002E-2</v>
      </c>
      <c r="E9200">
        <v>6</v>
      </c>
      <c r="F9200" s="1" t="s">
        <v>9951</v>
      </c>
    </row>
    <row r="9201" spans="1:12" x14ac:dyDescent="0.25">
      <c r="A9201" t="s">
        <v>6782</v>
      </c>
      <c r="B9201">
        <v>113</v>
      </c>
      <c r="C9201">
        <v>2.8214000000000001</v>
      </c>
      <c r="D9201">
        <v>2.4865999999999999E-2</v>
      </c>
      <c r="E9201">
        <v>7</v>
      </c>
      <c r="F9201" s="2" t="s">
        <v>9952</v>
      </c>
      <c r="G9201">
        <v>0</v>
      </c>
    </row>
    <row r="9202" spans="1:12" x14ac:dyDescent="0.25">
      <c r="A9202" t="s">
        <v>6782</v>
      </c>
      <c r="B9202">
        <v>166</v>
      </c>
      <c r="C9202">
        <v>4.5750999999999999</v>
      </c>
      <c r="D9202">
        <v>2.7633000000000001E-2</v>
      </c>
      <c r="E9202">
        <v>8</v>
      </c>
      <c r="F9202" s="2" t="s">
        <v>9953</v>
      </c>
      <c r="G9202">
        <v>0</v>
      </c>
    </row>
    <row r="9203" spans="1:12" x14ac:dyDescent="0.25">
      <c r="A9203" t="s">
        <v>6782</v>
      </c>
      <c r="B9203">
        <v>72</v>
      </c>
      <c r="C9203">
        <v>2.7397</v>
      </c>
      <c r="D9203">
        <v>3.8301000000000002E-2</v>
      </c>
      <c r="E9203">
        <v>9</v>
      </c>
      <c r="F9203" s="2" t="s">
        <v>9954</v>
      </c>
    </row>
    <row r="9204" spans="1:12" x14ac:dyDescent="0.25">
      <c r="A9204" t="s">
        <v>6783</v>
      </c>
      <c r="B9204">
        <v>83</v>
      </c>
      <c r="C9204">
        <v>2.6953</v>
      </c>
      <c r="D9204">
        <v>3.2550000000000003E-2</v>
      </c>
      <c r="E9204">
        <v>1</v>
      </c>
      <c r="F9204" s="1" t="s">
        <v>9955</v>
      </c>
      <c r="G9204">
        <v>1</v>
      </c>
      <c r="H9204">
        <v>1</v>
      </c>
      <c r="K9204">
        <v>1</v>
      </c>
      <c r="L9204">
        <v>37</v>
      </c>
    </row>
    <row r="9205" spans="1:12" x14ac:dyDescent="0.25">
      <c r="A9205" t="s">
        <v>6783</v>
      </c>
      <c r="B9205">
        <v>71</v>
      </c>
      <c r="C9205">
        <v>3.4163999999999999</v>
      </c>
      <c r="D9205">
        <v>4.8224000000000003E-2</v>
      </c>
      <c r="E9205">
        <v>10</v>
      </c>
      <c r="F9205" s="1" t="s">
        <v>9956</v>
      </c>
      <c r="G9205">
        <v>1</v>
      </c>
      <c r="H9205">
        <v>0</v>
      </c>
    </row>
    <row r="9206" spans="1:12" x14ac:dyDescent="0.25">
      <c r="A9206" t="s">
        <v>6783</v>
      </c>
      <c r="B9206">
        <v>67</v>
      </c>
      <c r="C9206">
        <v>2.0895999999999999</v>
      </c>
      <c r="D9206">
        <v>3.1296999999999998E-2</v>
      </c>
      <c r="E9206">
        <v>11</v>
      </c>
      <c r="F9206" s="1" t="s">
        <v>9957</v>
      </c>
      <c r="G9206">
        <v>1</v>
      </c>
      <c r="H9206">
        <v>0</v>
      </c>
    </row>
    <row r="9207" spans="1:12" x14ac:dyDescent="0.25">
      <c r="A9207" t="s">
        <v>6783</v>
      </c>
      <c r="B9207">
        <v>82</v>
      </c>
      <c r="C9207">
        <v>1.875</v>
      </c>
      <c r="D9207">
        <v>2.2905999999999999E-2</v>
      </c>
      <c r="E9207">
        <v>12</v>
      </c>
      <c r="F9207" s="1" t="s">
        <v>9958</v>
      </c>
    </row>
    <row r="9208" spans="1:12" x14ac:dyDescent="0.25">
      <c r="A9208" t="s">
        <v>6783</v>
      </c>
      <c r="B9208">
        <v>53</v>
      </c>
      <c r="C9208">
        <v>4.3390000000000004</v>
      </c>
      <c r="D9208">
        <v>8.2489999999999994E-2</v>
      </c>
      <c r="E9208">
        <v>13</v>
      </c>
      <c r="F9208" s="1" t="s">
        <v>9959</v>
      </c>
      <c r="G9208">
        <v>1</v>
      </c>
      <c r="H9208">
        <v>1</v>
      </c>
      <c r="K9208">
        <v>1</v>
      </c>
      <c r="L9208">
        <v>42</v>
      </c>
    </row>
    <row r="9209" spans="1:12" x14ac:dyDescent="0.25">
      <c r="A9209" t="s">
        <v>6783</v>
      </c>
      <c r="B9209">
        <v>49</v>
      </c>
      <c r="C9209">
        <v>3.8691</v>
      </c>
      <c r="D9209">
        <v>7.8883999999999996E-2</v>
      </c>
      <c r="E9209">
        <v>14</v>
      </c>
      <c r="F9209" s="1" t="s">
        <v>9960</v>
      </c>
      <c r="G9209">
        <v>1</v>
      </c>
      <c r="H9209">
        <v>0</v>
      </c>
    </row>
    <row r="9210" spans="1:12" x14ac:dyDescent="0.25">
      <c r="A9210" t="s">
        <v>6783</v>
      </c>
      <c r="B9210">
        <v>48</v>
      </c>
      <c r="C9210">
        <v>6.1738999999999997</v>
      </c>
      <c r="D9210">
        <v>0.12820000000000001</v>
      </c>
      <c r="E9210">
        <v>15</v>
      </c>
      <c r="F9210" s="1" t="s">
        <v>9961</v>
      </c>
    </row>
    <row r="9211" spans="1:12" x14ac:dyDescent="0.25">
      <c r="A9211" t="s">
        <v>6783</v>
      </c>
      <c r="B9211">
        <v>88</v>
      </c>
      <c r="C9211">
        <v>6.5519999999999996</v>
      </c>
      <c r="D9211">
        <v>7.4764999999999998E-2</v>
      </c>
      <c r="E9211">
        <v>16</v>
      </c>
      <c r="F9211" s="1" t="s">
        <v>9962</v>
      </c>
      <c r="G9211">
        <v>1</v>
      </c>
      <c r="H9211">
        <v>1</v>
      </c>
      <c r="K9211">
        <v>1</v>
      </c>
      <c r="L9211">
        <v>66</v>
      </c>
    </row>
    <row r="9212" spans="1:12" x14ac:dyDescent="0.25">
      <c r="A9212" t="s">
        <v>6783</v>
      </c>
      <c r="B9212">
        <v>92</v>
      </c>
      <c r="C9212">
        <v>3.8578000000000001</v>
      </c>
      <c r="D9212">
        <v>4.1710999999999998E-2</v>
      </c>
      <c r="E9212">
        <v>17</v>
      </c>
      <c r="F9212" s="1" t="s">
        <v>9963</v>
      </c>
      <c r="G9212">
        <v>1</v>
      </c>
      <c r="H9212">
        <v>0</v>
      </c>
      <c r="K9212">
        <v>1</v>
      </c>
      <c r="L9212">
        <v>36</v>
      </c>
    </row>
    <row r="9213" spans="1:12" x14ac:dyDescent="0.25">
      <c r="A9213" t="s">
        <v>6783</v>
      </c>
      <c r="B9213">
        <v>70</v>
      </c>
      <c r="C9213">
        <v>6.1703000000000001</v>
      </c>
      <c r="D9213">
        <v>8.8303000000000006E-2</v>
      </c>
      <c r="E9213">
        <v>18</v>
      </c>
      <c r="F9213" s="1" t="s">
        <v>9964</v>
      </c>
      <c r="G9213">
        <v>1</v>
      </c>
      <c r="H9213">
        <v>0</v>
      </c>
    </row>
    <row r="9214" spans="1:12" x14ac:dyDescent="0.25">
      <c r="A9214" t="s">
        <v>6783</v>
      </c>
      <c r="B9214">
        <v>57</v>
      </c>
      <c r="C9214">
        <v>2.1417000000000002</v>
      </c>
      <c r="D9214">
        <v>3.7837999999999997E-2</v>
      </c>
      <c r="E9214">
        <v>19</v>
      </c>
      <c r="F9214" s="1" t="s">
        <v>9965</v>
      </c>
    </row>
    <row r="9215" spans="1:12" x14ac:dyDescent="0.25">
      <c r="A9215" t="s">
        <v>6783</v>
      </c>
      <c r="B9215">
        <v>68</v>
      </c>
      <c r="C9215">
        <v>4.5445000000000002</v>
      </c>
      <c r="D9215">
        <v>6.7103999999999997E-2</v>
      </c>
      <c r="E9215">
        <v>2</v>
      </c>
      <c r="F9215" s="1" t="s">
        <v>9966</v>
      </c>
    </row>
    <row r="9216" spans="1:12" x14ac:dyDescent="0.25">
      <c r="A9216" t="s">
        <v>6783</v>
      </c>
      <c r="B9216">
        <v>60</v>
      </c>
      <c r="C9216">
        <v>4.2770000000000001</v>
      </c>
      <c r="D9216">
        <v>7.1208999999999995E-2</v>
      </c>
      <c r="E9216">
        <v>20</v>
      </c>
      <c r="F9216" s="1" t="s">
        <v>9967</v>
      </c>
    </row>
    <row r="9217" spans="1:12" x14ac:dyDescent="0.25">
      <c r="A9217" t="s">
        <v>6783</v>
      </c>
      <c r="B9217">
        <v>57</v>
      </c>
      <c r="C9217">
        <v>1.875</v>
      </c>
      <c r="D9217">
        <v>3.3070000000000002E-2</v>
      </c>
      <c r="E9217">
        <v>3</v>
      </c>
      <c r="F9217" s="1" t="s">
        <v>9968</v>
      </c>
    </row>
    <row r="9218" spans="1:12" x14ac:dyDescent="0.25">
      <c r="A9218" t="s">
        <v>6783</v>
      </c>
      <c r="B9218">
        <v>68</v>
      </c>
      <c r="C9218">
        <v>5.0396000000000001</v>
      </c>
      <c r="D9218">
        <v>7.4359999999999996E-2</v>
      </c>
      <c r="E9218">
        <v>4</v>
      </c>
      <c r="F9218" s="1" t="s">
        <v>9969</v>
      </c>
      <c r="G9218">
        <v>1</v>
      </c>
      <c r="H9218">
        <v>0</v>
      </c>
      <c r="K9218">
        <v>1</v>
      </c>
      <c r="L9218">
        <v>46</v>
      </c>
    </row>
    <row r="9219" spans="1:12" x14ac:dyDescent="0.25">
      <c r="A9219" t="s">
        <v>6783</v>
      </c>
      <c r="B9219">
        <v>41</v>
      </c>
      <c r="C9219">
        <v>2.6086999999999998</v>
      </c>
      <c r="D9219">
        <v>6.3820000000000002E-2</v>
      </c>
      <c r="E9219">
        <v>6</v>
      </c>
      <c r="F9219" s="1" t="s">
        <v>9970</v>
      </c>
      <c r="G9219">
        <v>1</v>
      </c>
      <c r="H9219">
        <v>1</v>
      </c>
      <c r="K9219">
        <v>1</v>
      </c>
      <c r="L9219">
        <v>34</v>
      </c>
    </row>
    <row r="9220" spans="1:12" x14ac:dyDescent="0.25">
      <c r="A9220" t="s">
        <v>6783</v>
      </c>
      <c r="B9220">
        <v>98</v>
      </c>
      <c r="C9220">
        <v>2.3881000000000001</v>
      </c>
      <c r="D9220">
        <v>2.4489E-2</v>
      </c>
      <c r="E9220">
        <v>8</v>
      </c>
      <c r="F9220" s="1" t="s">
        <v>9971</v>
      </c>
    </row>
    <row r="9221" spans="1:12" x14ac:dyDescent="0.25">
      <c r="A9221" t="s">
        <v>6783</v>
      </c>
      <c r="B9221">
        <v>80</v>
      </c>
      <c r="C9221">
        <v>6.1182999999999996</v>
      </c>
      <c r="D9221">
        <v>7.6626E-2</v>
      </c>
      <c r="E9221">
        <v>9</v>
      </c>
      <c r="F9221" s="1" t="s">
        <v>9972</v>
      </c>
    </row>
    <row r="9222" spans="1:12" x14ac:dyDescent="0.25">
      <c r="A9222" t="s">
        <v>6784</v>
      </c>
      <c r="B9222">
        <v>51</v>
      </c>
      <c r="C9222">
        <v>3.5602</v>
      </c>
      <c r="D9222">
        <v>6.9291000000000005E-2</v>
      </c>
      <c r="E9222">
        <v>1</v>
      </c>
      <c r="F9222" t="s">
        <v>9973</v>
      </c>
    </row>
    <row r="9223" spans="1:12" x14ac:dyDescent="0.25">
      <c r="A9223" t="s">
        <v>6784</v>
      </c>
      <c r="B9223">
        <v>79</v>
      </c>
      <c r="C9223">
        <v>4.2938999999999998</v>
      </c>
      <c r="D9223">
        <v>5.4309999999999997E-2</v>
      </c>
      <c r="E9223">
        <v>10</v>
      </c>
      <c r="F9223" t="s">
        <v>9974</v>
      </c>
    </row>
    <row r="9224" spans="1:12" x14ac:dyDescent="0.25">
      <c r="A9224" t="s">
        <v>6784</v>
      </c>
      <c r="B9224">
        <v>131</v>
      </c>
      <c r="C9224">
        <v>2.2425999999999999</v>
      </c>
      <c r="D9224">
        <v>1.7159000000000001E-2</v>
      </c>
      <c r="E9224">
        <v>11</v>
      </c>
      <c r="F9224" t="s">
        <v>9975</v>
      </c>
    </row>
    <row r="9225" spans="1:12" x14ac:dyDescent="0.25">
      <c r="A9225" t="s">
        <v>6784</v>
      </c>
      <c r="B9225">
        <v>53</v>
      </c>
      <c r="C9225">
        <v>2.6865999999999999</v>
      </c>
      <c r="D9225">
        <v>5.1090999999999998E-2</v>
      </c>
      <c r="E9225">
        <v>13</v>
      </c>
      <c r="F9225" t="s">
        <v>9976</v>
      </c>
    </row>
    <row r="9226" spans="1:12" x14ac:dyDescent="0.25">
      <c r="A9226" t="s">
        <v>6784</v>
      </c>
      <c r="B9226">
        <v>65</v>
      </c>
      <c r="C9226">
        <v>3.2623000000000002</v>
      </c>
      <c r="D9226">
        <v>5.0035999999999997E-2</v>
      </c>
      <c r="E9226">
        <v>15</v>
      </c>
      <c r="F9226" t="s">
        <v>9977</v>
      </c>
    </row>
    <row r="9227" spans="1:12" x14ac:dyDescent="0.25">
      <c r="A9227" t="s">
        <v>6784</v>
      </c>
      <c r="B9227">
        <v>51</v>
      </c>
      <c r="C9227">
        <v>5.5712000000000002</v>
      </c>
      <c r="D9227">
        <v>0.10872999999999999</v>
      </c>
      <c r="E9227">
        <v>16</v>
      </c>
      <c r="F9227" t="s">
        <v>9978</v>
      </c>
    </row>
    <row r="9228" spans="1:12" x14ac:dyDescent="0.25">
      <c r="A9228" t="s">
        <v>6784</v>
      </c>
      <c r="B9228">
        <v>70</v>
      </c>
      <c r="C9228">
        <v>0.89551999999999998</v>
      </c>
      <c r="D9228">
        <v>1.2732E-2</v>
      </c>
      <c r="E9228">
        <v>17</v>
      </c>
      <c r="F9228" t="s">
        <v>9979</v>
      </c>
    </row>
    <row r="9229" spans="1:12" x14ac:dyDescent="0.25">
      <c r="A9229" t="s">
        <v>6784</v>
      </c>
      <c r="B9229">
        <v>72</v>
      </c>
      <c r="C9229">
        <v>3.1884000000000001</v>
      </c>
      <c r="D9229">
        <v>4.4471999999999998E-2</v>
      </c>
      <c r="E9229">
        <v>19</v>
      </c>
      <c r="F9229" t="s">
        <v>9980</v>
      </c>
    </row>
    <row r="9230" spans="1:12" x14ac:dyDescent="0.25">
      <c r="A9230" t="s">
        <v>6784</v>
      </c>
      <c r="B9230">
        <v>60</v>
      </c>
      <c r="C9230">
        <v>2.6865999999999999</v>
      </c>
      <c r="D9230">
        <v>4.4559000000000001E-2</v>
      </c>
      <c r="E9230">
        <v>2</v>
      </c>
      <c r="F9230" t="s">
        <v>9981</v>
      </c>
    </row>
    <row r="9231" spans="1:12" x14ac:dyDescent="0.25">
      <c r="A9231" t="s">
        <v>6784</v>
      </c>
      <c r="B9231">
        <v>76</v>
      </c>
      <c r="C9231">
        <v>2.9411999999999998</v>
      </c>
      <c r="D9231">
        <v>3.8448000000000003E-2</v>
      </c>
      <c r="E9231">
        <v>3</v>
      </c>
      <c r="F9231" t="s">
        <v>9982</v>
      </c>
    </row>
    <row r="9232" spans="1:12" x14ac:dyDescent="0.25">
      <c r="A9232" t="s">
        <v>6784</v>
      </c>
      <c r="B9232">
        <v>56</v>
      </c>
      <c r="C9232">
        <v>4.1628999999999996</v>
      </c>
      <c r="D9232">
        <v>7.4547000000000002E-2</v>
      </c>
      <c r="E9232">
        <v>4</v>
      </c>
      <c r="F9232" t="s">
        <v>9983</v>
      </c>
    </row>
    <row r="9233" spans="1:6" x14ac:dyDescent="0.25">
      <c r="A9233" t="s">
        <v>6784</v>
      </c>
      <c r="B9233">
        <v>89</v>
      </c>
      <c r="C9233">
        <v>3.6103000000000001</v>
      </c>
      <c r="D9233">
        <v>4.0400999999999999E-2</v>
      </c>
      <c r="E9233">
        <v>5</v>
      </c>
      <c r="F9233" t="s">
        <v>9984</v>
      </c>
    </row>
    <row r="9234" spans="1:6" x14ac:dyDescent="0.25">
      <c r="A9234" t="s">
        <v>6784</v>
      </c>
      <c r="B9234">
        <v>81</v>
      </c>
      <c r="C9234">
        <v>2.8986000000000001</v>
      </c>
      <c r="D9234">
        <v>3.5727000000000002E-2</v>
      </c>
      <c r="E9234">
        <v>6</v>
      </c>
      <c r="F9234" t="s">
        <v>9985</v>
      </c>
    </row>
    <row r="9235" spans="1:6" x14ac:dyDescent="0.25">
      <c r="A9235" t="s">
        <v>6784</v>
      </c>
      <c r="B9235">
        <v>76</v>
      </c>
      <c r="C9235">
        <v>6.8830999999999998</v>
      </c>
      <c r="D9235">
        <v>9.0987999999999999E-2</v>
      </c>
      <c r="E9235">
        <v>7</v>
      </c>
      <c r="F9235" t="s">
        <v>9986</v>
      </c>
    </row>
    <row r="9236" spans="1:6" x14ac:dyDescent="0.25">
      <c r="A9236" t="s">
        <v>6784</v>
      </c>
      <c r="B9236">
        <v>65</v>
      </c>
      <c r="C9236">
        <v>3.9401000000000002</v>
      </c>
      <c r="D9236">
        <v>6.0970999999999997E-2</v>
      </c>
      <c r="E9236">
        <v>8</v>
      </c>
      <c r="F9236" t="s">
        <v>9987</v>
      </c>
    </row>
    <row r="9237" spans="1:6" x14ac:dyDescent="0.25">
      <c r="A9237" t="s">
        <v>6784</v>
      </c>
      <c r="B9237">
        <v>38</v>
      </c>
      <c r="C9237">
        <v>5.0945999999999998</v>
      </c>
      <c r="D9237">
        <v>0.13242000000000001</v>
      </c>
      <c r="E9237">
        <v>9</v>
      </c>
      <c r="F9237" t="s">
        <v>9988</v>
      </c>
    </row>
    <row r="9238" spans="1:6" x14ac:dyDescent="0.25">
      <c r="A9238" t="s">
        <v>6785</v>
      </c>
      <c r="B9238">
        <v>76</v>
      </c>
      <c r="C9238">
        <v>4.5263999999999998</v>
      </c>
      <c r="D9238">
        <v>5.9671000000000002E-2</v>
      </c>
      <c r="E9238">
        <v>1</v>
      </c>
      <c r="F9238" t="s">
        <v>9989</v>
      </c>
    </row>
    <row r="9239" spans="1:6" x14ac:dyDescent="0.25">
      <c r="A9239" t="s">
        <v>6785</v>
      </c>
      <c r="B9239">
        <v>64</v>
      </c>
      <c r="C9239">
        <v>4.2201000000000004</v>
      </c>
      <c r="D9239">
        <v>6.5861000000000003E-2</v>
      </c>
      <c r="E9239">
        <v>10</v>
      </c>
      <c r="F9239" t="s">
        <v>9990</v>
      </c>
    </row>
    <row r="9240" spans="1:6" x14ac:dyDescent="0.25">
      <c r="A9240" t="s">
        <v>6785</v>
      </c>
      <c r="B9240">
        <v>63</v>
      </c>
      <c r="C9240">
        <v>6.2504</v>
      </c>
      <c r="D9240">
        <v>9.8551E-2</v>
      </c>
      <c r="E9240">
        <v>11</v>
      </c>
      <c r="F9240" t="s">
        <v>9991</v>
      </c>
    </row>
    <row r="9241" spans="1:6" x14ac:dyDescent="0.25">
      <c r="A9241" t="s">
        <v>6785</v>
      </c>
      <c r="B9241">
        <v>96</v>
      </c>
      <c r="C9241">
        <v>3.4738000000000002</v>
      </c>
      <c r="D9241">
        <v>3.6330000000000001E-2</v>
      </c>
      <c r="E9241">
        <v>12</v>
      </c>
      <c r="F9241" t="s">
        <v>9992</v>
      </c>
    </row>
    <row r="9242" spans="1:6" x14ac:dyDescent="0.25">
      <c r="A9242" t="s">
        <v>6785</v>
      </c>
      <c r="B9242">
        <v>96</v>
      </c>
      <c r="C9242">
        <v>3.7502</v>
      </c>
      <c r="D9242">
        <v>3.9080999999999998E-2</v>
      </c>
      <c r="E9242">
        <v>13</v>
      </c>
      <c r="F9242" t="s">
        <v>9993</v>
      </c>
    </row>
    <row r="9243" spans="1:6" x14ac:dyDescent="0.25">
      <c r="A9243" t="s">
        <v>6785</v>
      </c>
      <c r="B9243">
        <v>59</v>
      </c>
      <c r="C9243">
        <v>5.7058999999999997</v>
      </c>
      <c r="D9243">
        <v>9.6539E-2</v>
      </c>
      <c r="E9243">
        <v>14</v>
      </c>
      <c r="F9243" t="s">
        <v>9994</v>
      </c>
    </row>
    <row r="9244" spans="1:6" x14ac:dyDescent="0.25">
      <c r="A9244" t="s">
        <v>6785</v>
      </c>
      <c r="B9244">
        <v>99</v>
      </c>
      <c r="C9244">
        <v>3.6804000000000001</v>
      </c>
      <c r="D9244">
        <v>3.7085E-2</v>
      </c>
      <c r="E9244">
        <v>15</v>
      </c>
      <c r="F9244" t="s">
        <v>9995</v>
      </c>
    </row>
    <row r="9245" spans="1:6" x14ac:dyDescent="0.25">
      <c r="A9245" t="s">
        <v>6785</v>
      </c>
      <c r="B9245">
        <v>76</v>
      </c>
      <c r="C9245">
        <v>3.125</v>
      </c>
      <c r="D9245">
        <v>4.1121999999999999E-2</v>
      </c>
      <c r="E9245">
        <v>16</v>
      </c>
      <c r="F9245" t="s">
        <v>9996</v>
      </c>
    </row>
    <row r="9246" spans="1:6" x14ac:dyDescent="0.25">
      <c r="A9246" t="s">
        <v>6785</v>
      </c>
      <c r="B9246">
        <v>82</v>
      </c>
      <c r="C9246">
        <v>2.6230000000000002</v>
      </c>
      <c r="D9246">
        <v>3.2058000000000003E-2</v>
      </c>
      <c r="E9246">
        <v>18</v>
      </c>
      <c r="F9246" t="s">
        <v>9997</v>
      </c>
    </row>
    <row r="9247" spans="1:6" x14ac:dyDescent="0.25">
      <c r="A9247" t="s">
        <v>6785</v>
      </c>
      <c r="B9247">
        <v>70</v>
      </c>
      <c r="C9247">
        <v>4.3048999999999999</v>
      </c>
      <c r="D9247">
        <v>6.1329000000000002E-2</v>
      </c>
      <c r="E9247">
        <v>19</v>
      </c>
      <c r="F9247" t="s">
        <v>9998</v>
      </c>
    </row>
    <row r="9248" spans="1:6" x14ac:dyDescent="0.25">
      <c r="A9248" t="s">
        <v>6785</v>
      </c>
      <c r="B9248">
        <v>114</v>
      </c>
      <c r="C9248">
        <v>5.6966999999999999</v>
      </c>
      <c r="D9248">
        <v>5.0027000000000002E-2</v>
      </c>
      <c r="E9248">
        <v>2</v>
      </c>
      <c r="F9248" t="s">
        <v>9999</v>
      </c>
    </row>
    <row r="9249" spans="1:13" x14ac:dyDescent="0.25">
      <c r="A9249" t="s">
        <v>6785</v>
      </c>
      <c r="B9249">
        <v>68</v>
      </c>
      <c r="C9249">
        <v>3.4975999999999998</v>
      </c>
      <c r="D9249">
        <v>5.1811999999999997E-2</v>
      </c>
      <c r="E9249">
        <v>20</v>
      </c>
      <c r="F9249" t="s">
        <v>10000</v>
      </c>
    </row>
    <row r="9250" spans="1:13" x14ac:dyDescent="0.25">
      <c r="A9250" t="s">
        <v>6785</v>
      </c>
      <c r="B9250">
        <v>84</v>
      </c>
      <c r="C9250">
        <v>4.9413</v>
      </c>
      <c r="D9250">
        <v>5.8932999999999999E-2</v>
      </c>
      <c r="E9250">
        <v>3</v>
      </c>
      <c r="F9250" t="s">
        <v>10001</v>
      </c>
    </row>
    <row r="9251" spans="1:13" x14ac:dyDescent="0.25">
      <c r="A9251" t="s">
        <v>6785</v>
      </c>
      <c r="B9251">
        <v>43</v>
      </c>
      <c r="C9251">
        <v>3.4769000000000001</v>
      </c>
      <c r="D9251">
        <v>8.0049999999999996E-2</v>
      </c>
      <c r="E9251">
        <v>4</v>
      </c>
      <c r="F9251" t="s">
        <v>10002</v>
      </c>
    </row>
    <row r="9252" spans="1:13" x14ac:dyDescent="0.25">
      <c r="A9252" t="s">
        <v>6785</v>
      </c>
      <c r="B9252">
        <v>53</v>
      </c>
      <c r="C9252">
        <v>3.5017</v>
      </c>
      <c r="D9252">
        <v>6.6192000000000001E-2</v>
      </c>
      <c r="E9252">
        <v>5</v>
      </c>
      <c r="F9252" t="s">
        <v>10003</v>
      </c>
    </row>
    <row r="9253" spans="1:13" x14ac:dyDescent="0.25">
      <c r="A9253" t="s">
        <v>6785</v>
      </c>
      <c r="B9253">
        <v>63</v>
      </c>
      <c r="C9253">
        <v>3.7238000000000002</v>
      </c>
      <c r="D9253">
        <v>5.9329E-2</v>
      </c>
      <c r="E9253">
        <v>6</v>
      </c>
      <c r="F9253" t="s">
        <v>10004</v>
      </c>
    </row>
    <row r="9254" spans="1:13" x14ac:dyDescent="0.25">
      <c r="A9254" t="s">
        <v>6785</v>
      </c>
      <c r="B9254">
        <v>86</v>
      </c>
      <c r="C9254">
        <v>3.0303</v>
      </c>
      <c r="D9254">
        <v>3.5431999999999998E-2</v>
      </c>
      <c r="E9254">
        <v>9</v>
      </c>
      <c r="F9254" t="s">
        <v>10005</v>
      </c>
    </row>
    <row r="9255" spans="1:13" x14ac:dyDescent="0.25">
      <c r="A9255" t="s">
        <v>6786</v>
      </c>
      <c r="B9255">
        <v>49</v>
      </c>
      <c r="C9255">
        <v>3.6619999999999999</v>
      </c>
      <c r="D9255">
        <v>7.4772000000000005E-2</v>
      </c>
      <c r="E9255">
        <v>1</v>
      </c>
      <c r="F9255" s="1" t="s">
        <v>10006</v>
      </c>
      <c r="G9255">
        <v>1</v>
      </c>
      <c r="H9255">
        <v>1</v>
      </c>
      <c r="K9255">
        <v>1</v>
      </c>
      <c r="L9255">
        <v>18</v>
      </c>
    </row>
    <row r="9256" spans="1:13" x14ac:dyDescent="0.25">
      <c r="A9256" t="s">
        <v>6786</v>
      </c>
      <c r="B9256">
        <v>93</v>
      </c>
      <c r="C9256">
        <v>0.625</v>
      </c>
      <c r="D9256">
        <v>6.7292999999999997E-3</v>
      </c>
      <c r="E9256">
        <v>11</v>
      </c>
      <c r="F9256" s="1" t="s">
        <v>10007</v>
      </c>
      <c r="G9256">
        <v>0</v>
      </c>
    </row>
    <row r="9257" spans="1:13" x14ac:dyDescent="0.25">
      <c r="A9257" t="s">
        <v>6786</v>
      </c>
      <c r="B9257">
        <v>99</v>
      </c>
      <c r="C9257">
        <v>4.2507000000000001</v>
      </c>
      <c r="D9257">
        <v>4.2796000000000001E-2</v>
      </c>
      <c r="E9257">
        <v>13</v>
      </c>
      <c r="F9257" s="1" t="s">
        <v>10008</v>
      </c>
      <c r="G9257">
        <v>1</v>
      </c>
      <c r="H9257">
        <v>1</v>
      </c>
      <c r="K9257">
        <v>1</v>
      </c>
      <c r="L9257">
        <v>38</v>
      </c>
    </row>
    <row r="9258" spans="1:13" x14ac:dyDescent="0.25">
      <c r="A9258" t="s">
        <v>6786</v>
      </c>
      <c r="B9258">
        <v>88</v>
      </c>
      <c r="C9258">
        <v>5.1360000000000001</v>
      </c>
      <c r="D9258">
        <v>5.8269000000000001E-2</v>
      </c>
      <c r="E9258">
        <v>14</v>
      </c>
      <c r="F9258" s="1" t="s">
        <v>10009</v>
      </c>
      <c r="G9258">
        <v>1</v>
      </c>
      <c r="H9258">
        <v>0</v>
      </c>
      <c r="K9258">
        <v>2</v>
      </c>
      <c r="L9258">
        <v>20</v>
      </c>
      <c r="M9258">
        <v>79</v>
      </c>
    </row>
    <row r="9259" spans="1:13" x14ac:dyDescent="0.25">
      <c r="A9259" t="s">
        <v>6786</v>
      </c>
      <c r="B9259">
        <v>42</v>
      </c>
      <c r="C9259">
        <v>4.9516999999999998</v>
      </c>
      <c r="D9259">
        <v>0.11895</v>
      </c>
      <c r="E9259">
        <v>16</v>
      </c>
      <c r="F9259" s="1" t="s">
        <v>10010</v>
      </c>
      <c r="G9259">
        <v>1</v>
      </c>
      <c r="H9259">
        <v>0</v>
      </c>
      <c r="K9259">
        <v>1</v>
      </c>
      <c r="L9259">
        <v>30</v>
      </c>
    </row>
    <row r="9260" spans="1:13" x14ac:dyDescent="0.25">
      <c r="A9260" t="s">
        <v>6786</v>
      </c>
      <c r="B9260">
        <v>69</v>
      </c>
      <c r="C9260">
        <v>2.6667000000000001</v>
      </c>
      <c r="D9260">
        <v>3.8644999999999999E-2</v>
      </c>
      <c r="E9260">
        <v>17</v>
      </c>
      <c r="F9260" s="1" t="s">
        <v>10011</v>
      </c>
      <c r="G9260">
        <v>1</v>
      </c>
      <c r="H9260">
        <v>0</v>
      </c>
      <c r="K9260">
        <v>1</v>
      </c>
      <c r="L9260">
        <v>20</v>
      </c>
    </row>
    <row r="9261" spans="1:13" x14ac:dyDescent="0.25">
      <c r="A9261" t="s">
        <v>6786</v>
      </c>
      <c r="B9261">
        <v>93</v>
      </c>
      <c r="C9261">
        <v>3.4921000000000002</v>
      </c>
      <c r="D9261">
        <v>3.7511999999999997E-2</v>
      </c>
      <c r="E9261">
        <v>18</v>
      </c>
      <c r="F9261" s="1" t="s">
        <v>10012</v>
      </c>
      <c r="G9261">
        <v>1</v>
      </c>
      <c r="H9261">
        <v>0</v>
      </c>
      <c r="K9261">
        <v>1</v>
      </c>
      <c r="L9261">
        <v>73</v>
      </c>
    </row>
    <row r="9262" spans="1:13" x14ac:dyDescent="0.25">
      <c r="A9262" t="s">
        <v>6786</v>
      </c>
      <c r="B9262">
        <v>75</v>
      </c>
      <c r="C9262">
        <v>6.7107000000000001</v>
      </c>
      <c r="D9262">
        <v>8.9581999999999995E-2</v>
      </c>
      <c r="E9262">
        <v>2</v>
      </c>
      <c r="F9262" s="1" t="s">
        <v>10013</v>
      </c>
      <c r="G9262">
        <v>1</v>
      </c>
      <c r="H9262">
        <v>0</v>
      </c>
      <c r="K9262">
        <v>1</v>
      </c>
      <c r="L9262">
        <v>63</v>
      </c>
    </row>
    <row r="9263" spans="1:13" x14ac:dyDescent="0.25">
      <c r="A9263" t="s">
        <v>6786</v>
      </c>
      <c r="B9263">
        <v>70</v>
      </c>
      <c r="C9263">
        <v>4.7801999999999998</v>
      </c>
      <c r="D9263">
        <v>6.7985000000000004E-2</v>
      </c>
      <c r="E9263">
        <v>3</v>
      </c>
      <c r="F9263" s="1" t="s">
        <v>10014</v>
      </c>
      <c r="G9263">
        <v>1</v>
      </c>
      <c r="H9263">
        <v>0</v>
      </c>
      <c r="K9263">
        <v>1</v>
      </c>
      <c r="L9263">
        <v>62</v>
      </c>
    </row>
    <row r="9264" spans="1:13" x14ac:dyDescent="0.25">
      <c r="A9264" t="s">
        <v>6786</v>
      </c>
      <c r="B9264">
        <v>111</v>
      </c>
      <c r="C9264">
        <v>4.7451999999999996</v>
      </c>
      <c r="D9264">
        <v>4.2923999999999997E-2</v>
      </c>
      <c r="E9264">
        <v>4</v>
      </c>
      <c r="F9264" s="1" t="s">
        <v>10015</v>
      </c>
      <c r="G9264">
        <v>1</v>
      </c>
      <c r="H9264">
        <v>0</v>
      </c>
    </row>
    <row r="9265" spans="1:12" x14ac:dyDescent="0.25">
      <c r="A9265" t="s">
        <v>6786</v>
      </c>
      <c r="B9265">
        <v>69</v>
      </c>
      <c r="C9265">
        <v>2.1875</v>
      </c>
      <c r="D9265">
        <v>3.1720999999999999E-2</v>
      </c>
      <c r="E9265">
        <v>5</v>
      </c>
      <c r="F9265" s="1" t="s">
        <v>10016</v>
      </c>
      <c r="G9265">
        <v>1</v>
      </c>
      <c r="H9265">
        <v>0</v>
      </c>
      <c r="K9265">
        <v>1</v>
      </c>
      <c r="L9265">
        <v>57</v>
      </c>
    </row>
    <row r="9266" spans="1:12" x14ac:dyDescent="0.25">
      <c r="A9266" t="s">
        <v>6786</v>
      </c>
      <c r="B9266">
        <v>72</v>
      </c>
      <c r="C9266">
        <v>0.89551999999999998</v>
      </c>
      <c r="D9266">
        <v>1.2482999999999999E-2</v>
      </c>
      <c r="E9266">
        <v>6</v>
      </c>
      <c r="F9266" s="1" t="s">
        <v>10017</v>
      </c>
      <c r="G9266">
        <v>1</v>
      </c>
      <c r="H9266">
        <v>0</v>
      </c>
      <c r="K9266">
        <v>1</v>
      </c>
      <c r="L9266">
        <v>19</v>
      </c>
    </row>
    <row r="9267" spans="1:12" x14ac:dyDescent="0.25">
      <c r="A9267" t="s">
        <v>6786</v>
      </c>
      <c r="B9267">
        <v>72</v>
      </c>
      <c r="C9267">
        <v>4.9889999999999999</v>
      </c>
      <c r="D9267">
        <v>6.9353999999999999E-2</v>
      </c>
      <c r="E9267">
        <v>7</v>
      </c>
      <c r="F9267" s="2" t="s">
        <v>10018</v>
      </c>
      <c r="G9267">
        <v>1</v>
      </c>
      <c r="H9267">
        <v>0</v>
      </c>
      <c r="K9267">
        <v>1</v>
      </c>
      <c r="L9267">
        <v>64</v>
      </c>
    </row>
    <row r="9268" spans="1:12" x14ac:dyDescent="0.25">
      <c r="A9268" t="s">
        <v>6786</v>
      </c>
      <c r="B9268">
        <v>83</v>
      </c>
      <c r="C9268">
        <v>6.1498999999999997</v>
      </c>
      <c r="D9268">
        <v>7.4436000000000002E-2</v>
      </c>
      <c r="E9268">
        <v>8</v>
      </c>
      <c r="F9268" s="2" t="s">
        <v>10019</v>
      </c>
      <c r="G9268">
        <v>1</v>
      </c>
      <c r="H9268">
        <v>0</v>
      </c>
      <c r="K9268">
        <v>1</v>
      </c>
      <c r="L9268">
        <v>49</v>
      </c>
    </row>
    <row r="9269" spans="1:12" x14ac:dyDescent="0.25">
      <c r="A9269" t="s">
        <v>6786</v>
      </c>
      <c r="B9269">
        <v>97</v>
      </c>
      <c r="C9269">
        <v>3.7787000000000002</v>
      </c>
      <c r="D9269">
        <v>3.8842000000000002E-2</v>
      </c>
      <c r="E9269">
        <v>9</v>
      </c>
      <c r="F9269" s="2" t="s">
        <v>10020</v>
      </c>
      <c r="G9269">
        <v>1</v>
      </c>
      <c r="H9269">
        <v>0</v>
      </c>
      <c r="K9269">
        <v>1</v>
      </c>
      <c r="L9269">
        <v>34</v>
      </c>
    </row>
    <row r="9270" spans="1:12" x14ac:dyDescent="0.25">
      <c r="A9270" t="s">
        <v>6787</v>
      </c>
      <c r="B9270">
        <v>72</v>
      </c>
      <c r="C9270">
        <v>5.7539999999999996</v>
      </c>
      <c r="D9270">
        <v>7.9953999999999997E-2</v>
      </c>
      <c r="E9270">
        <v>1</v>
      </c>
      <c r="F9270" t="s">
        <v>10021</v>
      </c>
    </row>
    <row r="9271" spans="1:12" x14ac:dyDescent="0.25">
      <c r="A9271" t="s">
        <v>6787</v>
      </c>
      <c r="B9271">
        <v>65</v>
      </c>
      <c r="C9271">
        <v>4.0315000000000003</v>
      </c>
      <c r="D9271">
        <v>6.1996999999999997E-2</v>
      </c>
      <c r="E9271">
        <v>10</v>
      </c>
      <c r="F9271" t="s">
        <v>10022</v>
      </c>
    </row>
    <row r="9272" spans="1:12" x14ac:dyDescent="0.25">
      <c r="A9272" t="s">
        <v>6787</v>
      </c>
      <c r="B9272">
        <v>63</v>
      </c>
      <c r="C9272">
        <v>4.5559000000000003</v>
      </c>
      <c r="D9272">
        <v>7.2687000000000002E-2</v>
      </c>
      <c r="E9272">
        <v>11</v>
      </c>
      <c r="F9272" t="s">
        <v>10023</v>
      </c>
    </row>
    <row r="9273" spans="1:12" x14ac:dyDescent="0.25">
      <c r="A9273" t="s">
        <v>6787</v>
      </c>
      <c r="B9273">
        <v>73</v>
      </c>
      <c r="C9273">
        <v>3.8271999999999999</v>
      </c>
      <c r="D9273">
        <v>5.2561999999999998E-2</v>
      </c>
      <c r="E9273">
        <v>12</v>
      </c>
      <c r="F9273" t="s">
        <v>10024</v>
      </c>
    </row>
    <row r="9274" spans="1:12" x14ac:dyDescent="0.25">
      <c r="A9274" t="s">
        <v>6787</v>
      </c>
      <c r="B9274">
        <v>95</v>
      </c>
      <c r="C9274">
        <v>1.9718</v>
      </c>
      <c r="D9274">
        <v>2.0864000000000001E-2</v>
      </c>
      <c r="E9274">
        <v>13</v>
      </c>
      <c r="F9274" t="s">
        <v>10025</v>
      </c>
    </row>
    <row r="9275" spans="1:12" x14ac:dyDescent="0.25">
      <c r="A9275" t="s">
        <v>6787</v>
      </c>
      <c r="B9275">
        <v>70</v>
      </c>
      <c r="C9275">
        <v>4.9459999999999997</v>
      </c>
      <c r="D9275">
        <v>7.0860999999999993E-2</v>
      </c>
      <c r="E9275">
        <v>14</v>
      </c>
      <c r="F9275" t="s">
        <v>10026</v>
      </c>
    </row>
    <row r="9276" spans="1:12" x14ac:dyDescent="0.25">
      <c r="A9276" t="s">
        <v>6787</v>
      </c>
      <c r="B9276">
        <v>95</v>
      </c>
      <c r="C9276">
        <v>3.2014999999999998</v>
      </c>
      <c r="D9276">
        <v>3.3751000000000003E-2</v>
      </c>
      <c r="E9276">
        <v>16</v>
      </c>
      <c r="F9276" t="s">
        <v>10027</v>
      </c>
    </row>
    <row r="9277" spans="1:12" x14ac:dyDescent="0.25">
      <c r="A9277" t="s">
        <v>6787</v>
      </c>
      <c r="B9277">
        <v>48</v>
      </c>
      <c r="C9277">
        <v>3.6776</v>
      </c>
      <c r="D9277">
        <v>7.6158000000000003E-2</v>
      </c>
      <c r="E9277">
        <v>17</v>
      </c>
      <c r="F9277" t="s">
        <v>10028</v>
      </c>
    </row>
    <row r="9278" spans="1:12" x14ac:dyDescent="0.25">
      <c r="A9278" t="s">
        <v>6787</v>
      </c>
      <c r="B9278">
        <v>72</v>
      </c>
      <c r="C9278">
        <v>3.0638999999999998</v>
      </c>
      <c r="D9278">
        <v>4.2293999999999998E-2</v>
      </c>
      <c r="E9278">
        <v>18</v>
      </c>
      <c r="F9278" t="s">
        <v>10029</v>
      </c>
    </row>
    <row r="9279" spans="1:12" x14ac:dyDescent="0.25">
      <c r="A9279" t="s">
        <v>6787</v>
      </c>
      <c r="B9279">
        <v>104</v>
      </c>
      <c r="C9279">
        <v>3.891</v>
      </c>
      <c r="D9279">
        <v>3.7531000000000002E-2</v>
      </c>
      <c r="E9279">
        <v>2</v>
      </c>
      <c r="F9279" t="s">
        <v>10030</v>
      </c>
    </row>
    <row r="9280" spans="1:12" x14ac:dyDescent="0.25">
      <c r="A9280" t="s">
        <v>6787</v>
      </c>
      <c r="B9280">
        <v>79</v>
      </c>
      <c r="C9280">
        <v>2.8125</v>
      </c>
      <c r="D9280">
        <v>3.5747000000000001E-2</v>
      </c>
      <c r="E9280">
        <v>5</v>
      </c>
      <c r="F9280" t="s">
        <v>10031</v>
      </c>
    </row>
    <row r="9281" spans="1:6" x14ac:dyDescent="0.25">
      <c r="A9281" t="s">
        <v>6787</v>
      </c>
      <c r="B9281">
        <v>60</v>
      </c>
      <c r="C9281">
        <v>5.3087</v>
      </c>
      <c r="D9281">
        <v>8.8623999999999994E-2</v>
      </c>
      <c r="E9281">
        <v>6</v>
      </c>
      <c r="F9281" t="s">
        <v>10032</v>
      </c>
    </row>
    <row r="9282" spans="1:6" x14ac:dyDescent="0.25">
      <c r="A9282" t="s">
        <v>6787</v>
      </c>
      <c r="B9282">
        <v>42</v>
      </c>
      <c r="C9282">
        <v>5.2085999999999997</v>
      </c>
      <c r="D9282">
        <v>0.12354</v>
      </c>
      <c r="E9282">
        <v>7</v>
      </c>
      <c r="F9282" t="s">
        <v>10033</v>
      </c>
    </row>
    <row r="9283" spans="1:6" x14ac:dyDescent="0.25">
      <c r="A9283" t="s">
        <v>6787</v>
      </c>
      <c r="B9283">
        <v>70</v>
      </c>
      <c r="C9283">
        <v>0.3125</v>
      </c>
      <c r="D9283">
        <v>4.4951000000000001E-3</v>
      </c>
      <c r="E9283">
        <v>8</v>
      </c>
      <c r="F9283" t="s">
        <v>10034</v>
      </c>
    </row>
    <row r="9284" spans="1:6" x14ac:dyDescent="0.25">
      <c r="A9284" t="s">
        <v>6787</v>
      </c>
      <c r="B9284">
        <v>73</v>
      </c>
      <c r="C9284">
        <v>5.7548000000000004</v>
      </c>
      <c r="D9284">
        <v>7.8625E-2</v>
      </c>
      <c r="E9284">
        <v>9</v>
      </c>
      <c r="F9284" t="s">
        <v>10035</v>
      </c>
    </row>
    <row r="9285" spans="1:6" x14ac:dyDescent="0.25">
      <c r="A9285" t="s">
        <v>6788</v>
      </c>
      <c r="B9285">
        <v>42</v>
      </c>
      <c r="C9285">
        <v>8.4018999999999995</v>
      </c>
      <c r="D9285">
        <v>0.19955000000000001</v>
      </c>
      <c r="E9285">
        <v>1</v>
      </c>
      <c r="F9285" t="s">
        <v>10036</v>
      </c>
    </row>
    <row r="9286" spans="1:6" x14ac:dyDescent="0.25">
      <c r="A9286" t="s">
        <v>6788</v>
      </c>
      <c r="B9286">
        <v>71</v>
      </c>
      <c r="C9286">
        <v>5.0936000000000003</v>
      </c>
      <c r="D9286">
        <v>7.2159000000000001E-2</v>
      </c>
      <c r="E9286">
        <v>10</v>
      </c>
      <c r="F9286" t="s">
        <v>10037</v>
      </c>
    </row>
    <row r="9287" spans="1:6" x14ac:dyDescent="0.25">
      <c r="A9287" t="s">
        <v>6788</v>
      </c>
      <c r="B9287">
        <v>64</v>
      </c>
      <c r="C9287">
        <v>2.0931999999999999</v>
      </c>
      <c r="D9287">
        <v>3.2625000000000001E-2</v>
      </c>
      <c r="E9287">
        <v>11</v>
      </c>
      <c r="F9287" t="s">
        <v>10038</v>
      </c>
    </row>
    <row r="9288" spans="1:6" x14ac:dyDescent="0.25">
      <c r="A9288" t="s">
        <v>6788</v>
      </c>
      <c r="B9288">
        <v>66</v>
      </c>
      <c r="C9288">
        <v>6.2686999999999999</v>
      </c>
      <c r="D9288">
        <v>9.5659999999999995E-2</v>
      </c>
      <c r="E9288">
        <v>13</v>
      </c>
      <c r="F9288" t="s">
        <v>10039</v>
      </c>
    </row>
    <row r="9289" spans="1:6" x14ac:dyDescent="0.25">
      <c r="A9289" t="s">
        <v>6788</v>
      </c>
      <c r="B9289">
        <v>51</v>
      </c>
      <c r="C9289">
        <v>2.1537999999999999</v>
      </c>
      <c r="D9289">
        <v>4.2548000000000002E-2</v>
      </c>
      <c r="E9289">
        <v>15</v>
      </c>
      <c r="F9289" t="s">
        <v>10040</v>
      </c>
    </row>
    <row r="9290" spans="1:6" x14ac:dyDescent="0.25">
      <c r="A9290" t="s">
        <v>6788</v>
      </c>
      <c r="B9290">
        <v>53</v>
      </c>
      <c r="C9290">
        <v>2.8125</v>
      </c>
      <c r="D9290">
        <v>5.2887999999999998E-2</v>
      </c>
      <c r="E9290">
        <v>16</v>
      </c>
      <c r="F9290" t="s">
        <v>10041</v>
      </c>
    </row>
    <row r="9291" spans="1:6" x14ac:dyDescent="0.25">
      <c r="A9291" t="s">
        <v>6788</v>
      </c>
      <c r="B9291">
        <v>79</v>
      </c>
      <c r="C9291">
        <v>4.8743999999999996</v>
      </c>
      <c r="D9291">
        <v>6.1792E-2</v>
      </c>
      <c r="E9291">
        <v>17</v>
      </c>
      <c r="F9291" t="s">
        <v>10042</v>
      </c>
    </row>
    <row r="9292" spans="1:6" x14ac:dyDescent="0.25">
      <c r="A9292" t="s">
        <v>6788</v>
      </c>
      <c r="B9292">
        <v>35</v>
      </c>
      <c r="C9292">
        <v>6.6138000000000003</v>
      </c>
      <c r="D9292">
        <v>0.18837999999999999</v>
      </c>
      <c r="E9292">
        <v>18</v>
      </c>
      <c r="F9292" t="s">
        <v>10043</v>
      </c>
    </row>
    <row r="9293" spans="1:6" x14ac:dyDescent="0.25">
      <c r="A9293" t="s">
        <v>6788</v>
      </c>
      <c r="B9293">
        <v>94</v>
      </c>
      <c r="C9293">
        <v>5.1081000000000003</v>
      </c>
      <c r="D9293">
        <v>5.4394999999999999E-2</v>
      </c>
      <c r="E9293">
        <v>2</v>
      </c>
      <c r="F9293" t="s">
        <v>10044</v>
      </c>
    </row>
    <row r="9294" spans="1:6" x14ac:dyDescent="0.25">
      <c r="A9294" t="s">
        <v>6788</v>
      </c>
      <c r="B9294">
        <v>67</v>
      </c>
      <c r="C9294">
        <v>2.4241999999999999</v>
      </c>
      <c r="D9294">
        <v>3.6352000000000002E-2</v>
      </c>
      <c r="E9294">
        <v>20</v>
      </c>
      <c r="F9294" t="s">
        <v>10045</v>
      </c>
    </row>
    <row r="9295" spans="1:6" x14ac:dyDescent="0.25">
      <c r="A9295" t="s">
        <v>6788</v>
      </c>
      <c r="B9295">
        <v>72</v>
      </c>
      <c r="C9295">
        <v>11.2911</v>
      </c>
      <c r="D9295">
        <v>0.15790000000000001</v>
      </c>
      <c r="E9295">
        <v>21</v>
      </c>
      <c r="F9295" t="s">
        <v>10046</v>
      </c>
    </row>
    <row r="9296" spans="1:6" x14ac:dyDescent="0.25">
      <c r="A9296" t="s">
        <v>6788</v>
      </c>
      <c r="B9296">
        <v>62</v>
      </c>
      <c r="C9296">
        <v>6.0867000000000004</v>
      </c>
      <c r="D9296">
        <v>9.8238000000000006E-2</v>
      </c>
      <c r="E9296">
        <v>6</v>
      </c>
      <c r="F9296" t="s">
        <v>10047</v>
      </c>
    </row>
    <row r="9297" spans="1:13" x14ac:dyDescent="0.25">
      <c r="A9297" t="s">
        <v>6788</v>
      </c>
      <c r="B9297">
        <v>87</v>
      </c>
      <c r="C9297">
        <v>3.7134</v>
      </c>
      <c r="D9297">
        <v>4.2583999999999997E-2</v>
      </c>
      <c r="E9297">
        <v>8</v>
      </c>
      <c r="F9297" t="s">
        <v>10048</v>
      </c>
    </row>
    <row r="9298" spans="1:13" x14ac:dyDescent="0.25">
      <c r="A9298" t="s">
        <v>6788</v>
      </c>
      <c r="B9298">
        <v>73</v>
      </c>
      <c r="C9298">
        <v>4.7788000000000004</v>
      </c>
      <c r="D9298">
        <v>6.5424999999999997E-2</v>
      </c>
      <c r="E9298">
        <v>9</v>
      </c>
      <c r="F9298" t="s">
        <v>10049</v>
      </c>
    </row>
    <row r="9299" spans="1:13" x14ac:dyDescent="0.25">
      <c r="A9299" t="s">
        <v>6789</v>
      </c>
      <c r="B9299">
        <v>154</v>
      </c>
      <c r="C9299">
        <v>3.3793000000000002</v>
      </c>
      <c r="D9299">
        <v>2.1946E-2</v>
      </c>
      <c r="E9299">
        <v>1</v>
      </c>
      <c r="F9299" t="s">
        <v>10050</v>
      </c>
    </row>
    <row r="9300" spans="1:13" x14ac:dyDescent="0.25">
      <c r="A9300" t="s">
        <v>6789</v>
      </c>
      <c r="B9300">
        <v>75</v>
      </c>
      <c r="C9300">
        <v>3.0303</v>
      </c>
      <c r="D9300">
        <v>4.0311E-2</v>
      </c>
      <c r="E9300">
        <v>11</v>
      </c>
      <c r="F9300" t="s">
        <v>10051</v>
      </c>
    </row>
    <row r="9301" spans="1:13" x14ac:dyDescent="0.25">
      <c r="A9301" t="s">
        <v>6789</v>
      </c>
      <c r="B9301">
        <v>98</v>
      </c>
      <c r="C9301">
        <v>2.8068</v>
      </c>
      <c r="D9301">
        <v>2.8524999999999998E-2</v>
      </c>
      <c r="E9301">
        <v>14</v>
      </c>
      <c r="F9301" t="s">
        <v>10052</v>
      </c>
    </row>
    <row r="9302" spans="1:13" x14ac:dyDescent="0.25">
      <c r="A9302" t="s">
        <v>6789</v>
      </c>
      <c r="B9302">
        <v>73</v>
      </c>
      <c r="C9302">
        <v>7.3949999999999996</v>
      </c>
      <c r="D9302">
        <v>0.1016</v>
      </c>
      <c r="E9302">
        <v>15</v>
      </c>
      <c r="F9302" t="s">
        <v>10053</v>
      </c>
    </row>
    <row r="9303" spans="1:13" x14ac:dyDescent="0.25">
      <c r="A9303" t="s">
        <v>6789</v>
      </c>
      <c r="B9303">
        <v>47</v>
      </c>
      <c r="C9303">
        <v>6.5625</v>
      </c>
      <c r="D9303">
        <v>0.14019000000000001</v>
      </c>
      <c r="E9303">
        <v>16</v>
      </c>
      <c r="F9303" t="s">
        <v>10054</v>
      </c>
    </row>
    <row r="9304" spans="1:13" x14ac:dyDescent="0.25">
      <c r="A9304" t="s">
        <v>6789</v>
      </c>
      <c r="B9304">
        <v>57</v>
      </c>
      <c r="C9304">
        <v>6.0152000000000001</v>
      </c>
      <c r="D9304">
        <v>0.10582</v>
      </c>
      <c r="E9304">
        <v>2</v>
      </c>
      <c r="F9304" t="s">
        <v>10055</v>
      </c>
    </row>
    <row r="9305" spans="1:13" x14ac:dyDescent="0.25">
      <c r="A9305" t="s">
        <v>6789</v>
      </c>
      <c r="B9305">
        <v>117</v>
      </c>
      <c r="C9305">
        <v>1.9999</v>
      </c>
      <c r="D9305">
        <v>1.7035999999999999E-2</v>
      </c>
      <c r="E9305">
        <v>4</v>
      </c>
      <c r="F9305" t="s">
        <v>10056</v>
      </c>
    </row>
    <row r="9306" spans="1:13" x14ac:dyDescent="0.25">
      <c r="A9306" t="s">
        <v>6789</v>
      </c>
      <c r="B9306">
        <v>56</v>
      </c>
      <c r="C9306">
        <v>2.4658000000000002</v>
      </c>
      <c r="D9306">
        <v>4.4198000000000001E-2</v>
      </c>
      <c r="E9306">
        <v>5</v>
      </c>
      <c r="F9306" t="s">
        <v>10057</v>
      </c>
    </row>
    <row r="9307" spans="1:13" x14ac:dyDescent="0.25">
      <c r="A9307" t="s">
        <v>6789</v>
      </c>
      <c r="B9307">
        <v>63</v>
      </c>
      <c r="C9307">
        <v>3.6516000000000002</v>
      </c>
      <c r="D9307">
        <v>5.7528999999999997E-2</v>
      </c>
      <c r="E9307">
        <v>6</v>
      </c>
      <c r="F9307" t="s">
        <v>10058</v>
      </c>
    </row>
    <row r="9308" spans="1:13" x14ac:dyDescent="0.25">
      <c r="A9308" t="s">
        <v>6789</v>
      </c>
      <c r="B9308">
        <v>74</v>
      </c>
      <c r="C9308">
        <v>3.8742000000000001</v>
      </c>
      <c r="D9308">
        <v>5.2204E-2</v>
      </c>
      <c r="E9308">
        <v>7</v>
      </c>
      <c r="F9308" t="s">
        <v>10059</v>
      </c>
    </row>
    <row r="9309" spans="1:13" x14ac:dyDescent="0.25">
      <c r="A9309" t="s">
        <v>6789</v>
      </c>
      <c r="B9309">
        <v>79</v>
      </c>
      <c r="C9309">
        <v>3.9329999999999998</v>
      </c>
      <c r="D9309">
        <v>5.0041000000000002E-2</v>
      </c>
      <c r="E9309">
        <v>9</v>
      </c>
      <c r="F9309" t="s">
        <v>10060</v>
      </c>
    </row>
    <row r="9310" spans="1:13" x14ac:dyDescent="0.25">
      <c r="A9310" t="s">
        <v>6790</v>
      </c>
      <c r="B9310">
        <v>93</v>
      </c>
      <c r="C9310">
        <v>4.8667999999999996</v>
      </c>
      <c r="D9310">
        <v>5.2408999999999997E-2</v>
      </c>
      <c r="E9310">
        <v>1</v>
      </c>
      <c r="F9310" s="1" t="s">
        <v>10061</v>
      </c>
      <c r="G9310">
        <v>1</v>
      </c>
      <c r="H9310">
        <v>0</v>
      </c>
      <c r="K9310">
        <v>2</v>
      </c>
      <c r="L9310">
        <v>35</v>
      </c>
      <c r="M9310">
        <v>59</v>
      </c>
    </row>
    <row r="9311" spans="1:13" x14ac:dyDescent="0.25">
      <c r="A9311" t="s">
        <v>6790</v>
      </c>
      <c r="B9311">
        <v>85</v>
      </c>
      <c r="C9311">
        <v>7.1230000000000002</v>
      </c>
      <c r="D9311">
        <v>8.3544999999999994E-2</v>
      </c>
      <c r="E9311">
        <v>10</v>
      </c>
      <c r="F9311" s="1" t="s">
        <v>10062</v>
      </c>
      <c r="G9311">
        <v>1</v>
      </c>
      <c r="H9311">
        <v>0</v>
      </c>
      <c r="K9311">
        <v>2</v>
      </c>
      <c r="L9311">
        <v>35</v>
      </c>
      <c r="M9311">
        <v>72</v>
      </c>
    </row>
    <row r="9312" spans="1:13" x14ac:dyDescent="0.25">
      <c r="A9312" t="s">
        <v>6790</v>
      </c>
      <c r="B9312">
        <v>90</v>
      </c>
      <c r="C9312">
        <v>4.8399000000000001</v>
      </c>
      <c r="D9312">
        <v>5.4033999999999999E-2</v>
      </c>
      <c r="E9312">
        <v>11</v>
      </c>
      <c r="F9312" s="1" t="s">
        <v>10063</v>
      </c>
      <c r="G9312">
        <v>1</v>
      </c>
      <c r="H9312">
        <v>0</v>
      </c>
      <c r="K9312">
        <v>1</v>
      </c>
      <c r="L9312">
        <v>76</v>
      </c>
    </row>
    <row r="9313" spans="1:13" x14ac:dyDescent="0.25">
      <c r="A9313" t="s">
        <v>6790</v>
      </c>
      <c r="B9313">
        <v>46</v>
      </c>
      <c r="C9313">
        <v>6.1481000000000003</v>
      </c>
      <c r="D9313">
        <v>0.13347000000000001</v>
      </c>
      <c r="E9313">
        <v>13</v>
      </c>
      <c r="F9313" s="1" t="s">
        <v>10064</v>
      </c>
      <c r="G9313">
        <v>0</v>
      </c>
    </row>
    <row r="9314" spans="1:13" x14ac:dyDescent="0.25">
      <c r="A9314" t="s">
        <v>6790</v>
      </c>
      <c r="B9314">
        <v>75</v>
      </c>
      <c r="C9314">
        <v>4.1685999999999996</v>
      </c>
      <c r="D9314">
        <v>5.5655999999999997E-2</v>
      </c>
      <c r="E9314">
        <v>14</v>
      </c>
      <c r="F9314" s="1" t="s">
        <v>10065</v>
      </c>
      <c r="G9314">
        <v>1</v>
      </c>
      <c r="H9314">
        <v>0</v>
      </c>
      <c r="K9314">
        <v>1</v>
      </c>
      <c r="L9314">
        <v>66</v>
      </c>
    </row>
    <row r="9315" spans="1:13" x14ac:dyDescent="0.25">
      <c r="A9315" t="s">
        <v>6790</v>
      </c>
      <c r="B9315">
        <v>49</v>
      </c>
      <c r="C9315">
        <v>3.0769000000000002</v>
      </c>
      <c r="D9315">
        <v>6.3386999999999999E-2</v>
      </c>
      <c r="E9315">
        <v>16</v>
      </c>
      <c r="F9315" s="1" t="s">
        <v>10066</v>
      </c>
      <c r="G9315">
        <v>1</v>
      </c>
      <c r="H9315">
        <v>0</v>
      </c>
      <c r="K9315">
        <v>2</v>
      </c>
      <c r="L9315">
        <v>14</v>
      </c>
      <c r="M9315">
        <v>43</v>
      </c>
    </row>
    <row r="9316" spans="1:13" x14ac:dyDescent="0.25">
      <c r="A9316" t="s">
        <v>6790</v>
      </c>
      <c r="B9316">
        <v>210</v>
      </c>
      <c r="C9316">
        <v>7.3529</v>
      </c>
      <c r="D9316">
        <v>3.4965000000000003E-2</v>
      </c>
      <c r="E9316">
        <v>17</v>
      </c>
      <c r="F9316" s="1" t="s">
        <v>10067</v>
      </c>
      <c r="G9316">
        <v>0</v>
      </c>
    </row>
    <row r="9317" spans="1:13" x14ac:dyDescent="0.25">
      <c r="A9317" t="s">
        <v>6790</v>
      </c>
      <c r="B9317">
        <v>66</v>
      </c>
      <c r="C9317">
        <v>2.5089999999999999</v>
      </c>
      <c r="D9317">
        <v>3.7976999999999997E-2</v>
      </c>
      <c r="E9317">
        <v>18</v>
      </c>
      <c r="F9317" s="1" t="s">
        <v>10068</v>
      </c>
      <c r="G9317">
        <v>0</v>
      </c>
    </row>
    <row r="9318" spans="1:13" x14ac:dyDescent="0.25">
      <c r="A9318" t="s">
        <v>6790</v>
      </c>
      <c r="B9318">
        <v>38</v>
      </c>
      <c r="C9318">
        <v>5.8849999999999998</v>
      </c>
      <c r="D9318">
        <v>0.15595999999999999</v>
      </c>
      <c r="E9318">
        <v>19</v>
      </c>
      <c r="F9318" s="1" t="s">
        <v>10069</v>
      </c>
      <c r="G9318">
        <v>0</v>
      </c>
    </row>
    <row r="9319" spans="1:13" x14ac:dyDescent="0.25">
      <c r="A9319" t="s">
        <v>6790</v>
      </c>
      <c r="B9319">
        <v>39</v>
      </c>
      <c r="C9319">
        <v>3.3409</v>
      </c>
      <c r="D9319">
        <v>8.6275000000000004E-2</v>
      </c>
      <c r="E9319">
        <v>2</v>
      </c>
      <c r="F9319" s="1" t="s">
        <v>10070</v>
      </c>
      <c r="G9319">
        <v>0</v>
      </c>
    </row>
    <row r="9320" spans="1:13" x14ac:dyDescent="0.25">
      <c r="A9320" t="s">
        <v>6790</v>
      </c>
      <c r="B9320">
        <v>91</v>
      </c>
      <c r="C9320">
        <v>6.4892000000000003</v>
      </c>
      <c r="D9320">
        <v>7.1027999999999994E-2</v>
      </c>
      <c r="E9320">
        <v>3</v>
      </c>
      <c r="F9320" s="1" t="s">
        <v>10071</v>
      </c>
      <c r="G9320">
        <v>1</v>
      </c>
      <c r="H9320">
        <v>1</v>
      </c>
      <c r="K9320">
        <v>1</v>
      </c>
      <c r="L9320">
        <v>81</v>
      </c>
    </row>
    <row r="9321" spans="1:13" x14ac:dyDescent="0.25">
      <c r="A9321" t="s">
        <v>6790</v>
      </c>
      <c r="B9321">
        <v>130</v>
      </c>
      <c r="C9321">
        <v>4.8872999999999998</v>
      </c>
      <c r="D9321">
        <v>3.7615000000000003E-2</v>
      </c>
      <c r="E9321">
        <v>4</v>
      </c>
      <c r="F9321" s="1" t="s">
        <v>10072</v>
      </c>
      <c r="G9321">
        <v>0</v>
      </c>
    </row>
    <row r="9322" spans="1:13" x14ac:dyDescent="0.25">
      <c r="A9322" t="s">
        <v>6790</v>
      </c>
      <c r="B9322">
        <v>64</v>
      </c>
      <c r="C9322">
        <v>4.9202000000000004</v>
      </c>
      <c r="D9322">
        <v>7.7154E-2</v>
      </c>
      <c r="E9322">
        <v>7</v>
      </c>
      <c r="F9322" s="2" t="s">
        <v>10073</v>
      </c>
      <c r="G9322">
        <v>1</v>
      </c>
      <c r="H9322">
        <v>0</v>
      </c>
      <c r="K9322">
        <v>1</v>
      </c>
      <c r="L9322">
        <v>51</v>
      </c>
    </row>
    <row r="9323" spans="1:13" x14ac:dyDescent="0.25">
      <c r="A9323" t="s">
        <v>6790</v>
      </c>
      <c r="B9323">
        <v>115</v>
      </c>
      <c r="C9323">
        <v>3.3332999999999999</v>
      </c>
      <c r="D9323">
        <v>2.8981E-2</v>
      </c>
      <c r="E9323">
        <v>8</v>
      </c>
      <c r="F9323" s="2" t="s">
        <v>10074</v>
      </c>
      <c r="G9323">
        <v>0</v>
      </c>
    </row>
    <row r="9324" spans="1:13" x14ac:dyDescent="0.25">
      <c r="A9324" t="s">
        <v>6790</v>
      </c>
      <c r="B9324">
        <v>52</v>
      </c>
      <c r="C9324">
        <v>2.4653</v>
      </c>
      <c r="D9324">
        <v>4.7298E-2</v>
      </c>
      <c r="E9324">
        <v>9</v>
      </c>
      <c r="F9324" s="2" t="s">
        <v>10075</v>
      </c>
      <c r="G9324">
        <v>0</v>
      </c>
    </row>
    <row r="9325" spans="1:13" x14ac:dyDescent="0.25">
      <c r="A9325" t="s">
        <v>6791</v>
      </c>
      <c r="B9325">
        <v>60</v>
      </c>
      <c r="C9325">
        <v>2.3529</v>
      </c>
      <c r="D9325">
        <v>3.9276999999999999E-2</v>
      </c>
      <c r="E9325">
        <v>1</v>
      </c>
      <c r="F9325" s="1" t="s">
        <v>10076</v>
      </c>
      <c r="G9325">
        <v>1</v>
      </c>
      <c r="H9325">
        <v>0</v>
      </c>
      <c r="K9325">
        <v>1</v>
      </c>
      <c r="L9325">
        <v>27</v>
      </c>
    </row>
    <row r="9326" spans="1:13" x14ac:dyDescent="0.25">
      <c r="A9326" t="s">
        <v>6791</v>
      </c>
      <c r="B9326">
        <v>79</v>
      </c>
      <c r="C9326">
        <v>1.9443999999999999</v>
      </c>
      <c r="D9326">
        <v>2.4660999999999999E-2</v>
      </c>
      <c r="E9326">
        <v>10</v>
      </c>
      <c r="F9326" s="1" t="s">
        <v>10077</v>
      </c>
      <c r="G9326">
        <v>1</v>
      </c>
      <c r="H9326">
        <v>0</v>
      </c>
    </row>
    <row r="9327" spans="1:13" x14ac:dyDescent="0.25">
      <c r="A9327" t="s">
        <v>6791</v>
      </c>
      <c r="B9327">
        <v>64</v>
      </c>
      <c r="C9327">
        <v>4.2419000000000002</v>
      </c>
      <c r="D9327">
        <v>6.6280000000000006E-2</v>
      </c>
      <c r="E9327">
        <v>11</v>
      </c>
      <c r="F9327" s="1" t="s">
        <v>10078</v>
      </c>
      <c r="G9327">
        <v>1</v>
      </c>
      <c r="H9327">
        <v>0</v>
      </c>
      <c r="K9327">
        <v>1</v>
      </c>
      <c r="L9327">
        <v>45</v>
      </c>
    </row>
    <row r="9328" spans="1:13" x14ac:dyDescent="0.25">
      <c r="A9328" t="s">
        <v>6791</v>
      </c>
      <c r="B9328">
        <v>77</v>
      </c>
      <c r="C9328">
        <v>3.4759000000000002</v>
      </c>
      <c r="D9328">
        <v>4.4964999999999998E-2</v>
      </c>
      <c r="E9328">
        <v>12</v>
      </c>
      <c r="F9328" s="1" t="s">
        <v>10079</v>
      </c>
      <c r="G9328">
        <v>1</v>
      </c>
      <c r="H9328">
        <v>0</v>
      </c>
    </row>
    <row r="9329" spans="1:12" x14ac:dyDescent="0.25">
      <c r="A9329" t="s">
        <v>6791</v>
      </c>
      <c r="B9329">
        <v>72</v>
      </c>
      <c r="C9329">
        <v>2.7273000000000001</v>
      </c>
      <c r="D9329">
        <v>3.8005999999999998E-2</v>
      </c>
      <c r="E9329">
        <v>13</v>
      </c>
      <c r="F9329" s="1" t="s">
        <v>10080</v>
      </c>
      <c r="G9329">
        <v>1</v>
      </c>
      <c r="H9329">
        <v>0</v>
      </c>
      <c r="K9329">
        <v>1</v>
      </c>
      <c r="L9329">
        <v>65</v>
      </c>
    </row>
    <row r="9330" spans="1:12" x14ac:dyDescent="0.25">
      <c r="A9330" t="s">
        <v>6791</v>
      </c>
      <c r="B9330">
        <v>44</v>
      </c>
      <c r="C9330">
        <v>1.9048</v>
      </c>
      <c r="D9330">
        <v>4.3500999999999998E-2</v>
      </c>
      <c r="E9330">
        <v>14</v>
      </c>
      <c r="F9330" s="1" t="s">
        <v>10081</v>
      </c>
      <c r="G9330">
        <v>0</v>
      </c>
    </row>
    <row r="9331" spans="1:12" x14ac:dyDescent="0.25">
      <c r="A9331" t="s">
        <v>6791</v>
      </c>
      <c r="B9331">
        <v>38</v>
      </c>
      <c r="C9331">
        <v>3.2360000000000002</v>
      </c>
      <c r="D9331">
        <v>8.5333999999999993E-2</v>
      </c>
      <c r="E9331">
        <v>15</v>
      </c>
      <c r="F9331" s="1" t="s">
        <v>10082</v>
      </c>
      <c r="G9331">
        <v>1</v>
      </c>
      <c r="H9331">
        <v>0</v>
      </c>
      <c r="K9331">
        <v>1</v>
      </c>
      <c r="L9331">
        <v>19</v>
      </c>
    </row>
    <row r="9332" spans="1:12" x14ac:dyDescent="0.25">
      <c r="A9332" t="s">
        <v>6791</v>
      </c>
      <c r="B9332">
        <v>69</v>
      </c>
      <c r="C9332">
        <v>4.2480000000000002</v>
      </c>
      <c r="D9332">
        <v>6.198E-2</v>
      </c>
      <c r="E9332">
        <v>16</v>
      </c>
      <c r="F9332" s="1" t="s">
        <v>10083</v>
      </c>
      <c r="G9332">
        <v>1</v>
      </c>
      <c r="H9332">
        <v>0</v>
      </c>
      <c r="K9332">
        <v>1</v>
      </c>
      <c r="L9332">
        <v>22</v>
      </c>
    </row>
    <row r="9333" spans="1:12" x14ac:dyDescent="0.25">
      <c r="A9333" t="s">
        <v>6791</v>
      </c>
      <c r="B9333">
        <v>67</v>
      </c>
      <c r="C9333">
        <v>3.0632999999999999</v>
      </c>
      <c r="D9333">
        <v>4.6032999999999998E-2</v>
      </c>
      <c r="E9333">
        <v>17</v>
      </c>
      <c r="F9333" s="1" t="s">
        <v>10084</v>
      </c>
      <c r="G9333">
        <v>1</v>
      </c>
      <c r="H9333">
        <v>0</v>
      </c>
      <c r="K9333">
        <v>1</v>
      </c>
      <c r="L9333">
        <v>58</v>
      </c>
    </row>
    <row r="9334" spans="1:12" x14ac:dyDescent="0.25">
      <c r="A9334" t="s">
        <v>6791</v>
      </c>
      <c r="B9334">
        <v>77</v>
      </c>
      <c r="C9334">
        <v>2.0920999999999998</v>
      </c>
      <c r="D9334">
        <v>2.7234999999999999E-2</v>
      </c>
      <c r="E9334">
        <v>18</v>
      </c>
      <c r="F9334" s="1" t="s">
        <v>10085</v>
      </c>
      <c r="G9334">
        <v>1</v>
      </c>
      <c r="H9334">
        <v>0</v>
      </c>
      <c r="K9334">
        <v>1</v>
      </c>
      <c r="L9334">
        <v>70</v>
      </c>
    </row>
    <row r="9335" spans="1:12" x14ac:dyDescent="0.25">
      <c r="A9335" t="s">
        <v>6791</v>
      </c>
      <c r="B9335">
        <v>65</v>
      </c>
      <c r="C9335">
        <v>3.4422000000000001</v>
      </c>
      <c r="D9335">
        <v>5.3090999999999999E-2</v>
      </c>
      <c r="E9335">
        <v>19</v>
      </c>
      <c r="F9335" s="1" t="s">
        <v>10086</v>
      </c>
      <c r="G9335">
        <v>1</v>
      </c>
      <c r="H9335">
        <v>1</v>
      </c>
      <c r="K9335">
        <v>1</v>
      </c>
      <c r="L9335">
        <v>49</v>
      </c>
    </row>
    <row r="9336" spans="1:12" x14ac:dyDescent="0.25">
      <c r="A9336" t="s">
        <v>6791</v>
      </c>
      <c r="B9336">
        <v>49</v>
      </c>
      <c r="C9336">
        <v>6.5598000000000001</v>
      </c>
      <c r="D9336">
        <v>0.13425999999999999</v>
      </c>
      <c r="E9336">
        <v>3</v>
      </c>
      <c r="F9336" s="1" t="s">
        <v>10087</v>
      </c>
      <c r="G9336">
        <v>1</v>
      </c>
      <c r="H9336">
        <v>0</v>
      </c>
    </row>
    <row r="9337" spans="1:12" x14ac:dyDescent="0.25">
      <c r="A9337" t="s">
        <v>6791</v>
      </c>
      <c r="B9337">
        <v>125</v>
      </c>
      <c r="C9337">
        <v>5.3689999999999998</v>
      </c>
      <c r="D9337">
        <v>4.2826000000000003E-2</v>
      </c>
      <c r="E9337">
        <v>4</v>
      </c>
      <c r="F9337" s="1" t="s">
        <v>10088</v>
      </c>
      <c r="G9337">
        <v>0</v>
      </c>
    </row>
    <row r="9338" spans="1:12" x14ac:dyDescent="0.25">
      <c r="A9338" t="s">
        <v>6791</v>
      </c>
      <c r="B9338">
        <v>67</v>
      </c>
      <c r="C9338">
        <v>3.9662000000000002</v>
      </c>
      <c r="D9338">
        <v>5.8888999999999997E-2</v>
      </c>
      <c r="E9338">
        <v>5</v>
      </c>
      <c r="F9338" s="1" t="s">
        <v>10089</v>
      </c>
      <c r="G9338">
        <v>1</v>
      </c>
      <c r="H9338">
        <v>0</v>
      </c>
      <c r="K9338">
        <v>1</v>
      </c>
      <c r="L9338">
        <v>51</v>
      </c>
    </row>
    <row r="9339" spans="1:12" x14ac:dyDescent="0.25">
      <c r="A9339" t="s">
        <v>6791</v>
      </c>
      <c r="B9339">
        <v>55</v>
      </c>
      <c r="C9339">
        <v>2.4375</v>
      </c>
      <c r="D9339">
        <v>4.4580000000000002E-2</v>
      </c>
      <c r="E9339">
        <v>8</v>
      </c>
      <c r="F9339" s="1" t="s">
        <v>10090</v>
      </c>
      <c r="G9339">
        <v>1</v>
      </c>
      <c r="H9339">
        <v>0</v>
      </c>
      <c r="K9339">
        <v>1</v>
      </c>
      <c r="L9339">
        <v>41</v>
      </c>
    </row>
    <row r="9340" spans="1:12" x14ac:dyDescent="0.25">
      <c r="A9340" t="s">
        <v>6792</v>
      </c>
      <c r="B9340">
        <v>69</v>
      </c>
      <c r="C9340">
        <v>2.9508000000000001</v>
      </c>
      <c r="D9340">
        <v>4.2916000000000003E-2</v>
      </c>
      <c r="E9340">
        <v>1</v>
      </c>
      <c r="F9340" t="s">
        <v>10091</v>
      </c>
    </row>
    <row r="9341" spans="1:12" x14ac:dyDescent="0.25">
      <c r="A9341" t="s">
        <v>6792</v>
      </c>
      <c r="B9341">
        <v>48</v>
      </c>
      <c r="C9341">
        <v>6.0376000000000003</v>
      </c>
      <c r="D9341">
        <v>0.12601000000000001</v>
      </c>
      <c r="E9341">
        <v>10</v>
      </c>
      <c r="F9341" t="s">
        <v>10092</v>
      </c>
    </row>
    <row r="9342" spans="1:12" x14ac:dyDescent="0.25">
      <c r="A9342" t="s">
        <v>6792</v>
      </c>
      <c r="B9342">
        <v>66</v>
      </c>
      <c r="C9342">
        <v>4.8849</v>
      </c>
      <c r="D9342">
        <v>7.3654999999999998E-2</v>
      </c>
      <c r="E9342">
        <v>11</v>
      </c>
      <c r="F9342" t="s">
        <v>10093</v>
      </c>
    </row>
    <row r="9343" spans="1:12" x14ac:dyDescent="0.25">
      <c r="A9343" t="s">
        <v>6792</v>
      </c>
      <c r="B9343">
        <v>57</v>
      </c>
      <c r="C9343">
        <v>2.3529</v>
      </c>
      <c r="D9343">
        <v>4.1383000000000003E-2</v>
      </c>
      <c r="E9343">
        <v>14</v>
      </c>
      <c r="F9343" t="s">
        <v>10094</v>
      </c>
    </row>
    <row r="9344" spans="1:12" x14ac:dyDescent="0.25">
      <c r="A9344" t="s">
        <v>6792</v>
      </c>
      <c r="B9344">
        <v>57</v>
      </c>
      <c r="C9344">
        <v>2.8125</v>
      </c>
      <c r="D9344">
        <v>4.8936E-2</v>
      </c>
      <c r="E9344">
        <v>15</v>
      </c>
      <c r="F9344" t="s">
        <v>10095</v>
      </c>
    </row>
    <row r="9345" spans="1:6" x14ac:dyDescent="0.25">
      <c r="A9345" t="s">
        <v>6792</v>
      </c>
      <c r="B9345">
        <v>113</v>
      </c>
      <c r="C9345">
        <v>3.2353000000000001</v>
      </c>
      <c r="D9345">
        <v>2.8667999999999999E-2</v>
      </c>
      <c r="E9345">
        <v>17</v>
      </c>
      <c r="F9345" t="s">
        <v>10096</v>
      </c>
    </row>
    <row r="9346" spans="1:6" x14ac:dyDescent="0.25">
      <c r="A9346" t="s">
        <v>6792</v>
      </c>
      <c r="B9346">
        <v>74</v>
      </c>
      <c r="C9346">
        <v>5.8952999999999998</v>
      </c>
      <c r="D9346">
        <v>7.9697000000000004E-2</v>
      </c>
      <c r="E9346">
        <v>19</v>
      </c>
      <c r="F9346" t="s">
        <v>10097</v>
      </c>
    </row>
    <row r="9347" spans="1:6" x14ac:dyDescent="0.25">
      <c r="A9347" t="s">
        <v>6792</v>
      </c>
      <c r="B9347">
        <v>97</v>
      </c>
      <c r="C9347">
        <v>3.6743999999999999</v>
      </c>
      <c r="D9347">
        <v>3.7802000000000002E-2</v>
      </c>
      <c r="E9347">
        <v>20</v>
      </c>
      <c r="F9347" t="s">
        <v>10098</v>
      </c>
    </row>
    <row r="9348" spans="1:6" x14ac:dyDescent="0.25">
      <c r="A9348" t="s">
        <v>6792</v>
      </c>
      <c r="B9348">
        <v>46</v>
      </c>
      <c r="C9348">
        <v>3.5055999999999998</v>
      </c>
      <c r="D9348">
        <v>7.5421000000000002E-2</v>
      </c>
      <c r="E9348">
        <v>21</v>
      </c>
      <c r="F9348" t="s">
        <v>10099</v>
      </c>
    </row>
    <row r="9349" spans="1:6" x14ac:dyDescent="0.25">
      <c r="A9349" t="s">
        <v>6792</v>
      </c>
      <c r="B9349">
        <v>54</v>
      </c>
      <c r="C9349">
        <v>4.9295</v>
      </c>
      <c r="D9349">
        <v>9.2122999999999997E-2</v>
      </c>
      <c r="E9349">
        <v>22</v>
      </c>
      <c r="F9349" t="s">
        <v>10100</v>
      </c>
    </row>
    <row r="9350" spans="1:6" x14ac:dyDescent="0.25">
      <c r="A9350" t="s">
        <v>6792</v>
      </c>
      <c r="B9350">
        <v>95</v>
      </c>
      <c r="C9350">
        <v>2.7692000000000001</v>
      </c>
      <c r="D9350">
        <v>2.9245E-2</v>
      </c>
      <c r="E9350">
        <v>24</v>
      </c>
      <c r="F9350" t="s">
        <v>10101</v>
      </c>
    </row>
    <row r="9351" spans="1:6" x14ac:dyDescent="0.25">
      <c r="A9351" t="s">
        <v>6792</v>
      </c>
      <c r="B9351">
        <v>90</v>
      </c>
      <c r="C9351">
        <v>4.2131999999999996</v>
      </c>
      <c r="D9351">
        <v>4.7023000000000002E-2</v>
      </c>
      <c r="E9351">
        <v>25</v>
      </c>
      <c r="F9351" t="s">
        <v>10102</v>
      </c>
    </row>
    <row r="9352" spans="1:6" x14ac:dyDescent="0.25">
      <c r="A9352" t="s">
        <v>6792</v>
      </c>
      <c r="B9352">
        <v>81</v>
      </c>
      <c r="C9352">
        <v>1.8182</v>
      </c>
      <c r="D9352">
        <v>2.2364999999999999E-2</v>
      </c>
      <c r="E9352">
        <v>27</v>
      </c>
      <c r="F9352" t="s">
        <v>10103</v>
      </c>
    </row>
    <row r="9353" spans="1:6" x14ac:dyDescent="0.25">
      <c r="A9353" t="s">
        <v>6792</v>
      </c>
      <c r="B9353">
        <v>58</v>
      </c>
      <c r="C9353">
        <v>4.1294000000000004</v>
      </c>
      <c r="D9353">
        <v>7.1537000000000003E-2</v>
      </c>
      <c r="E9353">
        <v>28</v>
      </c>
      <c r="F9353" t="s">
        <v>10104</v>
      </c>
    </row>
    <row r="9354" spans="1:6" x14ac:dyDescent="0.25">
      <c r="A9354" t="s">
        <v>6792</v>
      </c>
      <c r="B9354">
        <v>58</v>
      </c>
      <c r="C9354">
        <v>3.871</v>
      </c>
      <c r="D9354">
        <v>6.6968E-2</v>
      </c>
      <c r="E9354">
        <v>29</v>
      </c>
      <c r="F9354" t="s">
        <v>10105</v>
      </c>
    </row>
    <row r="9355" spans="1:6" x14ac:dyDescent="0.25">
      <c r="A9355" t="s">
        <v>6792</v>
      </c>
      <c r="B9355">
        <v>65</v>
      </c>
      <c r="C9355">
        <v>5.49</v>
      </c>
      <c r="D9355">
        <v>8.4588999999999998E-2</v>
      </c>
      <c r="E9355">
        <v>30</v>
      </c>
      <c r="F9355" t="s">
        <v>10106</v>
      </c>
    </row>
    <row r="9356" spans="1:6" x14ac:dyDescent="0.25">
      <c r="A9356" t="s">
        <v>6792</v>
      </c>
      <c r="B9356">
        <v>57</v>
      </c>
      <c r="C9356">
        <v>3.6922999999999999</v>
      </c>
      <c r="D9356">
        <v>6.5203999999999998E-2</v>
      </c>
      <c r="E9356">
        <v>31</v>
      </c>
      <c r="F9356" t="s">
        <v>10107</v>
      </c>
    </row>
    <row r="9357" spans="1:6" x14ac:dyDescent="0.25">
      <c r="A9357" t="s">
        <v>6792</v>
      </c>
      <c r="B9357">
        <v>69</v>
      </c>
      <c r="C9357">
        <v>2.2222</v>
      </c>
      <c r="D9357">
        <v>3.2007000000000001E-2</v>
      </c>
      <c r="E9357">
        <v>32</v>
      </c>
      <c r="F9357" t="s">
        <v>10108</v>
      </c>
    </row>
    <row r="9358" spans="1:6" x14ac:dyDescent="0.25">
      <c r="A9358" t="s">
        <v>6792</v>
      </c>
      <c r="B9358">
        <v>68</v>
      </c>
      <c r="C9358">
        <v>0.86956999999999995</v>
      </c>
      <c r="D9358">
        <v>1.2862999999999999E-2</v>
      </c>
      <c r="E9358">
        <v>33</v>
      </c>
      <c r="F9358" t="s">
        <v>10109</v>
      </c>
    </row>
    <row r="9359" spans="1:6" x14ac:dyDescent="0.25">
      <c r="A9359" t="s">
        <v>6792</v>
      </c>
      <c r="B9359">
        <v>66</v>
      </c>
      <c r="C9359">
        <v>2.8986000000000001</v>
      </c>
      <c r="D9359">
        <v>4.3640999999999999E-2</v>
      </c>
      <c r="E9359">
        <v>34</v>
      </c>
      <c r="F9359" t="s">
        <v>10110</v>
      </c>
    </row>
    <row r="9360" spans="1:6" x14ac:dyDescent="0.25">
      <c r="A9360" t="s">
        <v>6792</v>
      </c>
      <c r="B9360">
        <v>50</v>
      </c>
      <c r="C9360">
        <v>2.6471</v>
      </c>
      <c r="D9360">
        <v>5.3351999999999997E-2</v>
      </c>
      <c r="E9360">
        <v>35</v>
      </c>
      <c r="F9360" t="s">
        <v>10111</v>
      </c>
    </row>
    <row r="9361" spans="1:6" x14ac:dyDescent="0.25">
      <c r="A9361" t="s">
        <v>6792</v>
      </c>
      <c r="B9361">
        <v>78</v>
      </c>
      <c r="C9361">
        <v>3.75</v>
      </c>
      <c r="D9361">
        <v>4.8051999999999997E-2</v>
      </c>
      <c r="E9361">
        <v>36</v>
      </c>
      <c r="F9361" t="s">
        <v>10112</v>
      </c>
    </row>
    <row r="9362" spans="1:6" x14ac:dyDescent="0.25">
      <c r="A9362" t="s">
        <v>6792</v>
      </c>
      <c r="B9362">
        <v>60</v>
      </c>
      <c r="C9362">
        <v>6.6203000000000003</v>
      </c>
      <c r="D9362">
        <v>0.11106000000000001</v>
      </c>
      <c r="E9362">
        <v>38</v>
      </c>
      <c r="F9362" t="s">
        <v>10113</v>
      </c>
    </row>
    <row r="9363" spans="1:6" x14ac:dyDescent="0.25">
      <c r="A9363" t="s">
        <v>6792</v>
      </c>
      <c r="B9363">
        <v>77</v>
      </c>
      <c r="C9363">
        <v>2.1537999999999999</v>
      </c>
      <c r="D9363">
        <v>2.8093E-2</v>
      </c>
      <c r="E9363">
        <v>4</v>
      </c>
      <c r="F9363" t="s">
        <v>10114</v>
      </c>
    </row>
    <row r="9364" spans="1:6" x14ac:dyDescent="0.25">
      <c r="A9364" t="s">
        <v>6792</v>
      </c>
      <c r="B9364">
        <v>94</v>
      </c>
      <c r="C9364">
        <v>2.3052999999999999</v>
      </c>
      <c r="D9364">
        <v>2.4555E-2</v>
      </c>
      <c r="E9364">
        <v>41</v>
      </c>
      <c r="F9364" t="s">
        <v>10115</v>
      </c>
    </row>
    <row r="9365" spans="1:6" x14ac:dyDescent="0.25">
      <c r="A9365" t="s">
        <v>6792</v>
      </c>
      <c r="B9365">
        <v>52</v>
      </c>
      <c r="C9365">
        <v>3.4375</v>
      </c>
      <c r="D9365">
        <v>6.5929000000000001E-2</v>
      </c>
      <c r="E9365">
        <v>42</v>
      </c>
      <c r="F9365" t="s">
        <v>10116</v>
      </c>
    </row>
    <row r="9366" spans="1:6" x14ac:dyDescent="0.25">
      <c r="A9366" t="s">
        <v>6792</v>
      </c>
      <c r="B9366">
        <v>62</v>
      </c>
      <c r="C9366">
        <v>4.5890000000000004</v>
      </c>
      <c r="D9366">
        <v>7.3843000000000006E-2</v>
      </c>
      <c r="E9366">
        <v>45</v>
      </c>
      <c r="F9366" t="s">
        <v>10117</v>
      </c>
    </row>
    <row r="9367" spans="1:6" x14ac:dyDescent="0.25">
      <c r="A9367" t="s">
        <v>6792</v>
      </c>
      <c r="B9367">
        <v>39</v>
      </c>
      <c r="C9367">
        <v>2.3881000000000001</v>
      </c>
      <c r="D9367">
        <v>6.1224000000000001E-2</v>
      </c>
      <c r="E9367">
        <v>5</v>
      </c>
      <c r="F9367" t="s">
        <v>10118</v>
      </c>
    </row>
    <row r="9368" spans="1:6" x14ac:dyDescent="0.25">
      <c r="A9368" t="s">
        <v>6792</v>
      </c>
      <c r="B9368">
        <v>59</v>
      </c>
      <c r="C9368">
        <v>3.125</v>
      </c>
      <c r="D9368">
        <v>5.2981E-2</v>
      </c>
      <c r="E9368">
        <v>6</v>
      </c>
      <c r="F9368" t="s">
        <v>10119</v>
      </c>
    </row>
    <row r="9369" spans="1:6" x14ac:dyDescent="0.25">
      <c r="A9369" t="s">
        <v>6792</v>
      </c>
      <c r="B9369">
        <v>62</v>
      </c>
      <c r="C9369">
        <v>5.1466000000000003</v>
      </c>
      <c r="D9369">
        <v>8.3334000000000005E-2</v>
      </c>
      <c r="E9369">
        <v>7</v>
      </c>
      <c r="F9369" t="s">
        <v>10120</v>
      </c>
    </row>
    <row r="9370" spans="1:6" x14ac:dyDescent="0.25">
      <c r="A9370" t="s">
        <v>6793</v>
      </c>
      <c r="B9370">
        <v>79</v>
      </c>
      <c r="C9370">
        <v>4.2287999999999997</v>
      </c>
      <c r="D9370">
        <v>5.3782000000000003E-2</v>
      </c>
      <c r="E9370">
        <v>12</v>
      </c>
      <c r="F9370" t="s">
        <v>10121</v>
      </c>
    </row>
    <row r="9371" spans="1:6" x14ac:dyDescent="0.25">
      <c r="A9371" t="s">
        <v>6793</v>
      </c>
      <c r="B9371">
        <v>87</v>
      </c>
      <c r="C9371">
        <v>4.2854000000000001</v>
      </c>
      <c r="D9371">
        <v>4.9456E-2</v>
      </c>
      <c r="E9371">
        <v>14</v>
      </c>
      <c r="F9371" t="s">
        <v>10122</v>
      </c>
    </row>
    <row r="9372" spans="1:6" x14ac:dyDescent="0.25">
      <c r="A9372" t="s">
        <v>6793</v>
      </c>
      <c r="B9372">
        <v>67</v>
      </c>
      <c r="C9372">
        <v>4.3808999999999996</v>
      </c>
      <c r="D9372">
        <v>6.5268000000000007E-2</v>
      </c>
      <c r="E9372">
        <v>16</v>
      </c>
      <c r="F9372" t="s">
        <v>10123</v>
      </c>
    </row>
    <row r="9373" spans="1:6" x14ac:dyDescent="0.25">
      <c r="A9373" t="s">
        <v>6793</v>
      </c>
      <c r="B9373">
        <v>102</v>
      </c>
      <c r="C9373">
        <v>4.0949</v>
      </c>
      <c r="D9373">
        <v>4.0225999999999998E-2</v>
      </c>
      <c r="E9373">
        <v>18</v>
      </c>
      <c r="F9373" t="s">
        <v>10124</v>
      </c>
    </row>
    <row r="9374" spans="1:6" x14ac:dyDescent="0.25">
      <c r="A9374" t="s">
        <v>6793</v>
      </c>
      <c r="B9374">
        <v>60</v>
      </c>
      <c r="C9374">
        <v>5.9958</v>
      </c>
      <c r="D9374">
        <v>9.9931000000000006E-2</v>
      </c>
      <c r="E9374">
        <v>19</v>
      </c>
      <c r="F9374" t="s">
        <v>10125</v>
      </c>
    </row>
    <row r="9375" spans="1:6" x14ac:dyDescent="0.25">
      <c r="A9375" t="s">
        <v>6793</v>
      </c>
      <c r="B9375">
        <v>99</v>
      </c>
      <c r="C9375">
        <v>8.4405999999999999</v>
      </c>
      <c r="D9375">
        <v>8.5569999999999993E-2</v>
      </c>
      <c r="E9375">
        <v>21</v>
      </c>
      <c r="F9375" t="s">
        <v>10126</v>
      </c>
    </row>
    <row r="9376" spans="1:6" x14ac:dyDescent="0.25">
      <c r="A9376" t="s">
        <v>6793</v>
      </c>
      <c r="B9376">
        <v>114</v>
      </c>
      <c r="C9376">
        <v>5.9355000000000002</v>
      </c>
      <c r="D9376">
        <v>5.2061999999999997E-2</v>
      </c>
      <c r="E9376">
        <v>22</v>
      </c>
      <c r="F9376" t="s">
        <v>10127</v>
      </c>
    </row>
    <row r="9377" spans="1:6" x14ac:dyDescent="0.25">
      <c r="A9377" t="s">
        <v>6793</v>
      </c>
      <c r="B9377">
        <v>78</v>
      </c>
      <c r="C9377">
        <v>4.4775</v>
      </c>
      <c r="D9377">
        <v>5.7770000000000002E-2</v>
      </c>
      <c r="E9377">
        <v>23</v>
      </c>
      <c r="F9377" t="s">
        <v>10128</v>
      </c>
    </row>
    <row r="9378" spans="1:6" x14ac:dyDescent="0.25">
      <c r="A9378" t="s">
        <v>6793</v>
      </c>
      <c r="B9378">
        <v>52</v>
      </c>
      <c r="C9378">
        <v>5.6738</v>
      </c>
      <c r="D9378">
        <v>0.10811</v>
      </c>
      <c r="E9378">
        <v>24</v>
      </c>
      <c r="F9378" t="s">
        <v>10129</v>
      </c>
    </row>
    <row r="9379" spans="1:6" x14ac:dyDescent="0.25">
      <c r="A9379" t="s">
        <v>6793</v>
      </c>
      <c r="B9379">
        <v>113</v>
      </c>
      <c r="C9379">
        <v>6.4863999999999997</v>
      </c>
      <c r="D9379">
        <v>5.7438999999999997E-2</v>
      </c>
      <c r="E9379">
        <v>25</v>
      </c>
      <c r="F9379" t="s">
        <v>10130</v>
      </c>
    </row>
    <row r="9380" spans="1:6" x14ac:dyDescent="0.25">
      <c r="A9380" t="s">
        <v>6793</v>
      </c>
      <c r="B9380">
        <v>169</v>
      </c>
      <c r="C9380">
        <v>3.8805999999999998</v>
      </c>
      <c r="D9380">
        <v>2.2894999999999999E-2</v>
      </c>
      <c r="E9380">
        <v>26</v>
      </c>
      <c r="F9380" t="s">
        <v>10131</v>
      </c>
    </row>
    <row r="9381" spans="1:6" x14ac:dyDescent="0.25">
      <c r="A9381" t="s">
        <v>6793</v>
      </c>
      <c r="B9381">
        <v>62</v>
      </c>
      <c r="C9381">
        <v>1.4705999999999999</v>
      </c>
      <c r="D9381">
        <v>2.3848000000000001E-2</v>
      </c>
      <c r="E9381">
        <v>27</v>
      </c>
      <c r="F9381" t="s">
        <v>10132</v>
      </c>
    </row>
    <row r="9382" spans="1:6" x14ac:dyDescent="0.25">
      <c r="A9382" t="s">
        <v>6793</v>
      </c>
      <c r="B9382">
        <v>113</v>
      </c>
      <c r="C9382">
        <v>5.5712000000000002</v>
      </c>
      <c r="D9382">
        <v>4.9314999999999998E-2</v>
      </c>
      <c r="E9382">
        <v>28</v>
      </c>
      <c r="F9382" t="s">
        <v>10133</v>
      </c>
    </row>
    <row r="9383" spans="1:6" x14ac:dyDescent="0.25">
      <c r="A9383" t="s">
        <v>6793</v>
      </c>
      <c r="B9383">
        <v>73</v>
      </c>
      <c r="C9383">
        <v>2.6086999999999998</v>
      </c>
      <c r="D9383">
        <v>3.5917999999999999E-2</v>
      </c>
      <c r="E9383">
        <v>29</v>
      </c>
      <c r="F9383" t="s">
        <v>10134</v>
      </c>
    </row>
    <row r="9384" spans="1:6" x14ac:dyDescent="0.25">
      <c r="A9384" t="s">
        <v>6793</v>
      </c>
      <c r="B9384">
        <v>42</v>
      </c>
      <c r="C9384">
        <v>6.9919000000000002</v>
      </c>
      <c r="D9384">
        <v>0.1678</v>
      </c>
      <c r="E9384">
        <v>3</v>
      </c>
      <c r="F9384" t="s">
        <v>10135</v>
      </c>
    </row>
    <row r="9385" spans="1:6" x14ac:dyDescent="0.25">
      <c r="A9385" t="s">
        <v>6793</v>
      </c>
      <c r="B9385">
        <v>115</v>
      </c>
      <c r="C9385">
        <v>4.625</v>
      </c>
      <c r="D9385">
        <v>4.0365999999999999E-2</v>
      </c>
      <c r="E9385">
        <v>31</v>
      </c>
      <c r="F9385" t="s">
        <v>10136</v>
      </c>
    </row>
    <row r="9386" spans="1:6" x14ac:dyDescent="0.25">
      <c r="A9386" t="s">
        <v>6793</v>
      </c>
      <c r="B9386">
        <v>113</v>
      </c>
      <c r="C9386">
        <v>3.2353000000000001</v>
      </c>
      <c r="D9386">
        <v>2.8649000000000001E-2</v>
      </c>
      <c r="E9386">
        <v>32</v>
      </c>
      <c r="F9386" t="s">
        <v>10137</v>
      </c>
    </row>
    <row r="9387" spans="1:6" x14ac:dyDescent="0.25">
      <c r="A9387" t="s">
        <v>6793</v>
      </c>
      <c r="B9387">
        <v>75</v>
      </c>
      <c r="C9387">
        <v>3.3332999999999999</v>
      </c>
      <c r="D9387">
        <v>4.4606E-2</v>
      </c>
      <c r="E9387">
        <v>33</v>
      </c>
      <c r="F9387" t="s">
        <v>10138</v>
      </c>
    </row>
    <row r="9388" spans="1:6" x14ac:dyDescent="0.25">
      <c r="A9388" t="s">
        <v>6793</v>
      </c>
      <c r="B9388">
        <v>47</v>
      </c>
      <c r="C9388">
        <v>3.5821000000000001</v>
      </c>
      <c r="D9388">
        <v>7.6105000000000006E-2</v>
      </c>
      <c r="E9388">
        <v>34</v>
      </c>
      <c r="F9388" t="s">
        <v>10139</v>
      </c>
    </row>
    <row r="9389" spans="1:6" x14ac:dyDescent="0.25">
      <c r="A9389" t="s">
        <v>6793</v>
      </c>
      <c r="B9389">
        <v>74</v>
      </c>
      <c r="C9389">
        <v>3.4375</v>
      </c>
      <c r="D9389">
        <v>4.6434999999999997E-2</v>
      </c>
      <c r="E9389">
        <v>35</v>
      </c>
      <c r="F9389" t="s">
        <v>10140</v>
      </c>
    </row>
    <row r="9390" spans="1:6" x14ac:dyDescent="0.25">
      <c r="A9390" t="s">
        <v>6793</v>
      </c>
      <c r="B9390">
        <v>197</v>
      </c>
      <c r="C9390">
        <v>2.7273000000000001</v>
      </c>
      <c r="D9390">
        <v>1.383E-2</v>
      </c>
      <c r="E9390">
        <v>36</v>
      </c>
      <c r="F9390" t="s">
        <v>10141</v>
      </c>
    </row>
    <row r="9391" spans="1:6" x14ac:dyDescent="0.25">
      <c r="A9391" t="s">
        <v>6793</v>
      </c>
      <c r="B9391">
        <v>72</v>
      </c>
      <c r="C9391">
        <v>1.8462000000000001</v>
      </c>
      <c r="D9391">
        <v>2.5670999999999999E-2</v>
      </c>
      <c r="E9391">
        <v>37</v>
      </c>
      <c r="F9391" t="s">
        <v>10142</v>
      </c>
    </row>
    <row r="9392" spans="1:6" x14ac:dyDescent="0.25">
      <c r="A9392" t="s">
        <v>6793</v>
      </c>
      <c r="B9392">
        <v>58</v>
      </c>
      <c r="C9392">
        <v>3.5424000000000002</v>
      </c>
      <c r="D9392">
        <v>6.1253000000000002E-2</v>
      </c>
      <c r="E9392">
        <v>38</v>
      </c>
      <c r="F9392" t="s">
        <v>10143</v>
      </c>
    </row>
    <row r="9393" spans="1:6" x14ac:dyDescent="0.25">
      <c r="A9393" t="s">
        <v>6793</v>
      </c>
      <c r="B9393">
        <v>84</v>
      </c>
      <c r="C9393">
        <v>4.4867999999999997</v>
      </c>
      <c r="D9393">
        <v>5.3163000000000002E-2</v>
      </c>
      <c r="E9393">
        <v>39</v>
      </c>
      <c r="F9393" t="s">
        <v>10144</v>
      </c>
    </row>
    <row r="9394" spans="1:6" x14ac:dyDescent="0.25">
      <c r="A9394" t="s">
        <v>6793</v>
      </c>
      <c r="B9394">
        <v>70</v>
      </c>
      <c r="C9394">
        <v>3.9344000000000001</v>
      </c>
      <c r="D9394">
        <v>5.6374E-2</v>
      </c>
      <c r="E9394">
        <v>40</v>
      </c>
      <c r="F9394" t="s">
        <v>10145</v>
      </c>
    </row>
    <row r="9395" spans="1:6" x14ac:dyDescent="0.25">
      <c r="A9395" t="s">
        <v>6793</v>
      </c>
      <c r="B9395">
        <v>64</v>
      </c>
      <c r="C9395">
        <v>4.1269999999999998</v>
      </c>
      <c r="D9395">
        <v>6.4001000000000002E-2</v>
      </c>
      <c r="E9395">
        <v>41</v>
      </c>
      <c r="F9395" t="s">
        <v>10146</v>
      </c>
    </row>
    <row r="9396" spans="1:6" x14ac:dyDescent="0.25">
      <c r="A9396" t="s">
        <v>6793</v>
      </c>
      <c r="B9396">
        <v>60</v>
      </c>
      <c r="C9396">
        <v>3.2835999999999999</v>
      </c>
      <c r="D9396">
        <v>5.4411000000000001E-2</v>
      </c>
      <c r="E9396">
        <v>42</v>
      </c>
      <c r="F9396" t="s">
        <v>10147</v>
      </c>
    </row>
    <row r="9397" spans="1:6" x14ac:dyDescent="0.25">
      <c r="A9397" t="s">
        <v>6793</v>
      </c>
      <c r="B9397">
        <v>62</v>
      </c>
      <c r="C9397">
        <v>4.5410000000000004</v>
      </c>
      <c r="D9397">
        <v>7.2717000000000004E-2</v>
      </c>
      <c r="E9397">
        <v>43</v>
      </c>
      <c r="F9397" t="s">
        <v>10148</v>
      </c>
    </row>
    <row r="9398" spans="1:6" x14ac:dyDescent="0.25">
      <c r="A9398" t="s">
        <v>6793</v>
      </c>
      <c r="B9398">
        <v>63</v>
      </c>
      <c r="C9398">
        <v>4.2104999999999997</v>
      </c>
      <c r="D9398">
        <v>6.7156999999999994E-2</v>
      </c>
      <c r="E9398">
        <v>44</v>
      </c>
      <c r="F9398" t="s">
        <v>10149</v>
      </c>
    </row>
    <row r="9399" spans="1:6" x14ac:dyDescent="0.25">
      <c r="A9399" t="s">
        <v>6793</v>
      </c>
      <c r="B9399">
        <v>96</v>
      </c>
      <c r="C9399">
        <v>3.9437000000000002</v>
      </c>
      <c r="D9399">
        <v>4.1225999999999999E-2</v>
      </c>
      <c r="E9399">
        <v>45</v>
      </c>
      <c r="F9399" t="s">
        <v>10150</v>
      </c>
    </row>
    <row r="9400" spans="1:6" x14ac:dyDescent="0.25">
      <c r="A9400" t="s">
        <v>6793</v>
      </c>
      <c r="B9400">
        <v>96</v>
      </c>
      <c r="C9400">
        <v>4.6254</v>
      </c>
      <c r="D9400">
        <v>4.8187000000000001E-2</v>
      </c>
      <c r="E9400">
        <v>46</v>
      </c>
      <c r="F9400" t="s">
        <v>10151</v>
      </c>
    </row>
    <row r="9401" spans="1:6" x14ac:dyDescent="0.25">
      <c r="A9401" t="s">
        <v>6793</v>
      </c>
      <c r="B9401">
        <v>60</v>
      </c>
      <c r="C9401">
        <v>9.0681999999999992</v>
      </c>
      <c r="D9401">
        <v>0.15159</v>
      </c>
      <c r="E9401">
        <v>47</v>
      </c>
      <c r="F9401" t="s">
        <v>10152</v>
      </c>
    </row>
    <row r="9402" spans="1:6" x14ac:dyDescent="0.25">
      <c r="A9402" t="s">
        <v>6793</v>
      </c>
      <c r="B9402">
        <v>39</v>
      </c>
      <c r="C9402">
        <v>3.8094999999999999</v>
      </c>
      <c r="D9402">
        <v>9.8711999999999994E-2</v>
      </c>
      <c r="E9402">
        <v>48</v>
      </c>
      <c r="F9402" t="s">
        <v>10153</v>
      </c>
    </row>
    <row r="9403" spans="1:6" x14ac:dyDescent="0.25">
      <c r="A9403" t="s">
        <v>6793</v>
      </c>
      <c r="B9403">
        <v>119</v>
      </c>
      <c r="C9403">
        <v>5.3597000000000001</v>
      </c>
      <c r="D9403">
        <v>4.5062999999999999E-2</v>
      </c>
      <c r="E9403">
        <v>9</v>
      </c>
      <c r="F9403" t="s">
        <v>10154</v>
      </c>
    </row>
    <row r="9404" spans="1:6" x14ac:dyDescent="0.25">
      <c r="A9404" t="s">
        <v>6794</v>
      </c>
      <c r="B9404">
        <v>76</v>
      </c>
      <c r="C9404">
        <v>5.2961999999999998</v>
      </c>
      <c r="D9404">
        <v>6.9279999999999994E-2</v>
      </c>
      <c r="E9404">
        <v>1</v>
      </c>
      <c r="F9404" t="s">
        <v>10155</v>
      </c>
    </row>
    <row r="9405" spans="1:6" x14ac:dyDescent="0.25">
      <c r="A9405" t="s">
        <v>6794</v>
      </c>
      <c r="B9405">
        <v>39</v>
      </c>
      <c r="C9405">
        <v>2.5396999999999998</v>
      </c>
      <c r="D9405">
        <v>6.4352000000000006E-2</v>
      </c>
      <c r="E9405">
        <v>12</v>
      </c>
      <c r="F9405" t="s">
        <v>10156</v>
      </c>
    </row>
    <row r="9406" spans="1:6" x14ac:dyDescent="0.25">
      <c r="A9406" t="s">
        <v>6794</v>
      </c>
      <c r="B9406">
        <v>80</v>
      </c>
      <c r="C9406">
        <v>4.7393000000000001</v>
      </c>
      <c r="D9406">
        <v>5.9285999999999998E-2</v>
      </c>
      <c r="E9406">
        <v>13</v>
      </c>
      <c r="F9406" t="s">
        <v>10157</v>
      </c>
    </row>
    <row r="9407" spans="1:6" x14ac:dyDescent="0.25">
      <c r="A9407" t="s">
        <v>6794</v>
      </c>
      <c r="B9407">
        <v>70</v>
      </c>
      <c r="C9407">
        <v>5.1444999999999999</v>
      </c>
      <c r="D9407">
        <v>7.3745000000000005E-2</v>
      </c>
      <c r="E9407">
        <v>14</v>
      </c>
      <c r="F9407" t="s">
        <v>10158</v>
      </c>
    </row>
    <row r="9408" spans="1:6" x14ac:dyDescent="0.25">
      <c r="A9408" t="s">
        <v>6794</v>
      </c>
      <c r="B9408">
        <v>78</v>
      </c>
      <c r="C9408">
        <v>8.1354000000000006</v>
      </c>
      <c r="D9408">
        <v>0.10448</v>
      </c>
      <c r="E9408">
        <v>15</v>
      </c>
      <c r="F9408" t="s">
        <v>10159</v>
      </c>
    </row>
    <row r="9409" spans="1:6" x14ac:dyDescent="0.25">
      <c r="A9409" t="s">
        <v>6794</v>
      </c>
      <c r="B9409">
        <v>54</v>
      </c>
      <c r="C9409">
        <v>3.7816000000000001</v>
      </c>
      <c r="D9409">
        <v>6.9598999999999994E-2</v>
      </c>
      <c r="E9409">
        <v>20</v>
      </c>
      <c r="F9409" t="s">
        <v>10160</v>
      </c>
    </row>
    <row r="9410" spans="1:6" x14ac:dyDescent="0.25">
      <c r="A9410" t="s">
        <v>6794</v>
      </c>
      <c r="B9410">
        <v>39</v>
      </c>
      <c r="C9410">
        <v>3.5127999999999999</v>
      </c>
      <c r="D9410">
        <v>9.1183E-2</v>
      </c>
      <c r="E9410">
        <v>21</v>
      </c>
      <c r="F9410" t="s">
        <v>10161</v>
      </c>
    </row>
    <row r="9411" spans="1:6" x14ac:dyDescent="0.25">
      <c r="A9411" t="s">
        <v>6794</v>
      </c>
      <c r="B9411">
        <v>75</v>
      </c>
      <c r="C9411">
        <v>5.6951000000000001</v>
      </c>
      <c r="D9411">
        <v>7.5989000000000001E-2</v>
      </c>
      <c r="E9411">
        <v>22</v>
      </c>
      <c r="F9411" t="s">
        <v>10162</v>
      </c>
    </row>
    <row r="9412" spans="1:6" x14ac:dyDescent="0.25">
      <c r="A9412" t="s">
        <v>6794</v>
      </c>
      <c r="B9412">
        <v>70</v>
      </c>
      <c r="C9412">
        <v>3.6364000000000001</v>
      </c>
      <c r="D9412">
        <v>5.1732E-2</v>
      </c>
      <c r="E9412">
        <v>27</v>
      </c>
      <c r="F9412" t="s">
        <v>10163</v>
      </c>
    </row>
    <row r="9413" spans="1:6" x14ac:dyDescent="0.25">
      <c r="A9413" t="s">
        <v>6794</v>
      </c>
      <c r="B9413">
        <v>88</v>
      </c>
      <c r="C9413">
        <v>4.9043999999999999</v>
      </c>
      <c r="D9413">
        <v>5.5488000000000003E-2</v>
      </c>
      <c r="E9413">
        <v>3</v>
      </c>
      <c r="F9413" t="s">
        <v>10164</v>
      </c>
    </row>
    <row r="9414" spans="1:6" x14ac:dyDescent="0.25">
      <c r="A9414" t="s">
        <v>6794</v>
      </c>
      <c r="B9414">
        <v>46</v>
      </c>
      <c r="C9414">
        <v>5.6715999999999998</v>
      </c>
      <c r="D9414">
        <v>0.12464</v>
      </c>
      <c r="E9414">
        <v>33</v>
      </c>
      <c r="F9414" t="s">
        <v>10165</v>
      </c>
    </row>
    <row r="9415" spans="1:6" x14ac:dyDescent="0.25">
      <c r="A9415" t="s">
        <v>6794</v>
      </c>
      <c r="B9415">
        <v>94</v>
      </c>
      <c r="C9415">
        <v>3.5287000000000002</v>
      </c>
      <c r="D9415">
        <v>3.7561999999999998E-2</v>
      </c>
      <c r="E9415">
        <v>4</v>
      </c>
      <c r="F9415" t="s">
        <v>10166</v>
      </c>
    </row>
    <row r="9416" spans="1:6" x14ac:dyDescent="0.25">
      <c r="A9416" t="s">
        <v>6794</v>
      </c>
      <c r="B9416">
        <v>52</v>
      </c>
      <c r="C9416">
        <v>3.8016999999999999</v>
      </c>
      <c r="D9416">
        <v>7.3159000000000002E-2</v>
      </c>
      <c r="E9416">
        <v>5</v>
      </c>
      <c r="F9416" t="s">
        <v>10167</v>
      </c>
    </row>
    <row r="9417" spans="1:6" x14ac:dyDescent="0.25">
      <c r="A9417" t="s">
        <v>6794</v>
      </c>
      <c r="B9417">
        <v>70</v>
      </c>
      <c r="C9417">
        <v>5.726</v>
      </c>
      <c r="D9417">
        <v>8.1398999999999999E-2</v>
      </c>
      <c r="E9417">
        <v>7</v>
      </c>
      <c r="F9417" t="s">
        <v>10168</v>
      </c>
    </row>
    <row r="9418" spans="1:6" x14ac:dyDescent="0.25">
      <c r="A9418" t="s">
        <v>6794</v>
      </c>
      <c r="B9418">
        <v>117</v>
      </c>
      <c r="C9418">
        <v>3.3628</v>
      </c>
      <c r="D9418">
        <v>2.8785000000000002E-2</v>
      </c>
      <c r="E9418">
        <v>8</v>
      </c>
      <c r="F9418" t="s">
        <v>10169</v>
      </c>
    </row>
    <row r="9419" spans="1:6" x14ac:dyDescent="0.25">
      <c r="A9419" t="s">
        <v>6794</v>
      </c>
      <c r="B9419">
        <v>109</v>
      </c>
      <c r="C9419">
        <v>4.7310999999999996</v>
      </c>
      <c r="D9419">
        <v>4.3427E-2</v>
      </c>
      <c r="E9419">
        <v>9</v>
      </c>
      <c r="F9419" t="s">
        <v>10170</v>
      </c>
    </row>
    <row r="9420" spans="1:6" x14ac:dyDescent="0.25">
      <c r="A9420" t="s">
        <v>6795</v>
      </c>
      <c r="B9420">
        <v>88</v>
      </c>
      <c r="C9420">
        <v>14.360099999999999</v>
      </c>
      <c r="D9420">
        <v>0.16399</v>
      </c>
      <c r="E9420">
        <v>10</v>
      </c>
      <c r="F9420" t="s">
        <v>10171</v>
      </c>
    </row>
    <row r="9421" spans="1:6" x14ac:dyDescent="0.25">
      <c r="A9421" t="s">
        <v>6795</v>
      </c>
      <c r="B9421">
        <v>71</v>
      </c>
      <c r="C9421">
        <v>5.0476999999999999</v>
      </c>
      <c r="D9421">
        <v>7.077E-2</v>
      </c>
      <c r="E9421">
        <v>11</v>
      </c>
      <c r="F9421" t="s">
        <v>10172</v>
      </c>
    </row>
    <row r="9422" spans="1:6" x14ac:dyDescent="0.25">
      <c r="A9422" t="s">
        <v>6795</v>
      </c>
      <c r="B9422">
        <v>68</v>
      </c>
      <c r="C9422">
        <v>4.6955999999999998</v>
      </c>
      <c r="D9422">
        <v>6.9231000000000001E-2</v>
      </c>
      <c r="E9422">
        <v>12</v>
      </c>
      <c r="F9422" t="s">
        <v>10173</v>
      </c>
    </row>
    <row r="9423" spans="1:6" x14ac:dyDescent="0.25">
      <c r="A9423" t="s">
        <v>6795</v>
      </c>
      <c r="B9423">
        <v>77</v>
      </c>
      <c r="C9423">
        <v>5.6597</v>
      </c>
      <c r="D9423">
        <v>7.3659000000000002E-2</v>
      </c>
      <c r="E9423">
        <v>13</v>
      </c>
      <c r="F9423" t="s">
        <v>10174</v>
      </c>
    </row>
    <row r="9424" spans="1:6" x14ac:dyDescent="0.25">
      <c r="A9424" t="s">
        <v>6795</v>
      </c>
      <c r="B9424">
        <v>94</v>
      </c>
      <c r="C9424">
        <v>3.75</v>
      </c>
      <c r="D9424">
        <v>3.9710000000000002E-2</v>
      </c>
      <c r="E9424">
        <v>17</v>
      </c>
      <c r="F9424" t="s">
        <v>10175</v>
      </c>
    </row>
    <row r="9425" spans="1:6" x14ac:dyDescent="0.25">
      <c r="A9425" t="s">
        <v>6795</v>
      </c>
      <c r="B9425">
        <v>81</v>
      </c>
      <c r="C9425">
        <v>5.1012000000000004</v>
      </c>
      <c r="D9425">
        <v>6.3367999999999994E-2</v>
      </c>
      <c r="E9425">
        <v>19</v>
      </c>
      <c r="F9425" t="s">
        <v>10176</v>
      </c>
    </row>
    <row r="9426" spans="1:6" x14ac:dyDescent="0.25">
      <c r="A9426" t="s">
        <v>6795</v>
      </c>
      <c r="B9426">
        <v>70</v>
      </c>
      <c r="C9426">
        <v>4.9318999999999997</v>
      </c>
      <c r="D9426">
        <v>7.0639999999999994E-2</v>
      </c>
      <c r="E9426">
        <v>2</v>
      </c>
      <c r="F9426" t="s">
        <v>10177</v>
      </c>
    </row>
    <row r="9427" spans="1:6" x14ac:dyDescent="0.25">
      <c r="A9427" t="s">
        <v>6795</v>
      </c>
      <c r="B9427">
        <v>57</v>
      </c>
      <c r="C9427">
        <v>4.0495000000000001</v>
      </c>
      <c r="D9427">
        <v>7.1003999999999998E-2</v>
      </c>
      <c r="E9427">
        <v>20</v>
      </c>
      <c r="F9427" t="s">
        <v>10178</v>
      </c>
    </row>
    <row r="9428" spans="1:6" x14ac:dyDescent="0.25">
      <c r="A9428" t="s">
        <v>6795</v>
      </c>
      <c r="B9428">
        <v>98</v>
      </c>
      <c r="C9428">
        <v>4.4512999999999998</v>
      </c>
      <c r="D9428">
        <v>4.5615999999999997E-2</v>
      </c>
      <c r="E9428">
        <v>25</v>
      </c>
      <c r="F9428" t="s">
        <v>10179</v>
      </c>
    </row>
    <row r="9429" spans="1:6" x14ac:dyDescent="0.25">
      <c r="A9429" t="s">
        <v>6795</v>
      </c>
      <c r="B9429">
        <v>51</v>
      </c>
      <c r="C9429">
        <v>9.3252000000000006</v>
      </c>
      <c r="D9429">
        <v>0.18139</v>
      </c>
      <c r="E9429">
        <v>26</v>
      </c>
      <c r="F9429" t="s">
        <v>10180</v>
      </c>
    </row>
    <row r="9430" spans="1:6" x14ac:dyDescent="0.25">
      <c r="A9430" t="s">
        <v>6795</v>
      </c>
      <c r="B9430">
        <v>79</v>
      </c>
      <c r="C9430">
        <v>5.4687999999999999</v>
      </c>
      <c r="D9430">
        <v>6.9625000000000006E-2</v>
      </c>
      <c r="E9430">
        <v>3</v>
      </c>
      <c r="F9430" t="s">
        <v>10181</v>
      </c>
    </row>
    <row r="9431" spans="1:6" x14ac:dyDescent="0.25">
      <c r="A9431" t="s">
        <v>6795</v>
      </c>
      <c r="B9431">
        <v>91</v>
      </c>
      <c r="C9431">
        <v>4.8316999999999997</v>
      </c>
      <c r="D9431">
        <v>5.2898000000000001E-2</v>
      </c>
      <c r="E9431">
        <v>4</v>
      </c>
      <c r="F9431" t="s">
        <v>10182</v>
      </c>
    </row>
    <row r="9432" spans="1:6" x14ac:dyDescent="0.25">
      <c r="A9432" t="s">
        <v>6795</v>
      </c>
      <c r="B9432">
        <v>59</v>
      </c>
      <c r="C9432">
        <v>4.8982999999999999</v>
      </c>
      <c r="D9432">
        <v>8.2533999999999996E-2</v>
      </c>
      <c r="E9432">
        <v>5</v>
      </c>
      <c r="F9432" t="s">
        <v>10183</v>
      </c>
    </row>
    <row r="9433" spans="1:6" x14ac:dyDescent="0.25">
      <c r="A9433" t="s">
        <v>6795</v>
      </c>
      <c r="B9433">
        <v>93</v>
      </c>
      <c r="C9433">
        <v>3.61</v>
      </c>
      <c r="D9433">
        <v>3.8931E-2</v>
      </c>
      <c r="E9433">
        <v>6</v>
      </c>
      <c r="F9433" t="s">
        <v>10184</v>
      </c>
    </row>
    <row r="9434" spans="1:6" x14ac:dyDescent="0.25">
      <c r="A9434" t="s">
        <v>6795</v>
      </c>
      <c r="B9434">
        <v>47</v>
      </c>
      <c r="C9434">
        <v>4.2243000000000004</v>
      </c>
      <c r="D9434">
        <v>8.9009000000000005E-2</v>
      </c>
      <c r="E9434">
        <v>8</v>
      </c>
      <c r="F9434" t="s">
        <v>10185</v>
      </c>
    </row>
    <row r="9435" spans="1:6" x14ac:dyDescent="0.25">
      <c r="A9435" t="s">
        <v>6795</v>
      </c>
      <c r="B9435">
        <v>85</v>
      </c>
      <c r="C9435">
        <v>4.5529999999999999</v>
      </c>
      <c r="D9435">
        <v>5.3261999999999997E-2</v>
      </c>
      <c r="E9435">
        <v>9</v>
      </c>
      <c r="F9435" t="s">
        <v>10186</v>
      </c>
    </row>
    <row r="9436" spans="1:6" x14ac:dyDescent="0.25">
      <c r="A9436" t="s">
        <v>6796</v>
      </c>
      <c r="B9436">
        <v>119</v>
      </c>
      <c r="C9436">
        <v>2.6865999999999999</v>
      </c>
      <c r="D9436">
        <v>2.2609000000000001E-2</v>
      </c>
      <c r="E9436">
        <v>1</v>
      </c>
      <c r="F9436" t="s">
        <v>10187</v>
      </c>
    </row>
    <row r="9437" spans="1:6" x14ac:dyDescent="0.25">
      <c r="A9437" t="s">
        <v>6796</v>
      </c>
      <c r="B9437">
        <v>98</v>
      </c>
      <c r="C9437">
        <v>5.5707000000000004</v>
      </c>
      <c r="D9437">
        <v>5.7090000000000002E-2</v>
      </c>
      <c r="E9437">
        <v>10</v>
      </c>
      <c r="F9437" t="s">
        <v>10188</v>
      </c>
    </row>
    <row r="9438" spans="1:6" x14ac:dyDescent="0.25">
      <c r="A9438" t="s">
        <v>6796</v>
      </c>
      <c r="B9438">
        <v>106</v>
      </c>
      <c r="C9438">
        <v>4.9814999999999996</v>
      </c>
      <c r="D9438">
        <v>4.6795999999999997E-2</v>
      </c>
      <c r="E9438">
        <v>12</v>
      </c>
      <c r="F9438" t="s">
        <v>10189</v>
      </c>
    </row>
    <row r="9439" spans="1:6" x14ac:dyDescent="0.25">
      <c r="A9439" t="s">
        <v>6796</v>
      </c>
      <c r="B9439">
        <v>119</v>
      </c>
      <c r="C9439">
        <v>6.4596</v>
      </c>
      <c r="D9439">
        <v>5.4176000000000002E-2</v>
      </c>
      <c r="E9439">
        <v>13</v>
      </c>
      <c r="F9439" t="s">
        <v>10190</v>
      </c>
    </row>
    <row r="9440" spans="1:6" x14ac:dyDescent="0.25">
      <c r="A9440" t="s">
        <v>6796</v>
      </c>
      <c r="B9440">
        <v>85</v>
      </c>
      <c r="C9440">
        <v>4.7449000000000003</v>
      </c>
      <c r="D9440">
        <v>5.6052999999999999E-2</v>
      </c>
      <c r="E9440">
        <v>14</v>
      </c>
      <c r="F9440" t="s">
        <v>10191</v>
      </c>
    </row>
    <row r="9441" spans="1:6" x14ac:dyDescent="0.25">
      <c r="A9441" t="s">
        <v>6796</v>
      </c>
      <c r="B9441">
        <v>96</v>
      </c>
      <c r="C9441">
        <v>8.2986000000000004</v>
      </c>
      <c r="D9441">
        <v>8.6064000000000002E-2</v>
      </c>
      <c r="E9441">
        <v>15</v>
      </c>
      <c r="F9441" t="s">
        <v>10192</v>
      </c>
    </row>
    <row r="9442" spans="1:6" x14ac:dyDescent="0.25">
      <c r="A9442" t="s">
        <v>6796</v>
      </c>
      <c r="B9442">
        <v>103</v>
      </c>
      <c r="C9442">
        <v>3.125</v>
      </c>
      <c r="D9442">
        <v>3.0268E-2</v>
      </c>
      <c r="E9442">
        <v>16</v>
      </c>
      <c r="F9442" t="s">
        <v>10193</v>
      </c>
    </row>
    <row r="9443" spans="1:6" x14ac:dyDescent="0.25">
      <c r="A9443" t="s">
        <v>6796</v>
      </c>
      <c r="B9443">
        <v>80</v>
      </c>
      <c r="C9443">
        <v>6.0785999999999998</v>
      </c>
      <c r="D9443">
        <v>7.6410000000000006E-2</v>
      </c>
      <c r="E9443">
        <v>17</v>
      </c>
      <c r="F9443" t="s">
        <v>10194</v>
      </c>
    </row>
    <row r="9444" spans="1:6" x14ac:dyDescent="0.25">
      <c r="A9444" t="s">
        <v>6796</v>
      </c>
      <c r="B9444">
        <v>78</v>
      </c>
      <c r="C9444">
        <v>7.2893999999999997</v>
      </c>
      <c r="D9444">
        <v>9.2880000000000004E-2</v>
      </c>
      <c r="E9444">
        <v>18</v>
      </c>
      <c r="F9444" t="s">
        <v>10195</v>
      </c>
    </row>
    <row r="9445" spans="1:6" x14ac:dyDescent="0.25">
      <c r="A9445" t="s">
        <v>6796</v>
      </c>
      <c r="B9445">
        <v>61</v>
      </c>
      <c r="C9445">
        <v>4.8712</v>
      </c>
      <c r="D9445">
        <v>8.0291000000000001E-2</v>
      </c>
      <c r="E9445">
        <v>19</v>
      </c>
      <c r="F9445" t="s">
        <v>10196</v>
      </c>
    </row>
    <row r="9446" spans="1:6" x14ac:dyDescent="0.25">
      <c r="A9446" t="s">
        <v>6796</v>
      </c>
      <c r="B9446">
        <v>70</v>
      </c>
      <c r="C9446">
        <v>5.4462999999999999</v>
      </c>
      <c r="D9446">
        <v>7.7891000000000002E-2</v>
      </c>
      <c r="E9446">
        <v>20</v>
      </c>
      <c r="F9446" t="s">
        <v>10197</v>
      </c>
    </row>
    <row r="9447" spans="1:6" x14ac:dyDescent="0.25">
      <c r="A9447" t="s">
        <v>6796</v>
      </c>
      <c r="B9447">
        <v>76</v>
      </c>
      <c r="C9447">
        <v>3.0769000000000002</v>
      </c>
      <c r="D9447">
        <v>4.0238000000000003E-2</v>
      </c>
      <c r="E9447">
        <v>3</v>
      </c>
      <c r="F9447" t="s">
        <v>10198</v>
      </c>
    </row>
    <row r="9448" spans="1:6" x14ac:dyDescent="0.25">
      <c r="A9448" t="s">
        <v>6797</v>
      </c>
      <c r="B9448">
        <v>76</v>
      </c>
      <c r="C9448">
        <v>4.0419999999999998</v>
      </c>
      <c r="D9448">
        <v>5.3113E-2</v>
      </c>
      <c r="E9448">
        <v>1</v>
      </c>
      <c r="F9448" t="s">
        <v>10199</v>
      </c>
    </row>
    <row r="9449" spans="1:6" x14ac:dyDescent="0.25">
      <c r="A9449" t="s">
        <v>6797</v>
      </c>
      <c r="B9449">
        <v>62</v>
      </c>
      <c r="C9449">
        <v>6.9288999999999996</v>
      </c>
      <c r="D9449">
        <v>0.11112</v>
      </c>
      <c r="E9449">
        <v>10</v>
      </c>
      <c r="F9449" t="s">
        <v>10200</v>
      </c>
    </row>
    <row r="9450" spans="1:6" x14ac:dyDescent="0.25">
      <c r="A9450" t="s">
        <v>6797</v>
      </c>
      <c r="B9450">
        <v>49</v>
      </c>
      <c r="C9450">
        <v>4.5614999999999997</v>
      </c>
      <c r="D9450">
        <v>9.3524999999999997E-2</v>
      </c>
      <c r="E9450">
        <v>12</v>
      </c>
      <c r="F9450" t="s">
        <v>10201</v>
      </c>
    </row>
    <row r="9451" spans="1:6" x14ac:dyDescent="0.25">
      <c r="A9451" t="s">
        <v>6797</v>
      </c>
      <c r="B9451">
        <v>67</v>
      </c>
      <c r="C9451">
        <v>2.4615</v>
      </c>
      <c r="D9451">
        <v>3.6693000000000003E-2</v>
      </c>
      <c r="E9451">
        <v>13</v>
      </c>
      <c r="F9451" t="s">
        <v>10202</v>
      </c>
    </row>
    <row r="9452" spans="1:6" x14ac:dyDescent="0.25">
      <c r="A9452" t="s">
        <v>6797</v>
      </c>
      <c r="B9452">
        <v>78</v>
      </c>
      <c r="C9452">
        <v>3.0985999999999998</v>
      </c>
      <c r="D9452">
        <v>3.9480000000000001E-2</v>
      </c>
      <c r="E9452">
        <v>14</v>
      </c>
      <c r="F9452" t="s">
        <v>10203</v>
      </c>
    </row>
    <row r="9453" spans="1:6" x14ac:dyDescent="0.25">
      <c r="A9453" t="s">
        <v>6797</v>
      </c>
      <c r="B9453">
        <v>62</v>
      </c>
      <c r="C9453">
        <v>4.2903000000000002</v>
      </c>
      <c r="D9453">
        <v>6.8988999999999995E-2</v>
      </c>
      <c r="E9453">
        <v>15</v>
      </c>
      <c r="F9453" t="s">
        <v>10204</v>
      </c>
    </row>
    <row r="9454" spans="1:6" x14ac:dyDescent="0.25">
      <c r="A9454" t="s">
        <v>6797</v>
      </c>
      <c r="B9454">
        <v>42</v>
      </c>
      <c r="C9454">
        <v>3.7783000000000002</v>
      </c>
      <c r="D9454">
        <v>9.0634000000000006E-2</v>
      </c>
      <c r="E9454">
        <v>16</v>
      </c>
      <c r="F9454" t="s">
        <v>10205</v>
      </c>
    </row>
    <row r="9455" spans="1:6" x14ac:dyDescent="0.25">
      <c r="A9455" t="s">
        <v>6797</v>
      </c>
      <c r="B9455">
        <v>61</v>
      </c>
      <c r="C9455">
        <v>2.7778</v>
      </c>
      <c r="D9455">
        <v>4.5817999999999998E-2</v>
      </c>
      <c r="E9455">
        <v>18</v>
      </c>
      <c r="F9455" t="s">
        <v>10206</v>
      </c>
    </row>
    <row r="9456" spans="1:6" x14ac:dyDescent="0.25">
      <c r="A9456" t="s">
        <v>6797</v>
      </c>
      <c r="B9456">
        <v>60</v>
      </c>
      <c r="C9456">
        <v>2.3881000000000001</v>
      </c>
      <c r="D9456">
        <v>3.9667000000000001E-2</v>
      </c>
      <c r="E9456">
        <v>19</v>
      </c>
      <c r="F9456" t="s">
        <v>10207</v>
      </c>
    </row>
    <row r="9457" spans="1:6" x14ac:dyDescent="0.25">
      <c r="A9457" t="s">
        <v>6797</v>
      </c>
      <c r="B9457">
        <v>78</v>
      </c>
      <c r="C9457">
        <v>5.5022000000000002</v>
      </c>
      <c r="D9457">
        <v>7.0802000000000004E-2</v>
      </c>
      <c r="E9457">
        <v>2</v>
      </c>
      <c r="F9457" t="s">
        <v>10208</v>
      </c>
    </row>
    <row r="9458" spans="1:6" x14ac:dyDescent="0.25">
      <c r="A9458" t="s">
        <v>6797</v>
      </c>
      <c r="B9458">
        <v>125</v>
      </c>
      <c r="C9458">
        <v>4.0153999999999996</v>
      </c>
      <c r="D9458">
        <v>3.2010999999999998E-2</v>
      </c>
      <c r="E9458">
        <v>21</v>
      </c>
      <c r="F9458" t="s">
        <v>10209</v>
      </c>
    </row>
    <row r="9459" spans="1:6" x14ac:dyDescent="0.25">
      <c r="A9459" t="s">
        <v>6797</v>
      </c>
      <c r="B9459">
        <v>94</v>
      </c>
      <c r="C9459">
        <v>3.5484</v>
      </c>
      <c r="D9459">
        <v>3.7779E-2</v>
      </c>
      <c r="E9459">
        <v>22</v>
      </c>
      <c r="F9459" t="s">
        <v>10210</v>
      </c>
    </row>
    <row r="9460" spans="1:6" x14ac:dyDescent="0.25">
      <c r="A9460" t="s">
        <v>6797</v>
      </c>
      <c r="B9460">
        <v>60</v>
      </c>
      <c r="C9460">
        <v>2.7692000000000001</v>
      </c>
      <c r="D9460">
        <v>4.6052999999999997E-2</v>
      </c>
      <c r="E9460">
        <v>23</v>
      </c>
      <c r="F9460" t="s">
        <v>10211</v>
      </c>
    </row>
    <row r="9461" spans="1:6" x14ac:dyDescent="0.25">
      <c r="A9461" t="s">
        <v>6797</v>
      </c>
      <c r="B9461">
        <v>46</v>
      </c>
      <c r="C9461">
        <v>4.6597</v>
      </c>
      <c r="D9461">
        <v>0.10131</v>
      </c>
      <c r="E9461">
        <v>25</v>
      </c>
      <c r="F9461" t="s">
        <v>10212</v>
      </c>
    </row>
    <row r="9462" spans="1:6" x14ac:dyDescent="0.25">
      <c r="A9462" t="s">
        <v>6797</v>
      </c>
      <c r="B9462">
        <v>71</v>
      </c>
      <c r="C9462">
        <v>2.5228999999999999</v>
      </c>
      <c r="D9462">
        <v>3.5768000000000001E-2</v>
      </c>
      <c r="E9462">
        <v>26</v>
      </c>
      <c r="F9462" t="s">
        <v>10213</v>
      </c>
    </row>
    <row r="9463" spans="1:6" x14ac:dyDescent="0.25">
      <c r="A9463" t="s">
        <v>6797</v>
      </c>
      <c r="B9463">
        <v>73</v>
      </c>
      <c r="C9463">
        <v>4.4111000000000002</v>
      </c>
      <c r="D9463">
        <v>6.0787000000000001E-2</v>
      </c>
      <c r="E9463">
        <v>28</v>
      </c>
      <c r="F9463" t="s">
        <v>10214</v>
      </c>
    </row>
    <row r="9464" spans="1:6" x14ac:dyDescent="0.25">
      <c r="A9464" t="s">
        <v>6797</v>
      </c>
      <c r="B9464">
        <v>80</v>
      </c>
      <c r="C9464">
        <v>4.4032</v>
      </c>
      <c r="D9464">
        <v>5.5343000000000003E-2</v>
      </c>
      <c r="E9464">
        <v>29</v>
      </c>
      <c r="F9464" t="s">
        <v>10215</v>
      </c>
    </row>
    <row r="9465" spans="1:6" x14ac:dyDescent="0.25">
      <c r="A9465" t="s">
        <v>6797</v>
      </c>
      <c r="B9465">
        <v>91</v>
      </c>
      <c r="C9465">
        <v>3.5821000000000001</v>
      </c>
      <c r="D9465">
        <v>3.9548E-2</v>
      </c>
      <c r="E9465">
        <v>3</v>
      </c>
      <c r="F9465" t="s">
        <v>10216</v>
      </c>
    </row>
    <row r="9466" spans="1:6" x14ac:dyDescent="0.25">
      <c r="A9466" t="s">
        <v>6797</v>
      </c>
      <c r="B9466">
        <v>94</v>
      </c>
      <c r="C9466">
        <v>3.75</v>
      </c>
      <c r="D9466">
        <v>3.9849999999999997E-2</v>
      </c>
      <c r="E9466">
        <v>30</v>
      </c>
      <c r="F9466" t="s">
        <v>10217</v>
      </c>
    </row>
    <row r="9467" spans="1:6" x14ac:dyDescent="0.25">
      <c r="A9467" t="s">
        <v>6797</v>
      </c>
      <c r="B9467">
        <v>61</v>
      </c>
      <c r="C9467">
        <v>5.0095999999999998</v>
      </c>
      <c r="D9467">
        <v>8.2288E-2</v>
      </c>
      <c r="E9467">
        <v>32</v>
      </c>
      <c r="F9467" t="s">
        <v>10218</v>
      </c>
    </row>
    <row r="9468" spans="1:6" x14ac:dyDescent="0.25">
      <c r="A9468" t="s">
        <v>6797</v>
      </c>
      <c r="B9468">
        <v>40</v>
      </c>
      <c r="C9468">
        <v>4.1527000000000003</v>
      </c>
      <c r="D9468">
        <v>0.10314</v>
      </c>
      <c r="E9468">
        <v>33</v>
      </c>
      <c r="F9468" t="s">
        <v>10219</v>
      </c>
    </row>
    <row r="9469" spans="1:6" x14ac:dyDescent="0.25">
      <c r="A9469" t="s">
        <v>6797</v>
      </c>
      <c r="B9469">
        <v>62</v>
      </c>
      <c r="C9469">
        <v>6.5339</v>
      </c>
      <c r="D9469">
        <v>0.10513</v>
      </c>
      <c r="E9469">
        <v>35</v>
      </c>
      <c r="F9469" t="s">
        <v>10220</v>
      </c>
    </row>
    <row r="9470" spans="1:6" x14ac:dyDescent="0.25">
      <c r="A9470" t="s">
        <v>6797</v>
      </c>
      <c r="B9470">
        <v>74</v>
      </c>
      <c r="C9470">
        <v>4.9515000000000002</v>
      </c>
      <c r="D9470">
        <v>6.6550999999999999E-2</v>
      </c>
      <c r="E9470">
        <v>36</v>
      </c>
      <c r="F9470" t="s">
        <v>10221</v>
      </c>
    </row>
    <row r="9471" spans="1:6" x14ac:dyDescent="0.25">
      <c r="A9471" t="s">
        <v>6797</v>
      </c>
      <c r="B9471">
        <v>68</v>
      </c>
      <c r="C9471">
        <v>4.6886999999999999</v>
      </c>
      <c r="D9471">
        <v>6.8904000000000007E-2</v>
      </c>
      <c r="E9471">
        <v>37</v>
      </c>
      <c r="F9471" t="s">
        <v>10222</v>
      </c>
    </row>
    <row r="9472" spans="1:6" x14ac:dyDescent="0.25">
      <c r="A9472" t="s">
        <v>6797</v>
      </c>
      <c r="B9472">
        <v>65</v>
      </c>
      <c r="C9472">
        <v>4.8449</v>
      </c>
      <c r="D9472">
        <v>7.4121000000000006E-2</v>
      </c>
      <c r="E9472">
        <v>38</v>
      </c>
      <c r="F9472" t="s">
        <v>10223</v>
      </c>
    </row>
    <row r="9473" spans="1:6" x14ac:dyDescent="0.25">
      <c r="A9473" t="s">
        <v>6797</v>
      </c>
      <c r="B9473">
        <v>75</v>
      </c>
      <c r="C9473">
        <v>4.2484000000000002</v>
      </c>
      <c r="D9473">
        <v>5.6752999999999998E-2</v>
      </c>
      <c r="E9473">
        <v>39</v>
      </c>
      <c r="F9473" t="s">
        <v>10224</v>
      </c>
    </row>
    <row r="9474" spans="1:6" x14ac:dyDescent="0.25">
      <c r="A9474" t="s">
        <v>6797</v>
      </c>
      <c r="B9474">
        <v>74</v>
      </c>
      <c r="C9474">
        <v>1.1765000000000001</v>
      </c>
      <c r="D9474">
        <v>1.5942999999999999E-2</v>
      </c>
      <c r="E9474">
        <v>4</v>
      </c>
      <c r="F9474" t="s">
        <v>10225</v>
      </c>
    </row>
    <row r="9475" spans="1:6" x14ac:dyDescent="0.25">
      <c r="A9475" t="s">
        <v>6797</v>
      </c>
      <c r="B9475">
        <v>89</v>
      </c>
      <c r="C9475">
        <v>3.0303</v>
      </c>
      <c r="D9475">
        <v>3.3903999999999997E-2</v>
      </c>
      <c r="E9475">
        <v>40</v>
      </c>
      <c r="F9475" t="s">
        <v>10226</v>
      </c>
    </row>
    <row r="9476" spans="1:6" x14ac:dyDescent="0.25">
      <c r="A9476" t="s">
        <v>6797</v>
      </c>
      <c r="B9476">
        <v>67</v>
      </c>
      <c r="C9476">
        <v>4.7347999999999999</v>
      </c>
      <c r="D9476">
        <v>7.0859000000000005E-2</v>
      </c>
      <c r="E9476">
        <v>41</v>
      </c>
      <c r="F9476" t="s">
        <v>10227</v>
      </c>
    </row>
    <row r="9477" spans="1:6" x14ac:dyDescent="0.25">
      <c r="A9477" t="s">
        <v>6797</v>
      </c>
      <c r="B9477">
        <v>57</v>
      </c>
      <c r="C9477">
        <v>3.5293999999999999</v>
      </c>
      <c r="D9477">
        <v>6.2427999999999997E-2</v>
      </c>
      <c r="E9477">
        <v>42</v>
      </c>
      <c r="F9477" t="s">
        <v>10228</v>
      </c>
    </row>
    <row r="9478" spans="1:6" x14ac:dyDescent="0.25">
      <c r="A9478" t="s">
        <v>6797</v>
      </c>
      <c r="B9478">
        <v>75</v>
      </c>
      <c r="C9478">
        <v>2.5</v>
      </c>
      <c r="D9478">
        <v>3.3137E-2</v>
      </c>
      <c r="E9478">
        <v>43</v>
      </c>
      <c r="F9478" t="s">
        <v>10229</v>
      </c>
    </row>
    <row r="9479" spans="1:6" x14ac:dyDescent="0.25">
      <c r="A9479" t="s">
        <v>6797</v>
      </c>
      <c r="B9479">
        <v>103</v>
      </c>
      <c r="C9479">
        <v>3.9365000000000001</v>
      </c>
      <c r="D9479">
        <v>3.8129000000000003E-2</v>
      </c>
      <c r="E9479">
        <v>44</v>
      </c>
      <c r="F9479" t="s">
        <v>10230</v>
      </c>
    </row>
    <row r="9480" spans="1:6" x14ac:dyDescent="0.25">
      <c r="A9480" t="s">
        <v>6797</v>
      </c>
      <c r="B9480">
        <v>80</v>
      </c>
      <c r="C9480">
        <v>4.8571</v>
      </c>
      <c r="D9480">
        <v>6.0790999999999998E-2</v>
      </c>
      <c r="E9480">
        <v>45</v>
      </c>
      <c r="F9480" t="s">
        <v>10231</v>
      </c>
    </row>
    <row r="9481" spans="1:6" x14ac:dyDescent="0.25">
      <c r="A9481" t="s">
        <v>6797</v>
      </c>
      <c r="B9481">
        <v>73</v>
      </c>
      <c r="C9481">
        <v>4.1931000000000003</v>
      </c>
      <c r="D9481">
        <v>5.7146000000000002E-2</v>
      </c>
      <c r="E9481">
        <v>46</v>
      </c>
      <c r="F9481" t="s">
        <v>10232</v>
      </c>
    </row>
    <row r="9482" spans="1:6" x14ac:dyDescent="0.25">
      <c r="A9482" t="s">
        <v>6797</v>
      </c>
      <c r="B9482">
        <v>62</v>
      </c>
      <c r="C9482">
        <v>5.1561000000000003</v>
      </c>
      <c r="D9482">
        <v>8.2590999999999998E-2</v>
      </c>
      <c r="E9482">
        <v>47</v>
      </c>
      <c r="F9482" t="s">
        <v>10233</v>
      </c>
    </row>
    <row r="9483" spans="1:6" x14ac:dyDescent="0.25">
      <c r="A9483" t="s">
        <v>6797</v>
      </c>
      <c r="B9483">
        <v>64</v>
      </c>
      <c r="C9483">
        <v>4.7976000000000001</v>
      </c>
      <c r="D9483">
        <v>7.5192999999999996E-2</v>
      </c>
      <c r="E9483">
        <v>48</v>
      </c>
      <c r="F9483" t="s">
        <v>10234</v>
      </c>
    </row>
    <row r="9484" spans="1:6" x14ac:dyDescent="0.25">
      <c r="A9484" t="s">
        <v>6797</v>
      </c>
      <c r="B9484">
        <v>63</v>
      </c>
      <c r="C9484">
        <v>3.9363999999999999</v>
      </c>
      <c r="D9484">
        <v>6.2095999999999998E-2</v>
      </c>
      <c r="E9484">
        <v>5</v>
      </c>
      <c r="F9484" t="s">
        <v>10235</v>
      </c>
    </row>
    <row r="9485" spans="1:6" x14ac:dyDescent="0.25">
      <c r="A9485" t="s">
        <v>6797</v>
      </c>
      <c r="B9485">
        <v>135</v>
      </c>
      <c r="C9485">
        <v>4.8468999999999998</v>
      </c>
      <c r="D9485">
        <v>3.5973999999999999E-2</v>
      </c>
      <c r="E9485">
        <v>50</v>
      </c>
      <c r="F9485" t="s">
        <v>10236</v>
      </c>
    </row>
    <row r="9486" spans="1:6" x14ac:dyDescent="0.25">
      <c r="A9486" t="s">
        <v>6797</v>
      </c>
      <c r="B9486">
        <v>37</v>
      </c>
      <c r="C9486">
        <v>4.452</v>
      </c>
      <c r="D9486">
        <v>0.11988</v>
      </c>
      <c r="E9486">
        <v>51</v>
      </c>
      <c r="F9486" t="s">
        <v>10237</v>
      </c>
    </row>
    <row r="9487" spans="1:6" x14ac:dyDescent="0.25">
      <c r="A9487" t="s">
        <v>6797</v>
      </c>
      <c r="B9487">
        <v>92</v>
      </c>
      <c r="C9487">
        <v>4.3063000000000002</v>
      </c>
      <c r="D9487">
        <v>4.6635999999999997E-2</v>
      </c>
      <c r="E9487">
        <v>52</v>
      </c>
      <c r="F9487" t="s">
        <v>10238</v>
      </c>
    </row>
    <row r="9488" spans="1:6" x14ac:dyDescent="0.25">
      <c r="A9488" t="s">
        <v>6797</v>
      </c>
      <c r="B9488">
        <v>66</v>
      </c>
      <c r="C9488">
        <v>5.2168000000000001</v>
      </c>
      <c r="D9488">
        <v>7.9381999999999994E-2</v>
      </c>
      <c r="E9488">
        <v>6</v>
      </c>
      <c r="F9488" t="s">
        <v>10239</v>
      </c>
    </row>
    <row r="9489" spans="1:6" x14ac:dyDescent="0.25">
      <c r="A9489" t="s">
        <v>6797</v>
      </c>
      <c r="B9489">
        <v>49</v>
      </c>
      <c r="C9489">
        <v>5.8029999999999999</v>
      </c>
      <c r="D9489">
        <v>0.11826</v>
      </c>
      <c r="E9489">
        <v>7</v>
      </c>
      <c r="F9489" t="s">
        <v>10240</v>
      </c>
    </row>
    <row r="9490" spans="1:6" x14ac:dyDescent="0.25">
      <c r="A9490" t="s">
        <v>6797</v>
      </c>
      <c r="B9490">
        <v>134</v>
      </c>
      <c r="C9490">
        <v>3.4304999999999999</v>
      </c>
      <c r="D9490">
        <v>2.5551999999999998E-2</v>
      </c>
      <c r="E9490">
        <v>8</v>
      </c>
      <c r="F9490" t="s">
        <v>10241</v>
      </c>
    </row>
    <row r="9491" spans="1:6" x14ac:dyDescent="0.25">
      <c r="A9491" t="s">
        <v>6798</v>
      </c>
      <c r="B9491">
        <v>65</v>
      </c>
      <c r="C9491">
        <v>3.2879</v>
      </c>
      <c r="D9491">
        <v>5.0319999999999997E-2</v>
      </c>
      <c r="E9491">
        <v>1</v>
      </c>
      <c r="F9491" t="s">
        <v>10242</v>
      </c>
    </row>
    <row r="9492" spans="1:6" x14ac:dyDescent="0.25">
      <c r="A9492" t="s">
        <v>6798</v>
      </c>
      <c r="B9492">
        <v>56</v>
      </c>
      <c r="C9492">
        <v>4.5350000000000001</v>
      </c>
      <c r="D9492">
        <v>8.0271999999999996E-2</v>
      </c>
      <c r="E9492">
        <v>10</v>
      </c>
      <c r="F9492" t="s">
        <v>10243</v>
      </c>
    </row>
    <row r="9493" spans="1:6" x14ac:dyDescent="0.25">
      <c r="A9493" t="s">
        <v>6798</v>
      </c>
      <c r="B9493">
        <v>71</v>
      </c>
      <c r="C9493">
        <v>3.9371</v>
      </c>
      <c r="D9493">
        <v>5.5732999999999998E-2</v>
      </c>
      <c r="E9493">
        <v>12</v>
      </c>
      <c r="F9493" t="s">
        <v>10244</v>
      </c>
    </row>
    <row r="9494" spans="1:6" x14ac:dyDescent="0.25">
      <c r="A9494" t="s">
        <v>6798</v>
      </c>
      <c r="B9494">
        <v>62</v>
      </c>
      <c r="C9494">
        <v>3.3702999999999999</v>
      </c>
      <c r="D9494">
        <v>5.4774999999999997E-2</v>
      </c>
      <c r="E9494">
        <v>13</v>
      </c>
      <c r="F9494" t="s">
        <v>10245</v>
      </c>
    </row>
    <row r="9495" spans="1:6" x14ac:dyDescent="0.25">
      <c r="A9495" t="s">
        <v>6798</v>
      </c>
      <c r="B9495">
        <v>69</v>
      </c>
      <c r="C9495">
        <v>3.4786000000000001</v>
      </c>
      <c r="D9495">
        <v>5.0338000000000001E-2</v>
      </c>
      <c r="E9495">
        <v>14</v>
      </c>
      <c r="F9495" t="s">
        <v>10246</v>
      </c>
    </row>
    <row r="9496" spans="1:6" x14ac:dyDescent="0.25">
      <c r="A9496" t="s">
        <v>6798</v>
      </c>
      <c r="B9496">
        <v>73</v>
      </c>
      <c r="C9496">
        <v>3.9394</v>
      </c>
      <c r="D9496">
        <v>5.4176000000000002E-2</v>
      </c>
      <c r="E9496">
        <v>15</v>
      </c>
      <c r="F9496" t="s">
        <v>10247</v>
      </c>
    </row>
    <row r="9497" spans="1:6" x14ac:dyDescent="0.25">
      <c r="A9497" t="s">
        <v>6798</v>
      </c>
      <c r="B9497">
        <v>71</v>
      </c>
      <c r="C9497">
        <v>3.0769000000000002</v>
      </c>
      <c r="D9497">
        <v>4.3379000000000001E-2</v>
      </c>
      <c r="E9497">
        <v>16</v>
      </c>
      <c r="F9497" t="s">
        <v>10248</v>
      </c>
    </row>
    <row r="9498" spans="1:6" x14ac:dyDescent="0.25">
      <c r="A9498" t="s">
        <v>6798</v>
      </c>
      <c r="B9498">
        <v>48</v>
      </c>
      <c r="C9498">
        <v>2.8169</v>
      </c>
      <c r="D9498">
        <v>5.8871E-2</v>
      </c>
      <c r="E9498">
        <v>17</v>
      </c>
      <c r="F9498" t="s">
        <v>10249</v>
      </c>
    </row>
    <row r="9499" spans="1:6" x14ac:dyDescent="0.25">
      <c r="A9499" t="s">
        <v>6798</v>
      </c>
      <c r="B9499">
        <v>55</v>
      </c>
      <c r="C9499">
        <v>4.3259999999999996</v>
      </c>
      <c r="D9499">
        <v>7.8162999999999996E-2</v>
      </c>
      <c r="E9499">
        <v>2</v>
      </c>
      <c r="F9499" t="s">
        <v>10250</v>
      </c>
    </row>
    <row r="9500" spans="1:6" x14ac:dyDescent="0.25">
      <c r="A9500" t="s">
        <v>6798</v>
      </c>
      <c r="B9500">
        <v>67</v>
      </c>
      <c r="C9500">
        <v>4.9063999999999997</v>
      </c>
      <c r="D9500">
        <v>7.3769000000000001E-2</v>
      </c>
      <c r="E9500">
        <v>3</v>
      </c>
      <c r="F9500" t="s">
        <v>10251</v>
      </c>
    </row>
    <row r="9501" spans="1:6" x14ac:dyDescent="0.25">
      <c r="A9501" t="s">
        <v>6798</v>
      </c>
      <c r="B9501">
        <v>46</v>
      </c>
      <c r="C9501">
        <v>4.0465</v>
      </c>
      <c r="D9501">
        <v>8.7691000000000005E-2</v>
      </c>
      <c r="E9501">
        <v>4</v>
      </c>
      <c r="F9501" t="s">
        <v>10252</v>
      </c>
    </row>
    <row r="9502" spans="1:6" x14ac:dyDescent="0.25">
      <c r="A9502" t="s">
        <v>6798</v>
      </c>
      <c r="B9502">
        <v>57</v>
      </c>
      <c r="C9502">
        <v>3.83</v>
      </c>
      <c r="D9502">
        <v>6.6652000000000003E-2</v>
      </c>
      <c r="E9502">
        <v>5</v>
      </c>
      <c r="F9502" t="s">
        <v>10253</v>
      </c>
    </row>
    <row r="9503" spans="1:6" x14ac:dyDescent="0.25">
      <c r="A9503" t="s">
        <v>6798</v>
      </c>
      <c r="B9503">
        <v>88</v>
      </c>
      <c r="C9503">
        <v>3.6457000000000002</v>
      </c>
      <c r="D9503">
        <v>4.1270000000000001E-2</v>
      </c>
      <c r="E9503">
        <v>6</v>
      </c>
      <c r="F9503" t="s">
        <v>10254</v>
      </c>
    </row>
    <row r="9504" spans="1:6" x14ac:dyDescent="0.25">
      <c r="A9504" t="s">
        <v>6798</v>
      </c>
      <c r="B9504">
        <v>121</v>
      </c>
      <c r="C9504">
        <v>3.2835999999999999</v>
      </c>
      <c r="D9504">
        <v>2.7171000000000001E-2</v>
      </c>
      <c r="E9504">
        <v>8</v>
      </c>
      <c r="F9504" t="s">
        <v>10255</v>
      </c>
    </row>
    <row r="9505" spans="1:6" x14ac:dyDescent="0.25">
      <c r="A9505" t="s">
        <v>6799</v>
      </c>
      <c r="B9505">
        <v>72</v>
      </c>
      <c r="C9505">
        <v>6.2424999999999997</v>
      </c>
      <c r="D9505">
        <v>8.6876999999999996E-2</v>
      </c>
      <c r="E9505">
        <v>1</v>
      </c>
      <c r="F9505" t="s">
        <v>10256</v>
      </c>
    </row>
    <row r="9506" spans="1:6" x14ac:dyDescent="0.25">
      <c r="A9506" t="s">
        <v>6799</v>
      </c>
      <c r="B9506">
        <v>109</v>
      </c>
      <c r="C9506">
        <v>10.1021</v>
      </c>
      <c r="D9506">
        <v>9.2787999999999995E-2</v>
      </c>
      <c r="E9506">
        <v>11</v>
      </c>
      <c r="F9506" t="s">
        <v>10257</v>
      </c>
    </row>
    <row r="9507" spans="1:6" x14ac:dyDescent="0.25">
      <c r="A9507" t="s">
        <v>6799</v>
      </c>
      <c r="B9507">
        <v>90</v>
      </c>
      <c r="C9507">
        <v>5.9854000000000003</v>
      </c>
      <c r="D9507">
        <v>6.6463999999999995E-2</v>
      </c>
      <c r="E9507">
        <v>13</v>
      </c>
      <c r="F9507" t="s">
        <v>10258</v>
      </c>
    </row>
    <row r="9508" spans="1:6" x14ac:dyDescent="0.25">
      <c r="A9508" t="s">
        <v>6799</v>
      </c>
      <c r="B9508">
        <v>91</v>
      </c>
      <c r="C9508">
        <v>3.0769000000000002</v>
      </c>
      <c r="D9508">
        <v>3.3869999999999997E-2</v>
      </c>
      <c r="E9508">
        <v>14</v>
      </c>
      <c r="F9508" t="s">
        <v>10259</v>
      </c>
    </row>
    <row r="9509" spans="1:6" x14ac:dyDescent="0.25">
      <c r="A9509" t="s">
        <v>6799</v>
      </c>
      <c r="B9509">
        <v>74</v>
      </c>
      <c r="C9509">
        <v>2.5352000000000001</v>
      </c>
      <c r="D9509">
        <v>3.4376999999999998E-2</v>
      </c>
      <c r="E9509">
        <v>15</v>
      </c>
      <c r="F9509" t="s">
        <v>10260</v>
      </c>
    </row>
    <row r="9510" spans="1:6" x14ac:dyDescent="0.25">
      <c r="A9510" t="s">
        <v>6799</v>
      </c>
      <c r="B9510">
        <v>82</v>
      </c>
      <c r="C9510">
        <v>6.5579999999999998</v>
      </c>
      <c r="D9510">
        <v>8.0253000000000005E-2</v>
      </c>
      <c r="E9510">
        <v>16</v>
      </c>
      <c r="F9510" t="s">
        <v>10261</v>
      </c>
    </row>
    <row r="9511" spans="1:6" x14ac:dyDescent="0.25">
      <c r="A9511" t="s">
        <v>6799</v>
      </c>
      <c r="B9511">
        <v>86</v>
      </c>
      <c r="C9511">
        <v>3.75</v>
      </c>
      <c r="D9511">
        <v>4.3548999999999997E-2</v>
      </c>
      <c r="E9511">
        <v>17</v>
      </c>
      <c r="F9511" t="s">
        <v>10262</v>
      </c>
    </row>
    <row r="9512" spans="1:6" x14ac:dyDescent="0.25">
      <c r="A9512" t="s">
        <v>6799</v>
      </c>
      <c r="B9512">
        <v>48</v>
      </c>
      <c r="C9512">
        <v>4.3388</v>
      </c>
      <c r="D9512">
        <v>8.9798000000000003E-2</v>
      </c>
      <c r="E9512">
        <v>2</v>
      </c>
      <c r="F9512" t="s">
        <v>10263</v>
      </c>
    </row>
    <row r="9513" spans="1:6" x14ac:dyDescent="0.25">
      <c r="A9513" t="s">
        <v>6799</v>
      </c>
      <c r="B9513">
        <v>73</v>
      </c>
      <c r="C9513">
        <v>3.5293999999999999</v>
      </c>
      <c r="D9513">
        <v>4.8530999999999998E-2</v>
      </c>
      <c r="E9513">
        <v>3</v>
      </c>
      <c r="F9513" t="s">
        <v>10264</v>
      </c>
    </row>
    <row r="9514" spans="1:6" x14ac:dyDescent="0.25">
      <c r="A9514" t="s">
        <v>6799</v>
      </c>
      <c r="B9514">
        <v>83</v>
      </c>
      <c r="C9514">
        <v>3.5123000000000002</v>
      </c>
      <c r="D9514">
        <v>4.2451000000000003E-2</v>
      </c>
      <c r="E9514">
        <v>4</v>
      </c>
      <c r="F9514" t="s">
        <v>10265</v>
      </c>
    </row>
    <row r="9515" spans="1:6" x14ac:dyDescent="0.25">
      <c r="A9515" t="s">
        <v>6799</v>
      </c>
      <c r="B9515">
        <v>99</v>
      </c>
      <c r="C9515">
        <v>4.2466999999999997</v>
      </c>
      <c r="D9515">
        <v>4.2918999999999999E-2</v>
      </c>
      <c r="E9515">
        <v>5</v>
      </c>
      <c r="F9515" t="s">
        <v>10266</v>
      </c>
    </row>
    <row r="9516" spans="1:6" x14ac:dyDescent="0.25">
      <c r="A9516" t="s">
        <v>6799</v>
      </c>
      <c r="B9516">
        <v>57</v>
      </c>
      <c r="C9516">
        <v>3.3845999999999998</v>
      </c>
      <c r="D9516">
        <v>5.8958999999999998E-2</v>
      </c>
      <c r="E9516">
        <v>6</v>
      </c>
      <c r="F9516" t="s">
        <v>10267</v>
      </c>
    </row>
    <row r="9517" spans="1:6" x14ac:dyDescent="0.25">
      <c r="A9517" t="s">
        <v>6799</v>
      </c>
      <c r="B9517">
        <v>87</v>
      </c>
      <c r="C9517">
        <v>4.9603000000000002</v>
      </c>
      <c r="D9517">
        <v>5.7029000000000003E-2</v>
      </c>
      <c r="E9517">
        <v>7</v>
      </c>
      <c r="F9517" t="s">
        <v>10268</v>
      </c>
    </row>
    <row r="9518" spans="1:6" x14ac:dyDescent="0.25">
      <c r="A9518" t="s">
        <v>6799</v>
      </c>
      <c r="B9518">
        <v>72</v>
      </c>
      <c r="C9518">
        <v>6.3475000000000001</v>
      </c>
      <c r="D9518">
        <v>8.8287000000000004E-2</v>
      </c>
      <c r="E9518">
        <v>9</v>
      </c>
      <c r="F9518" t="s">
        <v>10269</v>
      </c>
    </row>
    <row r="9519" spans="1:6" x14ac:dyDescent="0.25">
      <c r="A9519" t="s">
        <v>6800</v>
      </c>
      <c r="B9519">
        <v>50</v>
      </c>
      <c r="C9519">
        <v>0.92308000000000001</v>
      </c>
      <c r="D9519">
        <v>1.8551999999999999E-2</v>
      </c>
      <c r="E9519">
        <v>11</v>
      </c>
      <c r="F9519" t="s">
        <v>10270</v>
      </c>
    </row>
    <row r="9520" spans="1:6" x14ac:dyDescent="0.25">
      <c r="A9520" t="s">
        <v>6800</v>
      </c>
      <c r="B9520">
        <v>38</v>
      </c>
      <c r="C9520">
        <v>4.4443999999999999</v>
      </c>
      <c r="D9520">
        <v>0.11695999999999999</v>
      </c>
      <c r="E9520">
        <v>16</v>
      </c>
      <c r="F9520" t="s">
        <v>10271</v>
      </c>
    </row>
    <row r="9521" spans="1:6" x14ac:dyDescent="0.25">
      <c r="A9521" t="s">
        <v>6800</v>
      </c>
      <c r="B9521">
        <v>51</v>
      </c>
      <c r="C9521">
        <v>2.1537999999999999</v>
      </c>
      <c r="D9521">
        <v>4.2523999999999999E-2</v>
      </c>
      <c r="E9521">
        <v>17</v>
      </c>
      <c r="F9521" t="s">
        <v>10272</v>
      </c>
    </row>
    <row r="9522" spans="1:6" x14ac:dyDescent="0.25">
      <c r="A9522" t="s">
        <v>6800</v>
      </c>
      <c r="B9522">
        <v>48</v>
      </c>
      <c r="C9522">
        <v>5.6</v>
      </c>
      <c r="D9522">
        <v>0.11600000000000001</v>
      </c>
      <c r="E9522">
        <v>19</v>
      </c>
      <c r="F9522" t="s">
        <v>10273</v>
      </c>
    </row>
    <row r="9523" spans="1:6" x14ac:dyDescent="0.25">
      <c r="A9523" t="s">
        <v>6800</v>
      </c>
      <c r="B9523">
        <v>68</v>
      </c>
      <c r="C9523">
        <v>3.2353000000000001</v>
      </c>
      <c r="D9523">
        <v>4.7368E-2</v>
      </c>
      <c r="E9523">
        <v>20</v>
      </c>
      <c r="F9523" t="s">
        <v>10274</v>
      </c>
    </row>
    <row r="9524" spans="1:6" x14ac:dyDescent="0.25">
      <c r="A9524" t="s">
        <v>6800</v>
      </c>
      <c r="B9524">
        <v>84</v>
      </c>
      <c r="C9524">
        <v>4.6738</v>
      </c>
      <c r="D9524">
        <v>5.5518999999999999E-2</v>
      </c>
      <c r="E9524">
        <v>22</v>
      </c>
      <c r="F9524" t="s">
        <v>10275</v>
      </c>
    </row>
    <row r="9525" spans="1:6" x14ac:dyDescent="0.25">
      <c r="A9525" t="s">
        <v>6800</v>
      </c>
      <c r="B9525">
        <v>88</v>
      </c>
      <c r="C9525">
        <v>4.9550999999999998</v>
      </c>
      <c r="D9525">
        <v>5.6104000000000001E-2</v>
      </c>
      <c r="E9525">
        <v>23</v>
      </c>
      <c r="F9525" t="s">
        <v>10276</v>
      </c>
    </row>
    <row r="9526" spans="1:6" x14ac:dyDescent="0.25">
      <c r="A9526" t="s">
        <v>6800</v>
      </c>
      <c r="B9526">
        <v>101</v>
      </c>
      <c r="C9526">
        <v>6.7404999999999999</v>
      </c>
      <c r="D9526">
        <v>6.7004999999999995E-2</v>
      </c>
      <c r="E9526">
        <v>24</v>
      </c>
      <c r="F9526" t="s">
        <v>10277</v>
      </c>
    </row>
    <row r="9527" spans="1:6" x14ac:dyDescent="0.25">
      <c r="A9527" t="s">
        <v>6800</v>
      </c>
      <c r="B9527">
        <v>106</v>
      </c>
      <c r="C9527">
        <v>7.2744999999999997</v>
      </c>
      <c r="D9527">
        <v>6.8405999999999995E-2</v>
      </c>
      <c r="E9527">
        <v>25</v>
      </c>
      <c r="F9527" t="s">
        <v>10278</v>
      </c>
    </row>
    <row r="9528" spans="1:6" x14ac:dyDescent="0.25">
      <c r="A9528" t="s">
        <v>6800</v>
      </c>
      <c r="B9528">
        <v>195</v>
      </c>
      <c r="C9528">
        <v>2.9851000000000001</v>
      </c>
      <c r="D9528">
        <v>1.5313999999999999E-2</v>
      </c>
      <c r="E9528">
        <v>26</v>
      </c>
      <c r="F9528" t="s">
        <v>10279</v>
      </c>
    </row>
    <row r="9529" spans="1:6" x14ac:dyDescent="0.25">
      <c r="A9529" t="s">
        <v>6800</v>
      </c>
      <c r="B9529">
        <v>104</v>
      </c>
      <c r="C9529">
        <v>7.5331999999999999</v>
      </c>
      <c r="D9529">
        <v>7.2270000000000001E-2</v>
      </c>
      <c r="E9529">
        <v>28</v>
      </c>
      <c r="F9529" t="s">
        <v>10280</v>
      </c>
    </row>
    <row r="9530" spans="1:6" x14ac:dyDescent="0.25">
      <c r="A9530" t="s">
        <v>6800</v>
      </c>
      <c r="B9530">
        <v>99</v>
      </c>
      <c r="C9530">
        <v>4.3478000000000003</v>
      </c>
      <c r="D9530">
        <v>4.3851000000000001E-2</v>
      </c>
      <c r="E9530">
        <v>30</v>
      </c>
      <c r="F9530" t="s">
        <v>10281</v>
      </c>
    </row>
    <row r="9531" spans="1:6" x14ac:dyDescent="0.25">
      <c r="A9531" t="s">
        <v>6800</v>
      </c>
      <c r="B9531">
        <v>105</v>
      </c>
      <c r="C9531">
        <v>5.0915999999999997</v>
      </c>
      <c r="D9531">
        <v>4.8668999999999997E-2</v>
      </c>
      <c r="E9531">
        <v>31</v>
      </c>
      <c r="F9531" t="s">
        <v>10282</v>
      </c>
    </row>
    <row r="9532" spans="1:6" x14ac:dyDescent="0.25">
      <c r="A9532" t="s">
        <v>6800</v>
      </c>
      <c r="B9532">
        <v>50</v>
      </c>
      <c r="C9532">
        <v>3.8805999999999998</v>
      </c>
      <c r="D9532">
        <v>7.7542E-2</v>
      </c>
      <c r="E9532">
        <v>32</v>
      </c>
      <c r="F9532" t="s">
        <v>10283</v>
      </c>
    </row>
    <row r="9533" spans="1:6" x14ac:dyDescent="0.25">
      <c r="A9533" t="s">
        <v>6800</v>
      </c>
      <c r="B9533">
        <v>82</v>
      </c>
      <c r="C9533">
        <v>4.8064999999999998</v>
      </c>
      <c r="D9533">
        <v>5.8276000000000001E-2</v>
      </c>
      <c r="E9533">
        <v>33</v>
      </c>
      <c r="F9533" t="s">
        <v>10284</v>
      </c>
    </row>
    <row r="9534" spans="1:6" x14ac:dyDescent="0.25">
      <c r="A9534" t="s">
        <v>6800</v>
      </c>
      <c r="B9534">
        <v>68</v>
      </c>
      <c r="C9534">
        <v>9.2766000000000002</v>
      </c>
      <c r="D9534">
        <v>0.13600000000000001</v>
      </c>
      <c r="E9534">
        <v>34</v>
      </c>
      <c r="F9534" t="s">
        <v>10285</v>
      </c>
    </row>
    <row r="9535" spans="1:6" x14ac:dyDescent="0.25">
      <c r="A9535" t="s">
        <v>6800</v>
      </c>
      <c r="B9535">
        <v>126</v>
      </c>
      <c r="C9535">
        <v>7.3689999999999998</v>
      </c>
      <c r="D9535">
        <v>5.8590999999999997E-2</v>
      </c>
      <c r="E9535">
        <v>35</v>
      </c>
      <c r="F9535" t="s">
        <v>10286</v>
      </c>
    </row>
    <row r="9536" spans="1:6" x14ac:dyDescent="0.25">
      <c r="A9536" t="s">
        <v>6800</v>
      </c>
      <c r="B9536">
        <v>75</v>
      </c>
      <c r="C9536">
        <v>5.1351000000000004</v>
      </c>
      <c r="D9536">
        <v>6.8293000000000006E-2</v>
      </c>
      <c r="E9536">
        <v>36</v>
      </c>
      <c r="F9536" t="s">
        <v>10287</v>
      </c>
    </row>
    <row r="9537" spans="1:6" x14ac:dyDescent="0.25">
      <c r="A9537" t="s">
        <v>6800</v>
      </c>
      <c r="B9537">
        <v>53</v>
      </c>
      <c r="C9537">
        <v>2.6503999999999999</v>
      </c>
      <c r="D9537">
        <v>5.0116000000000001E-2</v>
      </c>
      <c r="E9537">
        <v>6</v>
      </c>
      <c r="F9537" t="s">
        <v>10288</v>
      </c>
    </row>
    <row r="9538" spans="1:6" x14ac:dyDescent="0.25">
      <c r="A9538" t="s">
        <v>6800</v>
      </c>
      <c r="B9538">
        <v>36</v>
      </c>
      <c r="C9538">
        <v>4.665</v>
      </c>
      <c r="D9538">
        <v>0.12914999999999999</v>
      </c>
      <c r="E9538">
        <v>7</v>
      </c>
      <c r="F9538" t="s">
        <v>10289</v>
      </c>
    </row>
    <row r="9539" spans="1:6" x14ac:dyDescent="0.25">
      <c r="A9539" t="s">
        <v>6800</v>
      </c>
      <c r="B9539">
        <v>59</v>
      </c>
      <c r="C9539">
        <v>2</v>
      </c>
      <c r="D9539">
        <v>3.3866E-2</v>
      </c>
      <c r="E9539">
        <v>8</v>
      </c>
      <c r="F9539" t="s">
        <v>10290</v>
      </c>
    </row>
    <row r="9540" spans="1:6" x14ac:dyDescent="0.25">
      <c r="A9540" t="s">
        <v>6801</v>
      </c>
      <c r="B9540">
        <v>101</v>
      </c>
      <c r="C9540">
        <v>6.1039000000000003</v>
      </c>
      <c r="D9540">
        <v>6.0283000000000003E-2</v>
      </c>
      <c r="E9540">
        <v>10</v>
      </c>
      <c r="F9540" t="s">
        <v>10291</v>
      </c>
    </row>
    <row r="9541" spans="1:6" x14ac:dyDescent="0.25">
      <c r="A9541" t="s">
        <v>6801</v>
      </c>
      <c r="B9541">
        <v>122</v>
      </c>
      <c r="C9541">
        <v>4.5380000000000003</v>
      </c>
      <c r="D9541">
        <v>3.7263999999999999E-2</v>
      </c>
      <c r="E9541">
        <v>11</v>
      </c>
      <c r="F9541" t="s">
        <v>10292</v>
      </c>
    </row>
    <row r="9542" spans="1:6" x14ac:dyDescent="0.25">
      <c r="A9542" t="s">
        <v>6801</v>
      </c>
      <c r="B9542">
        <v>71</v>
      </c>
      <c r="C9542">
        <v>2.9851000000000001</v>
      </c>
      <c r="D9542">
        <v>4.2102000000000001E-2</v>
      </c>
      <c r="E9542">
        <v>12</v>
      </c>
      <c r="F9542" t="s">
        <v>10293</v>
      </c>
    </row>
    <row r="9543" spans="1:6" x14ac:dyDescent="0.25">
      <c r="A9543" t="s">
        <v>6801</v>
      </c>
      <c r="B9543">
        <v>89</v>
      </c>
      <c r="C9543">
        <v>4.6882999999999999</v>
      </c>
      <c r="D9543">
        <v>5.2553000000000002E-2</v>
      </c>
      <c r="E9543">
        <v>13</v>
      </c>
      <c r="F9543" t="s">
        <v>10294</v>
      </c>
    </row>
    <row r="9544" spans="1:6" x14ac:dyDescent="0.25">
      <c r="A9544" t="s">
        <v>6801</v>
      </c>
      <c r="B9544">
        <v>54</v>
      </c>
      <c r="C9544">
        <v>7.8982999999999999</v>
      </c>
      <c r="D9544">
        <v>0.14630000000000001</v>
      </c>
      <c r="E9544">
        <v>14</v>
      </c>
      <c r="F9544" t="s">
        <v>10295</v>
      </c>
    </row>
    <row r="9545" spans="1:6" x14ac:dyDescent="0.25">
      <c r="A9545" t="s">
        <v>6801</v>
      </c>
      <c r="B9545">
        <v>72</v>
      </c>
      <c r="C9545">
        <v>6.8472999999999997</v>
      </c>
      <c r="D9545">
        <v>9.5727999999999994E-2</v>
      </c>
      <c r="E9545">
        <v>16</v>
      </c>
      <c r="F9545" t="s">
        <v>10296</v>
      </c>
    </row>
    <row r="9546" spans="1:6" x14ac:dyDescent="0.25">
      <c r="A9546" t="s">
        <v>6801</v>
      </c>
      <c r="B9546">
        <v>75</v>
      </c>
      <c r="C9546">
        <v>4.9905999999999997</v>
      </c>
      <c r="D9546">
        <v>6.6964999999999997E-2</v>
      </c>
      <c r="E9546">
        <v>17</v>
      </c>
      <c r="F9546" t="s">
        <v>10297</v>
      </c>
    </row>
    <row r="9547" spans="1:6" x14ac:dyDescent="0.25">
      <c r="A9547" t="s">
        <v>6801</v>
      </c>
      <c r="B9547">
        <v>73</v>
      </c>
      <c r="C9547">
        <v>6.8139000000000003</v>
      </c>
      <c r="D9547">
        <v>9.3435000000000004E-2</v>
      </c>
      <c r="E9547">
        <v>19</v>
      </c>
      <c r="F9547" t="s">
        <v>10298</v>
      </c>
    </row>
    <row r="9548" spans="1:6" x14ac:dyDescent="0.25">
      <c r="A9548" t="s">
        <v>6801</v>
      </c>
      <c r="B9548">
        <v>61</v>
      </c>
      <c r="C9548">
        <v>7.5180999999999996</v>
      </c>
      <c r="D9548">
        <v>0.12236</v>
      </c>
      <c r="E9548">
        <v>2</v>
      </c>
      <c r="F9548" t="s">
        <v>10299</v>
      </c>
    </row>
    <row r="9549" spans="1:6" x14ac:dyDescent="0.25">
      <c r="A9549" t="s">
        <v>6801</v>
      </c>
      <c r="B9549">
        <v>104</v>
      </c>
      <c r="C9549">
        <v>2.0289999999999999</v>
      </c>
      <c r="D9549">
        <v>1.9439000000000001E-2</v>
      </c>
      <c r="E9549">
        <v>3</v>
      </c>
      <c r="F9549" t="s">
        <v>10300</v>
      </c>
    </row>
    <row r="9550" spans="1:6" x14ac:dyDescent="0.25">
      <c r="A9550" t="s">
        <v>6801</v>
      </c>
      <c r="B9550">
        <v>63</v>
      </c>
      <c r="C9550">
        <v>6.7591999999999999</v>
      </c>
      <c r="D9550">
        <v>0.10680000000000001</v>
      </c>
      <c r="E9550">
        <v>4</v>
      </c>
      <c r="F9550" t="s">
        <v>10301</v>
      </c>
    </row>
    <row r="9551" spans="1:6" x14ac:dyDescent="0.25">
      <c r="A9551" t="s">
        <v>6801</v>
      </c>
      <c r="B9551">
        <v>88</v>
      </c>
      <c r="C9551">
        <v>6.3418000000000001</v>
      </c>
      <c r="D9551">
        <v>7.1668999999999997E-2</v>
      </c>
      <c r="E9551">
        <v>5</v>
      </c>
      <c r="F9551" t="s">
        <v>10302</v>
      </c>
    </row>
    <row r="9552" spans="1:6" x14ac:dyDescent="0.25">
      <c r="A9552" t="s">
        <v>6801</v>
      </c>
      <c r="B9552">
        <v>52</v>
      </c>
      <c r="C9552">
        <v>1.6900999999999999</v>
      </c>
      <c r="D9552">
        <v>3.2735E-2</v>
      </c>
      <c r="E9552">
        <v>6</v>
      </c>
      <c r="F9552" t="s">
        <v>10303</v>
      </c>
    </row>
    <row r="9553" spans="1:6" x14ac:dyDescent="0.25">
      <c r="A9553" t="s">
        <v>6801</v>
      </c>
      <c r="B9553">
        <v>78</v>
      </c>
      <c r="C9553">
        <v>3.2258</v>
      </c>
      <c r="D9553">
        <v>4.1252999999999998E-2</v>
      </c>
      <c r="E9553">
        <v>7</v>
      </c>
      <c r="F9553" t="s">
        <v>10304</v>
      </c>
    </row>
    <row r="9554" spans="1:6" x14ac:dyDescent="0.25">
      <c r="A9554" t="s">
        <v>6801</v>
      </c>
      <c r="B9554">
        <v>69</v>
      </c>
      <c r="C9554">
        <v>3.3845999999999998</v>
      </c>
      <c r="D9554">
        <v>4.8748E-2</v>
      </c>
      <c r="E9554">
        <v>8</v>
      </c>
      <c r="F9554" t="s">
        <v>10305</v>
      </c>
    </row>
    <row r="9555" spans="1:6" x14ac:dyDescent="0.25">
      <c r="A9555" t="s">
        <v>6801</v>
      </c>
      <c r="B9555">
        <v>89</v>
      </c>
      <c r="C9555">
        <v>4.6452</v>
      </c>
      <c r="D9555">
        <v>5.2423999999999998E-2</v>
      </c>
      <c r="E9555">
        <v>9</v>
      </c>
      <c r="F9555" t="s">
        <v>10306</v>
      </c>
    </row>
    <row r="9556" spans="1:6" x14ac:dyDescent="0.25">
      <c r="A9556" t="s">
        <v>6802</v>
      </c>
      <c r="B9556">
        <v>36</v>
      </c>
      <c r="C9556">
        <v>2.9851000000000001</v>
      </c>
      <c r="D9556">
        <v>8.3183000000000007E-2</v>
      </c>
      <c r="E9556">
        <v>10</v>
      </c>
      <c r="F9556" t="s">
        <v>10307</v>
      </c>
    </row>
    <row r="9557" spans="1:6" x14ac:dyDescent="0.25">
      <c r="A9557" t="s">
        <v>6802</v>
      </c>
      <c r="B9557">
        <v>54</v>
      </c>
      <c r="C9557">
        <v>6.3391000000000002</v>
      </c>
      <c r="D9557">
        <v>0.11836000000000001</v>
      </c>
      <c r="E9557">
        <v>11</v>
      </c>
      <c r="F9557" t="s">
        <v>10308</v>
      </c>
    </row>
    <row r="9558" spans="1:6" x14ac:dyDescent="0.25">
      <c r="A9558" t="s">
        <v>6802</v>
      </c>
      <c r="B9558">
        <v>59</v>
      </c>
      <c r="C9558">
        <v>6.4608999999999996</v>
      </c>
      <c r="D9558">
        <v>0.10979</v>
      </c>
      <c r="E9558">
        <v>12</v>
      </c>
      <c r="F9558" t="s">
        <v>10309</v>
      </c>
    </row>
    <row r="9559" spans="1:6" x14ac:dyDescent="0.25">
      <c r="A9559" t="s">
        <v>6802</v>
      </c>
      <c r="B9559">
        <v>95</v>
      </c>
      <c r="C9559">
        <v>4.7252999999999998</v>
      </c>
      <c r="D9559">
        <v>4.9747E-2</v>
      </c>
      <c r="E9559">
        <v>13</v>
      </c>
      <c r="F9559" t="s">
        <v>10310</v>
      </c>
    </row>
    <row r="9560" spans="1:6" x14ac:dyDescent="0.25">
      <c r="A9560" t="s">
        <v>6802</v>
      </c>
      <c r="B9560">
        <v>87</v>
      </c>
      <c r="C9560">
        <v>5.4066000000000001</v>
      </c>
      <c r="D9560">
        <v>6.1892999999999997E-2</v>
      </c>
      <c r="E9560">
        <v>14</v>
      </c>
      <c r="F9560" t="s">
        <v>10311</v>
      </c>
    </row>
    <row r="9561" spans="1:6" x14ac:dyDescent="0.25">
      <c r="A9561" t="s">
        <v>6802</v>
      </c>
      <c r="B9561">
        <v>88</v>
      </c>
      <c r="C9561">
        <v>3.9904000000000002</v>
      </c>
      <c r="D9561">
        <v>4.5178000000000003E-2</v>
      </c>
      <c r="E9561">
        <v>15</v>
      </c>
      <c r="F9561" t="s">
        <v>10312</v>
      </c>
    </row>
    <row r="9562" spans="1:6" x14ac:dyDescent="0.25">
      <c r="A9562" t="s">
        <v>6802</v>
      </c>
      <c r="B9562">
        <v>57</v>
      </c>
      <c r="C9562">
        <v>4.2786999999999997</v>
      </c>
      <c r="D9562">
        <v>7.4679999999999996E-2</v>
      </c>
      <c r="E9562">
        <v>17</v>
      </c>
      <c r="F9562" t="s">
        <v>10313</v>
      </c>
    </row>
    <row r="9563" spans="1:6" x14ac:dyDescent="0.25">
      <c r="A9563" t="s">
        <v>6802</v>
      </c>
      <c r="B9563">
        <v>71</v>
      </c>
      <c r="C9563">
        <v>3.125</v>
      </c>
      <c r="D9563">
        <v>4.4121E-2</v>
      </c>
      <c r="E9563">
        <v>18</v>
      </c>
      <c r="F9563" t="s">
        <v>10314</v>
      </c>
    </row>
    <row r="9564" spans="1:6" x14ac:dyDescent="0.25">
      <c r="A9564" t="s">
        <v>6802</v>
      </c>
      <c r="B9564">
        <v>76</v>
      </c>
      <c r="C9564">
        <v>4.2647000000000004</v>
      </c>
      <c r="D9564">
        <v>5.6183999999999998E-2</v>
      </c>
      <c r="E9564">
        <v>19</v>
      </c>
      <c r="F9564" t="s">
        <v>10315</v>
      </c>
    </row>
    <row r="9565" spans="1:6" x14ac:dyDescent="0.25">
      <c r="A9565" t="s">
        <v>6802</v>
      </c>
      <c r="B9565">
        <v>82</v>
      </c>
      <c r="C9565">
        <v>4.4859999999999998</v>
      </c>
      <c r="D9565">
        <v>5.5025999999999999E-2</v>
      </c>
      <c r="E9565">
        <v>21</v>
      </c>
      <c r="F9565" t="s">
        <v>10316</v>
      </c>
    </row>
    <row r="9566" spans="1:6" x14ac:dyDescent="0.25">
      <c r="A9566" t="s">
        <v>6802</v>
      </c>
      <c r="B9566">
        <v>105</v>
      </c>
      <c r="C9566">
        <v>4.0419999999999998</v>
      </c>
      <c r="D9566">
        <v>3.8626000000000001E-2</v>
      </c>
      <c r="E9566">
        <v>22</v>
      </c>
      <c r="F9566" t="s">
        <v>10317</v>
      </c>
    </row>
    <row r="9567" spans="1:6" x14ac:dyDescent="0.25">
      <c r="A9567" t="s">
        <v>6802</v>
      </c>
      <c r="B9567">
        <v>105</v>
      </c>
      <c r="C9567">
        <v>4.5354000000000001</v>
      </c>
      <c r="D9567">
        <v>4.3258999999999999E-2</v>
      </c>
      <c r="E9567">
        <v>23</v>
      </c>
      <c r="F9567" t="s">
        <v>10318</v>
      </c>
    </row>
    <row r="9568" spans="1:6" x14ac:dyDescent="0.25">
      <c r="A9568" t="s">
        <v>6802</v>
      </c>
      <c r="B9568">
        <v>73</v>
      </c>
      <c r="C9568">
        <v>2.3881000000000001</v>
      </c>
      <c r="D9568">
        <v>3.2804E-2</v>
      </c>
      <c r="E9568">
        <v>24</v>
      </c>
      <c r="F9568" t="s">
        <v>10319</v>
      </c>
    </row>
    <row r="9569" spans="1:6" x14ac:dyDescent="0.25">
      <c r="A9569" t="s">
        <v>6802</v>
      </c>
      <c r="B9569">
        <v>46</v>
      </c>
      <c r="C9569">
        <v>5.3475000000000001</v>
      </c>
      <c r="D9569">
        <v>0.11749</v>
      </c>
      <c r="E9569">
        <v>25</v>
      </c>
      <c r="F9569" t="s">
        <v>10320</v>
      </c>
    </row>
    <row r="9570" spans="1:6" x14ac:dyDescent="0.25">
      <c r="A9570" t="s">
        <v>6802</v>
      </c>
      <c r="B9570">
        <v>83</v>
      </c>
      <c r="C9570">
        <v>5.9020999999999999</v>
      </c>
      <c r="D9570">
        <v>7.0949999999999999E-2</v>
      </c>
      <c r="E9570">
        <v>26</v>
      </c>
      <c r="F9570" t="s">
        <v>10321</v>
      </c>
    </row>
    <row r="9571" spans="1:6" x14ac:dyDescent="0.25">
      <c r="A9571" t="s">
        <v>6802</v>
      </c>
      <c r="B9571">
        <v>60</v>
      </c>
      <c r="C9571">
        <v>4.0694999999999997</v>
      </c>
      <c r="D9571">
        <v>6.7642999999999995E-2</v>
      </c>
      <c r="E9571">
        <v>27</v>
      </c>
      <c r="F9571" t="s">
        <v>10322</v>
      </c>
    </row>
    <row r="9572" spans="1:6" x14ac:dyDescent="0.25">
      <c r="A9572" t="s">
        <v>6802</v>
      </c>
      <c r="B9572">
        <v>48</v>
      </c>
      <c r="C9572">
        <v>9.1527999999999992</v>
      </c>
      <c r="D9572">
        <v>0.18942999999999999</v>
      </c>
      <c r="E9572">
        <v>28</v>
      </c>
      <c r="F9572" t="s">
        <v>10323</v>
      </c>
    </row>
    <row r="9573" spans="1:6" x14ac:dyDescent="0.25">
      <c r="A9573" t="s">
        <v>6802</v>
      </c>
      <c r="B9573">
        <v>127</v>
      </c>
      <c r="C9573">
        <v>3.331</v>
      </c>
      <c r="D9573">
        <v>2.6255000000000001E-2</v>
      </c>
      <c r="E9573">
        <v>29</v>
      </c>
      <c r="F9573" t="s">
        <v>10324</v>
      </c>
    </row>
    <row r="9574" spans="1:6" x14ac:dyDescent="0.25">
      <c r="A9574" t="s">
        <v>6802</v>
      </c>
      <c r="B9574">
        <v>39</v>
      </c>
      <c r="C9574">
        <v>4.0708000000000002</v>
      </c>
      <c r="D9574">
        <v>0.10415000000000001</v>
      </c>
      <c r="E9574">
        <v>30</v>
      </c>
      <c r="F9574" t="s">
        <v>10325</v>
      </c>
    </row>
    <row r="9575" spans="1:6" x14ac:dyDescent="0.25">
      <c r="A9575" t="s">
        <v>6802</v>
      </c>
      <c r="B9575">
        <v>71</v>
      </c>
      <c r="C9575">
        <v>3.5773999999999999</v>
      </c>
      <c r="D9575">
        <v>5.0638000000000002E-2</v>
      </c>
      <c r="E9575">
        <v>31</v>
      </c>
      <c r="F9575" t="s">
        <v>10326</v>
      </c>
    </row>
    <row r="9576" spans="1:6" x14ac:dyDescent="0.25">
      <c r="A9576" t="s">
        <v>6802</v>
      </c>
      <c r="B9576">
        <v>38</v>
      </c>
      <c r="C9576">
        <v>4.6795999999999998</v>
      </c>
      <c r="D9576">
        <v>0.12262000000000001</v>
      </c>
      <c r="E9576">
        <v>37</v>
      </c>
      <c r="F9576" t="s">
        <v>10327</v>
      </c>
    </row>
    <row r="9577" spans="1:6" x14ac:dyDescent="0.25">
      <c r="A9577" t="s">
        <v>6802</v>
      </c>
      <c r="B9577">
        <v>72</v>
      </c>
      <c r="C9577">
        <v>3.2787000000000002</v>
      </c>
      <c r="D9577">
        <v>4.5782999999999997E-2</v>
      </c>
      <c r="E9577">
        <v>4</v>
      </c>
      <c r="F9577" t="s">
        <v>10328</v>
      </c>
    </row>
    <row r="9578" spans="1:6" x14ac:dyDescent="0.25">
      <c r="A9578" t="s">
        <v>6802</v>
      </c>
      <c r="B9578">
        <v>68</v>
      </c>
      <c r="C9578">
        <v>4.7145999999999999</v>
      </c>
      <c r="D9578">
        <v>6.9539000000000004E-2</v>
      </c>
      <c r="E9578">
        <v>42</v>
      </c>
      <c r="F9578" t="s">
        <v>10329</v>
      </c>
    </row>
    <row r="9579" spans="1:6" x14ac:dyDescent="0.25">
      <c r="A9579" t="s">
        <v>6802</v>
      </c>
      <c r="B9579">
        <v>75</v>
      </c>
      <c r="C9579">
        <v>10.2437</v>
      </c>
      <c r="D9579">
        <v>0.13622999999999999</v>
      </c>
      <c r="E9579">
        <v>7</v>
      </c>
      <c r="F9579" t="s">
        <v>10330</v>
      </c>
    </row>
    <row r="9580" spans="1:6" x14ac:dyDescent="0.25">
      <c r="A9580" t="s">
        <v>6802</v>
      </c>
      <c r="B9580">
        <v>36</v>
      </c>
      <c r="C9580">
        <v>2.9411999999999998</v>
      </c>
      <c r="D9580">
        <v>8.2555000000000003E-2</v>
      </c>
      <c r="E9580">
        <v>8</v>
      </c>
      <c r="F9580" t="s">
        <v>10331</v>
      </c>
    </row>
    <row r="9581" spans="1:6" x14ac:dyDescent="0.25">
      <c r="A9581" t="s">
        <v>6803</v>
      </c>
      <c r="B9581">
        <v>90</v>
      </c>
      <c r="C9581">
        <v>5.2777000000000003</v>
      </c>
      <c r="D9581">
        <v>5.8324000000000001E-2</v>
      </c>
      <c r="E9581">
        <v>1</v>
      </c>
      <c r="F9581" t="s">
        <v>10332</v>
      </c>
    </row>
    <row r="9582" spans="1:6" x14ac:dyDescent="0.25">
      <c r="A9582" t="s">
        <v>6803</v>
      </c>
      <c r="B9582">
        <v>45</v>
      </c>
      <c r="C9582">
        <v>2.8178999999999998</v>
      </c>
      <c r="D9582">
        <v>6.2199999999999998E-2</v>
      </c>
      <c r="E9582">
        <v>10</v>
      </c>
      <c r="F9582" t="s">
        <v>10333</v>
      </c>
    </row>
    <row r="9583" spans="1:6" x14ac:dyDescent="0.25">
      <c r="A9583" t="s">
        <v>6803</v>
      </c>
      <c r="B9583">
        <v>103</v>
      </c>
      <c r="C9583">
        <v>5.5487000000000002</v>
      </c>
      <c r="D9583">
        <v>5.3952E-2</v>
      </c>
      <c r="E9583">
        <v>11</v>
      </c>
      <c r="F9583" t="s">
        <v>10334</v>
      </c>
    </row>
    <row r="9584" spans="1:6" x14ac:dyDescent="0.25">
      <c r="A9584" t="s">
        <v>6803</v>
      </c>
      <c r="B9584">
        <v>91</v>
      </c>
      <c r="C9584">
        <v>6.3327</v>
      </c>
      <c r="D9584">
        <v>6.9972999999999994E-2</v>
      </c>
      <c r="E9584">
        <v>12</v>
      </c>
      <c r="F9584" t="s">
        <v>10335</v>
      </c>
    </row>
    <row r="9585" spans="1:6" x14ac:dyDescent="0.25">
      <c r="A9585" t="s">
        <v>6803</v>
      </c>
      <c r="B9585">
        <v>101</v>
      </c>
      <c r="C9585">
        <v>4.0787000000000004</v>
      </c>
      <c r="D9585">
        <v>4.0268999999999999E-2</v>
      </c>
      <c r="E9585">
        <v>13</v>
      </c>
      <c r="F9585" t="s">
        <v>10336</v>
      </c>
    </row>
    <row r="9586" spans="1:6" x14ac:dyDescent="0.25">
      <c r="A9586" t="s">
        <v>6803</v>
      </c>
      <c r="B9586">
        <v>64</v>
      </c>
      <c r="C9586">
        <v>5.0757000000000003</v>
      </c>
      <c r="D9586">
        <v>7.9927999999999999E-2</v>
      </c>
      <c r="E9586">
        <v>15</v>
      </c>
      <c r="F9586" t="s">
        <v>10337</v>
      </c>
    </row>
    <row r="9587" spans="1:6" x14ac:dyDescent="0.25">
      <c r="A9587" t="s">
        <v>6803</v>
      </c>
      <c r="B9587">
        <v>63</v>
      </c>
      <c r="C9587">
        <v>5.0938999999999997</v>
      </c>
      <c r="D9587">
        <v>8.0757999999999996E-2</v>
      </c>
      <c r="E9587">
        <v>16</v>
      </c>
      <c r="F9587" t="s">
        <v>10338</v>
      </c>
    </row>
    <row r="9588" spans="1:6" x14ac:dyDescent="0.25">
      <c r="A9588" t="s">
        <v>6803</v>
      </c>
      <c r="B9588">
        <v>54</v>
      </c>
      <c r="C9588">
        <v>2</v>
      </c>
      <c r="D9588">
        <v>3.7180999999999999E-2</v>
      </c>
      <c r="E9588">
        <v>17</v>
      </c>
      <c r="F9588" t="s">
        <v>10339</v>
      </c>
    </row>
    <row r="9589" spans="1:6" x14ac:dyDescent="0.25">
      <c r="A9589" t="s">
        <v>6803</v>
      </c>
      <c r="B9589">
        <v>50</v>
      </c>
      <c r="C9589">
        <v>6.5101000000000004</v>
      </c>
      <c r="D9589">
        <v>0.13113</v>
      </c>
      <c r="E9589">
        <v>19</v>
      </c>
      <c r="F9589" t="s">
        <v>10340</v>
      </c>
    </row>
    <row r="9590" spans="1:6" x14ac:dyDescent="0.25">
      <c r="A9590" t="s">
        <v>6803</v>
      </c>
      <c r="B9590">
        <v>115</v>
      </c>
      <c r="C9590">
        <v>6.6611000000000002</v>
      </c>
      <c r="D9590">
        <v>5.8078999999999999E-2</v>
      </c>
      <c r="E9590">
        <v>2</v>
      </c>
      <c r="F9590" t="s">
        <v>10341</v>
      </c>
    </row>
    <row r="9591" spans="1:6" x14ac:dyDescent="0.25">
      <c r="A9591" t="s">
        <v>6803</v>
      </c>
      <c r="B9591">
        <v>66</v>
      </c>
      <c r="C9591">
        <v>4.1139999999999999</v>
      </c>
      <c r="D9591">
        <v>6.2573000000000004E-2</v>
      </c>
      <c r="E9591">
        <v>20</v>
      </c>
      <c r="F9591" t="s">
        <v>10342</v>
      </c>
    </row>
    <row r="9592" spans="1:6" x14ac:dyDescent="0.25">
      <c r="A9592" t="s">
        <v>6803</v>
      </c>
      <c r="B9592">
        <v>53</v>
      </c>
      <c r="C9592">
        <v>7.3451000000000004</v>
      </c>
      <c r="D9592">
        <v>0.13899</v>
      </c>
      <c r="E9592">
        <v>23</v>
      </c>
      <c r="F9592" t="s">
        <v>10343</v>
      </c>
    </row>
    <row r="9593" spans="1:6" x14ac:dyDescent="0.25">
      <c r="A9593" t="s">
        <v>6803</v>
      </c>
      <c r="B9593">
        <v>62</v>
      </c>
      <c r="C9593">
        <v>3.7681</v>
      </c>
      <c r="D9593">
        <v>6.1093000000000001E-2</v>
      </c>
      <c r="E9593">
        <v>24</v>
      </c>
      <c r="F9593" t="s">
        <v>10344</v>
      </c>
    </row>
    <row r="9594" spans="1:6" x14ac:dyDescent="0.25">
      <c r="A9594" t="s">
        <v>6803</v>
      </c>
      <c r="B9594">
        <v>34</v>
      </c>
      <c r="C9594">
        <v>3.8874</v>
      </c>
      <c r="D9594">
        <v>0.11572</v>
      </c>
      <c r="E9594">
        <v>26</v>
      </c>
      <c r="F9594" t="s">
        <v>10345</v>
      </c>
    </row>
    <row r="9595" spans="1:6" x14ac:dyDescent="0.25">
      <c r="A9595" t="s">
        <v>6803</v>
      </c>
      <c r="B9595">
        <v>78</v>
      </c>
      <c r="C9595">
        <v>4.4252000000000002</v>
      </c>
      <c r="D9595">
        <v>5.6672E-2</v>
      </c>
      <c r="E9595">
        <v>27</v>
      </c>
      <c r="F9595" t="s">
        <v>10346</v>
      </c>
    </row>
    <row r="9596" spans="1:6" x14ac:dyDescent="0.25">
      <c r="A9596" t="s">
        <v>6803</v>
      </c>
      <c r="B9596">
        <v>58</v>
      </c>
      <c r="C9596">
        <v>2.8571</v>
      </c>
      <c r="D9596">
        <v>4.9183999999999999E-2</v>
      </c>
      <c r="E9596">
        <v>28</v>
      </c>
      <c r="F9596" t="s">
        <v>10347</v>
      </c>
    </row>
    <row r="9597" spans="1:6" x14ac:dyDescent="0.25">
      <c r="A9597" t="s">
        <v>6803</v>
      </c>
      <c r="B9597">
        <v>77</v>
      </c>
      <c r="C9597">
        <v>5.6801000000000004</v>
      </c>
      <c r="D9597">
        <v>7.3968999999999993E-2</v>
      </c>
      <c r="E9597">
        <v>3</v>
      </c>
      <c r="F9597" t="s">
        <v>10348</v>
      </c>
    </row>
    <row r="9598" spans="1:6" x14ac:dyDescent="0.25">
      <c r="A9598" t="s">
        <v>6803</v>
      </c>
      <c r="B9598">
        <v>56</v>
      </c>
      <c r="C9598">
        <v>3.0303</v>
      </c>
      <c r="D9598">
        <v>5.3737E-2</v>
      </c>
      <c r="E9598">
        <v>31</v>
      </c>
      <c r="F9598" t="s">
        <v>10349</v>
      </c>
    </row>
    <row r="9599" spans="1:6" x14ac:dyDescent="0.25">
      <c r="A9599" t="s">
        <v>6803</v>
      </c>
      <c r="B9599">
        <v>54</v>
      </c>
      <c r="C9599">
        <v>4.4420000000000002</v>
      </c>
      <c r="D9599">
        <v>8.2332000000000002E-2</v>
      </c>
      <c r="E9599">
        <v>32</v>
      </c>
      <c r="F9599" t="s">
        <v>10350</v>
      </c>
    </row>
    <row r="9600" spans="1:6" x14ac:dyDescent="0.25">
      <c r="A9600" t="s">
        <v>6803</v>
      </c>
      <c r="B9600">
        <v>53</v>
      </c>
      <c r="C9600">
        <v>3.3332999999999999</v>
      </c>
      <c r="D9600">
        <v>6.318E-2</v>
      </c>
      <c r="E9600">
        <v>33</v>
      </c>
      <c r="F9600" t="s">
        <v>10351</v>
      </c>
    </row>
    <row r="9601" spans="1:6" x14ac:dyDescent="0.25">
      <c r="A9601" t="s">
        <v>6803</v>
      </c>
      <c r="B9601">
        <v>66</v>
      </c>
      <c r="C9601">
        <v>3.5821000000000001</v>
      </c>
      <c r="D9601">
        <v>5.3983000000000003E-2</v>
      </c>
      <c r="E9601">
        <v>34</v>
      </c>
      <c r="F9601" t="s">
        <v>10352</v>
      </c>
    </row>
    <row r="9602" spans="1:6" x14ac:dyDescent="0.25">
      <c r="A9602" t="s">
        <v>6803</v>
      </c>
      <c r="B9602">
        <v>58</v>
      </c>
      <c r="C9602">
        <v>3.4782999999999999</v>
      </c>
      <c r="D9602">
        <v>5.9826999999999998E-2</v>
      </c>
      <c r="E9602">
        <v>35</v>
      </c>
      <c r="F9602" t="s">
        <v>10353</v>
      </c>
    </row>
    <row r="9603" spans="1:6" x14ac:dyDescent="0.25">
      <c r="A9603" t="s">
        <v>6803</v>
      </c>
      <c r="B9603">
        <v>58</v>
      </c>
      <c r="C9603">
        <v>3.7890000000000001</v>
      </c>
      <c r="D9603">
        <v>6.5484000000000001E-2</v>
      </c>
      <c r="E9603">
        <v>36</v>
      </c>
      <c r="F9603" t="s">
        <v>10354</v>
      </c>
    </row>
    <row r="9604" spans="1:6" x14ac:dyDescent="0.25">
      <c r="A9604" t="s">
        <v>6803</v>
      </c>
      <c r="B9604">
        <v>37</v>
      </c>
      <c r="C9604">
        <v>4.3159999999999998</v>
      </c>
      <c r="D9604">
        <v>0.11726</v>
      </c>
      <c r="E9604">
        <v>37</v>
      </c>
      <c r="F9604" t="s">
        <v>10355</v>
      </c>
    </row>
    <row r="9605" spans="1:6" x14ac:dyDescent="0.25">
      <c r="A9605" t="s">
        <v>6803</v>
      </c>
      <c r="B9605">
        <v>90</v>
      </c>
      <c r="C9605">
        <v>4.6376999999999997</v>
      </c>
      <c r="D9605">
        <v>5.1546000000000002E-2</v>
      </c>
      <c r="E9605">
        <v>4</v>
      </c>
      <c r="F9605" t="s">
        <v>10356</v>
      </c>
    </row>
    <row r="9606" spans="1:6" x14ac:dyDescent="0.25">
      <c r="A9606" t="s">
        <v>6803</v>
      </c>
      <c r="B9606">
        <v>133</v>
      </c>
      <c r="C9606">
        <v>7.1612</v>
      </c>
      <c r="D9606">
        <v>5.3663000000000002E-2</v>
      </c>
      <c r="E9606">
        <v>6</v>
      </c>
      <c r="F9606" t="s">
        <v>10357</v>
      </c>
    </row>
    <row r="9607" spans="1:6" x14ac:dyDescent="0.25">
      <c r="A9607" t="s">
        <v>6803</v>
      </c>
      <c r="B9607">
        <v>109</v>
      </c>
      <c r="C9607">
        <v>3.8889</v>
      </c>
      <c r="D9607">
        <v>3.5822E-2</v>
      </c>
      <c r="E9607">
        <v>7</v>
      </c>
      <c r="F9607" t="s">
        <v>10358</v>
      </c>
    </row>
    <row r="9608" spans="1:6" x14ac:dyDescent="0.25">
      <c r="A9608" t="s">
        <v>6803</v>
      </c>
      <c r="B9608">
        <v>88</v>
      </c>
      <c r="C9608">
        <v>3.5821000000000001</v>
      </c>
      <c r="D9608">
        <v>4.0765999999999997E-2</v>
      </c>
      <c r="E9608">
        <v>8</v>
      </c>
      <c r="F9608" t="s">
        <v>10359</v>
      </c>
    </row>
    <row r="9609" spans="1:6" x14ac:dyDescent="0.25">
      <c r="A9609" t="s">
        <v>6803</v>
      </c>
      <c r="B9609">
        <v>94</v>
      </c>
      <c r="C9609">
        <v>3.7332999999999998</v>
      </c>
      <c r="D9609">
        <v>3.9919999999999997E-2</v>
      </c>
      <c r="E9609">
        <v>9</v>
      </c>
      <c r="F9609" t="s">
        <v>10360</v>
      </c>
    </row>
    <row r="9610" spans="1:6" x14ac:dyDescent="0.25">
      <c r="A9610" t="s">
        <v>6804</v>
      </c>
      <c r="B9610">
        <v>107</v>
      </c>
      <c r="C9610">
        <v>4.5713999999999997</v>
      </c>
      <c r="D9610">
        <v>4.2562000000000003E-2</v>
      </c>
      <c r="E9610">
        <v>10</v>
      </c>
      <c r="F9610" t="s">
        <v>10361</v>
      </c>
    </row>
    <row r="9611" spans="1:6" x14ac:dyDescent="0.25">
      <c r="A9611" t="s">
        <v>6804</v>
      </c>
      <c r="B9611">
        <v>81</v>
      </c>
      <c r="C9611">
        <v>7.4245000000000001</v>
      </c>
      <c r="D9611">
        <v>9.1150999999999996E-2</v>
      </c>
      <c r="E9611">
        <v>11</v>
      </c>
      <c r="F9611" t="s">
        <v>10362</v>
      </c>
    </row>
    <row r="9612" spans="1:6" x14ac:dyDescent="0.25">
      <c r="A9612" t="s">
        <v>6804</v>
      </c>
      <c r="B9612">
        <v>28</v>
      </c>
      <c r="C9612">
        <v>1.4085000000000001</v>
      </c>
      <c r="D9612">
        <v>5.0391999999999999E-2</v>
      </c>
      <c r="E9612">
        <v>13</v>
      </c>
      <c r="F9612" t="s">
        <v>10363</v>
      </c>
    </row>
    <row r="9613" spans="1:6" x14ac:dyDescent="0.25">
      <c r="A9613" t="s">
        <v>6804</v>
      </c>
      <c r="B9613">
        <v>55</v>
      </c>
      <c r="C9613">
        <v>4.1342999999999996</v>
      </c>
      <c r="D9613">
        <v>7.5162000000000007E-2</v>
      </c>
      <c r="E9613">
        <v>2</v>
      </c>
      <c r="F9613" t="s">
        <v>10364</v>
      </c>
    </row>
    <row r="9614" spans="1:6" x14ac:dyDescent="0.25">
      <c r="A9614" t="s">
        <v>6804</v>
      </c>
      <c r="B9614">
        <v>72</v>
      </c>
      <c r="C9614">
        <v>5.5693000000000001</v>
      </c>
      <c r="D9614">
        <v>7.7682000000000001E-2</v>
      </c>
      <c r="E9614">
        <v>3</v>
      </c>
      <c r="F9614" t="s">
        <v>10365</v>
      </c>
    </row>
    <row r="9615" spans="1:6" x14ac:dyDescent="0.25">
      <c r="A9615" t="s">
        <v>6804</v>
      </c>
      <c r="B9615">
        <v>88</v>
      </c>
      <c r="C9615">
        <v>6.57</v>
      </c>
      <c r="D9615">
        <v>7.4298000000000003E-2</v>
      </c>
      <c r="E9615">
        <v>4</v>
      </c>
      <c r="F9615" t="s">
        <v>10366</v>
      </c>
    </row>
    <row r="9616" spans="1:6" x14ac:dyDescent="0.25">
      <c r="A9616" t="s">
        <v>6804</v>
      </c>
      <c r="B9616">
        <v>98</v>
      </c>
      <c r="C9616">
        <v>6.2415000000000003</v>
      </c>
      <c r="D9616">
        <v>6.3480999999999996E-2</v>
      </c>
      <c r="E9616">
        <v>9</v>
      </c>
      <c r="F9616" t="s">
        <v>10367</v>
      </c>
    </row>
    <row r="9617" spans="1:6" x14ac:dyDescent="0.25">
      <c r="A9617" t="s">
        <v>6805</v>
      </c>
      <c r="B9617">
        <v>78</v>
      </c>
      <c r="C9617">
        <v>3.7492000000000001</v>
      </c>
      <c r="D9617">
        <v>4.8277E-2</v>
      </c>
      <c r="E9617">
        <v>1</v>
      </c>
      <c r="F9617" t="s">
        <v>10368</v>
      </c>
    </row>
    <row r="9618" spans="1:6" x14ac:dyDescent="0.25">
      <c r="A9618" t="s">
        <v>6805</v>
      </c>
      <c r="B9618">
        <v>107</v>
      </c>
      <c r="C9618">
        <v>2.6741999999999999</v>
      </c>
      <c r="D9618">
        <v>2.4964E-2</v>
      </c>
      <c r="E9618">
        <v>10</v>
      </c>
      <c r="F9618" t="s">
        <v>10369</v>
      </c>
    </row>
    <row r="9619" spans="1:6" x14ac:dyDescent="0.25">
      <c r="A9619" t="s">
        <v>6805</v>
      </c>
      <c r="B9619">
        <v>52</v>
      </c>
      <c r="C9619">
        <v>4.3010000000000002</v>
      </c>
      <c r="D9619">
        <v>8.2189999999999999E-2</v>
      </c>
      <c r="E9619">
        <v>11</v>
      </c>
      <c r="F9619" t="s">
        <v>10370</v>
      </c>
    </row>
    <row r="9620" spans="1:6" x14ac:dyDescent="0.25">
      <c r="A9620" t="s">
        <v>6805</v>
      </c>
      <c r="B9620">
        <v>81</v>
      </c>
      <c r="C9620">
        <v>5.0841000000000003</v>
      </c>
      <c r="D9620">
        <v>6.2826999999999994E-2</v>
      </c>
      <c r="E9620">
        <v>13</v>
      </c>
      <c r="F9620" t="s">
        <v>10371</v>
      </c>
    </row>
    <row r="9621" spans="1:6" x14ac:dyDescent="0.25">
      <c r="A9621" t="s">
        <v>6805</v>
      </c>
      <c r="B9621">
        <v>87</v>
      </c>
      <c r="C9621">
        <v>5.3158000000000003</v>
      </c>
      <c r="D9621">
        <v>6.0840999999999999E-2</v>
      </c>
      <c r="E9621">
        <v>15</v>
      </c>
      <c r="F9621" t="s">
        <v>10372</v>
      </c>
    </row>
    <row r="9622" spans="1:6" x14ac:dyDescent="0.25">
      <c r="A9622" t="s">
        <v>6805</v>
      </c>
      <c r="B9622">
        <v>104</v>
      </c>
      <c r="C9622">
        <v>5.1292</v>
      </c>
      <c r="D9622">
        <v>4.9180000000000001E-2</v>
      </c>
      <c r="E9622">
        <v>16</v>
      </c>
      <c r="F9622" t="s">
        <v>10373</v>
      </c>
    </row>
    <row r="9623" spans="1:6" x14ac:dyDescent="0.25">
      <c r="A9623" t="s">
        <v>6805</v>
      </c>
      <c r="B9623">
        <v>90</v>
      </c>
      <c r="C9623">
        <v>5.9219999999999997</v>
      </c>
      <c r="D9623">
        <v>6.5703999999999999E-2</v>
      </c>
      <c r="E9623">
        <v>17</v>
      </c>
      <c r="F9623" t="s">
        <v>10374</v>
      </c>
    </row>
    <row r="9624" spans="1:6" x14ac:dyDescent="0.25">
      <c r="A9624" t="s">
        <v>6805</v>
      </c>
      <c r="B9624">
        <v>62</v>
      </c>
      <c r="C9624">
        <v>3.0769000000000002</v>
      </c>
      <c r="D9624">
        <v>4.9711999999999999E-2</v>
      </c>
      <c r="E9624">
        <v>18</v>
      </c>
      <c r="F9624" t="s">
        <v>10375</v>
      </c>
    </row>
    <row r="9625" spans="1:6" x14ac:dyDescent="0.25">
      <c r="A9625" t="s">
        <v>6805</v>
      </c>
      <c r="B9625">
        <v>132</v>
      </c>
      <c r="C9625">
        <v>2.6865999999999999</v>
      </c>
      <c r="D9625">
        <v>2.0354000000000001E-2</v>
      </c>
      <c r="E9625">
        <v>19</v>
      </c>
      <c r="F9625" t="s">
        <v>10376</v>
      </c>
    </row>
    <row r="9626" spans="1:6" x14ac:dyDescent="0.25">
      <c r="A9626" t="s">
        <v>6805</v>
      </c>
      <c r="B9626">
        <v>196</v>
      </c>
      <c r="C9626">
        <v>3.9750999999999999</v>
      </c>
      <c r="D9626">
        <v>2.0242E-2</v>
      </c>
      <c r="E9626">
        <v>2</v>
      </c>
      <c r="F9626" t="s">
        <v>10377</v>
      </c>
    </row>
    <row r="9627" spans="1:6" x14ac:dyDescent="0.25">
      <c r="A9627" t="s">
        <v>6805</v>
      </c>
      <c r="B9627">
        <v>63</v>
      </c>
      <c r="C9627">
        <v>3.3898000000000001</v>
      </c>
      <c r="D9627">
        <v>5.4054999999999999E-2</v>
      </c>
      <c r="E9627">
        <v>21</v>
      </c>
      <c r="F9627" t="s">
        <v>10378</v>
      </c>
    </row>
    <row r="9628" spans="1:6" x14ac:dyDescent="0.25">
      <c r="A9628" t="s">
        <v>6805</v>
      </c>
      <c r="B9628">
        <v>51</v>
      </c>
      <c r="C9628">
        <v>6.2857000000000003</v>
      </c>
      <c r="D9628">
        <v>0.12386999999999999</v>
      </c>
      <c r="E9628">
        <v>22</v>
      </c>
      <c r="F9628" t="s">
        <v>10379</v>
      </c>
    </row>
    <row r="9629" spans="1:6" x14ac:dyDescent="0.25">
      <c r="A9629" t="s">
        <v>6805</v>
      </c>
      <c r="B9629">
        <v>97</v>
      </c>
      <c r="C9629">
        <v>3.8864000000000001</v>
      </c>
      <c r="D9629">
        <v>4.002E-2</v>
      </c>
      <c r="E9629">
        <v>4</v>
      </c>
      <c r="F9629" t="s">
        <v>10380</v>
      </c>
    </row>
    <row r="9630" spans="1:6" x14ac:dyDescent="0.25">
      <c r="A9630" t="s">
        <v>6805</v>
      </c>
      <c r="B9630">
        <v>86</v>
      </c>
      <c r="C9630">
        <v>3.9020000000000001</v>
      </c>
      <c r="D9630">
        <v>4.5284999999999999E-2</v>
      </c>
      <c r="E9630">
        <v>5</v>
      </c>
      <c r="F9630" t="s">
        <v>10381</v>
      </c>
    </row>
    <row r="9631" spans="1:6" x14ac:dyDescent="0.25">
      <c r="A9631" t="s">
        <v>6805</v>
      </c>
      <c r="B9631">
        <v>67</v>
      </c>
      <c r="C9631">
        <v>6.4417</v>
      </c>
      <c r="D9631">
        <v>9.6442E-2</v>
      </c>
      <c r="E9631">
        <v>6</v>
      </c>
      <c r="F9631" t="s">
        <v>10382</v>
      </c>
    </row>
    <row r="9632" spans="1:6" x14ac:dyDescent="0.25">
      <c r="A9632" t="s">
        <v>6805</v>
      </c>
      <c r="B9632">
        <v>122</v>
      </c>
      <c r="C9632">
        <v>5.1340000000000003</v>
      </c>
      <c r="D9632">
        <v>4.2223999999999998E-2</v>
      </c>
      <c r="E9632">
        <v>8</v>
      </c>
      <c r="F9632" t="s">
        <v>10383</v>
      </c>
    </row>
    <row r="9633" spans="1:6" x14ac:dyDescent="0.25">
      <c r="A9633" t="s">
        <v>6805</v>
      </c>
      <c r="B9633">
        <v>86</v>
      </c>
      <c r="C9633">
        <v>4.8414999999999999</v>
      </c>
      <c r="D9633">
        <v>5.6585000000000003E-2</v>
      </c>
      <c r="E9633">
        <v>9</v>
      </c>
      <c r="F9633" t="s">
        <v>10384</v>
      </c>
    </row>
    <row r="9634" spans="1:6" x14ac:dyDescent="0.25">
      <c r="A9634" t="s">
        <v>6806</v>
      </c>
      <c r="B9634">
        <v>71</v>
      </c>
      <c r="C9634">
        <v>3.4375</v>
      </c>
      <c r="D9634">
        <v>4.8283E-2</v>
      </c>
      <c r="E9634">
        <v>1</v>
      </c>
      <c r="F9634" t="s">
        <v>10385</v>
      </c>
    </row>
    <row r="9635" spans="1:6" x14ac:dyDescent="0.25">
      <c r="A9635" t="s">
        <v>6806</v>
      </c>
      <c r="B9635">
        <v>86</v>
      </c>
      <c r="C9635">
        <v>3.4655</v>
      </c>
      <c r="D9635">
        <v>4.0363999999999997E-2</v>
      </c>
      <c r="E9635">
        <v>11</v>
      </c>
      <c r="F9635" t="s">
        <v>10386</v>
      </c>
    </row>
    <row r="9636" spans="1:6" x14ac:dyDescent="0.25">
      <c r="A9636" t="s">
        <v>6806</v>
      </c>
      <c r="B9636">
        <v>68</v>
      </c>
      <c r="C9636">
        <v>3.9033000000000002</v>
      </c>
      <c r="D9636">
        <v>5.7722999999999997E-2</v>
      </c>
      <c r="E9636">
        <v>12</v>
      </c>
      <c r="F9636" t="s">
        <v>10387</v>
      </c>
    </row>
    <row r="9637" spans="1:6" x14ac:dyDescent="0.25">
      <c r="A9637" t="s">
        <v>6806</v>
      </c>
      <c r="B9637">
        <v>39</v>
      </c>
      <c r="C9637">
        <v>2.7273000000000001</v>
      </c>
      <c r="D9637">
        <v>6.9554000000000005E-2</v>
      </c>
      <c r="E9637">
        <v>13</v>
      </c>
      <c r="F9637" t="s">
        <v>10388</v>
      </c>
    </row>
    <row r="9638" spans="1:6" x14ac:dyDescent="0.25">
      <c r="A9638" t="s">
        <v>6806</v>
      </c>
      <c r="B9638">
        <v>61</v>
      </c>
      <c r="C9638">
        <v>4.3669000000000002</v>
      </c>
      <c r="D9638">
        <v>7.2166999999999995E-2</v>
      </c>
      <c r="E9638">
        <v>14</v>
      </c>
      <c r="F9638" t="s">
        <v>10389</v>
      </c>
    </row>
    <row r="9639" spans="1:6" x14ac:dyDescent="0.25">
      <c r="A9639" t="s">
        <v>6806</v>
      </c>
      <c r="B9639">
        <v>69</v>
      </c>
      <c r="C9639">
        <v>2.4241999999999999</v>
      </c>
      <c r="D9639">
        <v>3.5009999999999999E-2</v>
      </c>
      <c r="E9639">
        <v>15</v>
      </c>
      <c r="F9639" t="s">
        <v>10390</v>
      </c>
    </row>
    <row r="9640" spans="1:6" x14ac:dyDescent="0.25">
      <c r="A9640" t="s">
        <v>6806</v>
      </c>
      <c r="B9640">
        <v>75</v>
      </c>
      <c r="C9640">
        <v>3.9954000000000001</v>
      </c>
      <c r="D9640">
        <v>5.3494E-2</v>
      </c>
      <c r="E9640">
        <v>16</v>
      </c>
      <c r="F9640" t="s">
        <v>10391</v>
      </c>
    </row>
    <row r="9641" spans="1:6" x14ac:dyDescent="0.25">
      <c r="A9641" t="s">
        <v>6806</v>
      </c>
      <c r="B9641">
        <v>52</v>
      </c>
      <c r="C9641">
        <v>5.9771000000000001</v>
      </c>
      <c r="D9641">
        <v>0.11547</v>
      </c>
      <c r="E9641">
        <v>17</v>
      </c>
      <c r="F9641" t="s">
        <v>10392</v>
      </c>
    </row>
    <row r="9642" spans="1:6" x14ac:dyDescent="0.25">
      <c r="A9642" t="s">
        <v>6806</v>
      </c>
      <c r="B9642">
        <v>106</v>
      </c>
      <c r="C9642">
        <v>3.125</v>
      </c>
      <c r="D9642">
        <v>2.9415E-2</v>
      </c>
      <c r="E9642">
        <v>18</v>
      </c>
      <c r="F9642" t="s">
        <v>10393</v>
      </c>
    </row>
    <row r="9643" spans="1:6" x14ac:dyDescent="0.25">
      <c r="A9643" t="s">
        <v>6806</v>
      </c>
      <c r="B9643">
        <v>57</v>
      </c>
      <c r="C9643">
        <v>4.2725</v>
      </c>
      <c r="D9643">
        <v>7.4381000000000003E-2</v>
      </c>
      <c r="E9643">
        <v>19</v>
      </c>
      <c r="F9643" t="s">
        <v>10394</v>
      </c>
    </row>
    <row r="9644" spans="1:6" x14ac:dyDescent="0.25">
      <c r="A9644" t="s">
        <v>6806</v>
      </c>
      <c r="B9644">
        <v>76</v>
      </c>
      <c r="C9644">
        <v>3.4365000000000001</v>
      </c>
      <c r="D9644">
        <v>4.4937999999999999E-2</v>
      </c>
      <c r="E9644">
        <v>2</v>
      </c>
      <c r="F9644" t="s">
        <v>10395</v>
      </c>
    </row>
    <row r="9645" spans="1:6" x14ac:dyDescent="0.25">
      <c r="A9645" t="s">
        <v>6806</v>
      </c>
      <c r="B9645">
        <v>76</v>
      </c>
      <c r="C9645">
        <v>2.8571</v>
      </c>
      <c r="D9645">
        <v>3.7532999999999997E-2</v>
      </c>
      <c r="E9645">
        <v>20</v>
      </c>
      <c r="F9645" t="s">
        <v>10396</v>
      </c>
    </row>
    <row r="9646" spans="1:6" x14ac:dyDescent="0.25">
      <c r="A9646" t="s">
        <v>6806</v>
      </c>
      <c r="B9646">
        <v>134</v>
      </c>
      <c r="C9646">
        <v>4.7058999999999997</v>
      </c>
      <c r="D9646">
        <v>3.5194000000000003E-2</v>
      </c>
      <c r="E9646">
        <v>21</v>
      </c>
      <c r="F9646" t="s">
        <v>10397</v>
      </c>
    </row>
    <row r="9647" spans="1:6" x14ac:dyDescent="0.25">
      <c r="A9647" t="s">
        <v>6806</v>
      </c>
      <c r="B9647">
        <v>46</v>
      </c>
      <c r="C9647">
        <v>2.9411999999999998</v>
      </c>
      <c r="D9647">
        <v>6.4353999999999995E-2</v>
      </c>
      <c r="E9647">
        <v>22</v>
      </c>
      <c r="F9647" t="s">
        <v>10398</v>
      </c>
    </row>
    <row r="9648" spans="1:6" x14ac:dyDescent="0.25">
      <c r="A9648" t="s">
        <v>6806</v>
      </c>
      <c r="B9648">
        <v>109</v>
      </c>
      <c r="C9648">
        <v>3.3845999999999998</v>
      </c>
      <c r="D9648">
        <v>3.1104E-2</v>
      </c>
      <c r="E9648">
        <v>23</v>
      </c>
      <c r="F9648" t="s">
        <v>10399</v>
      </c>
    </row>
    <row r="9649" spans="1:6" x14ac:dyDescent="0.25">
      <c r="A9649" t="s">
        <v>6806</v>
      </c>
      <c r="B9649">
        <v>74</v>
      </c>
      <c r="C9649">
        <v>3.8327</v>
      </c>
      <c r="D9649">
        <v>5.1730999999999999E-2</v>
      </c>
      <c r="E9649">
        <v>24</v>
      </c>
      <c r="F9649" t="s">
        <v>10400</v>
      </c>
    </row>
    <row r="9650" spans="1:6" x14ac:dyDescent="0.25">
      <c r="A9650" t="s">
        <v>6806</v>
      </c>
      <c r="B9650">
        <v>107</v>
      </c>
      <c r="C9650">
        <v>4.5922999999999998</v>
      </c>
      <c r="D9650">
        <v>4.2943000000000002E-2</v>
      </c>
      <c r="E9650">
        <v>25</v>
      </c>
      <c r="F9650" t="s">
        <v>10401</v>
      </c>
    </row>
    <row r="9651" spans="1:6" x14ac:dyDescent="0.25">
      <c r="A9651" t="s">
        <v>6806</v>
      </c>
      <c r="B9651">
        <v>74</v>
      </c>
      <c r="C9651">
        <v>4.1879999999999997</v>
      </c>
      <c r="D9651">
        <v>5.6441999999999999E-2</v>
      </c>
      <c r="E9651">
        <v>26</v>
      </c>
      <c r="F9651" t="s">
        <v>10402</v>
      </c>
    </row>
    <row r="9652" spans="1:6" x14ac:dyDescent="0.25">
      <c r="A9652" t="s">
        <v>6806</v>
      </c>
      <c r="B9652">
        <v>90</v>
      </c>
      <c r="C9652">
        <v>5.4257</v>
      </c>
      <c r="D9652">
        <v>6.0093000000000001E-2</v>
      </c>
      <c r="E9652">
        <v>27</v>
      </c>
      <c r="F9652" t="s">
        <v>10403</v>
      </c>
    </row>
    <row r="9653" spans="1:6" x14ac:dyDescent="0.25">
      <c r="A9653" t="s">
        <v>6806</v>
      </c>
      <c r="B9653">
        <v>99</v>
      </c>
      <c r="C9653">
        <v>3.1429</v>
      </c>
      <c r="D9653">
        <v>3.1904000000000002E-2</v>
      </c>
      <c r="E9653">
        <v>28</v>
      </c>
      <c r="F9653" t="s">
        <v>10404</v>
      </c>
    </row>
    <row r="9654" spans="1:6" x14ac:dyDescent="0.25">
      <c r="A9654" t="s">
        <v>6806</v>
      </c>
      <c r="B9654">
        <v>62</v>
      </c>
      <c r="C9654">
        <v>4.1910999999999996</v>
      </c>
      <c r="D9654">
        <v>6.7396999999999999E-2</v>
      </c>
      <c r="E9654">
        <v>29</v>
      </c>
      <c r="F9654" t="s">
        <v>10405</v>
      </c>
    </row>
    <row r="9655" spans="1:6" x14ac:dyDescent="0.25">
      <c r="A9655" t="s">
        <v>6806</v>
      </c>
      <c r="B9655">
        <v>67</v>
      </c>
      <c r="C9655">
        <v>6.1440999999999999</v>
      </c>
      <c r="D9655">
        <v>9.2048000000000005E-2</v>
      </c>
      <c r="E9655">
        <v>3</v>
      </c>
      <c r="F9655" t="s">
        <v>10406</v>
      </c>
    </row>
    <row r="9656" spans="1:6" x14ac:dyDescent="0.25">
      <c r="A9656" t="s">
        <v>6806</v>
      </c>
      <c r="B9656">
        <v>62</v>
      </c>
      <c r="C9656">
        <v>5.1524999999999999</v>
      </c>
      <c r="D9656">
        <v>8.2843E-2</v>
      </c>
      <c r="E9656">
        <v>31</v>
      </c>
      <c r="F9656" t="s">
        <v>10407</v>
      </c>
    </row>
    <row r="9657" spans="1:6" x14ac:dyDescent="0.25">
      <c r="A9657" t="s">
        <v>6806</v>
      </c>
      <c r="B9657">
        <v>53</v>
      </c>
      <c r="C9657">
        <v>5.1426999999999996</v>
      </c>
      <c r="D9657">
        <v>9.6418000000000004E-2</v>
      </c>
      <c r="E9657">
        <v>32</v>
      </c>
      <c r="F9657" t="s">
        <v>10408</v>
      </c>
    </row>
    <row r="9658" spans="1:6" x14ac:dyDescent="0.25">
      <c r="A9658" t="s">
        <v>6806</v>
      </c>
      <c r="B9658">
        <v>61</v>
      </c>
      <c r="C9658">
        <v>5.3720999999999997</v>
      </c>
      <c r="D9658">
        <v>8.8134000000000004E-2</v>
      </c>
      <c r="E9658">
        <v>33</v>
      </c>
      <c r="F9658" t="s">
        <v>10409</v>
      </c>
    </row>
    <row r="9659" spans="1:6" x14ac:dyDescent="0.25">
      <c r="A9659" t="s">
        <v>6806</v>
      </c>
      <c r="B9659">
        <v>84</v>
      </c>
      <c r="C9659">
        <v>2.6471</v>
      </c>
      <c r="D9659">
        <v>3.1534E-2</v>
      </c>
      <c r="E9659">
        <v>34</v>
      </c>
      <c r="F9659" t="s">
        <v>10410</v>
      </c>
    </row>
    <row r="9660" spans="1:6" x14ac:dyDescent="0.25">
      <c r="A9660" t="s">
        <v>6806</v>
      </c>
      <c r="B9660">
        <v>68</v>
      </c>
      <c r="C9660">
        <v>6.2904</v>
      </c>
      <c r="D9660">
        <v>9.2135999999999996E-2</v>
      </c>
      <c r="E9660">
        <v>35</v>
      </c>
      <c r="F9660" t="s">
        <v>10411</v>
      </c>
    </row>
    <row r="9661" spans="1:6" x14ac:dyDescent="0.25">
      <c r="A9661" t="s">
        <v>6806</v>
      </c>
      <c r="B9661">
        <v>66</v>
      </c>
      <c r="C9661">
        <v>4.3819999999999997</v>
      </c>
      <c r="D9661">
        <v>6.6001000000000004E-2</v>
      </c>
      <c r="E9661">
        <v>37</v>
      </c>
      <c r="F9661" t="s">
        <v>10412</v>
      </c>
    </row>
    <row r="9662" spans="1:6" x14ac:dyDescent="0.25">
      <c r="A9662" t="s">
        <v>6806</v>
      </c>
      <c r="B9662">
        <v>76</v>
      </c>
      <c r="C9662">
        <v>6.0163000000000002</v>
      </c>
      <c r="D9662">
        <v>7.8825000000000006E-2</v>
      </c>
      <c r="E9662">
        <v>38</v>
      </c>
      <c r="F9662" t="s">
        <v>10413</v>
      </c>
    </row>
    <row r="9663" spans="1:6" x14ac:dyDescent="0.25">
      <c r="A9663" t="s">
        <v>6806</v>
      </c>
      <c r="B9663">
        <v>135</v>
      </c>
      <c r="C9663">
        <v>8.1394000000000002</v>
      </c>
      <c r="D9663">
        <v>6.0196E-2</v>
      </c>
      <c r="E9663">
        <v>39</v>
      </c>
      <c r="F9663" t="s">
        <v>10414</v>
      </c>
    </row>
    <row r="9664" spans="1:6" x14ac:dyDescent="0.25">
      <c r="A9664" t="s">
        <v>6806</v>
      </c>
      <c r="B9664">
        <v>112</v>
      </c>
      <c r="C9664">
        <v>4.8657000000000004</v>
      </c>
      <c r="D9664">
        <v>4.3404999999999999E-2</v>
      </c>
      <c r="E9664">
        <v>40</v>
      </c>
      <c r="F9664" t="s">
        <v>10415</v>
      </c>
    </row>
    <row r="9665" spans="1:6" x14ac:dyDescent="0.25">
      <c r="A9665" t="s">
        <v>6806</v>
      </c>
      <c r="B9665">
        <v>71</v>
      </c>
      <c r="C9665">
        <v>4.4454000000000002</v>
      </c>
      <c r="D9665">
        <v>6.2852000000000005E-2</v>
      </c>
      <c r="E9665">
        <v>41</v>
      </c>
      <c r="F9665" t="s">
        <v>10416</v>
      </c>
    </row>
    <row r="9666" spans="1:6" x14ac:dyDescent="0.25">
      <c r="A9666" t="s">
        <v>6806</v>
      </c>
      <c r="B9666">
        <v>69</v>
      </c>
      <c r="C9666">
        <v>6.4314</v>
      </c>
      <c r="D9666">
        <v>9.2699000000000004E-2</v>
      </c>
      <c r="E9666">
        <v>42</v>
      </c>
      <c r="F9666" t="s">
        <v>10417</v>
      </c>
    </row>
    <row r="9667" spans="1:6" x14ac:dyDescent="0.25">
      <c r="A9667" t="s">
        <v>6806</v>
      </c>
      <c r="B9667">
        <v>76</v>
      </c>
      <c r="C9667">
        <v>3.0769000000000002</v>
      </c>
      <c r="D9667">
        <v>4.0676999999999998E-2</v>
      </c>
      <c r="E9667">
        <v>43</v>
      </c>
      <c r="F9667" t="s">
        <v>10418</v>
      </c>
    </row>
    <row r="9668" spans="1:6" x14ac:dyDescent="0.25">
      <c r="A9668" t="s">
        <v>6806</v>
      </c>
      <c r="B9668">
        <v>91</v>
      </c>
      <c r="C9668">
        <v>2.6865999999999999</v>
      </c>
      <c r="D9668">
        <v>2.9500999999999999E-2</v>
      </c>
      <c r="E9668">
        <v>44</v>
      </c>
      <c r="F9668" t="s">
        <v>10419</v>
      </c>
    </row>
    <row r="9669" spans="1:6" x14ac:dyDescent="0.25">
      <c r="A9669" t="s">
        <v>6806</v>
      </c>
      <c r="B9669">
        <v>46</v>
      </c>
      <c r="C9669">
        <v>4.6433</v>
      </c>
      <c r="D9669">
        <v>0.10193000000000001</v>
      </c>
      <c r="E9669">
        <v>45</v>
      </c>
      <c r="F9669" t="s">
        <v>10420</v>
      </c>
    </row>
    <row r="9670" spans="1:6" x14ac:dyDescent="0.25">
      <c r="A9670" t="s">
        <v>6806</v>
      </c>
      <c r="B9670">
        <v>63</v>
      </c>
      <c r="C9670">
        <v>7.0559000000000003</v>
      </c>
      <c r="D9670">
        <v>0.11264</v>
      </c>
      <c r="E9670">
        <v>47</v>
      </c>
      <c r="F9670" t="s">
        <v>10421</v>
      </c>
    </row>
    <row r="9671" spans="1:6" x14ac:dyDescent="0.25">
      <c r="A9671" t="s">
        <v>6806</v>
      </c>
      <c r="B9671">
        <v>62</v>
      </c>
      <c r="C9671">
        <v>3.7008999999999999</v>
      </c>
      <c r="D9671">
        <v>6.0017000000000001E-2</v>
      </c>
      <c r="E9671">
        <v>48</v>
      </c>
      <c r="F9671" t="s">
        <v>10422</v>
      </c>
    </row>
    <row r="9672" spans="1:6" x14ac:dyDescent="0.25">
      <c r="A9672" t="s">
        <v>6806</v>
      </c>
      <c r="B9672">
        <v>94</v>
      </c>
      <c r="C9672">
        <v>3.6863999999999999</v>
      </c>
      <c r="D9672">
        <v>3.9038999999999997E-2</v>
      </c>
      <c r="E9672">
        <v>49</v>
      </c>
      <c r="F9672" t="s">
        <v>10423</v>
      </c>
    </row>
    <row r="9673" spans="1:6" x14ac:dyDescent="0.25">
      <c r="A9673" t="s">
        <v>6806</v>
      </c>
      <c r="B9673">
        <v>61</v>
      </c>
      <c r="C9673">
        <v>3.3845999999999998</v>
      </c>
      <c r="D9673">
        <v>5.5074999999999999E-2</v>
      </c>
      <c r="E9673">
        <v>5</v>
      </c>
      <c r="F9673" t="s">
        <v>10424</v>
      </c>
    </row>
    <row r="9674" spans="1:6" x14ac:dyDescent="0.25">
      <c r="A9674" t="s">
        <v>6806</v>
      </c>
      <c r="B9674">
        <v>93</v>
      </c>
      <c r="C9674">
        <v>6.8072999999999997</v>
      </c>
      <c r="D9674">
        <v>7.2839000000000001E-2</v>
      </c>
      <c r="E9674">
        <v>50</v>
      </c>
      <c r="F9674" t="s">
        <v>10425</v>
      </c>
    </row>
    <row r="9675" spans="1:6" x14ac:dyDescent="0.25">
      <c r="A9675" t="s">
        <v>6806</v>
      </c>
      <c r="B9675">
        <v>77</v>
      </c>
      <c r="C9675">
        <v>3.8805999999999998</v>
      </c>
      <c r="D9675">
        <v>5.0494999999999998E-2</v>
      </c>
      <c r="E9675">
        <v>51</v>
      </c>
      <c r="F9675" t="s">
        <v>10426</v>
      </c>
    </row>
    <row r="9676" spans="1:6" x14ac:dyDescent="0.25">
      <c r="A9676" t="s">
        <v>6806</v>
      </c>
      <c r="B9676">
        <v>57</v>
      </c>
      <c r="C9676">
        <v>4.5713999999999997</v>
      </c>
      <c r="D9676">
        <v>8.0418000000000003E-2</v>
      </c>
      <c r="E9676">
        <v>53</v>
      </c>
      <c r="F9676" t="s">
        <v>10427</v>
      </c>
    </row>
    <row r="9677" spans="1:6" x14ac:dyDescent="0.25">
      <c r="A9677" t="s">
        <v>6806</v>
      </c>
      <c r="B9677">
        <v>88</v>
      </c>
      <c r="C9677">
        <v>2.9851000000000001</v>
      </c>
      <c r="D9677">
        <v>3.3822999999999999E-2</v>
      </c>
      <c r="E9677">
        <v>6</v>
      </c>
      <c r="F9677" t="s">
        <v>10428</v>
      </c>
    </row>
    <row r="9678" spans="1:6" x14ac:dyDescent="0.25">
      <c r="A9678" t="s">
        <v>6806</v>
      </c>
      <c r="B9678">
        <v>81</v>
      </c>
      <c r="C9678">
        <v>4.5284000000000004</v>
      </c>
      <c r="D9678">
        <v>5.57E-2</v>
      </c>
      <c r="E9678">
        <v>8</v>
      </c>
      <c r="F9678" t="s">
        <v>10429</v>
      </c>
    </row>
    <row r="9679" spans="1:6" x14ac:dyDescent="0.25">
      <c r="A9679" t="s">
        <v>6806</v>
      </c>
      <c r="B9679">
        <v>130</v>
      </c>
      <c r="C9679">
        <v>2.9851000000000001</v>
      </c>
      <c r="D9679">
        <v>2.3040000000000001E-2</v>
      </c>
      <c r="E9679">
        <v>9</v>
      </c>
      <c r="F9679" t="s">
        <v>10430</v>
      </c>
    </row>
    <row r="9680" spans="1:6" x14ac:dyDescent="0.25">
      <c r="A9680" t="s">
        <v>6807</v>
      </c>
      <c r="B9680">
        <v>47</v>
      </c>
      <c r="C9680">
        <v>2.7717000000000001</v>
      </c>
      <c r="D9680">
        <v>5.9319999999999998E-2</v>
      </c>
      <c r="E9680">
        <v>10</v>
      </c>
      <c r="F9680" t="s">
        <v>10431</v>
      </c>
    </row>
    <row r="9681" spans="1:6" x14ac:dyDescent="0.25">
      <c r="A9681" t="s">
        <v>6807</v>
      </c>
      <c r="B9681">
        <v>58</v>
      </c>
      <c r="C9681">
        <v>3.8953000000000002</v>
      </c>
      <c r="D9681">
        <v>6.6774E-2</v>
      </c>
      <c r="E9681">
        <v>11</v>
      </c>
      <c r="F9681" t="s">
        <v>10432</v>
      </c>
    </row>
    <row r="9682" spans="1:6" x14ac:dyDescent="0.25">
      <c r="A9682" t="s">
        <v>6807</v>
      </c>
      <c r="B9682">
        <v>28</v>
      </c>
      <c r="C9682">
        <v>2.0863999999999998</v>
      </c>
      <c r="D9682">
        <v>7.4218000000000006E-2</v>
      </c>
      <c r="E9682">
        <v>13</v>
      </c>
      <c r="F9682" t="s">
        <v>10433</v>
      </c>
    </row>
    <row r="9683" spans="1:6" x14ac:dyDescent="0.25">
      <c r="A9683" t="s">
        <v>6807</v>
      </c>
      <c r="B9683">
        <v>78</v>
      </c>
      <c r="C9683">
        <v>2.2856999999999998</v>
      </c>
      <c r="D9683">
        <v>2.9420999999999999E-2</v>
      </c>
      <c r="E9683">
        <v>14</v>
      </c>
      <c r="F9683" t="s">
        <v>10434</v>
      </c>
    </row>
    <row r="9684" spans="1:6" x14ac:dyDescent="0.25">
      <c r="A9684" t="s">
        <v>6807</v>
      </c>
      <c r="B9684">
        <v>36</v>
      </c>
      <c r="C9684">
        <v>2.5</v>
      </c>
      <c r="D9684">
        <v>6.9981000000000002E-2</v>
      </c>
      <c r="E9684">
        <v>15</v>
      </c>
      <c r="F9684" t="s">
        <v>10435</v>
      </c>
    </row>
    <row r="9685" spans="1:6" x14ac:dyDescent="0.25">
      <c r="A9685" t="s">
        <v>6807</v>
      </c>
      <c r="B9685">
        <v>46</v>
      </c>
      <c r="C9685">
        <v>2.6688999999999998</v>
      </c>
      <c r="D9685">
        <v>5.8333999999999997E-2</v>
      </c>
      <c r="E9685">
        <v>17</v>
      </c>
      <c r="F9685" t="s">
        <v>10436</v>
      </c>
    </row>
    <row r="9686" spans="1:6" x14ac:dyDescent="0.25">
      <c r="A9686" t="s">
        <v>6807</v>
      </c>
      <c r="B9686">
        <v>88</v>
      </c>
      <c r="C9686">
        <v>2.4615</v>
      </c>
      <c r="D9686">
        <v>2.7975E-2</v>
      </c>
      <c r="E9686">
        <v>18</v>
      </c>
      <c r="F9686" t="s">
        <v>10437</v>
      </c>
    </row>
    <row r="9687" spans="1:6" x14ac:dyDescent="0.25">
      <c r="A9687" t="s">
        <v>6807</v>
      </c>
      <c r="B9687">
        <v>25</v>
      </c>
      <c r="C9687">
        <v>3.2835999999999999</v>
      </c>
      <c r="D9687">
        <v>0.13331999999999999</v>
      </c>
      <c r="E9687">
        <v>2</v>
      </c>
      <c r="F9687" t="s">
        <v>10438</v>
      </c>
    </row>
    <row r="9688" spans="1:6" x14ac:dyDescent="0.25">
      <c r="A9688" t="s">
        <v>6807</v>
      </c>
      <c r="B9688">
        <v>115</v>
      </c>
      <c r="C9688">
        <v>4.9812000000000003</v>
      </c>
      <c r="D9688">
        <v>4.3374999999999997E-2</v>
      </c>
      <c r="E9688">
        <v>20</v>
      </c>
      <c r="F9688" t="s">
        <v>10439</v>
      </c>
    </row>
    <row r="9689" spans="1:6" x14ac:dyDescent="0.25">
      <c r="A9689" t="s">
        <v>6807</v>
      </c>
      <c r="B9689">
        <v>37</v>
      </c>
      <c r="C9689">
        <v>4.1741999999999999</v>
      </c>
      <c r="D9689">
        <v>0.11369</v>
      </c>
      <c r="E9689">
        <v>21</v>
      </c>
      <c r="F9689" t="s">
        <v>10440</v>
      </c>
    </row>
    <row r="9690" spans="1:6" x14ac:dyDescent="0.25">
      <c r="A9690" t="s">
        <v>6807</v>
      </c>
      <c r="B9690">
        <v>44</v>
      </c>
      <c r="C9690">
        <v>6.5101000000000004</v>
      </c>
      <c r="D9690">
        <v>0.14685999999999999</v>
      </c>
      <c r="E9690">
        <v>22</v>
      </c>
      <c r="F9690" t="s">
        <v>10441</v>
      </c>
    </row>
    <row r="9691" spans="1:6" x14ac:dyDescent="0.25">
      <c r="A9691" t="s">
        <v>6807</v>
      </c>
      <c r="B9691">
        <v>57</v>
      </c>
      <c r="C9691">
        <v>2.2534999999999998</v>
      </c>
      <c r="D9691">
        <v>3.9734999999999999E-2</v>
      </c>
      <c r="E9691">
        <v>23</v>
      </c>
      <c r="F9691" t="s">
        <v>10442</v>
      </c>
    </row>
    <row r="9692" spans="1:6" x14ac:dyDescent="0.25">
      <c r="A9692" t="s">
        <v>6807</v>
      </c>
      <c r="B9692">
        <v>47</v>
      </c>
      <c r="C9692">
        <v>5.7549000000000001</v>
      </c>
      <c r="D9692">
        <v>0.123</v>
      </c>
      <c r="E9692">
        <v>25</v>
      </c>
      <c r="F9692" t="s">
        <v>10443</v>
      </c>
    </row>
    <row r="9693" spans="1:6" x14ac:dyDescent="0.25">
      <c r="A9693" t="s">
        <v>6807</v>
      </c>
      <c r="B9693">
        <v>105</v>
      </c>
      <c r="C9693">
        <v>4.4381000000000004</v>
      </c>
      <c r="D9693">
        <v>4.2199E-2</v>
      </c>
      <c r="E9693">
        <v>27</v>
      </c>
      <c r="F9693" t="s">
        <v>10444</v>
      </c>
    </row>
    <row r="9694" spans="1:6" x14ac:dyDescent="0.25">
      <c r="A9694" t="s">
        <v>6807</v>
      </c>
      <c r="B9694">
        <v>41</v>
      </c>
      <c r="C9694">
        <v>6.2042000000000002</v>
      </c>
      <c r="D9694">
        <v>0.15203</v>
      </c>
      <c r="E9694">
        <v>29</v>
      </c>
      <c r="F9694" t="s">
        <v>10445</v>
      </c>
    </row>
    <row r="9695" spans="1:6" x14ac:dyDescent="0.25">
      <c r="A9695" t="s">
        <v>6807</v>
      </c>
      <c r="B9695">
        <v>75</v>
      </c>
      <c r="C9695">
        <v>3.9316</v>
      </c>
      <c r="D9695">
        <v>5.2333999999999999E-2</v>
      </c>
      <c r="E9695">
        <v>3</v>
      </c>
      <c r="F9695" t="s">
        <v>10446</v>
      </c>
    </row>
    <row r="9696" spans="1:6" x14ac:dyDescent="0.25">
      <c r="A9696" t="s">
        <v>6807</v>
      </c>
      <c r="B9696">
        <v>101</v>
      </c>
      <c r="C9696">
        <v>2.7692000000000001</v>
      </c>
      <c r="D9696">
        <v>2.7504000000000001E-2</v>
      </c>
      <c r="E9696">
        <v>30</v>
      </c>
      <c r="F9696" t="s">
        <v>10447</v>
      </c>
    </row>
    <row r="9697" spans="1:6" x14ac:dyDescent="0.25">
      <c r="A9697" t="s">
        <v>6807</v>
      </c>
      <c r="B9697">
        <v>102</v>
      </c>
      <c r="C9697">
        <v>3.4986999999999999</v>
      </c>
      <c r="D9697">
        <v>3.4210999999999998E-2</v>
      </c>
      <c r="E9697">
        <v>31</v>
      </c>
      <c r="F9697" t="s">
        <v>10448</v>
      </c>
    </row>
    <row r="9698" spans="1:6" x14ac:dyDescent="0.25">
      <c r="A9698" t="s">
        <v>6807</v>
      </c>
      <c r="B9698">
        <v>91</v>
      </c>
      <c r="C9698">
        <v>4.5796999999999999</v>
      </c>
      <c r="D9698">
        <v>5.0458000000000003E-2</v>
      </c>
      <c r="E9698">
        <v>33</v>
      </c>
      <c r="F9698" t="s">
        <v>10449</v>
      </c>
    </row>
    <row r="9699" spans="1:6" x14ac:dyDescent="0.25">
      <c r="A9699" t="s">
        <v>6807</v>
      </c>
      <c r="B9699">
        <v>47</v>
      </c>
      <c r="C9699">
        <v>3.7467000000000001</v>
      </c>
      <c r="D9699">
        <v>8.0204999999999999E-2</v>
      </c>
      <c r="E9699">
        <v>4</v>
      </c>
      <c r="F9699" t="s">
        <v>10450</v>
      </c>
    </row>
    <row r="9700" spans="1:6" x14ac:dyDescent="0.25">
      <c r="A9700" t="s">
        <v>6807</v>
      </c>
      <c r="B9700">
        <v>95</v>
      </c>
      <c r="C9700">
        <v>11.871600000000001</v>
      </c>
      <c r="D9700">
        <v>0.12504000000000001</v>
      </c>
      <c r="E9700">
        <v>5</v>
      </c>
      <c r="F9700" t="s">
        <v>10451</v>
      </c>
    </row>
    <row r="9701" spans="1:6" x14ac:dyDescent="0.25">
      <c r="A9701" t="s">
        <v>6807</v>
      </c>
      <c r="B9701">
        <v>48</v>
      </c>
      <c r="C9701">
        <v>0.88234999999999997</v>
      </c>
      <c r="D9701">
        <v>1.8485000000000001E-2</v>
      </c>
      <c r="E9701">
        <v>6</v>
      </c>
      <c r="F9701" t="s">
        <v>10452</v>
      </c>
    </row>
    <row r="9702" spans="1:6" x14ac:dyDescent="0.25">
      <c r="A9702" t="s">
        <v>6807</v>
      </c>
      <c r="B9702">
        <v>118</v>
      </c>
      <c r="C9702">
        <v>4.3997000000000002</v>
      </c>
      <c r="D9702">
        <v>3.7171000000000003E-2</v>
      </c>
      <c r="E9702">
        <v>7</v>
      </c>
      <c r="F9702" t="s">
        <v>10453</v>
      </c>
    </row>
    <row r="9703" spans="1:6" x14ac:dyDescent="0.25">
      <c r="A9703" t="s">
        <v>6807</v>
      </c>
      <c r="B9703">
        <v>102</v>
      </c>
      <c r="C9703">
        <v>3.4921000000000002</v>
      </c>
      <c r="D9703">
        <v>3.4341000000000003E-2</v>
      </c>
      <c r="E9703">
        <v>8</v>
      </c>
      <c r="F9703" t="s">
        <v>10454</v>
      </c>
    </row>
    <row r="9704" spans="1:6" x14ac:dyDescent="0.25">
      <c r="A9704" t="s">
        <v>6808</v>
      </c>
      <c r="B9704">
        <v>84</v>
      </c>
      <c r="C9704">
        <v>6.6349999999999998</v>
      </c>
      <c r="D9704">
        <v>7.9228999999999994E-2</v>
      </c>
      <c r="E9704">
        <v>1</v>
      </c>
      <c r="F9704" t="s">
        <v>10455</v>
      </c>
    </row>
    <row r="9705" spans="1:6" x14ac:dyDescent="0.25">
      <c r="A9705" t="s">
        <v>6808</v>
      </c>
      <c r="B9705">
        <v>79</v>
      </c>
      <c r="C9705">
        <v>2.0339</v>
      </c>
      <c r="D9705">
        <v>2.581E-2</v>
      </c>
      <c r="E9705">
        <v>10</v>
      </c>
      <c r="F9705" t="s">
        <v>10456</v>
      </c>
    </row>
    <row r="9706" spans="1:6" x14ac:dyDescent="0.25">
      <c r="A9706" t="s">
        <v>6808</v>
      </c>
      <c r="B9706">
        <v>125</v>
      </c>
      <c r="C9706">
        <v>3.0190999999999999</v>
      </c>
      <c r="D9706">
        <v>2.4074999999999999E-2</v>
      </c>
      <c r="E9706">
        <v>11</v>
      </c>
      <c r="F9706" t="s">
        <v>10457</v>
      </c>
    </row>
    <row r="9707" spans="1:6" x14ac:dyDescent="0.25">
      <c r="A9707" t="s">
        <v>6808</v>
      </c>
      <c r="B9707">
        <v>127</v>
      </c>
      <c r="C9707">
        <v>3.5823999999999998</v>
      </c>
      <c r="D9707">
        <v>2.8282999999999999E-2</v>
      </c>
      <c r="E9707">
        <v>12</v>
      </c>
      <c r="F9707" t="s">
        <v>10458</v>
      </c>
    </row>
    <row r="9708" spans="1:6" x14ac:dyDescent="0.25">
      <c r="A9708" t="s">
        <v>6808</v>
      </c>
      <c r="B9708">
        <v>119</v>
      </c>
      <c r="C9708">
        <v>2.9742999999999999</v>
      </c>
      <c r="D9708">
        <v>2.4892999999999998E-2</v>
      </c>
      <c r="E9708">
        <v>13</v>
      </c>
      <c r="F9708" t="s">
        <v>10459</v>
      </c>
    </row>
    <row r="9709" spans="1:6" x14ac:dyDescent="0.25">
      <c r="A9709" t="s">
        <v>6808</v>
      </c>
      <c r="B9709">
        <v>110</v>
      </c>
      <c r="C9709">
        <v>5.5716999999999999</v>
      </c>
      <c r="D9709">
        <v>5.0549999999999998E-2</v>
      </c>
      <c r="E9709">
        <v>14</v>
      </c>
      <c r="F9709" t="s">
        <v>10460</v>
      </c>
    </row>
    <row r="9710" spans="1:6" x14ac:dyDescent="0.25">
      <c r="A9710" t="s">
        <v>6808</v>
      </c>
      <c r="B9710">
        <v>48</v>
      </c>
      <c r="C9710">
        <v>3.0444</v>
      </c>
      <c r="D9710">
        <v>6.3348000000000002E-2</v>
      </c>
      <c r="E9710">
        <v>15</v>
      </c>
      <c r="F9710" t="s">
        <v>10461</v>
      </c>
    </row>
    <row r="9711" spans="1:6" x14ac:dyDescent="0.25">
      <c r="A9711" t="s">
        <v>6808</v>
      </c>
      <c r="B9711">
        <v>129</v>
      </c>
      <c r="C9711">
        <v>2.9756</v>
      </c>
      <c r="D9711">
        <v>2.3011E-2</v>
      </c>
      <c r="E9711">
        <v>17</v>
      </c>
      <c r="F9711" t="s">
        <v>10462</v>
      </c>
    </row>
    <row r="9712" spans="1:6" x14ac:dyDescent="0.25">
      <c r="A9712" t="s">
        <v>6808</v>
      </c>
      <c r="B9712">
        <v>74</v>
      </c>
      <c r="C9712">
        <v>2.4731999999999998</v>
      </c>
      <c r="D9712">
        <v>3.3419999999999998E-2</v>
      </c>
      <c r="E9712">
        <v>18</v>
      </c>
      <c r="F9712" t="s">
        <v>10463</v>
      </c>
    </row>
    <row r="9713" spans="1:6" x14ac:dyDescent="0.25">
      <c r="A9713" t="s">
        <v>6808</v>
      </c>
      <c r="B9713">
        <v>135</v>
      </c>
      <c r="C9713">
        <v>6.1489000000000003</v>
      </c>
      <c r="D9713">
        <v>4.5441000000000002E-2</v>
      </c>
      <c r="E9713">
        <v>19</v>
      </c>
      <c r="F9713" t="s">
        <v>10464</v>
      </c>
    </row>
    <row r="9714" spans="1:6" x14ac:dyDescent="0.25">
      <c r="A9714" t="s">
        <v>6808</v>
      </c>
      <c r="B9714">
        <v>147</v>
      </c>
      <c r="C9714">
        <v>4.1071999999999997</v>
      </c>
      <c r="D9714">
        <v>2.8013E-2</v>
      </c>
      <c r="E9714">
        <v>2</v>
      </c>
      <c r="F9714" t="s">
        <v>10465</v>
      </c>
    </row>
    <row r="9715" spans="1:6" x14ac:dyDescent="0.25">
      <c r="A9715" t="s">
        <v>6808</v>
      </c>
      <c r="B9715">
        <v>119</v>
      </c>
      <c r="C9715">
        <v>5.1539000000000001</v>
      </c>
      <c r="D9715">
        <v>4.3132999999999998E-2</v>
      </c>
      <c r="E9715">
        <v>20</v>
      </c>
      <c r="F9715" t="s">
        <v>10466</v>
      </c>
    </row>
    <row r="9716" spans="1:6" x14ac:dyDescent="0.25">
      <c r="A9716" t="s">
        <v>6808</v>
      </c>
      <c r="B9716">
        <v>34</v>
      </c>
      <c r="C9716">
        <v>3.3561000000000001</v>
      </c>
      <c r="D9716">
        <v>9.8067000000000001E-2</v>
      </c>
      <c r="E9716">
        <v>21</v>
      </c>
      <c r="F9716" t="s">
        <v>10467</v>
      </c>
    </row>
    <row r="9717" spans="1:6" x14ac:dyDescent="0.25">
      <c r="A9717" t="s">
        <v>6808</v>
      </c>
      <c r="B9717">
        <v>66</v>
      </c>
      <c r="C9717">
        <v>5.9898999999999996</v>
      </c>
      <c r="D9717">
        <v>9.0634999999999993E-2</v>
      </c>
      <c r="E9717">
        <v>22</v>
      </c>
      <c r="F9717" t="s">
        <v>10468</v>
      </c>
    </row>
    <row r="9718" spans="1:6" x14ac:dyDescent="0.25">
      <c r="A9718" t="s">
        <v>6808</v>
      </c>
      <c r="B9718">
        <v>110</v>
      </c>
      <c r="C9718">
        <v>4.4141000000000004</v>
      </c>
      <c r="D9718">
        <v>3.9954999999999997E-2</v>
      </c>
      <c r="E9718">
        <v>3</v>
      </c>
      <c r="F9718" t="s">
        <v>10469</v>
      </c>
    </row>
    <row r="9719" spans="1:6" x14ac:dyDescent="0.25">
      <c r="A9719" t="s">
        <v>6808</v>
      </c>
      <c r="B9719">
        <v>141</v>
      </c>
      <c r="C9719">
        <v>10</v>
      </c>
      <c r="D9719">
        <v>7.1055999999999994E-2</v>
      </c>
      <c r="E9719">
        <v>4</v>
      </c>
      <c r="F9719" t="s">
        <v>10470</v>
      </c>
    </row>
    <row r="9720" spans="1:6" x14ac:dyDescent="0.25">
      <c r="A9720" t="s">
        <v>6808</v>
      </c>
      <c r="B9720">
        <v>92</v>
      </c>
      <c r="C9720">
        <v>3.7174999999999998</v>
      </c>
      <c r="D9720">
        <v>4.0524999999999999E-2</v>
      </c>
      <c r="E9720">
        <v>5</v>
      </c>
      <c r="F9720" t="s">
        <v>10471</v>
      </c>
    </row>
    <row r="9721" spans="1:6" x14ac:dyDescent="0.25">
      <c r="A9721" t="s">
        <v>6808</v>
      </c>
      <c r="B9721">
        <v>90</v>
      </c>
      <c r="C9721">
        <v>14.792199999999999</v>
      </c>
      <c r="D9721">
        <v>0.16491</v>
      </c>
      <c r="E9721">
        <v>7</v>
      </c>
      <c r="F9721" t="s">
        <v>10472</v>
      </c>
    </row>
    <row r="9722" spans="1:6" x14ac:dyDescent="0.25">
      <c r="A9722" t="s">
        <v>6808</v>
      </c>
      <c r="B9722">
        <v>98</v>
      </c>
      <c r="C9722">
        <v>2.9565999999999999</v>
      </c>
      <c r="D9722">
        <v>3.0154E-2</v>
      </c>
      <c r="E9722">
        <v>9</v>
      </c>
      <c r="F9722" t="s">
        <v>10473</v>
      </c>
    </row>
    <row r="9723" spans="1:6" x14ac:dyDescent="0.25">
      <c r="A9723" t="s">
        <v>6809</v>
      </c>
      <c r="B9723">
        <v>83</v>
      </c>
      <c r="C9723">
        <v>2.2951000000000001</v>
      </c>
      <c r="D9723">
        <v>2.7813000000000001E-2</v>
      </c>
      <c r="E9723">
        <v>1</v>
      </c>
      <c r="F9723" t="s">
        <v>10474</v>
      </c>
    </row>
    <row r="9724" spans="1:6" x14ac:dyDescent="0.25">
      <c r="A9724" t="s">
        <v>6809</v>
      </c>
      <c r="B9724">
        <v>85</v>
      </c>
      <c r="C9724">
        <v>2.9765000000000001</v>
      </c>
      <c r="D9724">
        <v>3.4862999999999998E-2</v>
      </c>
      <c r="E9724">
        <v>10</v>
      </c>
      <c r="F9724" t="s">
        <v>10475</v>
      </c>
    </row>
    <row r="9725" spans="1:6" x14ac:dyDescent="0.25">
      <c r="A9725" t="s">
        <v>6809</v>
      </c>
      <c r="B9725">
        <v>110</v>
      </c>
      <c r="C9725">
        <v>3.1122999999999998</v>
      </c>
      <c r="D9725">
        <v>2.8389000000000001E-2</v>
      </c>
      <c r="E9725">
        <v>11</v>
      </c>
      <c r="F9725" t="s">
        <v>10476</v>
      </c>
    </row>
    <row r="9726" spans="1:6" x14ac:dyDescent="0.25">
      <c r="A9726" t="s">
        <v>6809</v>
      </c>
      <c r="B9726">
        <v>93</v>
      </c>
      <c r="C9726">
        <v>3.0110999999999999</v>
      </c>
      <c r="D9726">
        <v>3.2329999999999998E-2</v>
      </c>
      <c r="E9726">
        <v>13</v>
      </c>
      <c r="F9726" t="s">
        <v>10477</v>
      </c>
    </row>
    <row r="9727" spans="1:6" x14ac:dyDescent="0.25">
      <c r="A9727" t="s">
        <v>6809</v>
      </c>
      <c r="B9727">
        <v>108</v>
      </c>
      <c r="C9727">
        <v>4.133</v>
      </c>
      <c r="D9727">
        <v>3.8096999999999999E-2</v>
      </c>
      <c r="E9727">
        <v>15</v>
      </c>
      <c r="F9727" t="s">
        <v>10478</v>
      </c>
    </row>
    <row r="9728" spans="1:6" x14ac:dyDescent="0.25">
      <c r="A9728" t="s">
        <v>6809</v>
      </c>
      <c r="B9728">
        <v>89</v>
      </c>
      <c r="C9728">
        <v>4.6218000000000004</v>
      </c>
      <c r="D9728">
        <v>5.1895999999999998E-2</v>
      </c>
      <c r="E9728">
        <v>16</v>
      </c>
      <c r="F9728" t="s">
        <v>10479</v>
      </c>
    </row>
    <row r="9729" spans="1:6" x14ac:dyDescent="0.25">
      <c r="A9729" t="s">
        <v>6809</v>
      </c>
      <c r="B9729">
        <v>72</v>
      </c>
      <c r="C9729">
        <v>4.8494000000000002</v>
      </c>
      <c r="D9729">
        <v>6.7163E-2</v>
      </c>
      <c r="E9729">
        <v>17</v>
      </c>
      <c r="F9729" t="s">
        <v>10480</v>
      </c>
    </row>
    <row r="9730" spans="1:6" x14ac:dyDescent="0.25">
      <c r="A9730" t="s">
        <v>6809</v>
      </c>
      <c r="B9730">
        <v>148</v>
      </c>
      <c r="C9730">
        <v>7.3262</v>
      </c>
      <c r="D9730">
        <v>4.9577999999999997E-2</v>
      </c>
      <c r="E9730">
        <v>2</v>
      </c>
      <c r="F9730" t="s">
        <v>10481</v>
      </c>
    </row>
    <row r="9731" spans="1:6" x14ac:dyDescent="0.25">
      <c r="A9731" t="s">
        <v>6809</v>
      </c>
      <c r="B9731">
        <v>52</v>
      </c>
      <c r="C9731">
        <v>6.4080000000000004</v>
      </c>
      <c r="D9731">
        <v>0.12243</v>
      </c>
      <c r="E9731">
        <v>20</v>
      </c>
      <c r="F9731" t="s">
        <v>10482</v>
      </c>
    </row>
    <row r="9732" spans="1:6" x14ac:dyDescent="0.25">
      <c r="A9732" t="s">
        <v>6809</v>
      </c>
      <c r="B9732">
        <v>68</v>
      </c>
      <c r="C9732">
        <v>3.2877000000000001</v>
      </c>
      <c r="D9732">
        <v>4.8505E-2</v>
      </c>
      <c r="E9732">
        <v>3</v>
      </c>
      <c r="F9732" t="s">
        <v>10483</v>
      </c>
    </row>
    <row r="9733" spans="1:6" x14ac:dyDescent="0.25">
      <c r="A9733" t="s">
        <v>6809</v>
      </c>
      <c r="B9733">
        <v>33</v>
      </c>
      <c r="C9733">
        <v>5.7793000000000001</v>
      </c>
      <c r="D9733">
        <v>0.17634</v>
      </c>
      <c r="E9733">
        <v>4</v>
      </c>
      <c r="F9733" t="s">
        <v>10484</v>
      </c>
    </row>
    <row r="9734" spans="1:6" x14ac:dyDescent="0.25">
      <c r="A9734" t="s">
        <v>6809</v>
      </c>
      <c r="B9734">
        <v>97</v>
      </c>
      <c r="C9734">
        <v>5.0149999999999997</v>
      </c>
      <c r="D9734">
        <v>5.1566000000000001E-2</v>
      </c>
      <c r="E9734">
        <v>5</v>
      </c>
      <c r="F9734" t="s">
        <v>10485</v>
      </c>
    </row>
    <row r="9735" spans="1:6" x14ac:dyDescent="0.25">
      <c r="A9735" t="s">
        <v>6809</v>
      </c>
      <c r="B9735">
        <v>71</v>
      </c>
      <c r="C9735">
        <v>7.7521000000000004</v>
      </c>
      <c r="D9735">
        <v>0.10993</v>
      </c>
      <c r="E9735">
        <v>6</v>
      </c>
      <c r="F9735" t="s">
        <v>10486</v>
      </c>
    </row>
    <row r="9736" spans="1:6" x14ac:dyDescent="0.25">
      <c r="A9736" t="s">
        <v>6809</v>
      </c>
      <c r="B9736">
        <v>88</v>
      </c>
      <c r="C9736">
        <v>2.7692000000000001</v>
      </c>
      <c r="D9736">
        <v>3.1537999999999997E-2</v>
      </c>
      <c r="E9736">
        <v>8</v>
      </c>
      <c r="F9736" t="s">
        <v>10487</v>
      </c>
    </row>
    <row r="9737" spans="1:6" x14ac:dyDescent="0.25">
      <c r="A9737" t="s">
        <v>6809</v>
      </c>
      <c r="B9737">
        <v>90</v>
      </c>
      <c r="C9737">
        <v>5.5072000000000001</v>
      </c>
      <c r="D9737">
        <v>6.1331999999999998E-2</v>
      </c>
      <c r="E9737">
        <v>9</v>
      </c>
      <c r="F9737" t="s">
        <v>10488</v>
      </c>
    </row>
    <row r="9738" spans="1:6" x14ac:dyDescent="0.25">
      <c r="A9738" t="s">
        <v>6810</v>
      </c>
      <c r="B9738">
        <v>89</v>
      </c>
      <c r="C9738">
        <v>3.2787000000000002</v>
      </c>
      <c r="D9738">
        <v>3.6823000000000002E-2</v>
      </c>
      <c r="E9738">
        <v>1</v>
      </c>
      <c r="F9738" t="s">
        <v>10489</v>
      </c>
    </row>
    <row r="9739" spans="1:6" x14ac:dyDescent="0.25">
      <c r="A9739" t="s">
        <v>6810</v>
      </c>
      <c r="B9739">
        <v>47</v>
      </c>
      <c r="C9739">
        <v>4.7779999999999996</v>
      </c>
      <c r="D9739">
        <v>0.1024</v>
      </c>
      <c r="E9739">
        <v>10</v>
      </c>
      <c r="F9739" t="s">
        <v>10490</v>
      </c>
    </row>
    <row r="9740" spans="1:6" x14ac:dyDescent="0.25">
      <c r="A9740" t="s">
        <v>6810</v>
      </c>
      <c r="B9740">
        <v>63</v>
      </c>
      <c r="C9740">
        <v>5.3494000000000002</v>
      </c>
      <c r="D9740">
        <v>8.4830000000000003E-2</v>
      </c>
      <c r="E9740">
        <v>11</v>
      </c>
      <c r="F9740" t="s">
        <v>10491</v>
      </c>
    </row>
    <row r="9741" spans="1:6" x14ac:dyDescent="0.25">
      <c r="A9741" t="s">
        <v>6810</v>
      </c>
      <c r="B9741">
        <v>92</v>
      </c>
      <c r="C9741">
        <v>4.0646000000000004</v>
      </c>
      <c r="D9741">
        <v>4.3977000000000002E-2</v>
      </c>
      <c r="E9741">
        <v>12</v>
      </c>
      <c r="F9741" t="s">
        <v>10492</v>
      </c>
    </row>
    <row r="9742" spans="1:6" x14ac:dyDescent="0.25">
      <c r="A9742" t="s">
        <v>6810</v>
      </c>
      <c r="B9742">
        <v>120</v>
      </c>
      <c r="C9742">
        <v>4.8936000000000002</v>
      </c>
      <c r="D9742">
        <v>4.0687000000000001E-2</v>
      </c>
      <c r="E9742">
        <v>13</v>
      </c>
      <c r="F9742" t="s">
        <v>10493</v>
      </c>
    </row>
    <row r="9743" spans="1:6" x14ac:dyDescent="0.25">
      <c r="A9743" t="s">
        <v>6810</v>
      </c>
      <c r="B9743">
        <v>72</v>
      </c>
      <c r="C9743">
        <v>3.1082000000000001</v>
      </c>
      <c r="D9743">
        <v>4.3111999999999998E-2</v>
      </c>
      <c r="E9743">
        <v>14</v>
      </c>
      <c r="F9743" t="s">
        <v>10494</v>
      </c>
    </row>
    <row r="9744" spans="1:6" x14ac:dyDescent="0.25">
      <c r="A9744" t="s">
        <v>6810</v>
      </c>
      <c r="B9744">
        <v>64</v>
      </c>
      <c r="C9744">
        <v>2.8571</v>
      </c>
      <c r="D9744">
        <v>4.4687999999999999E-2</v>
      </c>
      <c r="E9744">
        <v>15</v>
      </c>
      <c r="F9744" t="s">
        <v>10495</v>
      </c>
    </row>
    <row r="9745" spans="1:6" x14ac:dyDescent="0.25">
      <c r="A9745" t="s">
        <v>6810</v>
      </c>
      <c r="B9745">
        <v>84</v>
      </c>
      <c r="C9745">
        <v>4.1608999999999998</v>
      </c>
      <c r="D9745">
        <v>4.9374000000000001E-2</v>
      </c>
      <c r="E9745">
        <v>16</v>
      </c>
      <c r="F9745" t="s">
        <v>10496</v>
      </c>
    </row>
    <row r="9746" spans="1:6" x14ac:dyDescent="0.25">
      <c r="A9746" t="s">
        <v>6810</v>
      </c>
      <c r="B9746">
        <v>92</v>
      </c>
      <c r="C9746">
        <v>2.4496000000000002</v>
      </c>
      <c r="D9746">
        <v>2.6509999999999999E-2</v>
      </c>
      <c r="E9746">
        <v>17</v>
      </c>
      <c r="F9746" t="s">
        <v>10497</v>
      </c>
    </row>
    <row r="9747" spans="1:6" x14ac:dyDescent="0.25">
      <c r="A9747" t="s">
        <v>6810</v>
      </c>
      <c r="B9747">
        <v>78</v>
      </c>
      <c r="C9747">
        <v>4.6845999999999997</v>
      </c>
      <c r="D9747">
        <v>6.0243999999999999E-2</v>
      </c>
      <c r="E9747">
        <v>18</v>
      </c>
      <c r="F9747" t="s">
        <v>10498</v>
      </c>
    </row>
    <row r="9748" spans="1:6" x14ac:dyDescent="0.25">
      <c r="A9748" t="s">
        <v>6810</v>
      </c>
      <c r="B9748">
        <v>77</v>
      </c>
      <c r="C9748">
        <v>3.8153999999999999</v>
      </c>
      <c r="D9748">
        <v>4.9430000000000002E-2</v>
      </c>
      <c r="E9748">
        <v>19</v>
      </c>
      <c r="F9748" t="s">
        <v>10499</v>
      </c>
    </row>
    <row r="9749" spans="1:6" x14ac:dyDescent="0.25">
      <c r="A9749" t="s">
        <v>6810</v>
      </c>
      <c r="B9749">
        <v>79</v>
      </c>
      <c r="C9749">
        <v>4.0401999999999996</v>
      </c>
      <c r="D9749">
        <v>5.0938999999999998E-2</v>
      </c>
      <c r="E9749">
        <v>2</v>
      </c>
      <c r="F9749" t="s">
        <v>10500</v>
      </c>
    </row>
    <row r="9750" spans="1:6" x14ac:dyDescent="0.25">
      <c r="A9750" t="s">
        <v>6810</v>
      </c>
      <c r="B9750">
        <v>67</v>
      </c>
      <c r="C9750">
        <v>6.0766</v>
      </c>
      <c r="D9750">
        <v>9.0624999999999997E-2</v>
      </c>
      <c r="E9750">
        <v>20</v>
      </c>
      <c r="F9750" t="s">
        <v>10501</v>
      </c>
    </row>
    <row r="9751" spans="1:6" x14ac:dyDescent="0.25">
      <c r="A9751" t="s">
        <v>6810</v>
      </c>
      <c r="B9751">
        <v>69</v>
      </c>
      <c r="C9751">
        <v>2.4241999999999999</v>
      </c>
      <c r="D9751">
        <v>3.5357E-2</v>
      </c>
      <c r="E9751">
        <v>3</v>
      </c>
      <c r="F9751" t="s">
        <v>10502</v>
      </c>
    </row>
    <row r="9752" spans="1:6" x14ac:dyDescent="0.25">
      <c r="A9752" t="s">
        <v>6810</v>
      </c>
      <c r="B9752">
        <v>95</v>
      </c>
      <c r="C9752">
        <v>3.2431999999999999</v>
      </c>
      <c r="D9752">
        <v>3.4263000000000002E-2</v>
      </c>
      <c r="E9752">
        <v>4</v>
      </c>
      <c r="F9752" t="s">
        <v>10503</v>
      </c>
    </row>
    <row r="9753" spans="1:6" x14ac:dyDescent="0.25">
      <c r="A9753" t="s">
        <v>6810</v>
      </c>
      <c r="B9753">
        <v>94</v>
      </c>
      <c r="C9753">
        <v>3.4251999999999998</v>
      </c>
      <c r="D9753">
        <v>3.6395999999999998E-2</v>
      </c>
      <c r="E9753">
        <v>5</v>
      </c>
      <c r="F9753" t="s">
        <v>10504</v>
      </c>
    </row>
    <row r="9754" spans="1:6" x14ac:dyDescent="0.25">
      <c r="A9754" t="s">
        <v>6810</v>
      </c>
      <c r="B9754">
        <v>79</v>
      </c>
      <c r="C9754">
        <v>2.4037999999999999</v>
      </c>
      <c r="D9754">
        <v>3.0263000000000002E-2</v>
      </c>
      <c r="E9754">
        <v>6</v>
      </c>
      <c r="F9754" t="s">
        <v>10505</v>
      </c>
    </row>
    <row r="9755" spans="1:6" x14ac:dyDescent="0.25">
      <c r="A9755" t="s">
        <v>6810</v>
      </c>
      <c r="B9755">
        <v>95</v>
      </c>
      <c r="C9755">
        <v>2.1875</v>
      </c>
      <c r="D9755">
        <v>2.2970000000000001E-2</v>
      </c>
      <c r="E9755">
        <v>7</v>
      </c>
      <c r="F9755" t="s">
        <v>10506</v>
      </c>
    </row>
    <row r="9756" spans="1:6" x14ac:dyDescent="0.25">
      <c r="A9756" t="s">
        <v>6810</v>
      </c>
      <c r="B9756">
        <v>92</v>
      </c>
      <c r="C9756">
        <v>4.3162000000000003</v>
      </c>
      <c r="D9756">
        <v>4.6988000000000002E-2</v>
      </c>
      <c r="E9756">
        <v>8</v>
      </c>
      <c r="F9756" t="s">
        <v>10507</v>
      </c>
    </row>
    <row r="9757" spans="1:6" x14ac:dyDescent="0.25">
      <c r="A9757" t="s">
        <v>6810</v>
      </c>
      <c r="B9757">
        <v>132</v>
      </c>
      <c r="C9757">
        <v>3.4952999999999999</v>
      </c>
      <c r="D9757">
        <v>2.6477000000000001E-2</v>
      </c>
      <c r="E9757">
        <v>9</v>
      </c>
      <c r="F9757" t="s">
        <v>10508</v>
      </c>
    </row>
    <row r="9758" spans="1:6" x14ac:dyDescent="0.25">
      <c r="A9758" t="s">
        <v>6811</v>
      </c>
      <c r="B9758">
        <v>70</v>
      </c>
      <c r="C9758">
        <v>3.3845999999999998</v>
      </c>
      <c r="D9758">
        <v>4.8514000000000002E-2</v>
      </c>
      <c r="E9758">
        <v>1</v>
      </c>
      <c r="F9758" t="s">
        <v>10509</v>
      </c>
    </row>
    <row r="9759" spans="1:6" x14ac:dyDescent="0.25">
      <c r="A9759" t="s">
        <v>6811</v>
      </c>
      <c r="B9759">
        <v>40</v>
      </c>
      <c r="C9759">
        <v>2.9891999999999999</v>
      </c>
      <c r="D9759">
        <v>7.5149999999999995E-2</v>
      </c>
      <c r="E9759">
        <v>10</v>
      </c>
      <c r="F9759" t="s">
        <v>10510</v>
      </c>
    </row>
    <row r="9760" spans="1:6" x14ac:dyDescent="0.25">
      <c r="A9760" t="s">
        <v>6811</v>
      </c>
      <c r="B9760">
        <v>68</v>
      </c>
      <c r="C9760">
        <v>4.2877000000000001</v>
      </c>
      <c r="D9760">
        <v>6.2871999999999997E-2</v>
      </c>
      <c r="E9760">
        <v>11</v>
      </c>
      <c r="F9760" t="s">
        <v>10511</v>
      </c>
    </row>
    <row r="9761" spans="1:6" x14ac:dyDescent="0.25">
      <c r="A9761" t="s">
        <v>6811</v>
      </c>
      <c r="B9761">
        <v>57</v>
      </c>
      <c r="C9761">
        <v>5.5877999999999997</v>
      </c>
      <c r="D9761">
        <v>9.7823999999999994E-2</v>
      </c>
      <c r="E9761">
        <v>13</v>
      </c>
      <c r="F9761" t="s">
        <v>10512</v>
      </c>
    </row>
    <row r="9762" spans="1:6" x14ac:dyDescent="0.25">
      <c r="A9762" t="s">
        <v>6811</v>
      </c>
      <c r="B9762">
        <v>64</v>
      </c>
      <c r="C9762">
        <v>6.4240000000000004</v>
      </c>
      <c r="D9762">
        <v>0.10102999999999999</v>
      </c>
      <c r="E9762">
        <v>14</v>
      </c>
      <c r="F9762" t="s">
        <v>10513</v>
      </c>
    </row>
    <row r="9763" spans="1:6" x14ac:dyDescent="0.25">
      <c r="A9763" t="s">
        <v>6811</v>
      </c>
      <c r="B9763">
        <v>91</v>
      </c>
      <c r="C9763">
        <v>3.4590999999999998</v>
      </c>
      <c r="D9763">
        <v>3.7942999999999998E-2</v>
      </c>
      <c r="E9763">
        <v>15</v>
      </c>
      <c r="F9763" t="s">
        <v>10514</v>
      </c>
    </row>
    <row r="9764" spans="1:6" x14ac:dyDescent="0.25">
      <c r="A9764" t="s">
        <v>6811</v>
      </c>
      <c r="B9764">
        <v>64</v>
      </c>
      <c r="C9764">
        <v>3.8698999999999999</v>
      </c>
      <c r="D9764">
        <v>6.0061000000000003E-2</v>
      </c>
      <c r="E9764">
        <v>17</v>
      </c>
      <c r="F9764" t="s">
        <v>10515</v>
      </c>
    </row>
    <row r="9765" spans="1:6" x14ac:dyDescent="0.25">
      <c r="A9765" t="s">
        <v>6811</v>
      </c>
      <c r="B9765">
        <v>50</v>
      </c>
      <c r="C9765">
        <v>3.4666999999999999</v>
      </c>
      <c r="D9765">
        <v>6.9317000000000004E-2</v>
      </c>
      <c r="E9765">
        <v>18</v>
      </c>
      <c r="F9765" t="s">
        <v>10516</v>
      </c>
    </row>
    <row r="9766" spans="1:6" x14ac:dyDescent="0.25">
      <c r="A9766" t="s">
        <v>6811</v>
      </c>
      <c r="B9766">
        <v>70</v>
      </c>
      <c r="C9766">
        <v>5.7644000000000002</v>
      </c>
      <c r="D9766">
        <v>8.1991999999999995E-2</v>
      </c>
      <c r="E9766">
        <v>19</v>
      </c>
      <c r="F9766" t="s">
        <v>10517</v>
      </c>
    </row>
    <row r="9767" spans="1:6" x14ac:dyDescent="0.25">
      <c r="A9767" t="s">
        <v>6811</v>
      </c>
      <c r="B9767">
        <v>52</v>
      </c>
      <c r="C9767">
        <v>3.6667000000000001</v>
      </c>
      <c r="D9767">
        <v>7.0854E-2</v>
      </c>
      <c r="E9767">
        <v>2</v>
      </c>
      <c r="F9767" t="s">
        <v>10518</v>
      </c>
    </row>
    <row r="9768" spans="1:6" x14ac:dyDescent="0.25">
      <c r="A9768" t="s">
        <v>6811</v>
      </c>
      <c r="B9768">
        <v>74</v>
      </c>
      <c r="C9768">
        <v>3.4325999999999999</v>
      </c>
      <c r="D9768">
        <v>4.6515000000000001E-2</v>
      </c>
      <c r="E9768">
        <v>3</v>
      </c>
      <c r="F9768" t="s">
        <v>10519</v>
      </c>
    </row>
    <row r="9769" spans="1:6" x14ac:dyDescent="0.25">
      <c r="A9769" t="s">
        <v>6811</v>
      </c>
      <c r="B9769">
        <v>59</v>
      </c>
      <c r="C9769">
        <v>4.3959999999999999</v>
      </c>
      <c r="D9769">
        <v>7.4010000000000006E-2</v>
      </c>
      <c r="E9769">
        <v>4</v>
      </c>
      <c r="F9769" t="s">
        <v>10520</v>
      </c>
    </row>
    <row r="9770" spans="1:6" x14ac:dyDescent="0.25">
      <c r="A9770" t="s">
        <v>6811</v>
      </c>
      <c r="B9770">
        <v>61</v>
      </c>
      <c r="C9770">
        <v>4.0915999999999997</v>
      </c>
      <c r="D9770">
        <v>6.7115999999999995E-2</v>
      </c>
      <c r="E9770">
        <v>5</v>
      </c>
      <c r="F9770" t="s">
        <v>10521</v>
      </c>
    </row>
    <row r="9771" spans="1:6" x14ac:dyDescent="0.25">
      <c r="A9771" t="s">
        <v>6811</v>
      </c>
      <c r="B9771">
        <v>95</v>
      </c>
      <c r="C9771">
        <v>5.9961000000000002</v>
      </c>
      <c r="D9771">
        <v>6.3111E-2</v>
      </c>
      <c r="E9771">
        <v>7</v>
      </c>
      <c r="F9771" t="s">
        <v>10522</v>
      </c>
    </row>
    <row r="9772" spans="1:6" x14ac:dyDescent="0.25">
      <c r="A9772" t="s">
        <v>6811</v>
      </c>
      <c r="B9772">
        <v>75</v>
      </c>
      <c r="C9772">
        <v>4.2435</v>
      </c>
      <c r="D9772">
        <v>5.6889000000000002E-2</v>
      </c>
      <c r="E9772">
        <v>9</v>
      </c>
      <c r="F9772" t="s">
        <v>10523</v>
      </c>
    </row>
    <row r="9773" spans="1:6" x14ac:dyDescent="0.25">
      <c r="A9773" t="s">
        <v>6812</v>
      </c>
      <c r="B9773">
        <v>139</v>
      </c>
      <c r="C9773">
        <v>4.0195999999999996</v>
      </c>
      <c r="D9773">
        <v>2.8997999999999999E-2</v>
      </c>
      <c r="E9773">
        <v>1</v>
      </c>
      <c r="F9773" t="s">
        <v>10524</v>
      </c>
    </row>
    <row r="9774" spans="1:6" x14ac:dyDescent="0.25">
      <c r="A9774" t="s">
        <v>6812</v>
      </c>
      <c r="B9774">
        <v>79</v>
      </c>
      <c r="C9774">
        <v>4.3361000000000001</v>
      </c>
      <c r="D9774">
        <v>5.5227999999999999E-2</v>
      </c>
      <c r="E9774">
        <v>11</v>
      </c>
      <c r="F9774" t="s">
        <v>10525</v>
      </c>
    </row>
    <row r="9775" spans="1:6" x14ac:dyDescent="0.25">
      <c r="A9775" t="s">
        <v>6812</v>
      </c>
      <c r="B9775">
        <v>129</v>
      </c>
      <c r="C9775">
        <v>3.0238</v>
      </c>
      <c r="D9775">
        <v>2.3515000000000001E-2</v>
      </c>
      <c r="E9775">
        <v>12</v>
      </c>
      <c r="F9775" t="s">
        <v>10526</v>
      </c>
    </row>
    <row r="9776" spans="1:6" x14ac:dyDescent="0.25">
      <c r="A9776" t="s">
        <v>6812</v>
      </c>
      <c r="B9776">
        <v>129</v>
      </c>
      <c r="C9776">
        <v>2.9573999999999998</v>
      </c>
      <c r="D9776">
        <v>2.2977999999999998E-2</v>
      </c>
      <c r="E9776">
        <v>14</v>
      </c>
      <c r="F9776" t="s">
        <v>10527</v>
      </c>
    </row>
    <row r="9777" spans="1:6" x14ac:dyDescent="0.25">
      <c r="A9777" t="s">
        <v>6812</v>
      </c>
      <c r="B9777">
        <v>139</v>
      </c>
      <c r="C9777">
        <v>4.0260999999999996</v>
      </c>
      <c r="D9777">
        <v>2.8882000000000001E-2</v>
      </c>
      <c r="E9777">
        <v>15</v>
      </c>
      <c r="F9777" t="s">
        <v>10528</v>
      </c>
    </row>
    <row r="9778" spans="1:6" x14ac:dyDescent="0.25">
      <c r="A9778" t="s">
        <v>6812</v>
      </c>
      <c r="B9778">
        <v>117</v>
      </c>
      <c r="C9778">
        <v>2.4615</v>
      </c>
      <c r="D9778">
        <v>2.1000999999999999E-2</v>
      </c>
      <c r="E9778">
        <v>16</v>
      </c>
      <c r="F9778" t="s">
        <v>10529</v>
      </c>
    </row>
    <row r="9779" spans="1:6" x14ac:dyDescent="0.25">
      <c r="A9779" t="s">
        <v>6812</v>
      </c>
      <c r="B9779">
        <v>62</v>
      </c>
      <c r="C9779">
        <v>2.2581000000000002</v>
      </c>
      <c r="D9779">
        <v>3.6359000000000002E-2</v>
      </c>
      <c r="E9779">
        <v>17</v>
      </c>
      <c r="F9779" t="s">
        <v>10530</v>
      </c>
    </row>
    <row r="9780" spans="1:6" x14ac:dyDescent="0.25">
      <c r="A9780" t="s">
        <v>6812</v>
      </c>
      <c r="B9780">
        <v>105</v>
      </c>
      <c r="C9780">
        <v>4.5465</v>
      </c>
      <c r="D9780">
        <v>4.3098999999999998E-2</v>
      </c>
      <c r="E9780">
        <v>19</v>
      </c>
      <c r="F9780" t="s">
        <v>10531</v>
      </c>
    </row>
    <row r="9781" spans="1:6" x14ac:dyDescent="0.25">
      <c r="A9781" t="s">
        <v>6812</v>
      </c>
      <c r="B9781">
        <v>97</v>
      </c>
      <c r="C9781">
        <v>4.5717999999999996</v>
      </c>
      <c r="D9781">
        <v>4.7217000000000002E-2</v>
      </c>
      <c r="E9781">
        <v>20</v>
      </c>
      <c r="F9781" t="s">
        <v>10532</v>
      </c>
    </row>
    <row r="9782" spans="1:6" x14ac:dyDescent="0.25">
      <c r="A9782" t="s">
        <v>6812</v>
      </c>
      <c r="B9782">
        <v>95</v>
      </c>
      <c r="C9782">
        <v>4.3512000000000004</v>
      </c>
      <c r="D9782">
        <v>4.5575999999999998E-2</v>
      </c>
      <c r="E9782">
        <v>21</v>
      </c>
      <c r="F9782" t="s">
        <v>10533</v>
      </c>
    </row>
    <row r="9783" spans="1:6" x14ac:dyDescent="0.25">
      <c r="A9783" t="s">
        <v>6812</v>
      </c>
      <c r="B9783">
        <v>86</v>
      </c>
      <c r="C9783">
        <v>2.3933</v>
      </c>
      <c r="D9783">
        <v>2.7803000000000001E-2</v>
      </c>
      <c r="E9783">
        <v>22</v>
      </c>
      <c r="F9783" t="s">
        <v>10534</v>
      </c>
    </row>
    <row r="9784" spans="1:6" x14ac:dyDescent="0.25">
      <c r="A9784" t="s">
        <v>6812</v>
      </c>
      <c r="B9784">
        <v>62</v>
      </c>
      <c r="C9784">
        <v>3.0985999999999998</v>
      </c>
      <c r="D9784">
        <v>5.0040000000000001E-2</v>
      </c>
      <c r="E9784">
        <v>24</v>
      </c>
      <c r="F9784" t="s">
        <v>10535</v>
      </c>
    </row>
    <row r="9785" spans="1:6" x14ac:dyDescent="0.25">
      <c r="A9785" t="s">
        <v>6812</v>
      </c>
      <c r="B9785">
        <v>137</v>
      </c>
      <c r="C9785">
        <v>4.3007</v>
      </c>
      <c r="D9785">
        <v>3.1446000000000002E-2</v>
      </c>
      <c r="E9785">
        <v>25</v>
      </c>
      <c r="F9785" t="s">
        <v>10536</v>
      </c>
    </row>
    <row r="9786" spans="1:6" x14ac:dyDescent="0.25">
      <c r="A9786" t="s">
        <v>6812</v>
      </c>
      <c r="B9786">
        <v>115</v>
      </c>
      <c r="C9786">
        <v>2.1212</v>
      </c>
      <c r="D9786">
        <v>1.8440000000000002E-2</v>
      </c>
      <c r="E9786">
        <v>26</v>
      </c>
      <c r="F9786" t="s">
        <v>10537</v>
      </c>
    </row>
    <row r="9787" spans="1:6" x14ac:dyDescent="0.25">
      <c r="A9787" t="s">
        <v>6812</v>
      </c>
      <c r="B9787">
        <v>71</v>
      </c>
      <c r="C9787">
        <v>3.9161999999999999</v>
      </c>
      <c r="D9787">
        <v>5.4933999999999997E-2</v>
      </c>
      <c r="E9787">
        <v>27</v>
      </c>
      <c r="F9787" t="s">
        <v>10538</v>
      </c>
    </row>
    <row r="9788" spans="1:6" x14ac:dyDescent="0.25">
      <c r="A9788" t="s">
        <v>6812</v>
      </c>
      <c r="B9788">
        <v>85</v>
      </c>
      <c r="C9788">
        <v>2.0895999999999999</v>
      </c>
      <c r="D9788">
        <v>2.4454E-2</v>
      </c>
      <c r="E9788">
        <v>29</v>
      </c>
      <c r="F9788" t="s">
        <v>10539</v>
      </c>
    </row>
    <row r="9789" spans="1:6" x14ac:dyDescent="0.25">
      <c r="A9789" t="s">
        <v>6812</v>
      </c>
      <c r="B9789">
        <v>114</v>
      </c>
      <c r="C9789">
        <v>6.4451000000000001</v>
      </c>
      <c r="D9789">
        <v>5.6328999999999997E-2</v>
      </c>
      <c r="E9789">
        <v>3</v>
      </c>
      <c r="F9789" t="s">
        <v>10540</v>
      </c>
    </row>
    <row r="9790" spans="1:6" x14ac:dyDescent="0.25">
      <c r="A9790" t="s">
        <v>6812</v>
      </c>
      <c r="B9790">
        <v>105</v>
      </c>
      <c r="C9790">
        <v>5.0898000000000003</v>
      </c>
      <c r="D9790">
        <v>4.8375000000000001E-2</v>
      </c>
      <c r="E9790">
        <v>30</v>
      </c>
      <c r="F9790" t="s">
        <v>10541</v>
      </c>
    </row>
    <row r="9791" spans="1:6" x14ac:dyDescent="0.25">
      <c r="A9791" t="s">
        <v>6812</v>
      </c>
      <c r="B9791">
        <v>94</v>
      </c>
      <c r="C9791">
        <v>3.7161</v>
      </c>
      <c r="D9791">
        <v>3.9487000000000001E-2</v>
      </c>
      <c r="E9791">
        <v>32</v>
      </c>
      <c r="F9791" t="s">
        <v>10542</v>
      </c>
    </row>
    <row r="9792" spans="1:6" x14ac:dyDescent="0.25">
      <c r="A9792" t="s">
        <v>6812</v>
      </c>
      <c r="B9792">
        <v>130</v>
      </c>
      <c r="C9792">
        <v>3.2696000000000001</v>
      </c>
      <c r="D9792">
        <v>2.5100000000000001E-2</v>
      </c>
      <c r="E9792">
        <v>33</v>
      </c>
      <c r="F9792" t="s">
        <v>10543</v>
      </c>
    </row>
    <row r="9793" spans="1:6" x14ac:dyDescent="0.25">
      <c r="A9793" t="s">
        <v>6812</v>
      </c>
      <c r="B9793">
        <v>158</v>
      </c>
      <c r="C9793">
        <v>4.1567999999999996</v>
      </c>
      <c r="D9793">
        <v>2.6318000000000001E-2</v>
      </c>
      <c r="E9793">
        <v>34</v>
      </c>
      <c r="F9793" t="s">
        <v>10544</v>
      </c>
    </row>
    <row r="9794" spans="1:6" x14ac:dyDescent="0.25">
      <c r="A9794" t="s">
        <v>6812</v>
      </c>
      <c r="B9794">
        <v>81</v>
      </c>
      <c r="C9794">
        <v>7.1386000000000003</v>
      </c>
      <c r="D9794">
        <v>8.8657E-2</v>
      </c>
      <c r="E9794">
        <v>35</v>
      </c>
      <c r="F9794" t="s">
        <v>10545</v>
      </c>
    </row>
    <row r="9795" spans="1:6" x14ac:dyDescent="0.25">
      <c r="A9795" t="s">
        <v>6812</v>
      </c>
      <c r="B9795">
        <v>59</v>
      </c>
      <c r="C9795">
        <v>5.7515999999999998</v>
      </c>
      <c r="D9795">
        <v>9.7797999999999996E-2</v>
      </c>
      <c r="E9795">
        <v>36</v>
      </c>
      <c r="F9795" t="s">
        <v>10546</v>
      </c>
    </row>
    <row r="9796" spans="1:6" x14ac:dyDescent="0.25">
      <c r="A9796" t="s">
        <v>6812</v>
      </c>
      <c r="B9796">
        <v>95</v>
      </c>
      <c r="C9796">
        <v>3.1364999999999998</v>
      </c>
      <c r="D9796">
        <v>3.2924000000000002E-2</v>
      </c>
      <c r="E9796">
        <v>37</v>
      </c>
      <c r="F9796" t="s">
        <v>10547</v>
      </c>
    </row>
    <row r="9797" spans="1:6" x14ac:dyDescent="0.25">
      <c r="A9797" t="s">
        <v>6812</v>
      </c>
      <c r="B9797">
        <v>112</v>
      </c>
      <c r="C9797">
        <v>5.0243000000000002</v>
      </c>
      <c r="D9797">
        <v>4.4833999999999999E-2</v>
      </c>
      <c r="E9797">
        <v>38</v>
      </c>
      <c r="F9797" t="s">
        <v>10548</v>
      </c>
    </row>
    <row r="9798" spans="1:6" x14ac:dyDescent="0.25">
      <c r="A9798" t="s">
        <v>6812</v>
      </c>
      <c r="B9798">
        <v>103</v>
      </c>
      <c r="C9798">
        <v>4.5811999999999999</v>
      </c>
      <c r="D9798">
        <v>4.4327999999999999E-2</v>
      </c>
      <c r="E9798">
        <v>39</v>
      </c>
      <c r="F9798" t="s">
        <v>10549</v>
      </c>
    </row>
    <row r="9799" spans="1:6" x14ac:dyDescent="0.25">
      <c r="A9799" t="s">
        <v>6812</v>
      </c>
      <c r="B9799">
        <v>101</v>
      </c>
      <c r="C9799">
        <v>9.01</v>
      </c>
      <c r="D9799">
        <v>8.9233000000000007E-2</v>
      </c>
      <c r="E9799">
        <v>4</v>
      </c>
      <c r="F9799" t="s">
        <v>10550</v>
      </c>
    </row>
    <row r="9800" spans="1:6" x14ac:dyDescent="0.25">
      <c r="A9800" t="s">
        <v>6812</v>
      </c>
      <c r="B9800">
        <v>116</v>
      </c>
      <c r="C9800">
        <v>3.2099000000000002</v>
      </c>
      <c r="D9800">
        <v>2.7765999999999999E-2</v>
      </c>
      <c r="E9800">
        <v>40</v>
      </c>
      <c r="F9800" t="s">
        <v>10551</v>
      </c>
    </row>
    <row r="9801" spans="1:6" x14ac:dyDescent="0.25">
      <c r="A9801" t="s">
        <v>6812</v>
      </c>
      <c r="B9801">
        <v>97</v>
      </c>
      <c r="C9801">
        <v>5.1146000000000003</v>
      </c>
      <c r="D9801">
        <v>5.2463000000000003E-2</v>
      </c>
      <c r="E9801">
        <v>6</v>
      </c>
      <c r="F9801" t="s">
        <v>10552</v>
      </c>
    </row>
    <row r="9802" spans="1:6" x14ac:dyDescent="0.25">
      <c r="A9802" t="s">
        <v>6812</v>
      </c>
      <c r="B9802">
        <v>44</v>
      </c>
      <c r="C9802">
        <v>3.9643999999999999</v>
      </c>
      <c r="D9802">
        <v>8.9332999999999996E-2</v>
      </c>
      <c r="E9802">
        <v>7</v>
      </c>
      <c r="F9802" t="s">
        <v>10553</v>
      </c>
    </row>
    <row r="9803" spans="1:6" x14ac:dyDescent="0.25">
      <c r="A9803" t="s">
        <v>6812</v>
      </c>
      <c r="B9803">
        <v>47</v>
      </c>
      <c r="C9803">
        <v>2.0895999999999999</v>
      </c>
      <c r="D9803">
        <v>4.4717E-2</v>
      </c>
      <c r="E9803">
        <v>8</v>
      </c>
      <c r="F9803" t="s">
        <v>10554</v>
      </c>
    </row>
    <row r="9804" spans="1:6" x14ac:dyDescent="0.25">
      <c r="A9804" t="s">
        <v>6812</v>
      </c>
      <c r="B9804">
        <v>83</v>
      </c>
      <c r="C9804">
        <v>3.3845999999999998</v>
      </c>
      <c r="D9804">
        <v>4.0627999999999997E-2</v>
      </c>
      <c r="E9804">
        <v>9</v>
      </c>
      <c r="F9804" t="s">
        <v>10555</v>
      </c>
    </row>
    <row r="9805" spans="1:6" x14ac:dyDescent="0.25">
      <c r="A9805" t="s">
        <v>6813</v>
      </c>
      <c r="B9805">
        <v>146</v>
      </c>
      <c r="C9805">
        <v>20.084700000000002</v>
      </c>
      <c r="D9805">
        <v>0.13778000000000001</v>
      </c>
      <c r="E9805">
        <v>1</v>
      </c>
      <c r="F9805" t="s">
        <v>10556</v>
      </c>
    </row>
    <row r="9806" spans="1:6" x14ac:dyDescent="0.25">
      <c r="A9806" t="s">
        <v>6813</v>
      </c>
      <c r="B9806">
        <v>99</v>
      </c>
      <c r="C9806">
        <v>16.917400000000001</v>
      </c>
      <c r="D9806">
        <v>0.17080999999999999</v>
      </c>
      <c r="E9806">
        <v>10</v>
      </c>
      <c r="F9806" t="s">
        <v>10557</v>
      </c>
    </row>
    <row r="9807" spans="1:6" x14ac:dyDescent="0.25">
      <c r="A9807" t="s">
        <v>6813</v>
      </c>
      <c r="B9807">
        <v>82</v>
      </c>
      <c r="C9807">
        <v>14.669</v>
      </c>
      <c r="D9807">
        <v>0.17913000000000001</v>
      </c>
      <c r="E9807">
        <v>2</v>
      </c>
      <c r="F9807" t="s">
        <v>10558</v>
      </c>
    </row>
    <row r="9808" spans="1:6" x14ac:dyDescent="0.25">
      <c r="A9808" t="s">
        <v>6813</v>
      </c>
      <c r="B9808">
        <v>108</v>
      </c>
      <c r="C9808">
        <v>18.6462</v>
      </c>
      <c r="D9808">
        <v>0.17302000000000001</v>
      </c>
      <c r="E9808">
        <v>8</v>
      </c>
      <c r="F9808" t="s">
        <v>10559</v>
      </c>
    </row>
    <row r="9809" spans="1:6" x14ac:dyDescent="0.25">
      <c r="A9809" t="s">
        <v>6814</v>
      </c>
      <c r="B9809">
        <v>67</v>
      </c>
      <c r="C9809">
        <v>2.5</v>
      </c>
      <c r="D9809">
        <v>3.7122000000000002E-2</v>
      </c>
      <c r="E9809">
        <v>1</v>
      </c>
      <c r="F9809" t="s">
        <v>10560</v>
      </c>
    </row>
    <row r="9810" spans="1:6" x14ac:dyDescent="0.25">
      <c r="A9810" t="s">
        <v>6814</v>
      </c>
      <c r="B9810">
        <v>53</v>
      </c>
      <c r="C9810">
        <v>4.3807999999999998</v>
      </c>
      <c r="D9810">
        <v>8.3437999999999998E-2</v>
      </c>
      <c r="E9810">
        <v>10</v>
      </c>
      <c r="F9810" t="s">
        <v>10561</v>
      </c>
    </row>
    <row r="9811" spans="1:6" x14ac:dyDescent="0.25">
      <c r="A9811" t="s">
        <v>6814</v>
      </c>
      <c r="B9811">
        <v>81</v>
      </c>
      <c r="C9811">
        <v>4.5728999999999997</v>
      </c>
      <c r="D9811">
        <v>5.6575E-2</v>
      </c>
      <c r="E9811">
        <v>11</v>
      </c>
      <c r="F9811" t="s">
        <v>10562</v>
      </c>
    </row>
    <row r="9812" spans="1:6" x14ac:dyDescent="0.25">
      <c r="A9812" t="s">
        <v>6814</v>
      </c>
      <c r="B9812">
        <v>66</v>
      </c>
      <c r="C9812">
        <v>5.0045000000000002</v>
      </c>
      <c r="D9812">
        <v>7.5921000000000002E-2</v>
      </c>
      <c r="E9812">
        <v>12</v>
      </c>
      <c r="F9812" t="s">
        <v>10563</v>
      </c>
    </row>
    <row r="9813" spans="1:6" x14ac:dyDescent="0.25">
      <c r="A9813" t="s">
        <v>6814</v>
      </c>
      <c r="B9813">
        <v>102</v>
      </c>
      <c r="C9813">
        <v>3.8262</v>
      </c>
      <c r="D9813">
        <v>3.7457999999999998E-2</v>
      </c>
      <c r="E9813">
        <v>13</v>
      </c>
      <c r="F9813" t="s">
        <v>10564</v>
      </c>
    </row>
    <row r="9814" spans="1:6" x14ac:dyDescent="0.25">
      <c r="A9814" t="s">
        <v>6814</v>
      </c>
      <c r="B9814">
        <v>80</v>
      </c>
      <c r="C9814">
        <v>2.5043000000000002</v>
      </c>
      <c r="D9814">
        <v>3.1380999999999999E-2</v>
      </c>
      <c r="E9814">
        <v>15</v>
      </c>
      <c r="F9814" t="s">
        <v>10565</v>
      </c>
    </row>
    <row r="9815" spans="1:6" x14ac:dyDescent="0.25">
      <c r="A9815" t="s">
        <v>6814</v>
      </c>
      <c r="B9815">
        <v>54</v>
      </c>
      <c r="C9815">
        <v>3.2404000000000002</v>
      </c>
      <c r="D9815">
        <v>5.9493999999999998E-2</v>
      </c>
      <c r="E9815">
        <v>16</v>
      </c>
      <c r="F9815" t="s">
        <v>10566</v>
      </c>
    </row>
    <row r="9816" spans="1:6" x14ac:dyDescent="0.25">
      <c r="A9816" t="s">
        <v>6814</v>
      </c>
      <c r="B9816">
        <v>43</v>
      </c>
      <c r="C9816">
        <v>1.8462000000000001</v>
      </c>
      <c r="D9816">
        <v>4.2595000000000001E-2</v>
      </c>
      <c r="E9816">
        <v>17</v>
      </c>
      <c r="F9816" t="s">
        <v>10567</v>
      </c>
    </row>
    <row r="9817" spans="1:6" x14ac:dyDescent="0.25">
      <c r="A9817" t="s">
        <v>6814</v>
      </c>
      <c r="B9817">
        <v>75</v>
      </c>
      <c r="C9817">
        <v>4.1750999999999996</v>
      </c>
      <c r="D9817">
        <v>5.5733999999999999E-2</v>
      </c>
      <c r="E9817">
        <v>2</v>
      </c>
      <c r="F9817" t="s">
        <v>10568</v>
      </c>
    </row>
    <row r="9818" spans="1:6" x14ac:dyDescent="0.25">
      <c r="A9818" t="s">
        <v>6814</v>
      </c>
      <c r="B9818">
        <v>79</v>
      </c>
      <c r="C9818">
        <v>3.1429</v>
      </c>
      <c r="D9818">
        <v>3.9660000000000001E-2</v>
      </c>
      <c r="E9818">
        <v>3</v>
      </c>
      <c r="F9818" t="s">
        <v>10569</v>
      </c>
    </row>
    <row r="9819" spans="1:6" x14ac:dyDescent="0.25">
      <c r="A9819" t="s">
        <v>6814</v>
      </c>
      <c r="B9819">
        <v>87</v>
      </c>
      <c r="C9819">
        <v>3.0280999999999998</v>
      </c>
      <c r="D9819">
        <v>3.4932999999999999E-2</v>
      </c>
      <c r="E9819">
        <v>4</v>
      </c>
      <c r="F9819" t="s">
        <v>10570</v>
      </c>
    </row>
    <row r="9820" spans="1:6" x14ac:dyDescent="0.25">
      <c r="A9820" t="s">
        <v>6814</v>
      </c>
      <c r="B9820">
        <v>100</v>
      </c>
      <c r="C9820">
        <v>2.2534999999999998</v>
      </c>
      <c r="D9820">
        <v>2.2558000000000002E-2</v>
      </c>
      <c r="E9820">
        <v>5</v>
      </c>
      <c r="F9820" t="s">
        <v>10571</v>
      </c>
    </row>
    <row r="9821" spans="1:6" x14ac:dyDescent="0.25">
      <c r="A9821" t="s">
        <v>6814</v>
      </c>
      <c r="B9821">
        <v>63</v>
      </c>
      <c r="C9821">
        <v>1.8462000000000001</v>
      </c>
      <c r="D9821">
        <v>2.9332E-2</v>
      </c>
      <c r="E9821">
        <v>6</v>
      </c>
      <c r="F9821" t="s">
        <v>10572</v>
      </c>
    </row>
    <row r="9822" spans="1:6" x14ac:dyDescent="0.25">
      <c r="A9822" t="s">
        <v>6814</v>
      </c>
      <c r="B9822">
        <v>64</v>
      </c>
      <c r="C9822">
        <v>1.7142999999999999</v>
      </c>
      <c r="D9822">
        <v>2.6712E-2</v>
      </c>
      <c r="E9822">
        <v>7</v>
      </c>
      <c r="F9822" t="s">
        <v>10573</v>
      </c>
    </row>
    <row r="9823" spans="1:6" x14ac:dyDescent="0.25">
      <c r="A9823" t="s">
        <v>6814</v>
      </c>
      <c r="B9823">
        <v>126</v>
      </c>
      <c r="C9823">
        <v>3.1086</v>
      </c>
      <c r="D9823">
        <v>2.4608000000000001E-2</v>
      </c>
      <c r="E9823">
        <v>8</v>
      </c>
      <c r="F9823" t="s">
        <v>10574</v>
      </c>
    </row>
    <row r="9824" spans="1:6" x14ac:dyDescent="0.25">
      <c r="A9824" t="s">
        <v>6814</v>
      </c>
      <c r="B9824">
        <v>63</v>
      </c>
      <c r="C9824">
        <v>3.4695999999999998</v>
      </c>
      <c r="D9824">
        <v>5.5292000000000001E-2</v>
      </c>
      <c r="E9824">
        <v>9</v>
      </c>
      <c r="F9824" t="s">
        <v>10575</v>
      </c>
    </row>
    <row r="9825" spans="1:6" x14ac:dyDescent="0.25">
      <c r="A9825" t="s">
        <v>6815</v>
      </c>
      <c r="B9825">
        <v>116</v>
      </c>
      <c r="C9825">
        <v>2.6471</v>
      </c>
      <c r="D9825">
        <v>2.2914E-2</v>
      </c>
      <c r="E9825">
        <v>1</v>
      </c>
      <c r="F9825" t="s">
        <v>10576</v>
      </c>
    </row>
    <row r="9826" spans="1:6" x14ac:dyDescent="0.25">
      <c r="A9826" t="s">
        <v>6815</v>
      </c>
      <c r="B9826">
        <v>112</v>
      </c>
      <c r="C9826">
        <v>9.6432000000000002</v>
      </c>
      <c r="D9826">
        <v>8.6445999999999995E-2</v>
      </c>
      <c r="E9826">
        <v>10</v>
      </c>
      <c r="F9826" t="s">
        <v>10577</v>
      </c>
    </row>
    <row r="9827" spans="1:6" x14ac:dyDescent="0.25">
      <c r="A9827" t="s">
        <v>6815</v>
      </c>
      <c r="B9827">
        <v>69</v>
      </c>
      <c r="C9827">
        <v>3.9367999999999999</v>
      </c>
      <c r="D9827">
        <v>5.6652000000000001E-2</v>
      </c>
      <c r="E9827">
        <v>11</v>
      </c>
      <c r="F9827" t="s">
        <v>10578</v>
      </c>
    </row>
    <row r="9828" spans="1:6" x14ac:dyDescent="0.25">
      <c r="A9828" t="s">
        <v>6815</v>
      </c>
      <c r="B9828">
        <v>114</v>
      </c>
      <c r="C9828">
        <v>6.3061999999999996</v>
      </c>
      <c r="D9828">
        <v>5.5206999999999999E-2</v>
      </c>
      <c r="E9828">
        <v>12</v>
      </c>
      <c r="F9828" t="s">
        <v>10579</v>
      </c>
    </row>
    <row r="9829" spans="1:6" x14ac:dyDescent="0.25">
      <c r="A9829" t="s">
        <v>6815</v>
      </c>
      <c r="B9829">
        <v>99</v>
      </c>
      <c r="C9829">
        <v>2.3881000000000001</v>
      </c>
      <c r="D9829">
        <v>2.4159E-2</v>
      </c>
      <c r="E9829">
        <v>13</v>
      </c>
      <c r="F9829" t="s">
        <v>10580</v>
      </c>
    </row>
    <row r="9830" spans="1:6" x14ac:dyDescent="0.25">
      <c r="A9830" t="s">
        <v>6815</v>
      </c>
      <c r="B9830">
        <v>78</v>
      </c>
      <c r="C9830">
        <v>3.1791</v>
      </c>
      <c r="D9830">
        <v>4.0758999999999997E-2</v>
      </c>
      <c r="E9830">
        <v>14</v>
      </c>
      <c r="F9830" t="s">
        <v>10581</v>
      </c>
    </row>
    <row r="9831" spans="1:6" x14ac:dyDescent="0.25">
      <c r="A9831" t="s">
        <v>6815</v>
      </c>
      <c r="B9831">
        <v>86</v>
      </c>
      <c r="C9831">
        <v>4.5423</v>
      </c>
      <c r="D9831">
        <v>5.296E-2</v>
      </c>
      <c r="E9831">
        <v>16</v>
      </c>
      <c r="F9831" t="s">
        <v>10582</v>
      </c>
    </row>
    <row r="9832" spans="1:6" x14ac:dyDescent="0.25">
      <c r="A9832" t="s">
        <v>6815</v>
      </c>
      <c r="B9832">
        <v>62</v>
      </c>
      <c r="C9832">
        <v>8.0350999999999999</v>
      </c>
      <c r="D9832">
        <v>0.12944</v>
      </c>
      <c r="E9832">
        <v>17</v>
      </c>
      <c r="F9832" t="s">
        <v>10583</v>
      </c>
    </row>
    <row r="9833" spans="1:6" x14ac:dyDescent="0.25">
      <c r="A9833" t="s">
        <v>6815</v>
      </c>
      <c r="B9833">
        <v>58</v>
      </c>
      <c r="C9833">
        <v>4.1801000000000004</v>
      </c>
      <c r="D9833">
        <v>7.1737999999999996E-2</v>
      </c>
      <c r="E9833">
        <v>18</v>
      </c>
      <c r="F9833" t="s">
        <v>10584</v>
      </c>
    </row>
    <row r="9834" spans="1:6" x14ac:dyDescent="0.25">
      <c r="A9834" t="s">
        <v>6815</v>
      </c>
      <c r="B9834">
        <v>87</v>
      </c>
      <c r="C9834">
        <v>1.2698</v>
      </c>
      <c r="D9834">
        <v>1.4567E-2</v>
      </c>
      <c r="E9834">
        <v>19</v>
      </c>
      <c r="F9834" t="s">
        <v>10585</v>
      </c>
    </row>
    <row r="9835" spans="1:6" x14ac:dyDescent="0.25">
      <c r="A9835" t="s">
        <v>6815</v>
      </c>
      <c r="B9835">
        <v>107</v>
      </c>
      <c r="C9835">
        <v>4.3232999999999997</v>
      </c>
      <c r="D9835">
        <v>4.0542000000000002E-2</v>
      </c>
      <c r="E9835">
        <v>2</v>
      </c>
      <c r="F9835" t="s">
        <v>10586</v>
      </c>
    </row>
    <row r="9836" spans="1:6" x14ac:dyDescent="0.25">
      <c r="A9836" t="s">
        <v>6815</v>
      </c>
      <c r="B9836">
        <v>130</v>
      </c>
      <c r="C9836">
        <v>4.5974000000000004</v>
      </c>
      <c r="D9836">
        <v>3.5400000000000001E-2</v>
      </c>
      <c r="E9836">
        <v>20</v>
      </c>
      <c r="F9836" t="s">
        <v>10587</v>
      </c>
    </row>
    <row r="9837" spans="1:6" x14ac:dyDescent="0.25">
      <c r="A9837" t="s">
        <v>6815</v>
      </c>
      <c r="B9837">
        <v>58</v>
      </c>
      <c r="C9837">
        <v>7.0355999999999996</v>
      </c>
      <c r="D9837">
        <v>0.12153</v>
      </c>
      <c r="E9837">
        <v>21</v>
      </c>
      <c r="F9837" t="s">
        <v>10588</v>
      </c>
    </row>
    <row r="9838" spans="1:6" x14ac:dyDescent="0.25">
      <c r="A9838" t="s">
        <v>6815</v>
      </c>
      <c r="B9838">
        <v>84</v>
      </c>
      <c r="C9838">
        <v>4.2049000000000003</v>
      </c>
      <c r="D9838">
        <v>5.0138000000000002E-2</v>
      </c>
      <c r="E9838">
        <v>23</v>
      </c>
      <c r="F9838" t="s">
        <v>10589</v>
      </c>
    </row>
    <row r="9839" spans="1:6" x14ac:dyDescent="0.25">
      <c r="A9839" t="s">
        <v>6815</v>
      </c>
      <c r="B9839">
        <v>76</v>
      </c>
      <c r="C9839">
        <v>4.8411</v>
      </c>
      <c r="D9839">
        <v>6.3441999999999998E-2</v>
      </c>
      <c r="E9839">
        <v>4</v>
      </c>
      <c r="F9839" t="s">
        <v>10590</v>
      </c>
    </row>
    <row r="9840" spans="1:6" x14ac:dyDescent="0.25">
      <c r="A9840" t="s">
        <v>6815</v>
      </c>
      <c r="B9840">
        <v>54</v>
      </c>
      <c r="C9840">
        <v>8.4252000000000002</v>
      </c>
      <c r="D9840">
        <v>0.15512999999999999</v>
      </c>
      <c r="E9840">
        <v>5</v>
      </c>
      <c r="F9840" t="s">
        <v>10591</v>
      </c>
    </row>
    <row r="9841" spans="1:6" x14ac:dyDescent="0.25">
      <c r="A9841" t="s">
        <v>6815</v>
      </c>
      <c r="B9841">
        <v>149</v>
      </c>
      <c r="C9841">
        <v>5.3414999999999999</v>
      </c>
      <c r="D9841">
        <v>3.5844000000000001E-2</v>
      </c>
      <c r="E9841">
        <v>6</v>
      </c>
      <c r="F9841" t="s">
        <v>10592</v>
      </c>
    </row>
    <row r="9842" spans="1:6" x14ac:dyDescent="0.25">
      <c r="A9842" t="s">
        <v>6815</v>
      </c>
      <c r="B9842">
        <v>96</v>
      </c>
      <c r="C9842">
        <v>2.6865999999999999</v>
      </c>
      <c r="D9842">
        <v>2.8073000000000001E-2</v>
      </c>
      <c r="E9842">
        <v>7</v>
      </c>
      <c r="F9842" t="s">
        <v>10593</v>
      </c>
    </row>
    <row r="9843" spans="1:6" x14ac:dyDescent="0.25">
      <c r="A9843" t="s">
        <v>6815</v>
      </c>
      <c r="B9843">
        <v>49</v>
      </c>
      <c r="C9843">
        <v>2.9032</v>
      </c>
      <c r="D9843">
        <v>5.9823000000000001E-2</v>
      </c>
      <c r="E9843">
        <v>9</v>
      </c>
      <c r="F9843" t="s">
        <v>10594</v>
      </c>
    </row>
    <row r="9844" spans="1:6" x14ac:dyDescent="0.25">
      <c r="A9844" t="s">
        <v>6816</v>
      </c>
      <c r="B9844">
        <v>74</v>
      </c>
      <c r="C9844">
        <v>2.5714000000000001</v>
      </c>
      <c r="D9844">
        <v>3.4763000000000002E-2</v>
      </c>
      <c r="E9844">
        <v>1</v>
      </c>
      <c r="F9844" t="s">
        <v>10595</v>
      </c>
    </row>
    <row r="9845" spans="1:6" x14ac:dyDescent="0.25">
      <c r="A9845" t="s">
        <v>6816</v>
      </c>
      <c r="B9845">
        <v>88</v>
      </c>
      <c r="C9845">
        <v>4.5186000000000002</v>
      </c>
      <c r="D9845">
        <v>5.1505000000000002E-2</v>
      </c>
      <c r="E9845">
        <v>10</v>
      </c>
      <c r="F9845" t="s">
        <v>10596</v>
      </c>
    </row>
    <row r="9846" spans="1:6" x14ac:dyDescent="0.25">
      <c r="A9846" t="s">
        <v>6816</v>
      </c>
      <c r="B9846">
        <v>94</v>
      </c>
      <c r="C9846">
        <v>5.3978000000000002</v>
      </c>
      <c r="D9846">
        <v>5.7258000000000003E-2</v>
      </c>
      <c r="E9846">
        <v>11</v>
      </c>
      <c r="F9846" t="s">
        <v>10597</v>
      </c>
    </row>
    <row r="9847" spans="1:6" x14ac:dyDescent="0.25">
      <c r="A9847" t="s">
        <v>6816</v>
      </c>
      <c r="B9847">
        <v>86</v>
      </c>
      <c r="C9847">
        <v>2.6471</v>
      </c>
      <c r="D9847">
        <v>3.0759999999999999E-2</v>
      </c>
      <c r="E9847">
        <v>12</v>
      </c>
      <c r="F9847" t="s">
        <v>10598</v>
      </c>
    </row>
    <row r="9848" spans="1:6" x14ac:dyDescent="0.25">
      <c r="A9848" t="s">
        <v>6816</v>
      </c>
      <c r="B9848">
        <v>88</v>
      </c>
      <c r="C9848">
        <v>7.2454000000000001</v>
      </c>
      <c r="D9848">
        <v>8.2235000000000003E-2</v>
      </c>
      <c r="E9848">
        <v>13</v>
      </c>
      <c r="F9848" t="s">
        <v>10599</v>
      </c>
    </row>
    <row r="9849" spans="1:6" x14ac:dyDescent="0.25">
      <c r="A9849" t="s">
        <v>6816</v>
      </c>
      <c r="B9849">
        <v>97</v>
      </c>
      <c r="C9849">
        <v>3.4735999999999998</v>
      </c>
      <c r="D9849">
        <v>3.5707000000000003E-2</v>
      </c>
      <c r="E9849">
        <v>14</v>
      </c>
      <c r="F9849" t="s">
        <v>10600</v>
      </c>
    </row>
    <row r="9850" spans="1:6" x14ac:dyDescent="0.25">
      <c r="A9850" t="s">
        <v>6816</v>
      </c>
      <c r="B9850">
        <v>61</v>
      </c>
      <c r="C9850">
        <v>4.9756999999999998</v>
      </c>
      <c r="D9850">
        <v>8.1692000000000001E-2</v>
      </c>
      <c r="E9850">
        <v>15</v>
      </c>
      <c r="F9850" t="s">
        <v>10601</v>
      </c>
    </row>
    <row r="9851" spans="1:6" x14ac:dyDescent="0.25">
      <c r="A9851" t="s">
        <v>6816</v>
      </c>
      <c r="B9851">
        <v>76</v>
      </c>
      <c r="C9851">
        <v>4.6844000000000001</v>
      </c>
      <c r="D9851">
        <v>6.1841E-2</v>
      </c>
      <c r="E9851">
        <v>2</v>
      </c>
      <c r="F9851" t="s">
        <v>10602</v>
      </c>
    </row>
    <row r="9852" spans="1:6" x14ac:dyDescent="0.25">
      <c r="A9852" t="s">
        <v>6816</v>
      </c>
      <c r="B9852">
        <v>47</v>
      </c>
      <c r="C9852">
        <v>4.4762000000000004</v>
      </c>
      <c r="D9852">
        <v>9.5051999999999998E-2</v>
      </c>
      <c r="E9852">
        <v>4</v>
      </c>
      <c r="F9852" t="s">
        <v>10603</v>
      </c>
    </row>
    <row r="9853" spans="1:6" x14ac:dyDescent="0.25">
      <c r="A9853" t="s">
        <v>6816</v>
      </c>
      <c r="B9853">
        <v>80</v>
      </c>
      <c r="C9853">
        <v>2</v>
      </c>
      <c r="D9853">
        <v>2.4983000000000002E-2</v>
      </c>
      <c r="E9853">
        <v>5</v>
      </c>
      <c r="F9853" t="s">
        <v>10604</v>
      </c>
    </row>
    <row r="9854" spans="1:6" x14ac:dyDescent="0.25">
      <c r="A9854" t="s">
        <v>6816</v>
      </c>
      <c r="B9854">
        <v>83</v>
      </c>
      <c r="C9854">
        <v>4.8417000000000003</v>
      </c>
      <c r="D9854">
        <v>5.8562999999999997E-2</v>
      </c>
      <c r="E9854">
        <v>6</v>
      </c>
      <c r="F9854" t="s">
        <v>10605</v>
      </c>
    </row>
    <row r="9855" spans="1:6" x14ac:dyDescent="0.25">
      <c r="A9855" t="s">
        <v>6816</v>
      </c>
      <c r="B9855">
        <v>51</v>
      </c>
      <c r="C9855">
        <v>5.1821999999999999</v>
      </c>
      <c r="D9855">
        <v>0.10126</v>
      </c>
      <c r="E9855">
        <v>7</v>
      </c>
      <c r="F9855" t="s">
        <v>10606</v>
      </c>
    </row>
    <row r="9856" spans="1:6" x14ac:dyDescent="0.25">
      <c r="A9856" t="s">
        <v>6816</v>
      </c>
      <c r="B9856">
        <v>71</v>
      </c>
      <c r="C9856">
        <v>2.7105000000000001</v>
      </c>
      <c r="D9856">
        <v>3.8067999999999998E-2</v>
      </c>
      <c r="E9856">
        <v>9</v>
      </c>
      <c r="F9856" t="s">
        <v>10607</v>
      </c>
    </row>
    <row r="9857" spans="1:6" x14ac:dyDescent="0.25">
      <c r="A9857" t="s">
        <v>6817</v>
      </c>
      <c r="B9857">
        <v>83</v>
      </c>
      <c r="C9857">
        <v>6.2522000000000002</v>
      </c>
      <c r="D9857">
        <v>7.5258000000000005E-2</v>
      </c>
      <c r="E9857">
        <v>1</v>
      </c>
      <c r="F9857" t="s">
        <v>10608</v>
      </c>
    </row>
    <row r="9858" spans="1:6" x14ac:dyDescent="0.25">
      <c r="A9858" t="s">
        <v>6817</v>
      </c>
      <c r="B9858">
        <v>61</v>
      </c>
      <c r="C9858">
        <v>5.1909999999999998</v>
      </c>
      <c r="D9858">
        <v>8.4684999999999996E-2</v>
      </c>
      <c r="E9858">
        <v>10</v>
      </c>
      <c r="F9858" t="s">
        <v>10609</v>
      </c>
    </row>
    <row r="9859" spans="1:6" x14ac:dyDescent="0.25">
      <c r="A9859" t="s">
        <v>6817</v>
      </c>
      <c r="B9859">
        <v>68</v>
      </c>
      <c r="C9859">
        <v>5.0438999999999998</v>
      </c>
      <c r="D9859">
        <v>7.4652999999999997E-2</v>
      </c>
      <c r="E9859">
        <v>11</v>
      </c>
      <c r="F9859" t="s">
        <v>10610</v>
      </c>
    </row>
    <row r="9860" spans="1:6" x14ac:dyDescent="0.25">
      <c r="A9860" t="s">
        <v>6817</v>
      </c>
      <c r="B9860">
        <v>78</v>
      </c>
      <c r="C9860">
        <v>6.7884000000000002</v>
      </c>
      <c r="D9860">
        <v>8.6490999999999998E-2</v>
      </c>
      <c r="E9860">
        <v>12</v>
      </c>
      <c r="F9860" t="s">
        <v>10611</v>
      </c>
    </row>
    <row r="9861" spans="1:6" x14ac:dyDescent="0.25">
      <c r="A9861" t="s">
        <v>6817</v>
      </c>
      <c r="B9861">
        <v>98</v>
      </c>
      <c r="C9861">
        <v>2.6564000000000001</v>
      </c>
      <c r="D9861">
        <v>2.7133999999999998E-2</v>
      </c>
      <c r="E9861">
        <v>13</v>
      </c>
      <c r="F9861" t="s">
        <v>10612</v>
      </c>
    </row>
    <row r="9862" spans="1:6" x14ac:dyDescent="0.25">
      <c r="A9862" t="s">
        <v>6817</v>
      </c>
      <c r="B9862">
        <v>53</v>
      </c>
      <c r="C9862">
        <v>4.4969999999999999</v>
      </c>
      <c r="D9862">
        <v>8.5117999999999999E-2</v>
      </c>
      <c r="E9862">
        <v>14</v>
      </c>
      <c r="F9862" t="s">
        <v>10613</v>
      </c>
    </row>
    <row r="9863" spans="1:6" x14ac:dyDescent="0.25">
      <c r="A9863" t="s">
        <v>6817</v>
      </c>
      <c r="B9863">
        <v>167</v>
      </c>
      <c r="C9863">
        <v>1.7646999999999999</v>
      </c>
      <c r="D9863">
        <v>1.0557E-2</v>
      </c>
      <c r="E9863">
        <v>15</v>
      </c>
      <c r="F9863" t="s">
        <v>10614</v>
      </c>
    </row>
    <row r="9864" spans="1:6" x14ac:dyDescent="0.25">
      <c r="A9864" t="s">
        <v>6817</v>
      </c>
      <c r="B9864">
        <v>96</v>
      </c>
      <c r="C9864">
        <v>5.9617000000000004</v>
      </c>
      <c r="D9864">
        <v>6.1821000000000001E-2</v>
      </c>
      <c r="E9864">
        <v>16</v>
      </c>
      <c r="F9864" t="s">
        <v>10615</v>
      </c>
    </row>
    <row r="9865" spans="1:6" x14ac:dyDescent="0.25">
      <c r="A9865" t="s">
        <v>6817</v>
      </c>
      <c r="B9865">
        <v>86</v>
      </c>
      <c r="C9865">
        <v>2.9607000000000001</v>
      </c>
      <c r="D9865">
        <v>3.4561000000000001E-2</v>
      </c>
      <c r="E9865">
        <v>17</v>
      </c>
      <c r="F9865" t="s">
        <v>10616</v>
      </c>
    </row>
    <row r="9866" spans="1:6" x14ac:dyDescent="0.25">
      <c r="A9866" t="s">
        <v>6817</v>
      </c>
      <c r="B9866">
        <v>73</v>
      </c>
      <c r="C9866">
        <v>4.47</v>
      </c>
      <c r="D9866">
        <v>6.1314E-2</v>
      </c>
      <c r="E9866">
        <v>18</v>
      </c>
      <c r="F9866" t="s">
        <v>10617</v>
      </c>
    </row>
    <row r="9867" spans="1:6" x14ac:dyDescent="0.25">
      <c r="A9867" t="s">
        <v>6817</v>
      </c>
      <c r="B9867">
        <v>48</v>
      </c>
      <c r="C9867">
        <v>4.7847999999999997</v>
      </c>
      <c r="D9867">
        <v>0.10050000000000001</v>
      </c>
      <c r="E9867">
        <v>2</v>
      </c>
      <c r="F9867" t="s">
        <v>10618</v>
      </c>
    </row>
    <row r="9868" spans="1:6" x14ac:dyDescent="0.25">
      <c r="A9868" t="s">
        <v>6817</v>
      </c>
      <c r="B9868">
        <v>86</v>
      </c>
      <c r="C9868">
        <v>2.2423999999999999</v>
      </c>
      <c r="D9868">
        <v>2.5985000000000001E-2</v>
      </c>
      <c r="E9868">
        <v>3</v>
      </c>
      <c r="F9868" t="s">
        <v>10619</v>
      </c>
    </row>
    <row r="9869" spans="1:6" x14ac:dyDescent="0.25">
      <c r="A9869" t="s">
        <v>6817</v>
      </c>
      <c r="B9869">
        <v>74</v>
      </c>
      <c r="C9869">
        <v>4.5231000000000003</v>
      </c>
      <c r="D9869">
        <v>6.1053999999999997E-2</v>
      </c>
      <c r="E9869">
        <v>4</v>
      </c>
      <c r="F9869" t="s">
        <v>10620</v>
      </c>
    </row>
    <row r="9870" spans="1:6" x14ac:dyDescent="0.25">
      <c r="A9870" t="s">
        <v>6817</v>
      </c>
      <c r="B9870">
        <v>74</v>
      </c>
      <c r="C9870">
        <v>5.6174999999999997</v>
      </c>
      <c r="D9870">
        <v>7.5452000000000005E-2</v>
      </c>
      <c r="E9870">
        <v>5</v>
      </c>
      <c r="F9870" t="s">
        <v>10621</v>
      </c>
    </row>
    <row r="9871" spans="1:6" x14ac:dyDescent="0.25">
      <c r="A9871" t="s">
        <v>6817</v>
      </c>
      <c r="B9871">
        <v>150</v>
      </c>
      <c r="C9871">
        <v>2.8571</v>
      </c>
      <c r="D9871">
        <v>1.9029999999999998E-2</v>
      </c>
      <c r="E9871">
        <v>6</v>
      </c>
      <c r="F9871" t="s">
        <v>10622</v>
      </c>
    </row>
    <row r="9872" spans="1:6" x14ac:dyDescent="0.25">
      <c r="A9872" t="s">
        <v>6817</v>
      </c>
      <c r="B9872">
        <v>113</v>
      </c>
      <c r="C9872">
        <v>9.6092999999999993</v>
      </c>
      <c r="D9872">
        <v>8.4846000000000005E-2</v>
      </c>
      <c r="E9872">
        <v>7</v>
      </c>
      <c r="F9872" t="s">
        <v>10623</v>
      </c>
    </row>
    <row r="9873" spans="1:6" x14ac:dyDescent="0.25">
      <c r="A9873" t="s">
        <v>6817</v>
      </c>
      <c r="B9873">
        <v>107</v>
      </c>
      <c r="C9873">
        <v>5.7813999999999997</v>
      </c>
      <c r="D9873">
        <v>5.3804999999999999E-2</v>
      </c>
      <c r="E9873">
        <v>8</v>
      </c>
      <c r="F9873" t="s">
        <v>10624</v>
      </c>
    </row>
    <row r="9874" spans="1:6" x14ac:dyDescent="0.25">
      <c r="A9874" t="s">
        <v>6817</v>
      </c>
      <c r="B9874">
        <v>70</v>
      </c>
      <c r="C9874">
        <v>5.0956999999999999</v>
      </c>
      <c r="D9874">
        <v>7.2472999999999996E-2</v>
      </c>
      <c r="E9874">
        <v>9</v>
      </c>
      <c r="F9874" t="s">
        <v>10625</v>
      </c>
    </row>
    <row r="9875" spans="1:6" x14ac:dyDescent="0.25">
      <c r="A9875" t="s">
        <v>6818</v>
      </c>
      <c r="B9875">
        <v>67</v>
      </c>
      <c r="C9875">
        <v>3.1227</v>
      </c>
      <c r="D9875">
        <v>4.6811999999999999E-2</v>
      </c>
      <c r="E9875">
        <v>1</v>
      </c>
      <c r="F9875" t="s">
        <v>10626</v>
      </c>
    </row>
    <row r="9876" spans="1:6" x14ac:dyDescent="0.25">
      <c r="A9876" t="s">
        <v>6818</v>
      </c>
      <c r="B9876">
        <v>66</v>
      </c>
      <c r="C9876">
        <v>1.6215999999999999</v>
      </c>
      <c r="D9876">
        <v>2.4663000000000001E-2</v>
      </c>
      <c r="E9876">
        <v>10</v>
      </c>
      <c r="F9876" t="s">
        <v>10627</v>
      </c>
    </row>
    <row r="9877" spans="1:6" x14ac:dyDescent="0.25">
      <c r="A9877" t="s">
        <v>6818</v>
      </c>
      <c r="B9877">
        <v>92</v>
      </c>
      <c r="C9877">
        <v>5.6863000000000001</v>
      </c>
      <c r="D9877">
        <v>6.1933000000000002E-2</v>
      </c>
      <c r="E9877">
        <v>11</v>
      </c>
      <c r="F9877" t="s">
        <v>10628</v>
      </c>
    </row>
    <row r="9878" spans="1:6" x14ac:dyDescent="0.25">
      <c r="A9878" t="s">
        <v>6818</v>
      </c>
      <c r="B9878">
        <v>77</v>
      </c>
      <c r="C9878">
        <v>1.5385</v>
      </c>
      <c r="D9878">
        <v>1.9990000000000001E-2</v>
      </c>
      <c r="E9878">
        <v>12</v>
      </c>
      <c r="F9878" t="s">
        <v>10629</v>
      </c>
    </row>
    <row r="9879" spans="1:6" x14ac:dyDescent="0.25">
      <c r="A9879" t="s">
        <v>6818</v>
      </c>
      <c r="B9879">
        <v>100</v>
      </c>
      <c r="C9879">
        <v>3.7347999999999999</v>
      </c>
      <c r="D9879">
        <v>3.7386000000000003E-2</v>
      </c>
      <c r="E9879">
        <v>13</v>
      </c>
      <c r="F9879" t="s">
        <v>10630</v>
      </c>
    </row>
    <row r="9880" spans="1:6" x14ac:dyDescent="0.25">
      <c r="A9880" t="s">
        <v>6818</v>
      </c>
      <c r="B9880">
        <v>77</v>
      </c>
      <c r="C9880">
        <v>2.2222</v>
      </c>
      <c r="D9880">
        <v>2.8809000000000001E-2</v>
      </c>
      <c r="E9880">
        <v>15</v>
      </c>
      <c r="F9880" t="s">
        <v>10631</v>
      </c>
    </row>
    <row r="9881" spans="1:6" x14ac:dyDescent="0.25">
      <c r="A9881" t="s">
        <v>6818</v>
      </c>
      <c r="B9881">
        <v>65</v>
      </c>
      <c r="C9881">
        <v>4.7470999999999997</v>
      </c>
      <c r="D9881">
        <v>7.2815000000000005E-2</v>
      </c>
      <c r="E9881">
        <v>16</v>
      </c>
      <c r="F9881" t="s">
        <v>10632</v>
      </c>
    </row>
    <row r="9882" spans="1:6" x14ac:dyDescent="0.25">
      <c r="A9882" t="s">
        <v>6818</v>
      </c>
      <c r="B9882">
        <v>80</v>
      </c>
      <c r="C9882">
        <v>2.9939</v>
      </c>
      <c r="D9882">
        <v>3.7254000000000002E-2</v>
      </c>
      <c r="E9882">
        <v>18</v>
      </c>
      <c r="F9882" t="s">
        <v>10633</v>
      </c>
    </row>
    <row r="9883" spans="1:6" x14ac:dyDescent="0.25">
      <c r="A9883" t="s">
        <v>6818</v>
      </c>
      <c r="B9883">
        <v>138</v>
      </c>
      <c r="C9883">
        <v>3.0303</v>
      </c>
      <c r="D9883">
        <v>2.1940000000000001E-2</v>
      </c>
      <c r="E9883">
        <v>2</v>
      </c>
      <c r="F9883" t="s">
        <v>10634</v>
      </c>
    </row>
    <row r="9884" spans="1:6" x14ac:dyDescent="0.25">
      <c r="A9884" t="s">
        <v>6818</v>
      </c>
      <c r="B9884">
        <v>87</v>
      </c>
      <c r="C9884">
        <v>2.0339</v>
      </c>
      <c r="D9884">
        <v>2.3247E-2</v>
      </c>
      <c r="E9884">
        <v>3</v>
      </c>
      <c r="F9884" t="s">
        <v>10635</v>
      </c>
    </row>
    <row r="9885" spans="1:6" x14ac:dyDescent="0.25">
      <c r="A9885" t="s">
        <v>6818</v>
      </c>
      <c r="B9885">
        <v>72</v>
      </c>
      <c r="C9885">
        <v>3.0055999999999998</v>
      </c>
      <c r="D9885">
        <v>4.1848000000000003E-2</v>
      </c>
      <c r="E9885">
        <v>4</v>
      </c>
      <c r="F9885" t="s">
        <v>10636</v>
      </c>
    </row>
    <row r="9886" spans="1:6" x14ac:dyDescent="0.25">
      <c r="A9886" t="s">
        <v>6818</v>
      </c>
      <c r="B9886">
        <v>70</v>
      </c>
      <c r="C9886">
        <v>4.9675000000000002</v>
      </c>
      <c r="D9886">
        <v>7.1376999999999996E-2</v>
      </c>
      <c r="E9886">
        <v>5</v>
      </c>
      <c r="F9886" t="s">
        <v>10637</v>
      </c>
    </row>
    <row r="9887" spans="1:6" x14ac:dyDescent="0.25">
      <c r="A9887" t="s">
        <v>6818</v>
      </c>
      <c r="B9887">
        <v>55</v>
      </c>
      <c r="C9887">
        <v>4.2687999999999997</v>
      </c>
      <c r="D9887">
        <v>7.8159999999999993E-2</v>
      </c>
      <c r="E9887">
        <v>7</v>
      </c>
      <c r="F9887" t="s">
        <v>10638</v>
      </c>
    </row>
    <row r="9888" spans="1:6" x14ac:dyDescent="0.25">
      <c r="A9888" t="s">
        <v>6818</v>
      </c>
      <c r="B9888">
        <v>72</v>
      </c>
      <c r="C9888">
        <v>5.5608000000000004</v>
      </c>
      <c r="D9888">
        <v>7.6963000000000004E-2</v>
      </c>
      <c r="E9888">
        <v>8</v>
      </c>
      <c r="F9888" t="s">
        <v>10639</v>
      </c>
    </row>
    <row r="9889" spans="1:6" x14ac:dyDescent="0.25">
      <c r="A9889" t="s">
        <v>6818</v>
      </c>
      <c r="B9889">
        <v>83</v>
      </c>
      <c r="C9889">
        <v>3.4319999999999999</v>
      </c>
      <c r="D9889">
        <v>4.1475999999999999E-2</v>
      </c>
      <c r="E9889">
        <v>9</v>
      </c>
      <c r="F9889" t="s">
        <v>10640</v>
      </c>
    </row>
    <row r="9890" spans="1:6" x14ac:dyDescent="0.25">
      <c r="A9890" t="s">
        <v>6819</v>
      </c>
      <c r="B9890">
        <v>75</v>
      </c>
      <c r="C9890">
        <v>7.0361000000000002</v>
      </c>
      <c r="D9890">
        <v>9.4034999999999994E-2</v>
      </c>
      <c r="E9890">
        <v>1</v>
      </c>
      <c r="F9890" t="s">
        <v>10641</v>
      </c>
    </row>
    <row r="9891" spans="1:6" x14ac:dyDescent="0.25">
      <c r="A9891" t="s">
        <v>6819</v>
      </c>
      <c r="B9891">
        <v>56</v>
      </c>
      <c r="C9891">
        <v>3.0985999999999998</v>
      </c>
      <c r="D9891">
        <v>5.5413999999999998E-2</v>
      </c>
      <c r="E9891">
        <v>10</v>
      </c>
      <c r="F9891" t="s">
        <v>10642</v>
      </c>
    </row>
    <row r="9892" spans="1:6" x14ac:dyDescent="0.25">
      <c r="A9892" t="s">
        <v>6819</v>
      </c>
      <c r="B9892">
        <v>123</v>
      </c>
      <c r="C9892">
        <v>6.7386999999999997</v>
      </c>
      <c r="D9892">
        <v>5.4783999999999999E-2</v>
      </c>
      <c r="E9892">
        <v>12</v>
      </c>
      <c r="F9892" t="s">
        <v>10643</v>
      </c>
    </row>
    <row r="9893" spans="1:6" x14ac:dyDescent="0.25">
      <c r="A9893" t="s">
        <v>6819</v>
      </c>
      <c r="B9893">
        <v>71</v>
      </c>
      <c r="C9893">
        <v>4.5491000000000001</v>
      </c>
      <c r="D9893">
        <v>6.3991999999999993E-2</v>
      </c>
      <c r="E9893">
        <v>14</v>
      </c>
      <c r="F9893" t="s">
        <v>10644</v>
      </c>
    </row>
    <row r="9894" spans="1:6" x14ac:dyDescent="0.25">
      <c r="A9894" t="s">
        <v>6819</v>
      </c>
      <c r="B9894">
        <v>103</v>
      </c>
      <c r="C9894">
        <v>2.6865999999999999</v>
      </c>
      <c r="D9894">
        <v>2.6039E-2</v>
      </c>
      <c r="E9894">
        <v>15</v>
      </c>
      <c r="F9894" t="s">
        <v>10645</v>
      </c>
    </row>
    <row r="9895" spans="1:6" x14ac:dyDescent="0.25">
      <c r="A9895" t="s">
        <v>6819</v>
      </c>
      <c r="B9895">
        <v>84</v>
      </c>
      <c r="C9895">
        <v>9.0829000000000004</v>
      </c>
      <c r="D9895">
        <v>0.10772</v>
      </c>
      <c r="E9895">
        <v>4</v>
      </c>
      <c r="F9895" t="s">
        <v>10646</v>
      </c>
    </row>
    <row r="9896" spans="1:6" x14ac:dyDescent="0.25">
      <c r="A9896" t="s">
        <v>6819</v>
      </c>
      <c r="B9896">
        <v>57</v>
      </c>
      <c r="C9896">
        <v>5.7339000000000002</v>
      </c>
      <c r="D9896">
        <v>9.9720000000000003E-2</v>
      </c>
      <c r="E9896">
        <v>5</v>
      </c>
      <c r="F9896" t="s">
        <v>10647</v>
      </c>
    </row>
    <row r="9897" spans="1:6" x14ac:dyDescent="0.25">
      <c r="A9897" t="s">
        <v>6819</v>
      </c>
      <c r="B9897">
        <v>129</v>
      </c>
      <c r="C9897">
        <v>16.799700000000001</v>
      </c>
      <c r="D9897">
        <v>0.13020000000000001</v>
      </c>
      <c r="E9897">
        <v>6</v>
      </c>
      <c r="F9897" t="s">
        <v>10648</v>
      </c>
    </row>
    <row r="9898" spans="1:6" x14ac:dyDescent="0.25">
      <c r="A9898" t="s">
        <v>6819</v>
      </c>
      <c r="B9898">
        <v>58</v>
      </c>
      <c r="C9898">
        <v>5.2179000000000002</v>
      </c>
      <c r="D9898">
        <v>8.9694999999999997E-2</v>
      </c>
      <c r="E9898">
        <v>8</v>
      </c>
      <c r="F9898" t="s">
        <v>10649</v>
      </c>
    </row>
    <row r="9899" spans="1:6" x14ac:dyDescent="0.25">
      <c r="A9899" t="s">
        <v>6819</v>
      </c>
      <c r="B9899">
        <v>99</v>
      </c>
      <c r="C9899">
        <v>2.9655</v>
      </c>
      <c r="D9899">
        <v>3.0089000000000001E-2</v>
      </c>
      <c r="E9899">
        <v>9</v>
      </c>
      <c r="F9899" t="s">
        <v>10650</v>
      </c>
    </row>
    <row r="9900" spans="1:6" x14ac:dyDescent="0.25">
      <c r="A9900" t="s">
        <v>6820</v>
      </c>
      <c r="B9900">
        <v>60</v>
      </c>
      <c r="C9900">
        <v>5.4569999999999999</v>
      </c>
      <c r="D9900">
        <v>9.0862999999999999E-2</v>
      </c>
      <c r="E9900">
        <v>1</v>
      </c>
      <c r="F9900" t="s">
        <v>10651</v>
      </c>
    </row>
    <row r="9901" spans="1:6" x14ac:dyDescent="0.25">
      <c r="A9901" t="s">
        <v>6820</v>
      </c>
      <c r="B9901">
        <v>67</v>
      </c>
      <c r="C9901">
        <v>6.5472999999999999</v>
      </c>
      <c r="D9901">
        <v>9.7880999999999996E-2</v>
      </c>
      <c r="E9901">
        <v>12</v>
      </c>
      <c r="F9901" t="s">
        <v>10652</v>
      </c>
    </row>
    <row r="9902" spans="1:6" x14ac:dyDescent="0.25">
      <c r="A9902" t="s">
        <v>6820</v>
      </c>
      <c r="B9902">
        <v>99</v>
      </c>
      <c r="C9902">
        <v>5.9160000000000004</v>
      </c>
      <c r="D9902">
        <v>5.9570999999999999E-2</v>
      </c>
      <c r="E9902">
        <v>13</v>
      </c>
      <c r="F9902" t="s">
        <v>10653</v>
      </c>
    </row>
    <row r="9903" spans="1:6" x14ac:dyDescent="0.25">
      <c r="A9903" t="s">
        <v>6820</v>
      </c>
      <c r="B9903">
        <v>118</v>
      </c>
      <c r="C9903">
        <v>5.7469999999999999</v>
      </c>
      <c r="D9903">
        <v>4.8812000000000001E-2</v>
      </c>
      <c r="E9903">
        <v>14</v>
      </c>
      <c r="F9903" t="s">
        <v>10654</v>
      </c>
    </row>
    <row r="9904" spans="1:6" x14ac:dyDescent="0.25">
      <c r="A9904" t="s">
        <v>6820</v>
      </c>
      <c r="B9904">
        <v>89</v>
      </c>
      <c r="C9904">
        <v>4.9353999999999996</v>
      </c>
      <c r="D9904">
        <v>5.5409E-2</v>
      </c>
      <c r="E9904">
        <v>16</v>
      </c>
      <c r="F9904" t="s">
        <v>10655</v>
      </c>
    </row>
    <row r="9905" spans="1:6" x14ac:dyDescent="0.25">
      <c r="A9905" t="s">
        <v>6820</v>
      </c>
      <c r="B9905">
        <v>91</v>
      </c>
      <c r="C9905">
        <v>3.5293999999999999</v>
      </c>
      <c r="D9905">
        <v>3.8684999999999997E-2</v>
      </c>
      <c r="E9905">
        <v>17</v>
      </c>
      <c r="F9905" t="s">
        <v>10656</v>
      </c>
    </row>
    <row r="9906" spans="1:6" x14ac:dyDescent="0.25">
      <c r="A9906" t="s">
        <v>6820</v>
      </c>
      <c r="B9906">
        <v>85</v>
      </c>
      <c r="C9906">
        <v>6.0801999999999996</v>
      </c>
      <c r="D9906">
        <v>7.1426000000000003E-2</v>
      </c>
      <c r="E9906">
        <v>18</v>
      </c>
      <c r="F9906" t="s">
        <v>10657</v>
      </c>
    </row>
    <row r="9907" spans="1:6" x14ac:dyDescent="0.25">
      <c r="A9907" t="s">
        <v>6820</v>
      </c>
      <c r="B9907">
        <v>61</v>
      </c>
      <c r="C9907">
        <v>4.3446999999999996</v>
      </c>
      <c r="D9907">
        <v>7.1257000000000001E-2</v>
      </c>
      <c r="E9907">
        <v>2</v>
      </c>
      <c r="F9907" t="s">
        <v>10658</v>
      </c>
    </row>
    <row r="9908" spans="1:6" x14ac:dyDescent="0.25">
      <c r="A9908" t="s">
        <v>6820</v>
      </c>
      <c r="B9908">
        <v>83</v>
      </c>
      <c r="C9908">
        <v>4.6342999999999996</v>
      </c>
      <c r="D9908">
        <v>5.6022000000000002E-2</v>
      </c>
      <c r="E9908">
        <v>3</v>
      </c>
      <c r="F9908" t="s">
        <v>10659</v>
      </c>
    </row>
    <row r="9909" spans="1:6" x14ac:dyDescent="0.25">
      <c r="A9909" t="s">
        <v>6820</v>
      </c>
      <c r="B9909">
        <v>84</v>
      </c>
      <c r="C9909">
        <v>3.4348999999999998</v>
      </c>
      <c r="D9909">
        <v>4.0668999999999997E-2</v>
      </c>
      <c r="E9909">
        <v>4</v>
      </c>
      <c r="F9909" t="s">
        <v>10660</v>
      </c>
    </row>
    <row r="9910" spans="1:6" x14ac:dyDescent="0.25">
      <c r="A9910" t="s">
        <v>6820</v>
      </c>
      <c r="B9910">
        <v>71</v>
      </c>
      <c r="C9910">
        <v>5.7782</v>
      </c>
      <c r="D9910">
        <v>8.1620999999999999E-2</v>
      </c>
      <c r="E9910">
        <v>5</v>
      </c>
      <c r="F9910" t="s">
        <v>10661</v>
      </c>
    </row>
    <row r="9911" spans="1:6" x14ac:dyDescent="0.25">
      <c r="A9911" t="s">
        <v>6820</v>
      </c>
      <c r="B9911">
        <v>89</v>
      </c>
      <c r="C9911">
        <v>3.6671999999999998</v>
      </c>
      <c r="D9911">
        <v>4.1215000000000002E-2</v>
      </c>
      <c r="E9911">
        <v>6</v>
      </c>
      <c r="F9911" t="s">
        <v>10662</v>
      </c>
    </row>
    <row r="9912" spans="1:6" x14ac:dyDescent="0.25">
      <c r="A9912" t="s">
        <v>6820</v>
      </c>
      <c r="B9912">
        <v>88</v>
      </c>
      <c r="C9912">
        <v>7.3547000000000002</v>
      </c>
      <c r="D9912">
        <v>8.3634E-2</v>
      </c>
      <c r="E9912">
        <v>7</v>
      </c>
      <c r="F9912" t="s">
        <v>10663</v>
      </c>
    </row>
    <row r="9913" spans="1:6" x14ac:dyDescent="0.25">
      <c r="A9913" t="s">
        <v>6820</v>
      </c>
      <c r="B9913">
        <v>95</v>
      </c>
      <c r="C9913">
        <v>3.8128000000000002</v>
      </c>
      <c r="D9913">
        <v>4.0075E-2</v>
      </c>
      <c r="E9913">
        <v>8</v>
      </c>
      <c r="F9913" t="s">
        <v>10664</v>
      </c>
    </row>
    <row r="9914" spans="1:6" x14ac:dyDescent="0.25">
      <c r="A9914" t="s">
        <v>6820</v>
      </c>
      <c r="B9914">
        <v>118</v>
      </c>
      <c r="C9914">
        <v>5.3059000000000003</v>
      </c>
      <c r="D9914">
        <v>4.4789000000000002E-2</v>
      </c>
      <c r="E9914">
        <v>9</v>
      </c>
      <c r="F9914" t="s">
        <v>10665</v>
      </c>
    </row>
    <row r="9915" spans="1:6" x14ac:dyDescent="0.25">
      <c r="A9915" t="s">
        <v>6821</v>
      </c>
      <c r="B9915">
        <v>66</v>
      </c>
      <c r="C9915">
        <v>1.9718</v>
      </c>
      <c r="D9915">
        <v>2.9745000000000001E-2</v>
      </c>
      <c r="E9915">
        <v>1</v>
      </c>
      <c r="F9915" t="s">
        <v>10666</v>
      </c>
    </row>
    <row r="9916" spans="1:6" x14ac:dyDescent="0.25">
      <c r="A9916" t="s">
        <v>6821</v>
      </c>
      <c r="B9916">
        <v>73</v>
      </c>
      <c r="C9916">
        <v>4.3704999999999998</v>
      </c>
      <c r="D9916">
        <v>6.0196E-2</v>
      </c>
      <c r="E9916">
        <v>11</v>
      </c>
      <c r="F9916" t="s">
        <v>10667</v>
      </c>
    </row>
    <row r="9917" spans="1:6" x14ac:dyDescent="0.25">
      <c r="A9917" t="s">
        <v>6821</v>
      </c>
      <c r="B9917">
        <v>76</v>
      </c>
      <c r="C9917">
        <v>5.718</v>
      </c>
      <c r="D9917">
        <v>7.4892E-2</v>
      </c>
      <c r="E9917">
        <v>12</v>
      </c>
      <c r="F9917" t="s">
        <v>10668</v>
      </c>
    </row>
    <row r="9918" spans="1:6" x14ac:dyDescent="0.25">
      <c r="A9918" t="s">
        <v>6821</v>
      </c>
      <c r="B9918">
        <v>69</v>
      </c>
      <c r="C9918">
        <v>2.6728000000000001</v>
      </c>
      <c r="D9918">
        <v>3.8511999999999998E-2</v>
      </c>
      <c r="E9918">
        <v>13</v>
      </c>
      <c r="F9918" t="s">
        <v>10669</v>
      </c>
    </row>
    <row r="9919" spans="1:6" x14ac:dyDescent="0.25">
      <c r="A9919" t="s">
        <v>6821</v>
      </c>
      <c r="B9919">
        <v>86</v>
      </c>
      <c r="C9919">
        <v>3.6579999999999999</v>
      </c>
      <c r="D9919">
        <v>4.2687999999999997E-2</v>
      </c>
      <c r="E9919">
        <v>14</v>
      </c>
      <c r="F9919" t="s">
        <v>10670</v>
      </c>
    </row>
    <row r="9920" spans="1:6" x14ac:dyDescent="0.25">
      <c r="A9920" t="s">
        <v>6821</v>
      </c>
      <c r="B9920">
        <v>82</v>
      </c>
      <c r="C9920">
        <v>3.0268000000000002</v>
      </c>
      <c r="D9920">
        <v>3.6888999999999998E-2</v>
      </c>
      <c r="E9920">
        <v>15</v>
      </c>
      <c r="F9920" t="s">
        <v>10671</v>
      </c>
    </row>
    <row r="9921" spans="1:6" x14ac:dyDescent="0.25">
      <c r="A9921" t="s">
        <v>6821</v>
      </c>
      <c r="B9921">
        <v>70</v>
      </c>
      <c r="C9921">
        <v>4.5220000000000002</v>
      </c>
      <c r="D9921">
        <v>6.4446000000000003E-2</v>
      </c>
      <c r="E9921">
        <v>16</v>
      </c>
      <c r="F9921" t="s">
        <v>10672</v>
      </c>
    </row>
    <row r="9922" spans="1:6" x14ac:dyDescent="0.25">
      <c r="A9922" t="s">
        <v>6821</v>
      </c>
      <c r="B9922">
        <v>62</v>
      </c>
      <c r="C9922">
        <v>5.431</v>
      </c>
      <c r="D9922">
        <v>8.8045999999999999E-2</v>
      </c>
      <c r="E9922">
        <v>17</v>
      </c>
      <c r="F9922" t="s">
        <v>10673</v>
      </c>
    </row>
    <row r="9923" spans="1:6" x14ac:dyDescent="0.25">
      <c r="A9923" t="s">
        <v>6821</v>
      </c>
      <c r="B9923">
        <v>61</v>
      </c>
      <c r="C9923">
        <v>5.0068999999999999</v>
      </c>
      <c r="D9923">
        <v>8.2681000000000004E-2</v>
      </c>
      <c r="E9923">
        <v>2</v>
      </c>
      <c r="F9923" t="s">
        <v>10674</v>
      </c>
    </row>
    <row r="9924" spans="1:6" x14ac:dyDescent="0.25">
      <c r="A9924" t="s">
        <v>6821</v>
      </c>
      <c r="B9924">
        <v>72</v>
      </c>
      <c r="C9924">
        <v>5.5708000000000002</v>
      </c>
      <c r="D9924">
        <v>7.7853000000000006E-2</v>
      </c>
      <c r="E9924">
        <v>3</v>
      </c>
      <c r="F9924" t="s">
        <v>10675</v>
      </c>
    </row>
    <row r="9925" spans="1:6" x14ac:dyDescent="0.25">
      <c r="A9925" t="s">
        <v>6821</v>
      </c>
      <c r="B9925">
        <v>73</v>
      </c>
      <c r="C9925">
        <v>3.3464</v>
      </c>
      <c r="D9925">
        <v>4.5867999999999999E-2</v>
      </c>
      <c r="E9925">
        <v>4</v>
      </c>
      <c r="F9925" t="s">
        <v>10676</v>
      </c>
    </row>
    <row r="9926" spans="1:6" x14ac:dyDescent="0.25">
      <c r="A9926" t="s">
        <v>6821</v>
      </c>
      <c r="B9926">
        <v>42</v>
      </c>
      <c r="C9926">
        <v>6.5179</v>
      </c>
      <c r="D9926">
        <v>0.15590999999999999</v>
      </c>
      <c r="E9926">
        <v>5</v>
      </c>
      <c r="F9926" t="s">
        <v>10677</v>
      </c>
    </row>
    <row r="9927" spans="1:6" x14ac:dyDescent="0.25">
      <c r="A9927" t="s">
        <v>6821</v>
      </c>
      <c r="B9927">
        <v>51</v>
      </c>
      <c r="C9927">
        <v>2.3085</v>
      </c>
      <c r="D9927">
        <v>4.5198000000000002E-2</v>
      </c>
      <c r="E9927">
        <v>6</v>
      </c>
      <c r="F9927" t="s">
        <v>10678</v>
      </c>
    </row>
    <row r="9928" spans="1:6" x14ac:dyDescent="0.25">
      <c r="A9928" t="s">
        <v>6821</v>
      </c>
      <c r="B9928">
        <v>66</v>
      </c>
      <c r="C9928">
        <v>2.4805999999999999</v>
      </c>
      <c r="D9928">
        <v>3.7622999999999997E-2</v>
      </c>
      <c r="E9928">
        <v>7</v>
      </c>
      <c r="F9928" t="s">
        <v>10679</v>
      </c>
    </row>
    <row r="9929" spans="1:6" x14ac:dyDescent="0.25">
      <c r="A9929" t="s">
        <v>6821</v>
      </c>
      <c r="B9929">
        <v>82</v>
      </c>
      <c r="C9929">
        <v>5.1551999999999998</v>
      </c>
      <c r="D9929">
        <v>6.2604000000000007E-2</v>
      </c>
      <c r="E9929">
        <v>8</v>
      </c>
      <c r="F9929" t="s">
        <v>10680</v>
      </c>
    </row>
    <row r="9930" spans="1:6" x14ac:dyDescent="0.25">
      <c r="A9930" t="s">
        <v>6821</v>
      </c>
      <c r="B9930">
        <v>101</v>
      </c>
      <c r="C9930">
        <v>2.6724999999999999</v>
      </c>
      <c r="D9930">
        <v>2.6369E-2</v>
      </c>
      <c r="E9930">
        <v>9</v>
      </c>
      <c r="F9930" t="s">
        <v>10681</v>
      </c>
    </row>
    <row r="9931" spans="1:6" x14ac:dyDescent="0.25">
      <c r="A9931" t="s">
        <v>6822</v>
      </c>
      <c r="B9931">
        <v>97</v>
      </c>
      <c r="C9931">
        <v>3.8426</v>
      </c>
      <c r="D9931">
        <v>3.9414999999999999E-2</v>
      </c>
      <c r="E9931">
        <v>11</v>
      </c>
      <c r="F9931" t="s">
        <v>10682</v>
      </c>
    </row>
    <row r="9932" spans="1:6" x14ac:dyDescent="0.25">
      <c r="A9932" t="s">
        <v>6822</v>
      </c>
      <c r="B9932">
        <v>85</v>
      </c>
      <c r="C9932">
        <v>6.6395</v>
      </c>
      <c r="D9932">
        <v>7.7695E-2</v>
      </c>
      <c r="E9932">
        <v>13</v>
      </c>
      <c r="F9932" t="s">
        <v>10683</v>
      </c>
    </row>
    <row r="9933" spans="1:6" x14ac:dyDescent="0.25">
      <c r="A9933" t="s">
        <v>6822</v>
      </c>
      <c r="B9933">
        <v>53</v>
      </c>
      <c r="C9933">
        <v>5.7807000000000004</v>
      </c>
      <c r="D9933">
        <v>0.10854999999999999</v>
      </c>
      <c r="E9933">
        <v>16</v>
      </c>
      <c r="F9933" t="s">
        <v>10684</v>
      </c>
    </row>
    <row r="9934" spans="1:6" x14ac:dyDescent="0.25">
      <c r="A9934" t="s">
        <v>6822</v>
      </c>
      <c r="B9934">
        <v>26</v>
      </c>
      <c r="C9934">
        <v>2.9333</v>
      </c>
      <c r="D9934">
        <v>0.11154</v>
      </c>
      <c r="E9934">
        <v>17</v>
      </c>
      <c r="F9934" t="s">
        <v>10685</v>
      </c>
    </row>
    <row r="9935" spans="1:6" x14ac:dyDescent="0.25">
      <c r="A9935" t="s">
        <v>6822</v>
      </c>
      <c r="B9935">
        <v>82</v>
      </c>
      <c r="C9935">
        <v>3.0303</v>
      </c>
      <c r="D9935">
        <v>3.6761000000000002E-2</v>
      </c>
      <c r="E9935">
        <v>3</v>
      </c>
      <c r="F9935" t="s">
        <v>10686</v>
      </c>
    </row>
    <row r="9936" spans="1:6" x14ac:dyDescent="0.25">
      <c r="A9936" t="s">
        <v>6822</v>
      </c>
      <c r="B9936">
        <v>81</v>
      </c>
      <c r="C9936">
        <v>2.2227000000000001</v>
      </c>
      <c r="D9936">
        <v>2.7289999999999998E-2</v>
      </c>
      <c r="E9936">
        <v>4</v>
      </c>
      <c r="F9936" t="s">
        <v>10687</v>
      </c>
    </row>
    <row r="9937" spans="1:6" x14ac:dyDescent="0.25">
      <c r="A9937" t="s">
        <v>6822</v>
      </c>
      <c r="B9937">
        <v>82</v>
      </c>
      <c r="C9937">
        <v>9.2384000000000004</v>
      </c>
      <c r="D9937">
        <v>0.11232</v>
      </c>
      <c r="E9937">
        <v>6</v>
      </c>
      <c r="F9937" t="s">
        <v>10688</v>
      </c>
    </row>
    <row r="9938" spans="1:6" x14ac:dyDescent="0.25">
      <c r="A9938" t="s">
        <v>6822</v>
      </c>
      <c r="B9938">
        <v>115</v>
      </c>
      <c r="C9938">
        <v>13.257400000000001</v>
      </c>
      <c r="D9938">
        <v>0.11539000000000001</v>
      </c>
      <c r="E9938">
        <v>7</v>
      </c>
      <c r="F9938" t="s">
        <v>10689</v>
      </c>
    </row>
    <row r="9939" spans="1:6" x14ac:dyDescent="0.25">
      <c r="A9939" t="s">
        <v>6822</v>
      </c>
      <c r="B9939">
        <v>100</v>
      </c>
      <c r="C9939">
        <v>2.0289999999999999</v>
      </c>
      <c r="D9939">
        <v>2.0354000000000001E-2</v>
      </c>
      <c r="E9939">
        <v>9</v>
      </c>
      <c r="F9939" t="s">
        <v>10690</v>
      </c>
    </row>
    <row r="9940" spans="1:6" x14ac:dyDescent="0.25">
      <c r="A9940" t="s">
        <v>6823</v>
      </c>
      <c r="B9940">
        <v>79</v>
      </c>
      <c r="C9940">
        <v>4.6546000000000003</v>
      </c>
      <c r="D9940">
        <v>5.9163E-2</v>
      </c>
      <c r="E9940">
        <v>1</v>
      </c>
      <c r="F9940" t="s">
        <v>10691</v>
      </c>
    </row>
    <row r="9941" spans="1:6" x14ac:dyDescent="0.25">
      <c r="A9941" t="s">
        <v>6823</v>
      </c>
      <c r="B9941">
        <v>65</v>
      </c>
      <c r="C9941">
        <v>3.3319999999999999</v>
      </c>
      <c r="D9941">
        <v>5.1649E-2</v>
      </c>
      <c r="E9941">
        <v>10</v>
      </c>
      <c r="F9941" t="s">
        <v>10692</v>
      </c>
    </row>
    <row r="9942" spans="1:6" x14ac:dyDescent="0.25">
      <c r="A9942" t="s">
        <v>6823</v>
      </c>
      <c r="B9942">
        <v>99</v>
      </c>
      <c r="C9942">
        <v>4.8010000000000002</v>
      </c>
      <c r="D9942">
        <v>4.8423000000000001E-2</v>
      </c>
      <c r="E9942">
        <v>12</v>
      </c>
      <c r="F9942" t="s">
        <v>10693</v>
      </c>
    </row>
    <row r="9943" spans="1:6" x14ac:dyDescent="0.25">
      <c r="A9943" t="s">
        <v>6823</v>
      </c>
      <c r="B9943">
        <v>73</v>
      </c>
      <c r="C9943">
        <v>4.38</v>
      </c>
      <c r="D9943">
        <v>5.9785999999999999E-2</v>
      </c>
      <c r="E9943">
        <v>13</v>
      </c>
      <c r="F9943" t="s">
        <v>10694</v>
      </c>
    </row>
    <row r="9944" spans="1:6" x14ac:dyDescent="0.25">
      <c r="A9944" t="s">
        <v>6823</v>
      </c>
      <c r="B9944">
        <v>101</v>
      </c>
      <c r="C9944">
        <v>2.4615</v>
      </c>
      <c r="D9944">
        <v>2.4416E-2</v>
      </c>
      <c r="E9944">
        <v>14</v>
      </c>
      <c r="F9944" t="s">
        <v>10695</v>
      </c>
    </row>
    <row r="9945" spans="1:6" x14ac:dyDescent="0.25">
      <c r="A9945" t="s">
        <v>6823</v>
      </c>
      <c r="B9945">
        <v>60</v>
      </c>
      <c r="C9945">
        <v>4.0461999999999998</v>
      </c>
      <c r="D9945">
        <v>6.7199999999999996E-2</v>
      </c>
      <c r="E9945">
        <v>15</v>
      </c>
      <c r="F9945" t="s">
        <v>10696</v>
      </c>
    </row>
    <row r="9946" spans="1:6" x14ac:dyDescent="0.25">
      <c r="A9946" t="s">
        <v>6823</v>
      </c>
      <c r="B9946">
        <v>61</v>
      </c>
      <c r="C9946">
        <v>7.5198</v>
      </c>
      <c r="D9946">
        <v>0.12332</v>
      </c>
      <c r="E9946">
        <v>16</v>
      </c>
      <c r="F9946" t="s">
        <v>10697</v>
      </c>
    </row>
    <row r="9947" spans="1:6" x14ac:dyDescent="0.25">
      <c r="A9947" t="s">
        <v>6823</v>
      </c>
      <c r="B9947">
        <v>70</v>
      </c>
      <c r="C9947">
        <v>1.8182</v>
      </c>
      <c r="D9947">
        <v>2.613E-2</v>
      </c>
      <c r="E9947">
        <v>3</v>
      </c>
      <c r="F9947" t="s">
        <v>10698</v>
      </c>
    </row>
    <row r="9948" spans="1:6" x14ac:dyDescent="0.25">
      <c r="A9948" t="s">
        <v>6823</v>
      </c>
      <c r="B9948">
        <v>98</v>
      </c>
      <c r="C9948">
        <v>4.7015000000000002</v>
      </c>
      <c r="D9948">
        <v>4.8032999999999999E-2</v>
      </c>
      <c r="E9948">
        <v>4</v>
      </c>
      <c r="F9948" t="s">
        <v>10699</v>
      </c>
    </row>
    <row r="9949" spans="1:6" x14ac:dyDescent="0.25">
      <c r="A9949" t="s">
        <v>6823</v>
      </c>
      <c r="B9949">
        <v>68</v>
      </c>
      <c r="C9949">
        <v>3.4641999999999999</v>
      </c>
      <c r="D9949">
        <v>5.0720000000000001E-2</v>
      </c>
      <c r="E9949">
        <v>6</v>
      </c>
      <c r="F9949" t="s">
        <v>10700</v>
      </c>
    </row>
    <row r="9950" spans="1:6" x14ac:dyDescent="0.25">
      <c r="A9950" t="s">
        <v>6823</v>
      </c>
      <c r="B9950">
        <v>88</v>
      </c>
      <c r="C9950">
        <v>2.2222</v>
      </c>
      <c r="D9950">
        <v>2.5340000000000001E-2</v>
      </c>
      <c r="E9950">
        <v>7</v>
      </c>
      <c r="F9950" t="s">
        <v>10701</v>
      </c>
    </row>
    <row r="9951" spans="1:6" x14ac:dyDescent="0.25">
      <c r="A9951" t="s">
        <v>6823</v>
      </c>
      <c r="B9951">
        <v>50</v>
      </c>
      <c r="C9951">
        <v>3.2909999999999999</v>
      </c>
      <c r="D9951">
        <v>6.5722000000000003E-2</v>
      </c>
      <c r="E9951">
        <v>9</v>
      </c>
      <c r="F9951" t="s">
        <v>10702</v>
      </c>
    </row>
    <row r="9952" spans="1:6" x14ac:dyDescent="0.25">
      <c r="A9952" t="s">
        <v>6824</v>
      </c>
      <c r="B9952">
        <v>69</v>
      </c>
      <c r="C9952">
        <v>1.2121</v>
      </c>
      <c r="D9952">
        <v>1.7446E-2</v>
      </c>
      <c r="E9952">
        <v>10</v>
      </c>
      <c r="F9952" t="s">
        <v>10703</v>
      </c>
    </row>
    <row r="9953" spans="1:6" x14ac:dyDescent="0.25">
      <c r="A9953" t="s">
        <v>6824</v>
      </c>
      <c r="B9953">
        <v>92</v>
      </c>
      <c r="C9953">
        <v>4.1036999999999999</v>
      </c>
      <c r="D9953">
        <v>4.4699000000000003E-2</v>
      </c>
      <c r="E9953">
        <v>12</v>
      </c>
      <c r="F9953" t="s">
        <v>10704</v>
      </c>
    </row>
    <row r="9954" spans="1:6" x14ac:dyDescent="0.25">
      <c r="A9954" t="s">
        <v>6824</v>
      </c>
      <c r="B9954">
        <v>41</v>
      </c>
      <c r="C9954">
        <v>2.5682999999999998</v>
      </c>
      <c r="D9954">
        <v>6.2551999999999996E-2</v>
      </c>
      <c r="E9954">
        <v>13</v>
      </c>
      <c r="F9954" t="s">
        <v>10705</v>
      </c>
    </row>
    <row r="9955" spans="1:6" x14ac:dyDescent="0.25">
      <c r="A9955" t="s">
        <v>6824</v>
      </c>
      <c r="B9955">
        <v>67</v>
      </c>
      <c r="C9955">
        <v>5.2366000000000001</v>
      </c>
      <c r="D9955">
        <v>7.7649999999999997E-2</v>
      </c>
      <c r="E9955">
        <v>14</v>
      </c>
      <c r="F9955" t="s">
        <v>10706</v>
      </c>
    </row>
    <row r="9956" spans="1:6" x14ac:dyDescent="0.25">
      <c r="A9956" t="s">
        <v>6824</v>
      </c>
      <c r="B9956">
        <v>74</v>
      </c>
      <c r="C9956">
        <v>4.0354000000000001</v>
      </c>
      <c r="D9956">
        <v>5.4549E-2</v>
      </c>
      <c r="E9956">
        <v>15</v>
      </c>
      <c r="F9956" t="s">
        <v>10707</v>
      </c>
    </row>
    <row r="9957" spans="1:6" x14ac:dyDescent="0.25">
      <c r="A9957" t="s">
        <v>6824</v>
      </c>
      <c r="B9957">
        <v>70</v>
      </c>
      <c r="C9957">
        <v>4.5263999999999998</v>
      </c>
      <c r="D9957">
        <v>6.4583000000000002E-2</v>
      </c>
      <c r="E9957">
        <v>16</v>
      </c>
      <c r="F9957" t="s">
        <v>10708</v>
      </c>
    </row>
    <row r="9958" spans="1:6" x14ac:dyDescent="0.25">
      <c r="A9958" t="s">
        <v>6824</v>
      </c>
      <c r="B9958">
        <v>88</v>
      </c>
      <c r="C9958">
        <v>4.8483000000000001</v>
      </c>
      <c r="D9958">
        <v>5.4802999999999998E-2</v>
      </c>
      <c r="E9958">
        <v>17</v>
      </c>
      <c r="F9958" t="s">
        <v>10709</v>
      </c>
    </row>
    <row r="9959" spans="1:6" x14ac:dyDescent="0.25">
      <c r="A9959" t="s">
        <v>6824</v>
      </c>
      <c r="B9959">
        <v>69</v>
      </c>
      <c r="C9959">
        <v>5.6437999999999997</v>
      </c>
      <c r="D9959">
        <v>8.2076999999999997E-2</v>
      </c>
      <c r="E9959">
        <v>18</v>
      </c>
      <c r="F9959" t="s">
        <v>10710</v>
      </c>
    </row>
    <row r="9960" spans="1:6" x14ac:dyDescent="0.25">
      <c r="A9960" t="s">
        <v>6824</v>
      </c>
      <c r="B9960">
        <v>70</v>
      </c>
      <c r="C9960">
        <v>3.7250999999999999</v>
      </c>
      <c r="D9960">
        <v>5.2887999999999998E-2</v>
      </c>
      <c r="E9960">
        <v>19</v>
      </c>
      <c r="F9960" t="s">
        <v>10711</v>
      </c>
    </row>
    <row r="9961" spans="1:6" x14ac:dyDescent="0.25">
      <c r="A9961" t="s">
        <v>6824</v>
      </c>
      <c r="B9961">
        <v>92</v>
      </c>
      <c r="C9961">
        <v>3.4851000000000001</v>
      </c>
      <c r="D9961">
        <v>3.7719000000000003E-2</v>
      </c>
      <c r="E9961">
        <v>2</v>
      </c>
      <c r="F9961" t="s">
        <v>10712</v>
      </c>
    </row>
    <row r="9962" spans="1:6" x14ac:dyDescent="0.25">
      <c r="A9962" t="s">
        <v>6824</v>
      </c>
      <c r="B9962">
        <v>88</v>
      </c>
      <c r="C9962">
        <v>5.2596999999999996</v>
      </c>
      <c r="D9962">
        <v>5.9662E-2</v>
      </c>
      <c r="E9962">
        <v>3</v>
      </c>
      <c r="F9962" t="s">
        <v>10713</v>
      </c>
    </row>
    <row r="9963" spans="1:6" x14ac:dyDescent="0.25">
      <c r="A9963" t="s">
        <v>6824</v>
      </c>
      <c r="B9963">
        <v>69</v>
      </c>
      <c r="C9963">
        <v>4.2690000000000001</v>
      </c>
      <c r="D9963">
        <v>6.2301000000000002E-2</v>
      </c>
      <c r="E9963">
        <v>4</v>
      </c>
      <c r="F9963" t="s">
        <v>10714</v>
      </c>
    </row>
    <row r="9964" spans="1:6" x14ac:dyDescent="0.25">
      <c r="A9964" t="s">
        <v>6824</v>
      </c>
      <c r="B9964">
        <v>82</v>
      </c>
      <c r="C9964">
        <v>4.5843999999999996</v>
      </c>
      <c r="D9964">
        <v>5.6041000000000001E-2</v>
      </c>
      <c r="E9964">
        <v>5</v>
      </c>
      <c r="F9964" t="s">
        <v>10715</v>
      </c>
    </row>
    <row r="9965" spans="1:6" x14ac:dyDescent="0.25">
      <c r="A9965" t="s">
        <v>6824</v>
      </c>
      <c r="B9965">
        <v>76</v>
      </c>
      <c r="C9965">
        <v>5.4375999999999998</v>
      </c>
      <c r="D9965">
        <v>7.1885000000000004E-2</v>
      </c>
      <c r="E9965">
        <v>7</v>
      </c>
      <c r="F9965" t="s">
        <v>10716</v>
      </c>
    </row>
    <row r="9966" spans="1:6" x14ac:dyDescent="0.25">
      <c r="A9966" t="s">
        <v>6824</v>
      </c>
      <c r="B9966">
        <v>61</v>
      </c>
      <c r="C9966">
        <v>3.1674000000000002</v>
      </c>
      <c r="D9966">
        <v>5.2053000000000002E-2</v>
      </c>
      <c r="E9966">
        <v>8</v>
      </c>
      <c r="F9966" t="s">
        <v>10717</v>
      </c>
    </row>
    <row r="9967" spans="1:6" x14ac:dyDescent="0.25">
      <c r="A9967" t="s">
        <v>6824</v>
      </c>
      <c r="B9967">
        <v>45</v>
      </c>
      <c r="C9967">
        <v>4.6262999999999996</v>
      </c>
      <c r="D9967">
        <v>0.10181</v>
      </c>
      <c r="E9967">
        <v>9</v>
      </c>
      <c r="F9967" t="s">
        <v>10718</v>
      </c>
    </row>
    <row r="9968" spans="1:6" x14ac:dyDescent="0.25">
      <c r="A9968" t="s">
        <v>6825</v>
      </c>
      <c r="B9968">
        <v>90</v>
      </c>
      <c r="C9968">
        <v>3.7740999999999998</v>
      </c>
      <c r="D9968">
        <v>4.2042999999999997E-2</v>
      </c>
      <c r="E9968">
        <v>10</v>
      </c>
      <c r="F9968" t="s">
        <v>10719</v>
      </c>
    </row>
    <row r="9969" spans="1:6" x14ac:dyDescent="0.25">
      <c r="A9969" t="s">
        <v>6825</v>
      </c>
      <c r="B9969">
        <v>95</v>
      </c>
      <c r="C9969">
        <v>6.4497</v>
      </c>
      <c r="D9969">
        <v>6.7947999999999995E-2</v>
      </c>
      <c r="E9969">
        <v>11</v>
      </c>
      <c r="F9969" t="s">
        <v>10720</v>
      </c>
    </row>
    <row r="9970" spans="1:6" x14ac:dyDescent="0.25">
      <c r="A9970" t="s">
        <v>6825</v>
      </c>
      <c r="B9970">
        <v>85</v>
      </c>
      <c r="C9970">
        <v>2.9411999999999998</v>
      </c>
      <c r="D9970">
        <v>3.4438999999999997E-2</v>
      </c>
      <c r="E9970">
        <v>12</v>
      </c>
      <c r="F9970" t="s">
        <v>10721</v>
      </c>
    </row>
    <row r="9971" spans="1:6" x14ac:dyDescent="0.25">
      <c r="A9971" t="s">
        <v>6825</v>
      </c>
      <c r="B9971">
        <v>71</v>
      </c>
      <c r="C9971">
        <v>4.1054000000000004</v>
      </c>
      <c r="D9971">
        <v>5.8083999999999997E-2</v>
      </c>
      <c r="E9971">
        <v>13</v>
      </c>
      <c r="F9971" t="s">
        <v>10722</v>
      </c>
    </row>
    <row r="9972" spans="1:6" x14ac:dyDescent="0.25">
      <c r="A9972" t="s">
        <v>6825</v>
      </c>
      <c r="B9972">
        <v>78</v>
      </c>
      <c r="C9972">
        <v>2.2886000000000002</v>
      </c>
      <c r="D9972">
        <v>2.9520999999999999E-2</v>
      </c>
      <c r="E9972">
        <v>14</v>
      </c>
      <c r="F9972" t="s">
        <v>10723</v>
      </c>
    </row>
    <row r="9973" spans="1:6" x14ac:dyDescent="0.25">
      <c r="A9973" t="s">
        <v>6825</v>
      </c>
      <c r="B9973">
        <v>64</v>
      </c>
      <c r="C9973">
        <v>3.1492</v>
      </c>
      <c r="D9973">
        <v>4.9403000000000002E-2</v>
      </c>
      <c r="E9973">
        <v>15</v>
      </c>
      <c r="F9973" t="s">
        <v>10724</v>
      </c>
    </row>
    <row r="9974" spans="1:6" x14ac:dyDescent="0.25">
      <c r="A9974" t="s">
        <v>6825</v>
      </c>
      <c r="B9974">
        <v>65</v>
      </c>
      <c r="C9974">
        <v>5.9550000000000001</v>
      </c>
      <c r="D9974">
        <v>9.2185000000000003E-2</v>
      </c>
      <c r="E9974">
        <v>16</v>
      </c>
      <c r="F9974" t="s">
        <v>10725</v>
      </c>
    </row>
    <row r="9975" spans="1:6" x14ac:dyDescent="0.25">
      <c r="A9975" t="s">
        <v>6825</v>
      </c>
      <c r="B9975">
        <v>48</v>
      </c>
      <c r="C9975">
        <v>4.8990999999999998</v>
      </c>
      <c r="D9975">
        <v>0.10217</v>
      </c>
      <c r="E9975">
        <v>18</v>
      </c>
      <c r="F9975" t="s">
        <v>10726</v>
      </c>
    </row>
    <row r="9976" spans="1:6" x14ac:dyDescent="0.25">
      <c r="A9976" t="s">
        <v>6825</v>
      </c>
      <c r="B9976">
        <v>124</v>
      </c>
      <c r="C9976">
        <v>2.5571000000000002</v>
      </c>
      <c r="D9976">
        <v>2.0636999999999999E-2</v>
      </c>
      <c r="E9976">
        <v>19</v>
      </c>
      <c r="F9976" t="s">
        <v>10727</v>
      </c>
    </row>
    <row r="9977" spans="1:6" x14ac:dyDescent="0.25">
      <c r="A9977" t="s">
        <v>6825</v>
      </c>
      <c r="B9977">
        <v>68</v>
      </c>
      <c r="C9977">
        <v>3.8873000000000002</v>
      </c>
      <c r="D9977">
        <v>5.7464000000000001E-2</v>
      </c>
      <c r="E9977">
        <v>3</v>
      </c>
      <c r="F9977" t="s">
        <v>10728</v>
      </c>
    </row>
    <row r="9978" spans="1:6" x14ac:dyDescent="0.25">
      <c r="A9978" t="s">
        <v>6825</v>
      </c>
      <c r="B9978">
        <v>61</v>
      </c>
      <c r="C9978">
        <v>3.2368000000000001</v>
      </c>
      <c r="D9978">
        <v>5.2773E-2</v>
      </c>
      <c r="E9978">
        <v>4</v>
      </c>
      <c r="F9978" t="s">
        <v>10729</v>
      </c>
    </row>
    <row r="9979" spans="1:6" x14ac:dyDescent="0.25">
      <c r="A9979" t="s">
        <v>6825</v>
      </c>
      <c r="B9979">
        <v>74</v>
      </c>
      <c r="C9979">
        <v>2.8571</v>
      </c>
      <c r="D9979">
        <v>3.8674E-2</v>
      </c>
      <c r="E9979">
        <v>5</v>
      </c>
      <c r="F9979" t="s">
        <v>10730</v>
      </c>
    </row>
    <row r="9980" spans="1:6" x14ac:dyDescent="0.25">
      <c r="A9980" t="s">
        <v>6825</v>
      </c>
      <c r="B9980">
        <v>49</v>
      </c>
      <c r="C9980">
        <v>3.7429999999999999</v>
      </c>
      <c r="D9980">
        <v>7.7003000000000002E-2</v>
      </c>
      <c r="E9980">
        <v>6</v>
      </c>
      <c r="F9980" t="s">
        <v>10731</v>
      </c>
    </row>
    <row r="9981" spans="1:6" x14ac:dyDescent="0.25">
      <c r="A9981" t="s">
        <v>6825</v>
      </c>
      <c r="B9981">
        <v>66</v>
      </c>
      <c r="C9981">
        <v>5.3768000000000002</v>
      </c>
      <c r="D9981">
        <v>8.1677E-2</v>
      </c>
      <c r="E9981">
        <v>7</v>
      </c>
      <c r="F9981" t="s">
        <v>10732</v>
      </c>
    </row>
    <row r="9982" spans="1:6" x14ac:dyDescent="0.25">
      <c r="A9982" t="s">
        <v>6825</v>
      </c>
      <c r="B9982">
        <v>94</v>
      </c>
      <c r="C9982">
        <v>3.7099000000000002</v>
      </c>
      <c r="D9982">
        <v>3.9390000000000001E-2</v>
      </c>
      <c r="E9982">
        <v>8</v>
      </c>
      <c r="F9982" t="s">
        <v>10733</v>
      </c>
    </row>
    <row r="9983" spans="1:6" x14ac:dyDescent="0.25">
      <c r="A9983" t="s">
        <v>6825</v>
      </c>
      <c r="B9983">
        <v>38</v>
      </c>
      <c r="C9983">
        <v>6.5126999999999997</v>
      </c>
      <c r="D9983">
        <v>0.16924</v>
      </c>
      <c r="E9983">
        <v>9</v>
      </c>
      <c r="F9983" t="s">
        <v>10734</v>
      </c>
    </row>
    <row r="9984" spans="1:6" x14ac:dyDescent="0.25">
      <c r="A9984" t="s">
        <v>6826</v>
      </c>
      <c r="B9984">
        <v>70</v>
      </c>
      <c r="C9984">
        <v>9.6018000000000008</v>
      </c>
      <c r="D9984">
        <v>0.13705000000000001</v>
      </c>
      <c r="E9984">
        <v>1</v>
      </c>
      <c r="F9984" t="s">
        <v>10735</v>
      </c>
    </row>
    <row r="9985" spans="1:6" x14ac:dyDescent="0.25">
      <c r="A9985" t="s">
        <v>6826</v>
      </c>
      <c r="B9985">
        <v>77</v>
      </c>
      <c r="C9985">
        <v>3.5043000000000002</v>
      </c>
      <c r="D9985">
        <v>4.5665999999999998E-2</v>
      </c>
      <c r="E9985">
        <v>10</v>
      </c>
      <c r="F9985" t="s">
        <v>10736</v>
      </c>
    </row>
    <row r="9986" spans="1:6" x14ac:dyDescent="0.25">
      <c r="A9986" t="s">
        <v>6826</v>
      </c>
      <c r="B9986">
        <v>88</v>
      </c>
      <c r="C9986">
        <v>5.0438999999999998</v>
      </c>
      <c r="D9986">
        <v>5.7071999999999998E-2</v>
      </c>
      <c r="E9986">
        <v>11</v>
      </c>
      <c r="F9986" t="s">
        <v>10737</v>
      </c>
    </row>
    <row r="9987" spans="1:6" x14ac:dyDescent="0.25">
      <c r="A9987" t="s">
        <v>6826</v>
      </c>
      <c r="B9987">
        <v>68</v>
      </c>
      <c r="C9987">
        <v>4.2213000000000003</v>
      </c>
      <c r="D9987">
        <v>6.2290999999999999E-2</v>
      </c>
      <c r="E9987">
        <v>12</v>
      </c>
      <c r="F9987" t="s">
        <v>10738</v>
      </c>
    </row>
    <row r="9988" spans="1:6" x14ac:dyDescent="0.25">
      <c r="A9988" t="s">
        <v>6826</v>
      </c>
      <c r="B9988">
        <v>41</v>
      </c>
      <c r="C9988">
        <v>3.5686</v>
      </c>
      <c r="D9988">
        <v>8.7128999999999998E-2</v>
      </c>
      <c r="E9988">
        <v>13</v>
      </c>
      <c r="F9988" t="s">
        <v>10739</v>
      </c>
    </row>
    <row r="9989" spans="1:6" x14ac:dyDescent="0.25">
      <c r="A9989" t="s">
        <v>6826</v>
      </c>
      <c r="B9989">
        <v>78</v>
      </c>
      <c r="C9989">
        <v>2.8148</v>
      </c>
      <c r="D9989">
        <v>3.6167999999999999E-2</v>
      </c>
      <c r="E9989">
        <v>14</v>
      </c>
      <c r="F9989" t="s">
        <v>10740</v>
      </c>
    </row>
    <row r="9990" spans="1:6" x14ac:dyDescent="0.25">
      <c r="A9990" t="s">
        <v>6826</v>
      </c>
      <c r="B9990">
        <v>50</v>
      </c>
      <c r="C9990">
        <v>5.5159000000000002</v>
      </c>
      <c r="D9990">
        <v>0.10997999999999999</v>
      </c>
      <c r="E9990">
        <v>15</v>
      </c>
      <c r="F9990" t="s">
        <v>10741</v>
      </c>
    </row>
    <row r="9991" spans="1:6" x14ac:dyDescent="0.25">
      <c r="A9991" t="s">
        <v>6826</v>
      </c>
      <c r="B9991">
        <v>86</v>
      </c>
      <c r="C9991">
        <v>3.806</v>
      </c>
      <c r="D9991">
        <v>4.4294E-2</v>
      </c>
      <c r="E9991">
        <v>16</v>
      </c>
      <c r="F9991" t="s">
        <v>10742</v>
      </c>
    </row>
    <row r="9992" spans="1:6" x14ac:dyDescent="0.25">
      <c r="A9992" t="s">
        <v>6826</v>
      </c>
      <c r="B9992">
        <v>52</v>
      </c>
      <c r="C9992">
        <v>4.4855999999999998</v>
      </c>
      <c r="D9992">
        <v>8.6717000000000002E-2</v>
      </c>
      <c r="E9992">
        <v>17</v>
      </c>
      <c r="F9992" t="s">
        <v>10743</v>
      </c>
    </row>
    <row r="9993" spans="1:6" x14ac:dyDescent="0.25">
      <c r="A9993" t="s">
        <v>6826</v>
      </c>
      <c r="B9993">
        <v>68</v>
      </c>
      <c r="C9993">
        <v>5.4574999999999996</v>
      </c>
      <c r="D9993">
        <v>7.9727000000000006E-2</v>
      </c>
      <c r="E9993">
        <v>2</v>
      </c>
      <c r="F9993" t="s">
        <v>10744</v>
      </c>
    </row>
    <row r="9994" spans="1:6" x14ac:dyDescent="0.25">
      <c r="A9994" t="s">
        <v>6826</v>
      </c>
      <c r="B9994">
        <v>66</v>
      </c>
      <c r="C9994">
        <v>6.0194999999999999</v>
      </c>
      <c r="D9994">
        <v>9.0762999999999996E-2</v>
      </c>
      <c r="E9994">
        <v>3</v>
      </c>
      <c r="F9994" t="s">
        <v>10745</v>
      </c>
    </row>
    <row r="9995" spans="1:6" x14ac:dyDescent="0.25">
      <c r="A9995" t="s">
        <v>6826</v>
      </c>
      <c r="B9995">
        <v>102</v>
      </c>
      <c r="C9995">
        <v>6.9641000000000002</v>
      </c>
      <c r="D9995">
        <v>6.8516999999999995E-2</v>
      </c>
      <c r="E9995">
        <v>5</v>
      </c>
      <c r="F9995" t="s">
        <v>10746</v>
      </c>
    </row>
    <row r="9996" spans="1:6" x14ac:dyDescent="0.25">
      <c r="A9996" t="s">
        <v>6826</v>
      </c>
      <c r="B9996">
        <v>61</v>
      </c>
      <c r="C9996">
        <v>3.2953999999999999</v>
      </c>
      <c r="D9996">
        <v>5.4408999999999999E-2</v>
      </c>
      <c r="E9996">
        <v>6</v>
      </c>
      <c r="F9996" t="s">
        <v>10747</v>
      </c>
    </row>
    <row r="9997" spans="1:6" x14ac:dyDescent="0.25">
      <c r="A9997" t="s">
        <v>6826</v>
      </c>
      <c r="B9997">
        <v>80</v>
      </c>
      <c r="C9997">
        <v>2.4241999999999999</v>
      </c>
      <c r="D9997">
        <v>3.0159999999999999E-2</v>
      </c>
      <c r="E9997">
        <v>7</v>
      </c>
      <c r="F9997" t="s">
        <v>10748</v>
      </c>
    </row>
    <row r="9998" spans="1:6" x14ac:dyDescent="0.25">
      <c r="A9998" t="s">
        <v>6827</v>
      </c>
      <c r="B9998">
        <v>63</v>
      </c>
      <c r="C9998">
        <v>9.6828000000000003</v>
      </c>
      <c r="D9998">
        <v>0.15373000000000001</v>
      </c>
      <c r="E9998">
        <v>1</v>
      </c>
      <c r="F9998" t="s">
        <v>10749</v>
      </c>
    </row>
    <row r="9999" spans="1:6" x14ac:dyDescent="0.25">
      <c r="A9999" t="s">
        <v>6827</v>
      </c>
      <c r="B9999">
        <v>67</v>
      </c>
      <c r="C9999">
        <v>3.7128000000000001</v>
      </c>
      <c r="D9999">
        <v>5.5307000000000002E-2</v>
      </c>
      <c r="E9999">
        <v>10</v>
      </c>
      <c r="F9999" t="s">
        <v>10750</v>
      </c>
    </row>
    <row r="10000" spans="1:6" x14ac:dyDescent="0.25">
      <c r="A10000" t="s">
        <v>6827</v>
      </c>
      <c r="B10000">
        <v>49</v>
      </c>
      <c r="C10000">
        <v>7.0254000000000003</v>
      </c>
      <c r="D10000">
        <v>0.14308999999999999</v>
      </c>
      <c r="E10000">
        <v>12</v>
      </c>
      <c r="F10000" t="s">
        <v>10751</v>
      </c>
    </row>
    <row r="10001" spans="1:6" x14ac:dyDescent="0.25">
      <c r="A10001" t="s">
        <v>6827</v>
      </c>
      <c r="B10001">
        <v>65</v>
      </c>
      <c r="C10001">
        <v>3.4615999999999998</v>
      </c>
      <c r="D10001">
        <v>5.3657999999999997E-2</v>
      </c>
      <c r="E10001">
        <v>13</v>
      </c>
      <c r="F10001" t="s">
        <v>10752</v>
      </c>
    </row>
    <row r="10002" spans="1:6" x14ac:dyDescent="0.25">
      <c r="A10002" t="s">
        <v>6827</v>
      </c>
      <c r="B10002">
        <v>57</v>
      </c>
      <c r="C10002">
        <v>8.6146999999999991</v>
      </c>
      <c r="D10002">
        <v>0.15182000000000001</v>
      </c>
      <c r="E10002">
        <v>15</v>
      </c>
      <c r="F10002" t="s">
        <v>10753</v>
      </c>
    </row>
    <row r="10003" spans="1:6" x14ac:dyDescent="0.25">
      <c r="A10003" t="s">
        <v>6827</v>
      </c>
      <c r="B10003">
        <v>75</v>
      </c>
      <c r="C10003">
        <v>2.9411999999999998</v>
      </c>
      <c r="D10003">
        <v>3.9135999999999997E-2</v>
      </c>
      <c r="E10003">
        <v>2</v>
      </c>
      <c r="F10003" t="s">
        <v>10754</v>
      </c>
    </row>
    <row r="10004" spans="1:6" x14ac:dyDescent="0.25">
      <c r="A10004" t="s">
        <v>6827</v>
      </c>
      <c r="B10004">
        <v>156</v>
      </c>
      <c r="C10004">
        <v>17.0825</v>
      </c>
      <c r="D10004">
        <v>0.10915999999999999</v>
      </c>
      <c r="E10004">
        <v>3</v>
      </c>
      <c r="F10004" t="s">
        <v>10755</v>
      </c>
    </row>
    <row r="10005" spans="1:6" x14ac:dyDescent="0.25">
      <c r="A10005" t="s">
        <v>6827</v>
      </c>
      <c r="B10005">
        <v>93</v>
      </c>
      <c r="C10005">
        <v>2.9851000000000001</v>
      </c>
      <c r="D10005">
        <v>3.2027E-2</v>
      </c>
      <c r="E10005">
        <v>4</v>
      </c>
      <c r="F10005" t="s">
        <v>10756</v>
      </c>
    </row>
    <row r="10006" spans="1:6" x14ac:dyDescent="0.25">
      <c r="A10006" t="s">
        <v>6827</v>
      </c>
      <c r="B10006">
        <v>92</v>
      </c>
      <c r="C10006">
        <v>4.8041</v>
      </c>
      <c r="D10006">
        <v>5.2123000000000003E-2</v>
      </c>
      <c r="E10006">
        <v>5</v>
      </c>
      <c r="F10006" t="s">
        <v>10757</v>
      </c>
    </row>
    <row r="10007" spans="1:6" x14ac:dyDescent="0.25">
      <c r="A10007" t="s">
        <v>6827</v>
      </c>
      <c r="B10007">
        <v>101</v>
      </c>
      <c r="C10007">
        <v>8.8217999999999996</v>
      </c>
      <c r="D10007">
        <v>8.7644E-2</v>
      </c>
      <c r="E10007">
        <v>6</v>
      </c>
      <c r="F10007" t="s">
        <v>10758</v>
      </c>
    </row>
    <row r="10008" spans="1:6" x14ac:dyDescent="0.25">
      <c r="A10008" t="s">
        <v>6827</v>
      </c>
      <c r="B10008">
        <v>79</v>
      </c>
      <c r="C10008">
        <v>6.6954000000000002</v>
      </c>
      <c r="D10008">
        <v>8.5157999999999998E-2</v>
      </c>
      <c r="E10008">
        <v>7</v>
      </c>
      <c r="F10008" t="s">
        <v>10759</v>
      </c>
    </row>
    <row r="10009" spans="1:6" x14ac:dyDescent="0.25">
      <c r="A10009" t="s">
        <v>6827</v>
      </c>
      <c r="B10009">
        <v>50</v>
      </c>
      <c r="C10009">
        <v>7.2999000000000001</v>
      </c>
      <c r="D10009">
        <v>0.14491999999999999</v>
      </c>
      <c r="E10009">
        <v>9</v>
      </c>
      <c r="F10009" t="s">
        <v>10760</v>
      </c>
    </row>
    <row r="10010" spans="1:6" x14ac:dyDescent="0.25">
      <c r="A10010" t="s">
        <v>6828</v>
      </c>
      <c r="B10010">
        <v>85</v>
      </c>
      <c r="C10010">
        <v>5.6776999999999997</v>
      </c>
      <c r="D10010">
        <v>6.6901000000000002E-2</v>
      </c>
      <c r="E10010">
        <v>1</v>
      </c>
      <c r="F10010" t="s">
        <v>10761</v>
      </c>
    </row>
    <row r="10011" spans="1:6" x14ac:dyDescent="0.25">
      <c r="A10011" t="s">
        <v>6828</v>
      </c>
      <c r="B10011">
        <v>92</v>
      </c>
      <c r="C10011">
        <v>4.4447999999999999</v>
      </c>
      <c r="D10011">
        <v>4.8112000000000002E-2</v>
      </c>
      <c r="E10011">
        <v>10</v>
      </c>
      <c r="F10011" t="s">
        <v>10762</v>
      </c>
    </row>
    <row r="10012" spans="1:6" x14ac:dyDescent="0.25">
      <c r="A10012" t="s">
        <v>6828</v>
      </c>
      <c r="B10012">
        <v>102</v>
      </c>
      <c r="C10012">
        <v>5.7882999999999996</v>
      </c>
      <c r="D10012">
        <v>5.6730000000000003E-2</v>
      </c>
      <c r="E10012">
        <v>11</v>
      </c>
      <c r="F10012" t="s">
        <v>10763</v>
      </c>
    </row>
    <row r="10013" spans="1:6" x14ac:dyDescent="0.25">
      <c r="A10013" t="s">
        <v>6828</v>
      </c>
      <c r="B10013">
        <v>64</v>
      </c>
      <c r="C10013">
        <v>5.4448999999999996</v>
      </c>
      <c r="D10013">
        <v>8.5680999999999993E-2</v>
      </c>
      <c r="E10013">
        <v>12</v>
      </c>
      <c r="F10013" t="s">
        <v>10764</v>
      </c>
    </row>
    <row r="10014" spans="1:6" x14ac:dyDescent="0.25">
      <c r="A10014" t="s">
        <v>6828</v>
      </c>
      <c r="B10014">
        <v>69</v>
      </c>
      <c r="C10014">
        <v>6.8186</v>
      </c>
      <c r="D10014">
        <v>9.9186999999999997E-2</v>
      </c>
      <c r="E10014">
        <v>14</v>
      </c>
      <c r="F10014" t="s">
        <v>10765</v>
      </c>
    </row>
    <row r="10015" spans="1:6" x14ac:dyDescent="0.25">
      <c r="A10015" t="s">
        <v>6828</v>
      </c>
      <c r="B10015">
        <v>81</v>
      </c>
      <c r="C10015">
        <v>3.4929000000000001</v>
      </c>
      <c r="D10015">
        <v>4.3047000000000002E-2</v>
      </c>
      <c r="E10015">
        <v>2</v>
      </c>
      <c r="F10015" t="s">
        <v>10766</v>
      </c>
    </row>
    <row r="10016" spans="1:6" x14ac:dyDescent="0.25">
      <c r="A10016" t="s">
        <v>6828</v>
      </c>
      <c r="B10016">
        <v>87</v>
      </c>
      <c r="C10016">
        <v>7.2758000000000003</v>
      </c>
      <c r="D10016">
        <v>8.3242999999999998E-2</v>
      </c>
      <c r="E10016">
        <v>3</v>
      </c>
      <c r="F10016" t="s">
        <v>10767</v>
      </c>
    </row>
    <row r="10017" spans="1:6" x14ac:dyDescent="0.25">
      <c r="A10017" t="s">
        <v>6828</v>
      </c>
      <c r="B10017">
        <v>74</v>
      </c>
      <c r="C10017">
        <v>3.3300999999999998</v>
      </c>
      <c r="D10017">
        <v>4.4776000000000003E-2</v>
      </c>
      <c r="E10017">
        <v>4</v>
      </c>
      <c r="F10017" t="s">
        <v>10768</v>
      </c>
    </row>
    <row r="10018" spans="1:6" x14ac:dyDescent="0.25">
      <c r="A10018" t="s">
        <v>6828</v>
      </c>
      <c r="B10018">
        <v>70</v>
      </c>
      <c r="C10018">
        <v>3.5768</v>
      </c>
      <c r="D10018">
        <v>5.1277999999999997E-2</v>
      </c>
      <c r="E10018">
        <v>5</v>
      </c>
      <c r="F10018" t="s">
        <v>10769</v>
      </c>
    </row>
    <row r="10019" spans="1:6" x14ac:dyDescent="0.25">
      <c r="A10019" t="s">
        <v>6828</v>
      </c>
      <c r="B10019">
        <v>49</v>
      </c>
      <c r="C10019">
        <v>6.8441000000000001</v>
      </c>
      <c r="D10019">
        <v>0.13935</v>
      </c>
      <c r="E10019">
        <v>6</v>
      </c>
      <c r="F10019" t="s">
        <v>10770</v>
      </c>
    </row>
    <row r="10020" spans="1:6" x14ac:dyDescent="0.25">
      <c r="A10020" t="s">
        <v>6828</v>
      </c>
      <c r="B10020">
        <v>69</v>
      </c>
      <c r="C10020">
        <v>2.7273000000000001</v>
      </c>
      <c r="D10020">
        <v>3.9394999999999999E-2</v>
      </c>
      <c r="E10020">
        <v>8</v>
      </c>
      <c r="F10020" t="s">
        <v>10771</v>
      </c>
    </row>
    <row r="10021" spans="1:6" x14ac:dyDescent="0.25">
      <c r="A10021" t="s">
        <v>6829</v>
      </c>
      <c r="B10021">
        <v>95</v>
      </c>
      <c r="C10021">
        <v>4.1071</v>
      </c>
      <c r="D10021">
        <v>4.3300999999999999E-2</v>
      </c>
      <c r="E10021">
        <v>11</v>
      </c>
      <c r="F10021" t="s">
        <v>10772</v>
      </c>
    </row>
    <row r="10022" spans="1:6" x14ac:dyDescent="0.25">
      <c r="A10022" t="s">
        <v>6829</v>
      </c>
      <c r="B10022">
        <v>83</v>
      </c>
      <c r="C10022">
        <v>11.9459</v>
      </c>
      <c r="D10022">
        <v>0.14399999999999999</v>
      </c>
      <c r="E10022">
        <v>14</v>
      </c>
      <c r="F10022" t="s">
        <v>10773</v>
      </c>
    </row>
    <row r="10023" spans="1:6" x14ac:dyDescent="0.25">
      <c r="A10023" t="s">
        <v>6829</v>
      </c>
      <c r="B10023">
        <v>110</v>
      </c>
      <c r="C10023">
        <v>1.7646999999999999</v>
      </c>
      <c r="D10023">
        <v>1.6036000000000002E-2</v>
      </c>
      <c r="E10023">
        <v>15</v>
      </c>
      <c r="F10023" t="s">
        <v>10774</v>
      </c>
    </row>
    <row r="10024" spans="1:6" x14ac:dyDescent="0.25">
      <c r="A10024" t="s">
        <v>6829</v>
      </c>
      <c r="B10024">
        <v>50</v>
      </c>
      <c r="C10024">
        <v>6.5918999999999999</v>
      </c>
      <c r="D10024">
        <v>0.13089000000000001</v>
      </c>
      <c r="E10024">
        <v>17</v>
      </c>
      <c r="F10024" t="s">
        <v>10775</v>
      </c>
    </row>
    <row r="10025" spans="1:6" x14ac:dyDescent="0.25">
      <c r="A10025" t="s">
        <v>6829</v>
      </c>
      <c r="B10025">
        <v>40</v>
      </c>
      <c r="C10025">
        <v>5.5701000000000001</v>
      </c>
      <c r="D10025">
        <v>0.14058000000000001</v>
      </c>
      <c r="E10025">
        <v>2</v>
      </c>
      <c r="F10025" t="s">
        <v>10776</v>
      </c>
    </row>
    <row r="10026" spans="1:6" x14ac:dyDescent="0.25">
      <c r="A10026" t="s">
        <v>6829</v>
      </c>
      <c r="B10026">
        <v>77</v>
      </c>
      <c r="C10026">
        <v>4.2191000000000001</v>
      </c>
      <c r="D10026">
        <v>5.5123999999999999E-2</v>
      </c>
      <c r="E10026">
        <v>3</v>
      </c>
      <c r="F10026" t="s">
        <v>10777</v>
      </c>
    </row>
    <row r="10027" spans="1:6" x14ac:dyDescent="0.25">
      <c r="A10027" t="s">
        <v>6829</v>
      </c>
      <c r="B10027">
        <v>47</v>
      </c>
      <c r="C10027">
        <v>6.0011999999999999</v>
      </c>
      <c r="D10027">
        <v>0.12737000000000001</v>
      </c>
      <c r="E10027">
        <v>4</v>
      </c>
      <c r="F10027" t="s">
        <v>10778</v>
      </c>
    </row>
    <row r="10028" spans="1:6" x14ac:dyDescent="0.25">
      <c r="A10028" t="s">
        <v>6829</v>
      </c>
      <c r="B10028">
        <v>62</v>
      </c>
      <c r="C10028">
        <v>5.8719000000000001</v>
      </c>
      <c r="D10028">
        <v>9.4003000000000003E-2</v>
      </c>
      <c r="E10028">
        <v>5</v>
      </c>
      <c r="F10028" t="s">
        <v>10779</v>
      </c>
    </row>
    <row r="10029" spans="1:6" x14ac:dyDescent="0.25">
      <c r="A10029" t="s">
        <v>6829</v>
      </c>
      <c r="B10029">
        <v>71</v>
      </c>
      <c r="C10029">
        <v>6.3072999999999997</v>
      </c>
      <c r="D10029">
        <v>8.9452000000000004E-2</v>
      </c>
      <c r="E10029">
        <v>8</v>
      </c>
      <c r="F10029" t="s">
        <v>10780</v>
      </c>
    </row>
    <row r="10030" spans="1:6" x14ac:dyDescent="0.25">
      <c r="A10030" t="s">
        <v>6830</v>
      </c>
      <c r="B10030">
        <v>42</v>
      </c>
      <c r="C10030">
        <v>3.2097000000000002</v>
      </c>
      <c r="D10030">
        <v>7.6498999999999998E-2</v>
      </c>
      <c r="E10030">
        <v>1</v>
      </c>
      <c r="F10030" t="s">
        <v>10781</v>
      </c>
    </row>
    <row r="10031" spans="1:6" x14ac:dyDescent="0.25">
      <c r="A10031" t="s">
        <v>6830</v>
      </c>
      <c r="B10031">
        <v>79</v>
      </c>
      <c r="C10031">
        <v>2.2951000000000001</v>
      </c>
      <c r="D10031">
        <v>2.8923999999999998E-2</v>
      </c>
      <c r="E10031">
        <v>10</v>
      </c>
      <c r="F10031" t="s">
        <v>10782</v>
      </c>
    </row>
    <row r="10032" spans="1:6" x14ac:dyDescent="0.25">
      <c r="A10032" t="s">
        <v>6830</v>
      </c>
      <c r="B10032">
        <v>73</v>
      </c>
      <c r="C10032">
        <v>7.3391000000000002</v>
      </c>
      <c r="D10032">
        <v>0.10063</v>
      </c>
      <c r="E10032">
        <v>11</v>
      </c>
      <c r="F10032" t="s">
        <v>10783</v>
      </c>
    </row>
    <row r="10033" spans="1:6" x14ac:dyDescent="0.25">
      <c r="A10033" t="s">
        <v>6830</v>
      </c>
      <c r="B10033">
        <v>92</v>
      </c>
      <c r="C10033">
        <v>5.6379000000000001</v>
      </c>
      <c r="D10033">
        <v>6.1439000000000001E-2</v>
      </c>
      <c r="E10033">
        <v>12</v>
      </c>
      <c r="F10033" t="s">
        <v>10784</v>
      </c>
    </row>
    <row r="10034" spans="1:6" x14ac:dyDescent="0.25">
      <c r="A10034" t="s">
        <v>6830</v>
      </c>
      <c r="B10034">
        <v>67</v>
      </c>
      <c r="C10034">
        <v>5.8398000000000003</v>
      </c>
      <c r="D10034">
        <v>8.7488999999999997E-2</v>
      </c>
      <c r="E10034">
        <v>13</v>
      </c>
      <c r="F10034" t="s">
        <v>10785</v>
      </c>
    </row>
    <row r="10035" spans="1:6" x14ac:dyDescent="0.25">
      <c r="A10035" t="s">
        <v>6830</v>
      </c>
      <c r="B10035">
        <v>104</v>
      </c>
      <c r="C10035">
        <v>4.7112999999999996</v>
      </c>
      <c r="D10035">
        <v>4.5222999999999999E-2</v>
      </c>
      <c r="E10035">
        <v>15</v>
      </c>
      <c r="F10035" t="s">
        <v>10786</v>
      </c>
    </row>
    <row r="10036" spans="1:6" x14ac:dyDescent="0.25">
      <c r="A10036" t="s">
        <v>6830</v>
      </c>
      <c r="B10036">
        <v>78</v>
      </c>
      <c r="C10036">
        <v>4.7294</v>
      </c>
      <c r="D10036">
        <v>6.0344000000000002E-2</v>
      </c>
      <c r="E10036">
        <v>17</v>
      </c>
      <c r="F10036" t="s">
        <v>10787</v>
      </c>
    </row>
    <row r="10037" spans="1:6" x14ac:dyDescent="0.25">
      <c r="A10037" t="s">
        <v>6830</v>
      </c>
      <c r="B10037">
        <v>102</v>
      </c>
      <c r="C10037">
        <v>3.9851999999999999</v>
      </c>
      <c r="D10037">
        <v>3.9115999999999998E-2</v>
      </c>
      <c r="E10037">
        <v>18</v>
      </c>
      <c r="F10037" t="s">
        <v>10788</v>
      </c>
    </row>
    <row r="10038" spans="1:6" x14ac:dyDescent="0.25">
      <c r="A10038" t="s">
        <v>6830</v>
      </c>
      <c r="B10038">
        <v>80</v>
      </c>
      <c r="C10038">
        <v>0.89551999999999998</v>
      </c>
      <c r="D10038">
        <v>1.1131E-2</v>
      </c>
      <c r="E10038">
        <v>19</v>
      </c>
      <c r="F10038" t="s">
        <v>10789</v>
      </c>
    </row>
    <row r="10039" spans="1:6" x14ac:dyDescent="0.25">
      <c r="A10039" t="s">
        <v>6830</v>
      </c>
      <c r="B10039">
        <v>65</v>
      </c>
      <c r="C10039">
        <v>0.86956999999999995</v>
      </c>
      <c r="D10039">
        <v>1.3405E-2</v>
      </c>
      <c r="E10039">
        <v>2</v>
      </c>
      <c r="F10039" t="s">
        <v>10790</v>
      </c>
    </row>
    <row r="10040" spans="1:6" x14ac:dyDescent="0.25">
      <c r="A10040" t="s">
        <v>6830</v>
      </c>
      <c r="B10040">
        <v>56</v>
      </c>
      <c r="C10040">
        <v>3.2229999999999999</v>
      </c>
      <c r="D10040">
        <v>5.7610000000000001E-2</v>
      </c>
      <c r="E10040">
        <v>20</v>
      </c>
      <c r="F10040" t="s">
        <v>10791</v>
      </c>
    </row>
    <row r="10041" spans="1:6" x14ac:dyDescent="0.25">
      <c r="A10041" t="s">
        <v>6830</v>
      </c>
      <c r="B10041">
        <v>85</v>
      </c>
      <c r="C10041">
        <v>6.3860999999999999</v>
      </c>
      <c r="D10041">
        <v>7.5511999999999996E-2</v>
      </c>
      <c r="E10041">
        <v>3</v>
      </c>
      <c r="F10041" t="s">
        <v>10792</v>
      </c>
    </row>
    <row r="10042" spans="1:6" x14ac:dyDescent="0.25">
      <c r="A10042" t="s">
        <v>6830</v>
      </c>
      <c r="B10042">
        <v>69</v>
      </c>
      <c r="C10042">
        <v>1.4493</v>
      </c>
      <c r="D10042">
        <v>2.0902E-2</v>
      </c>
      <c r="E10042">
        <v>4</v>
      </c>
      <c r="F10042" t="s">
        <v>10793</v>
      </c>
    </row>
    <row r="10043" spans="1:6" x14ac:dyDescent="0.25">
      <c r="A10043" t="s">
        <v>6830</v>
      </c>
      <c r="B10043">
        <v>70</v>
      </c>
      <c r="C10043">
        <v>4.6741000000000001</v>
      </c>
      <c r="D10043">
        <v>6.6526000000000002E-2</v>
      </c>
      <c r="E10043">
        <v>5</v>
      </c>
      <c r="F10043" t="s">
        <v>10794</v>
      </c>
    </row>
    <row r="10044" spans="1:6" x14ac:dyDescent="0.25">
      <c r="A10044" t="s">
        <v>6830</v>
      </c>
      <c r="B10044">
        <v>80</v>
      </c>
      <c r="C10044">
        <v>4.0486000000000004</v>
      </c>
      <c r="D10044">
        <v>5.0677E-2</v>
      </c>
      <c r="E10044">
        <v>6</v>
      </c>
      <c r="F10044" t="s">
        <v>10795</v>
      </c>
    </row>
    <row r="10045" spans="1:6" x14ac:dyDescent="0.25">
      <c r="A10045" t="s">
        <v>6830</v>
      </c>
      <c r="B10045">
        <v>156</v>
      </c>
      <c r="C10045">
        <v>0.59701000000000004</v>
      </c>
      <c r="D10045">
        <v>3.8338000000000001E-3</v>
      </c>
      <c r="E10045">
        <v>7</v>
      </c>
      <c r="F10045" t="s">
        <v>10796</v>
      </c>
    </row>
    <row r="10046" spans="1:6" x14ac:dyDescent="0.25">
      <c r="A10046" t="s">
        <v>6830</v>
      </c>
      <c r="B10046">
        <v>97</v>
      </c>
      <c r="C10046">
        <v>4.9458000000000002</v>
      </c>
      <c r="D10046">
        <v>5.0789000000000001E-2</v>
      </c>
      <c r="E10046">
        <v>8</v>
      </c>
      <c r="F10046" t="s">
        <v>10797</v>
      </c>
    </row>
    <row r="10047" spans="1:6" x14ac:dyDescent="0.25">
      <c r="A10047" t="s">
        <v>6830</v>
      </c>
      <c r="B10047">
        <v>80</v>
      </c>
      <c r="C10047">
        <v>6.234</v>
      </c>
      <c r="D10047">
        <v>7.8031000000000003E-2</v>
      </c>
      <c r="E10047">
        <v>9</v>
      </c>
      <c r="F10047" t="s">
        <v>10798</v>
      </c>
    </row>
    <row r="10048" spans="1:6" x14ac:dyDescent="0.25">
      <c r="A10048" t="s">
        <v>6831</v>
      </c>
      <c r="B10048">
        <v>99</v>
      </c>
      <c r="C10048">
        <v>3.4992000000000001</v>
      </c>
      <c r="D10048">
        <v>3.5399E-2</v>
      </c>
      <c r="E10048">
        <v>1</v>
      </c>
      <c r="F10048" t="s">
        <v>10799</v>
      </c>
    </row>
    <row r="10049" spans="1:6" x14ac:dyDescent="0.25">
      <c r="A10049" t="s">
        <v>6831</v>
      </c>
      <c r="B10049">
        <v>69</v>
      </c>
      <c r="C10049">
        <v>2.2856999999999998</v>
      </c>
      <c r="D10049">
        <v>3.3029000000000003E-2</v>
      </c>
      <c r="E10049">
        <v>10</v>
      </c>
      <c r="F10049" t="s">
        <v>10800</v>
      </c>
    </row>
    <row r="10050" spans="1:6" x14ac:dyDescent="0.25">
      <c r="A10050" t="s">
        <v>6831</v>
      </c>
      <c r="B10050">
        <v>75</v>
      </c>
      <c r="C10050">
        <v>2.6086999999999998</v>
      </c>
      <c r="D10050">
        <v>3.4570999999999998E-2</v>
      </c>
      <c r="E10050">
        <v>12</v>
      </c>
      <c r="F10050" t="s">
        <v>10801</v>
      </c>
    </row>
    <row r="10051" spans="1:6" x14ac:dyDescent="0.25">
      <c r="A10051" t="s">
        <v>6831</v>
      </c>
      <c r="B10051">
        <v>80</v>
      </c>
      <c r="C10051">
        <v>4.2046000000000001</v>
      </c>
      <c r="D10051">
        <v>5.2504000000000002E-2</v>
      </c>
      <c r="E10051">
        <v>14</v>
      </c>
      <c r="F10051" t="s">
        <v>10802</v>
      </c>
    </row>
    <row r="10052" spans="1:6" x14ac:dyDescent="0.25">
      <c r="A10052" t="s">
        <v>6831</v>
      </c>
      <c r="B10052">
        <v>97</v>
      </c>
      <c r="C10052">
        <v>5.2507000000000001</v>
      </c>
      <c r="D10052">
        <v>5.4044000000000002E-2</v>
      </c>
      <c r="E10052">
        <v>16</v>
      </c>
      <c r="F10052" t="s">
        <v>10803</v>
      </c>
    </row>
    <row r="10053" spans="1:6" x14ac:dyDescent="0.25">
      <c r="A10053" t="s">
        <v>6831</v>
      </c>
      <c r="B10053">
        <v>54</v>
      </c>
      <c r="C10053">
        <v>8.3552999999999997</v>
      </c>
      <c r="D10053">
        <v>0.15461</v>
      </c>
      <c r="E10053">
        <v>18</v>
      </c>
      <c r="F10053" t="s">
        <v>10804</v>
      </c>
    </row>
    <row r="10054" spans="1:6" x14ac:dyDescent="0.25">
      <c r="A10054" t="s">
        <v>6831</v>
      </c>
      <c r="B10054">
        <v>63</v>
      </c>
      <c r="C10054">
        <v>4.3813000000000004</v>
      </c>
      <c r="D10054">
        <v>6.9262000000000004E-2</v>
      </c>
      <c r="E10054">
        <v>19</v>
      </c>
      <c r="F10054" t="s">
        <v>10805</v>
      </c>
    </row>
    <row r="10055" spans="1:6" x14ac:dyDescent="0.25">
      <c r="A10055" t="s">
        <v>6831</v>
      </c>
      <c r="B10055">
        <v>150</v>
      </c>
      <c r="C10055">
        <v>5.1504000000000003</v>
      </c>
      <c r="D10055">
        <v>3.4403000000000003E-2</v>
      </c>
      <c r="E10055">
        <v>2</v>
      </c>
      <c r="F10055" t="s">
        <v>10806</v>
      </c>
    </row>
    <row r="10056" spans="1:6" x14ac:dyDescent="0.25">
      <c r="A10056" t="s">
        <v>6831</v>
      </c>
      <c r="B10056">
        <v>77</v>
      </c>
      <c r="C10056">
        <v>2.7875999999999999</v>
      </c>
      <c r="D10056">
        <v>3.6157000000000002E-2</v>
      </c>
      <c r="E10056">
        <v>3</v>
      </c>
      <c r="F10056" t="s">
        <v>10807</v>
      </c>
    </row>
    <row r="10057" spans="1:6" x14ac:dyDescent="0.25">
      <c r="A10057" t="s">
        <v>6831</v>
      </c>
      <c r="B10057">
        <v>87</v>
      </c>
      <c r="C10057">
        <v>5.6238000000000001</v>
      </c>
      <c r="D10057">
        <v>6.4825999999999995E-2</v>
      </c>
      <c r="E10057">
        <v>5</v>
      </c>
      <c r="F10057" t="s">
        <v>10808</v>
      </c>
    </row>
    <row r="10058" spans="1:6" x14ac:dyDescent="0.25">
      <c r="A10058" t="s">
        <v>6831</v>
      </c>
      <c r="B10058">
        <v>72</v>
      </c>
      <c r="C10058">
        <v>3.3616999999999999</v>
      </c>
      <c r="D10058">
        <v>4.6767000000000003E-2</v>
      </c>
      <c r="E10058">
        <v>6</v>
      </c>
      <c r="F10058" t="s">
        <v>10809</v>
      </c>
    </row>
    <row r="10059" spans="1:6" x14ac:dyDescent="0.25">
      <c r="A10059" t="s">
        <v>6831</v>
      </c>
      <c r="B10059">
        <v>76</v>
      </c>
      <c r="C10059">
        <v>5.7416</v>
      </c>
      <c r="D10059">
        <v>7.5342999999999993E-2</v>
      </c>
      <c r="E10059">
        <v>7</v>
      </c>
      <c r="F10059" t="s">
        <v>10810</v>
      </c>
    </row>
    <row r="10060" spans="1:6" x14ac:dyDescent="0.25">
      <c r="A10060" t="s">
        <v>6831</v>
      </c>
      <c r="B10060">
        <v>83</v>
      </c>
      <c r="C10060">
        <v>2.3188</v>
      </c>
      <c r="D10060">
        <v>2.7994000000000002E-2</v>
      </c>
      <c r="E10060">
        <v>8</v>
      </c>
      <c r="F10060" t="s">
        <v>10811</v>
      </c>
    </row>
    <row r="10061" spans="1:6" x14ac:dyDescent="0.25">
      <c r="A10061" t="s">
        <v>6831</v>
      </c>
      <c r="B10061">
        <v>100</v>
      </c>
      <c r="C10061">
        <v>5.8760000000000003</v>
      </c>
      <c r="D10061">
        <v>5.8840000000000003E-2</v>
      </c>
      <c r="E10061">
        <v>9</v>
      </c>
      <c r="F10061" t="s">
        <v>10812</v>
      </c>
    </row>
    <row r="10062" spans="1:6" x14ac:dyDescent="0.25">
      <c r="A10062" t="s">
        <v>6832</v>
      </c>
      <c r="B10062">
        <v>99</v>
      </c>
      <c r="C10062">
        <v>3.7926000000000002</v>
      </c>
      <c r="D10062">
        <v>3.8370000000000001E-2</v>
      </c>
      <c r="E10062">
        <v>1</v>
      </c>
      <c r="F10062" t="s">
        <v>10813</v>
      </c>
    </row>
    <row r="10063" spans="1:6" x14ac:dyDescent="0.25">
      <c r="A10063" t="s">
        <v>6832</v>
      </c>
      <c r="B10063">
        <v>100</v>
      </c>
      <c r="C10063">
        <v>5.8754</v>
      </c>
      <c r="D10063">
        <v>5.892E-2</v>
      </c>
      <c r="E10063">
        <v>10</v>
      </c>
      <c r="F10063" t="s">
        <v>10814</v>
      </c>
    </row>
    <row r="10064" spans="1:6" x14ac:dyDescent="0.25">
      <c r="A10064" t="s">
        <v>6832</v>
      </c>
      <c r="B10064">
        <v>69</v>
      </c>
      <c r="C10064">
        <v>2.2856999999999998</v>
      </c>
      <c r="D10064">
        <v>3.3125000000000002E-2</v>
      </c>
      <c r="E10064">
        <v>11</v>
      </c>
      <c r="F10064" t="s">
        <v>10815</v>
      </c>
    </row>
    <row r="10065" spans="1:6" x14ac:dyDescent="0.25">
      <c r="A10065" t="s">
        <v>6832</v>
      </c>
      <c r="B10065">
        <v>27</v>
      </c>
      <c r="C10065">
        <v>2.8169</v>
      </c>
      <c r="D10065">
        <v>0.10503</v>
      </c>
      <c r="E10065">
        <v>16</v>
      </c>
      <c r="F10065" t="s">
        <v>10816</v>
      </c>
    </row>
    <row r="10066" spans="1:6" x14ac:dyDescent="0.25">
      <c r="A10066" t="s">
        <v>6832</v>
      </c>
      <c r="B10066">
        <v>81</v>
      </c>
      <c r="C10066">
        <v>4.4794999999999998</v>
      </c>
      <c r="D10066">
        <v>5.5382000000000001E-2</v>
      </c>
      <c r="E10066">
        <v>18</v>
      </c>
      <c r="F10066" t="s">
        <v>10817</v>
      </c>
    </row>
    <row r="10067" spans="1:6" x14ac:dyDescent="0.25">
      <c r="A10067" t="s">
        <v>6832</v>
      </c>
      <c r="B10067">
        <v>70</v>
      </c>
      <c r="C10067">
        <v>4.4233000000000002</v>
      </c>
      <c r="D10067">
        <v>6.3275999999999999E-2</v>
      </c>
      <c r="E10067">
        <v>19</v>
      </c>
      <c r="F10067" t="s">
        <v>10818</v>
      </c>
    </row>
    <row r="10068" spans="1:6" x14ac:dyDescent="0.25">
      <c r="A10068" t="s">
        <v>6832</v>
      </c>
      <c r="B10068">
        <v>149</v>
      </c>
      <c r="C10068">
        <v>5.1534000000000004</v>
      </c>
      <c r="D10068">
        <v>3.4486999999999997E-2</v>
      </c>
      <c r="E10068">
        <v>2</v>
      </c>
      <c r="F10068" t="s">
        <v>10819</v>
      </c>
    </row>
    <row r="10069" spans="1:6" x14ac:dyDescent="0.25">
      <c r="A10069" t="s">
        <v>6832</v>
      </c>
      <c r="B10069">
        <v>97</v>
      </c>
      <c r="C10069">
        <v>4.8982000000000001</v>
      </c>
      <c r="D10069">
        <v>5.0271999999999997E-2</v>
      </c>
      <c r="E10069">
        <v>22</v>
      </c>
      <c r="F10069" t="s">
        <v>10820</v>
      </c>
    </row>
    <row r="10070" spans="1:6" x14ac:dyDescent="0.25">
      <c r="A10070" t="s">
        <v>6832</v>
      </c>
      <c r="B10070">
        <v>53</v>
      </c>
      <c r="C10070">
        <v>5.274</v>
      </c>
      <c r="D10070">
        <v>0.10001</v>
      </c>
      <c r="E10070">
        <v>23</v>
      </c>
      <c r="F10070" t="s">
        <v>10821</v>
      </c>
    </row>
    <row r="10071" spans="1:6" x14ac:dyDescent="0.25">
      <c r="A10071" t="s">
        <v>6832</v>
      </c>
      <c r="B10071">
        <v>55</v>
      </c>
      <c r="C10071">
        <v>9.0031999999999996</v>
      </c>
      <c r="D10071">
        <v>0.16491</v>
      </c>
      <c r="E10071">
        <v>25</v>
      </c>
      <c r="F10071" t="s">
        <v>10822</v>
      </c>
    </row>
    <row r="10072" spans="1:6" x14ac:dyDescent="0.25">
      <c r="A10072" t="s">
        <v>6832</v>
      </c>
      <c r="B10072">
        <v>63</v>
      </c>
      <c r="C10072">
        <v>4.0853000000000002</v>
      </c>
      <c r="D10072">
        <v>6.4432000000000003E-2</v>
      </c>
      <c r="E10072">
        <v>26</v>
      </c>
      <c r="F10072" t="s">
        <v>10823</v>
      </c>
    </row>
    <row r="10073" spans="1:6" x14ac:dyDescent="0.25">
      <c r="A10073" t="s">
        <v>6832</v>
      </c>
      <c r="B10073">
        <v>77</v>
      </c>
      <c r="C10073">
        <v>2.7875000000000001</v>
      </c>
      <c r="D10073">
        <v>3.6186999999999997E-2</v>
      </c>
      <c r="E10073">
        <v>3</v>
      </c>
      <c r="F10073" t="s">
        <v>10824</v>
      </c>
    </row>
    <row r="10074" spans="1:6" x14ac:dyDescent="0.25">
      <c r="A10074" t="s">
        <v>6832</v>
      </c>
      <c r="B10074">
        <v>117</v>
      </c>
      <c r="C10074">
        <v>4.0705999999999998</v>
      </c>
      <c r="D10074">
        <v>3.4821999999999999E-2</v>
      </c>
      <c r="E10074">
        <v>4</v>
      </c>
      <c r="F10074" t="s">
        <v>10825</v>
      </c>
    </row>
    <row r="10075" spans="1:6" x14ac:dyDescent="0.25">
      <c r="A10075" t="s">
        <v>6832</v>
      </c>
      <c r="B10075">
        <v>86</v>
      </c>
      <c r="C10075">
        <v>5.3738000000000001</v>
      </c>
      <c r="D10075">
        <v>6.2135999999999997E-2</v>
      </c>
      <c r="E10075">
        <v>5</v>
      </c>
      <c r="F10075" t="s">
        <v>10826</v>
      </c>
    </row>
    <row r="10076" spans="1:6" x14ac:dyDescent="0.25">
      <c r="A10076" t="s">
        <v>6832</v>
      </c>
      <c r="B10076">
        <v>72</v>
      </c>
      <c r="C10076">
        <v>3.1636000000000002</v>
      </c>
      <c r="D10076">
        <v>4.3957999999999997E-2</v>
      </c>
      <c r="E10076">
        <v>6</v>
      </c>
      <c r="F10076" t="s">
        <v>10827</v>
      </c>
    </row>
    <row r="10077" spans="1:6" x14ac:dyDescent="0.25">
      <c r="A10077" t="s">
        <v>6832</v>
      </c>
      <c r="B10077">
        <v>76</v>
      </c>
      <c r="C10077">
        <v>6.0957999999999997</v>
      </c>
      <c r="D10077">
        <v>8.0028000000000002E-2</v>
      </c>
      <c r="E10077">
        <v>7</v>
      </c>
      <c r="F10077" t="s">
        <v>10828</v>
      </c>
    </row>
    <row r="10078" spans="1:6" x14ac:dyDescent="0.25">
      <c r="A10078" t="s">
        <v>6832</v>
      </c>
      <c r="B10078">
        <v>82</v>
      </c>
      <c r="C10078">
        <v>2.3188</v>
      </c>
      <c r="D10078">
        <v>2.8136000000000001E-2</v>
      </c>
      <c r="E10078">
        <v>8</v>
      </c>
      <c r="F10078" t="s">
        <v>10829</v>
      </c>
    </row>
    <row r="10079" spans="1:6" x14ac:dyDescent="0.25">
      <c r="A10079" t="s">
        <v>6833</v>
      </c>
      <c r="B10079">
        <v>62</v>
      </c>
      <c r="C10079">
        <v>7.5225999999999997</v>
      </c>
      <c r="D10079">
        <v>0.12204</v>
      </c>
      <c r="E10079">
        <v>1</v>
      </c>
      <c r="F10079" t="s">
        <v>10830</v>
      </c>
    </row>
    <row r="10080" spans="1:6" x14ac:dyDescent="0.25">
      <c r="A10080" t="s">
        <v>6833</v>
      </c>
      <c r="B10080">
        <v>32</v>
      </c>
      <c r="C10080">
        <v>3.2513999999999998</v>
      </c>
      <c r="D10080">
        <v>0.10246</v>
      </c>
      <c r="E10080">
        <v>10</v>
      </c>
      <c r="F10080" t="s">
        <v>10831</v>
      </c>
    </row>
    <row r="10081" spans="1:6" x14ac:dyDescent="0.25">
      <c r="A10081" t="s">
        <v>6833</v>
      </c>
      <c r="B10081">
        <v>66</v>
      </c>
      <c r="C10081">
        <v>2.0146999999999999</v>
      </c>
      <c r="D10081">
        <v>3.0539E-2</v>
      </c>
      <c r="E10081">
        <v>11</v>
      </c>
      <c r="F10081" t="s">
        <v>10832</v>
      </c>
    </row>
    <row r="10082" spans="1:6" x14ac:dyDescent="0.25">
      <c r="A10082" t="s">
        <v>6833</v>
      </c>
      <c r="B10082">
        <v>68</v>
      </c>
      <c r="C10082">
        <v>5.2248000000000001</v>
      </c>
      <c r="D10082">
        <v>7.6672000000000004E-2</v>
      </c>
      <c r="E10082">
        <v>12</v>
      </c>
      <c r="F10082" t="s">
        <v>10833</v>
      </c>
    </row>
    <row r="10083" spans="1:6" x14ac:dyDescent="0.25">
      <c r="A10083" t="s">
        <v>6833</v>
      </c>
      <c r="B10083">
        <v>50</v>
      </c>
      <c r="C10083">
        <v>4.4802</v>
      </c>
      <c r="D10083">
        <v>8.9626999999999998E-2</v>
      </c>
      <c r="E10083">
        <v>13</v>
      </c>
      <c r="F10083" t="s">
        <v>10834</v>
      </c>
    </row>
    <row r="10084" spans="1:6" x14ac:dyDescent="0.25">
      <c r="A10084" t="s">
        <v>6833</v>
      </c>
      <c r="B10084">
        <v>123</v>
      </c>
      <c r="C10084">
        <v>1.4783999999999999</v>
      </c>
      <c r="D10084">
        <v>1.1979999999999999E-2</v>
      </c>
      <c r="E10084">
        <v>14</v>
      </c>
      <c r="F10084" t="s">
        <v>10835</v>
      </c>
    </row>
    <row r="10085" spans="1:6" x14ac:dyDescent="0.25">
      <c r="A10085" t="s">
        <v>6833</v>
      </c>
      <c r="B10085">
        <v>58</v>
      </c>
      <c r="C10085">
        <v>8.7719000000000005</v>
      </c>
      <c r="D10085">
        <v>0.15201999999999999</v>
      </c>
      <c r="E10085">
        <v>15</v>
      </c>
      <c r="F10085" t="s">
        <v>10836</v>
      </c>
    </row>
    <row r="10086" spans="1:6" x14ac:dyDescent="0.25">
      <c r="A10086" t="s">
        <v>6833</v>
      </c>
      <c r="B10086">
        <v>57</v>
      </c>
      <c r="C10086">
        <v>2.1212</v>
      </c>
      <c r="D10086">
        <v>3.7020999999999998E-2</v>
      </c>
      <c r="E10086">
        <v>16</v>
      </c>
      <c r="F10086" t="s">
        <v>10837</v>
      </c>
    </row>
    <row r="10087" spans="1:6" x14ac:dyDescent="0.25">
      <c r="A10087" t="s">
        <v>6833</v>
      </c>
      <c r="B10087">
        <v>54</v>
      </c>
      <c r="C10087">
        <v>5.6094999999999997</v>
      </c>
      <c r="D10087">
        <v>0.10389</v>
      </c>
      <c r="E10087">
        <v>17</v>
      </c>
      <c r="F10087" t="s">
        <v>10838</v>
      </c>
    </row>
    <row r="10088" spans="1:6" x14ac:dyDescent="0.25">
      <c r="A10088" t="s">
        <v>6833</v>
      </c>
      <c r="B10088">
        <v>73</v>
      </c>
      <c r="C10088">
        <v>1.7391000000000001</v>
      </c>
      <c r="D10088">
        <v>2.3667000000000001E-2</v>
      </c>
      <c r="E10088">
        <v>18</v>
      </c>
      <c r="F10088" t="s">
        <v>10839</v>
      </c>
    </row>
    <row r="10089" spans="1:6" x14ac:dyDescent="0.25">
      <c r="A10089" t="s">
        <v>6833</v>
      </c>
      <c r="B10089">
        <v>65</v>
      </c>
      <c r="C10089">
        <v>6.0869999999999997</v>
      </c>
      <c r="D10089">
        <v>9.2988000000000001E-2</v>
      </c>
      <c r="E10089">
        <v>19</v>
      </c>
      <c r="F10089" t="s">
        <v>10840</v>
      </c>
    </row>
    <row r="10090" spans="1:6" x14ac:dyDescent="0.25">
      <c r="A10090" t="s">
        <v>6833</v>
      </c>
      <c r="B10090">
        <v>53</v>
      </c>
      <c r="C10090">
        <v>3.6341999999999999</v>
      </c>
      <c r="D10090">
        <v>6.8525000000000003E-2</v>
      </c>
      <c r="E10090">
        <v>2</v>
      </c>
      <c r="F10090" t="s">
        <v>10841</v>
      </c>
    </row>
    <row r="10091" spans="1:6" x14ac:dyDescent="0.25">
      <c r="A10091" t="s">
        <v>6833</v>
      </c>
      <c r="B10091">
        <v>54</v>
      </c>
      <c r="C10091">
        <v>4.9343000000000004</v>
      </c>
      <c r="D10091">
        <v>9.1063000000000005E-2</v>
      </c>
      <c r="E10091">
        <v>20</v>
      </c>
      <c r="F10091" t="s">
        <v>10842</v>
      </c>
    </row>
    <row r="10092" spans="1:6" x14ac:dyDescent="0.25">
      <c r="A10092" t="s">
        <v>6833</v>
      </c>
      <c r="B10092">
        <v>61</v>
      </c>
      <c r="C10092">
        <v>6.3608000000000002</v>
      </c>
      <c r="D10092">
        <v>0.10483000000000001</v>
      </c>
      <c r="E10092">
        <v>3</v>
      </c>
      <c r="F10092" t="s">
        <v>10843</v>
      </c>
    </row>
    <row r="10093" spans="1:6" x14ac:dyDescent="0.25">
      <c r="A10093" t="s">
        <v>6833</v>
      </c>
      <c r="B10093">
        <v>47</v>
      </c>
      <c r="C10093">
        <v>5.5933000000000002</v>
      </c>
      <c r="D10093">
        <v>0.11985</v>
      </c>
      <c r="E10093">
        <v>4</v>
      </c>
      <c r="F10093" t="s">
        <v>10844</v>
      </c>
    </row>
    <row r="10094" spans="1:6" x14ac:dyDescent="0.25">
      <c r="A10094" t="s">
        <v>6833</v>
      </c>
      <c r="B10094">
        <v>72</v>
      </c>
      <c r="C10094">
        <v>5.2408000000000001</v>
      </c>
      <c r="D10094">
        <v>7.2536000000000003E-2</v>
      </c>
      <c r="E10094">
        <v>5</v>
      </c>
      <c r="F10094" t="s">
        <v>10845</v>
      </c>
    </row>
    <row r="10095" spans="1:6" x14ac:dyDescent="0.25">
      <c r="A10095" t="s">
        <v>6833</v>
      </c>
      <c r="B10095">
        <v>80</v>
      </c>
      <c r="C10095">
        <v>4.0082000000000004</v>
      </c>
      <c r="D10095">
        <v>4.9994999999999998E-2</v>
      </c>
      <c r="E10095">
        <v>6</v>
      </c>
      <c r="F10095" t="s">
        <v>10846</v>
      </c>
    </row>
    <row r="10096" spans="1:6" x14ac:dyDescent="0.25">
      <c r="A10096" t="s">
        <v>6833</v>
      </c>
      <c r="B10096">
        <v>49</v>
      </c>
      <c r="C10096">
        <v>2.0895999999999999</v>
      </c>
      <c r="D10096">
        <v>4.2451000000000003E-2</v>
      </c>
      <c r="E10096">
        <v>7</v>
      </c>
      <c r="F10096" t="s">
        <v>10847</v>
      </c>
    </row>
    <row r="10097" spans="1:6" x14ac:dyDescent="0.25">
      <c r="A10097" t="s">
        <v>6833</v>
      </c>
      <c r="B10097">
        <v>56</v>
      </c>
      <c r="C10097">
        <v>4.0346000000000002</v>
      </c>
      <c r="D10097">
        <v>7.1637000000000006E-2</v>
      </c>
      <c r="E10097">
        <v>8</v>
      </c>
      <c r="F10097" t="s">
        <v>10848</v>
      </c>
    </row>
    <row r="10098" spans="1:6" x14ac:dyDescent="0.25">
      <c r="A10098" t="s">
        <v>6833</v>
      </c>
      <c r="B10098">
        <v>96</v>
      </c>
      <c r="C10098">
        <v>2.5806</v>
      </c>
      <c r="D10098">
        <v>2.7015000000000001E-2</v>
      </c>
      <c r="E10098">
        <v>9</v>
      </c>
      <c r="F10098" t="s">
        <v>10849</v>
      </c>
    </row>
    <row r="10099" spans="1:6" x14ac:dyDescent="0.25">
      <c r="A10099" t="s">
        <v>6834</v>
      </c>
      <c r="B10099">
        <v>31</v>
      </c>
      <c r="C10099">
        <v>4.9246999999999996</v>
      </c>
      <c r="D10099">
        <v>0.16112000000000001</v>
      </c>
      <c r="E10099">
        <v>1</v>
      </c>
      <c r="F10099" t="s">
        <v>10850</v>
      </c>
    </row>
    <row r="10100" spans="1:6" x14ac:dyDescent="0.25">
      <c r="A10100" t="s">
        <v>6834</v>
      </c>
      <c r="B10100">
        <v>31</v>
      </c>
      <c r="C10100">
        <v>4.3653000000000004</v>
      </c>
      <c r="D10100">
        <v>0.14127000000000001</v>
      </c>
      <c r="E10100">
        <v>10</v>
      </c>
      <c r="F10100" t="s">
        <v>10851</v>
      </c>
    </row>
    <row r="10101" spans="1:6" x14ac:dyDescent="0.25">
      <c r="A10101" t="s">
        <v>6834</v>
      </c>
      <c r="B10101">
        <v>30</v>
      </c>
      <c r="C10101">
        <v>2.6471</v>
      </c>
      <c r="D10101">
        <v>8.8230000000000003E-2</v>
      </c>
      <c r="E10101">
        <v>16</v>
      </c>
      <c r="F10101" t="s">
        <v>10852</v>
      </c>
    </row>
    <row r="10102" spans="1:6" x14ac:dyDescent="0.25">
      <c r="A10102" t="s">
        <v>6834</v>
      </c>
      <c r="B10102">
        <v>99</v>
      </c>
      <c r="C10102">
        <v>6.5077999999999996</v>
      </c>
      <c r="D10102">
        <v>6.5772999999999998E-2</v>
      </c>
      <c r="E10102">
        <v>18</v>
      </c>
      <c r="F10102" t="s">
        <v>10853</v>
      </c>
    </row>
    <row r="10103" spans="1:6" x14ac:dyDescent="0.25">
      <c r="A10103" t="s">
        <v>6834</v>
      </c>
      <c r="B10103">
        <v>127</v>
      </c>
      <c r="C10103">
        <v>7.585</v>
      </c>
      <c r="D10103">
        <v>5.9810000000000002E-2</v>
      </c>
      <c r="E10103">
        <v>2</v>
      </c>
      <c r="F10103" t="s">
        <v>10854</v>
      </c>
    </row>
    <row r="10104" spans="1:6" x14ac:dyDescent="0.25">
      <c r="A10104" t="s">
        <v>6834</v>
      </c>
      <c r="B10104">
        <v>63</v>
      </c>
      <c r="C10104">
        <v>12.1829</v>
      </c>
      <c r="D10104">
        <v>0.19364000000000001</v>
      </c>
      <c r="E10104">
        <v>20</v>
      </c>
      <c r="F10104" t="s">
        <v>10855</v>
      </c>
    </row>
    <row r="10105" spans="1:6" x14ac:dyDescent="0.25">
      <c r="A10105" t="s">
        <v>6834</v>
      </c>
      <c r="B10105">
        <v>82</v>
      </c>
      <c r="C10105">
        <v>3.99</v>
      </c>
      <c r="D10105">
        <v>4.8946000000000003E-2</v>
      </c>
      <c r="E10105">
        <v>22</v>
      </c>
      <c r="F10105" t="s">
        <v>10856</v>
      </c>
    </row>
    <row r="10106" spans="1:6" x14ac:dyDescent="0.25">
      <c r="A10106" t="s">
        <v>6834</v>
      </c>
      <c r="B10106">
        <v>78</v>
      </c>
      <c r="C10106">
        <v>4.6376999999999997</v>
      </c>
      <c r="D10106">
        <v>5.9445999999999999E-2</v>
      </c>
      <c r="E10106">
        <v>3</v>
      </c>
      <c r="F10106" t="s">
        <v>10857</v>
      </c>
    </row>
    <row r="10107" spans="1:6" x14ac:dyDescent="0.25">
      <c r="A10107" t="s">
        <v>6834</v>
      </c>
      <c r="B10107">
        <v>94</v>
      </c>
      <c r="C10107">
        <v>7.2751999999999999</v>
      </c>
      <c r="D10107">
        <v>7.7204999999999996E-2</v>
      </c>
      <c r="E10107">
        <v>4</v>
      </c>
      <c r="F10107" t="s">
        <v>10858</v>
      </c>
    </row>
    <row r="10108" spans="1:6" x14ac:dyDescent="0.25">
      <c r="A10108" t="s">
        <v>6834</v>
      </c>
      <c r="B10108">
        <v>47</v>
      </c>
      <c r="C10108">
        <v>3.4962</v>
      </c>
      <c r="D10108">
        <v>7.3698E-2</v>
      </c>
      <c r="E10108">
        <v>6</v>
      </c>
      <c r="F10108" t="s">
        <v>10859</v>
      </c>
    </row>
    <row r="10109" spans="1:6" x14ac:dyDescent="0.25">
      <c r="A10109" t="s">
        <v>6834</v>
      </c>
      <c r="B10109">
        <v>63</v>
      </c>
      <c r="C10109">
        <v>3.3803000000000001</v>
      </c>
      <c r="D10109">
        <v>5.4038999999999997E-2</v>
      </c>
      <c r="E10109">
        <v>9</v>
      </c>
      <c r="F10109" t="s">
        <v>10860</v>
      </c>
    </row>
    <row r="10110" spans="1:6" x14ac:dyDescent="0.25">
      <c r="A10110" t="s">
        <v>6835</v>
      </c>
      <c r="B10110">
        <v>59</v>
      </c>
      <c r="C10110">
        <v>4.3392999999999997</v>
      </c>
      <c r="D10110">
        <v>7.3457999999999996E-2</v>
      </c>
      <c r="E10110">
        <v>1</v>
      </c>
      <c r="F10110" t="s">
        <v>10861</v>
      </c>
    </row>
    <row r="10111" spans="1:6" x14ac:dyDescent="0.25">
      <c r="A10111" t="s">
        <v>6835</v>
      </c>
      <c r="B10111">
        <v>57</v>
      </c>
      <c r="C10111">
        <v>2.0289999999999999</v>
      </c>
      <c r="D10111">
        <v>3.5743999999999998E-2</v>
      </c>
      <c r="E10111">
        <v>10</v>
      </c>
      <c r="F10111" t="s">
        <v>10862</v>
      </c>
    </row>
    <row r="10112" spans="1:6" x14ac:dyDescent="0.25">
      <c r="A10112" t="s">
        <v>6835</v>
      </c>
      <c r="B10112">
        <v>78</v>
      </c>
      <c r="C10112">
        <v>3.6707999999999998</v>
      </c>
      <c r="D10112">
        <v>4.6809999999999997E-2</v>
      </c>
      <c r="E10112">
        <v>12</v>
      </c>
      <c r="F10112" t="s">
        <v>10863</v>
      </c>
    </row>
    <row r="10113" spans="1:6" x14ac:dyDescent="0.25">
      <c r="A10113" t="s">
        <v>6835</v>
      </c>
      <c r="B10113">
        <v>70</v>
      </c>
      <c r="C10113">
        <v>3.7054</v>
      </c>
      <c r="D10113">
        <v>5.3171000000000003E-2</v>
      </c>
      <c r="E10113">
        <v>13</v>
      </c>
      <c r="F10113" t="s">
        <v>10864</v>
      </c>
    </row>
    <row r="10114" spans="1:6" x14ac:dyDescent="0.25">
      <c r="A10114" t="s">
        <v>6835</v>
      </c>
      <c r="B10114">
        <v>61</v>
      </c>
      <c r="C10114">
        <v>5.0843999999999996</v>
      </c>
      <c r="D10114">
        <v>8.3444000000000004E-2</v>
      </c>
      <c r="E10114">
        <v>14</v>
      </c>
      <c r="F10114" t="s">
        <v>10865</v>
      </c>
    </row>
    <row r="10115" spans="1:6" x14ac:dyDescent="0.25">
      <c r="A10115" t="s">
        <v>6835</v>
      </c>
      <c r="B10115">
        <v>63</v>
      </c>
      <c r="C10115">
        <v>4.3651999999999997</v>
      </c>
      <c r="D10115">
        <v>6.9071999999999995E-2</v>
      </c>
      <c r="E10115">
        <v>16</v>
      </c>
      <c r="F10115" t="s">
        <v>10866</v>
      </c>
    </row>
    <row r="10116" spans="1:6" x14ac:dyDescent="0.25">
      <c r="A10116" t="s">
        <v>6835</v>
      </c>
      <c r="B10116">
        <v>50</v>
      </c>
      <c r="C10116">
        <v>4.8837000000000002</v>
      </c>
      <c r="D10116">
        <v>9.8436999999999997E-2</v>
      </c>
      <c r="E10116">
        <v>17</v>
      </c>
      <c r="F10116" t="s">
        <v>10867</v>
      </c>
    </row>
    <row r="10117" spans="1:6" x14ac:dyDescent="0.25">
      <c r="A10117" t="s">
        <v>6835</v>
      </c>
      <c r="B10117">
        <v>72</v>
      </c>
      <c r="C10117">
        <v>2.5806</v>
      </c>
      <c r="D10117">
        <v>3.5929999999999997E-2</v>
      </c>
      <c r="E10117">
        <v>19</v>
      </c>
      <c r="F10117" t="s">
        <v>10868</v>
      </c>
    </row>
    <row r="10118" spans="1:6" x14ac:dyDescent="0.25">
      <c r="A10118" t="s">
        <v>6835</v>
      </c>
      <c r="B10118">
        <v>63</v>
      </c>
      <c r="C10118">
        <v>4.0548999999999999</v>
      </c>
      <c r="D10118">
        <v>6.4190999999999998E-2</v>
      </c>
      <c r="E10118">
        <v>2</v>
      </c>
      <c r="F10118" t="s">
        <v>10869</v>
      </c>
    </row>
    <row r="10119" spans="1:6" x14ac:dyDescent="0.25">
      <c r="A10119" t="s">
        <v>6835</v>
      </c>
      <c r="B10119">
        <v>43</v>
      </c>
      <c r="C10119">
        <v>6.1390000000000002</v>
      </c>
      <c r="D10119">
        <v>0.14168</v>
      </c>
      <c r="E10119">
        <v>20</v>
      </c>
      <c r="F10119" t="s">
        <v>10870</v>
      </c>
    </row>
    <row r="10120" spans="1:6" x14ac:dyDescent="0.25">
      <c r="A10120" t="s">
        <v>6835</v>
      </c>
      <c r="B10120">
        <v>82</v>
      </c>
      <c r="C10120">
        <v>7.0049000000000001</v>
      </c>
      <c r="D10120">
        <v>8.5652000000000006E-2</v>
      </c>
      <c r="E10120">
        <v>3</v>
      </c>
      <c r="F10120" t="s">
        <v>10871</v>
      </c>
    </row>
    <row r="10121" spans="1:6" x14ac:dyDescent="0.25">
      <c r="A10121" t="s">
        <v>6835</v>
      </c>
      <c r="B10121">
        <v>68</v>
      </c>
      <c r="C10121">
        <v>8.9880999999999993</v>
      </c>
      <c r="D10121">
        <v>0.13253999999999999</v>
      </c>
      <c r="E10121">
        <v>4</v>
      </c>
      <c r="F10121" t="s">
        <v>10872</v>
      </c>
    </row>
    <row r="10122" spans="1:6" x14ac:dyDescent="0.25">
      <c r="A10122" t="s">
        <v>6835</v>
      </c>
      <c r="B10122">
        <v>73</v>
      </c>
      <c r="C10122">
        <v>6.0555000000000003</v>
      </c>
      <c r="D10122">
        <v>8.2755999999999996E-2</v>
      </c>
      <c r="E10122">
        <v>7</v>
      </c>
      <c r="F10122" t="s">
        <v>10873</v>
      </c>
    </row>
    <row r="10123" spans="1:6" x14ac:dyDescent="0.25">
      <c r="A10123" t="s">
        <v>6835</v>
      </c>
      <c r="B10123">
        <v>69</v>
      </c>
      <c r="C10123">
        <v>3.2490000000000001</v>
      </c>
      <c r="D10123">
        <v>4.7236E-2</v>
      </c>
      <c r="E10123">
        <v>8</v>
      </c>
      <c r="F10123" t="s">
        <v>10874</v>
      </c>
    </row>
    <row r="10124" spans="1:6" x14ac:dyDescent="0.25">
      <c r="A10124" t="s">
        <v>6836</v>
      </c>
      <c r="B10124">
        <v>54</v>
      </c>
      <c r="C10124">
        <v>4.7907999999999999</v>
      </c>
      <c r="D10124">
        <v>8.8021000000000002E-2</v>
      </c>
      <c r="E10124">
        <v>1</v>
      </c>
      <c r="F10124" t="s">
        <v>10875</v>
      </c>
    </row>
    <row r="10125" spans="1:6" x14ac:dyDescent="0.25">
      <c r="A10125" t="s">
        <v>6836</v>
      </c>
      <c r="B10125">
        <v>64</v>
      </c>
      <c r="C10125">
        <v>6.0457000000000001</v>
      </c>
      <c r="D10125">
        <v>9.4646999999999995E-2</v>
      </c>
      <c r="E10125">
        <v>10</v>
      </c>
      <c r="F10125" t="s">
        <v>10876</v>
      </c>
    </row>
    <row r="10126" spans="1:6" x14ac:dyDescent="0.25">
      <c r="A10126" t="s">
        <v>6836</v>
      </c>
      <c r="B10126">
        <v>83</v>
      </c>
      <c r="C10126">
        <v>2.7692000000000001</v>
      </c>
      <c r="D10126">
        <v>3.3356999999999998E-2</v>
      </c>
      <c r="E10126">
        <v>11</v>
      </c>
      <c r="F10126" t="s">
        <v>10877</v>
      </c>
    </row>
    <row r="10127" spans="1:6" x14ac:dyDescent="0.25">
      <c r="A10127" t="s">
        <v>6836</v>
      </c>
      <c r="B10127">
        <v>47</v>
      </c>
      <c r="C10127">
        <v>7.0315000000000003</v>
      </c>
      <c r="D10127">
        <v>0.14831</v>
      </c>
      <c r="E10127">
        <v>12</v>
      </c>
      <c r="F10127" t="s">
        <v>10878</v>
      </c>
    </row>
    <row r="10128" spans="1:6" x14ac:dyDescent="0.25">
      <c r="A10128" t="s">
        <v>6836</v>
      </c>
      <c r="B10128">
        <v>98</v>
      </c>
      <c r="C10128">
        <v>2.9613</v>
      </c>
      <c r="D10128">
        <v>3.0241000000000001E-2</v>
      </c>
      <c r="E10128">
        <v>13</v>
      </c>
      <c r="F10128" t="s">
        <v>10879</v>
      </c>
    </row>
    <row r="10129" spans="1:6" x14ac:dyDescent="0.25">
      <c r="A10129" t="s">
        <v>6836</v>
      </c>
      <c r="B10129">
        <v>84</v>
      </c>
      <c r="C10129">
        <v>2.9039000000000001</v>
      </c>
      <c r="D10129">
        <v>3.4479000000000003E-2</v>
      </c>
      <c r="E10129">
        <v>14</v>
      </c>
      <c r="F10129" t="s">
        <v>10880</v>
      </c>
    </row>
    <row r="10130" spans="1:6" x14ac:dyDescent="0.25">
      <c r="A10130" t="s">
        <v>6836</v>
      </c>
      <c r="B10130">
        <v>75</v>
      </c>
      <c r="C10130">
        <v>4.4325999999999999</v>
      </c>
      <c r="D10130">
        <v>5.9228000000000003E-2</v>
      </c>
      <c r="E10130">
        <v>15</v>
      </c>
      <c r="F10130" t="s">
        <v>10881</v>
      </c>
    </row>
    <row r="10131" spans="1:6" x14ac:dyDescent="0.25">
      <c r="A10131" t="s">
        <v>6836</v>
      </c>
      <c r="B10131">
        <v>58</v>
      </c>
      <c r="C10131">
        <v>5.4303999999999997</v>
      </c>
      <c r="D10131">
        <v>9.3613000000000002E-2</v>
      </c>
      <c r="E10131">
        <v>16</v>
      </c>
      <c r="F10131" t="s">
        <v>10882</v>
      </c>
    </row>
    <row r="10132" spans="1:6" x14ac:dyDescent="0.25">
      <c r="A10132" t="s">
        <v>6836</v>
      </c>
      <c r="B10132">
        <v>62</v>
      </c>
      <c r="C10132">
        <v>3.7513000000000001</v>
      </c>
      <c r="D10132">
        <v>6.0113E-2</v>
      </c>
      <c r="E10132">
        <v>17</v>
      </c>
      <c r="F10132" t="s">
        <v>10883</v>
      </c>
    </row>
    <row r="10133" spans="1:6" x14ac:dyDescent="0.25">
      <c r="A10133" t="s">
        <v>6836</v>
      </c>
      <c r="B10133">
        <v>65</v>
      </c>
      <c r="C10133">
        <v>2.9411999999999998</v>
      </c>
      <c r="D10133">
        <v>4.5214999999999998E-2</v>
      </c>
      <c r="E10133">
        <v>18</v>
      </c>
      <c r="F10133" t="s">
        <v>10884</v>
      </c>
    </row>
    <row r="10134" spans="1:6" x14ac:dyDescent="0.25">
      <c r="A10134" t="s">
        <v>6836</v>
      </c>
      <c r="B10134">
        <v>40</v>
      </c>
      <c r="C10134">
        <v>4.6048999999999998</v>
      </c>
      <c r="D10134">
        <v>0.11413</v>
      </c>
      <c r="E10134">
        <v>19</v>
      </c>
      <c r="F10134" t="s">
        <v>10885</v>
      </c>
    </row>
    <row r="10135" spans="1:6" x14ac:dyDescent="0.25">
      <c r="A10135" t="s">
        <v>6836</v>
      </c>
      <c r="B10135">
        <v>74</v>
      </c>
      <c r="C10135">
        <v>4.9301000000000004</v>
      </c>
      <c r="D10135">
        <v>6.6736000000000004E-2</v>
      </c>
      <c r="E10135">
        <v>2</v>
      </c>
      <c r="F10135" t="s">
        <v>10886</v>
      </c>
    </row>
    <row r="10136" spans="1:6" x14ac:dyDescent="0.25">
      <c r="A10136" t="s">
        <v>6836</v>
      </c>
      <c r="B10136">
        <v>149</v>
      </c>
      <c r="C10136">
        <v>5.7027999999999999</v>
      </c>
      <c r="D10136">
        <v>3.8266000000000001E-2</v>
      </c>
      <c r="E10136">
        <v>3</v>
      </c>
      <c r="F10136" t="s">
        <v>10887</v>
      </c>
    </row>
    <row r="10137" spans="1:6" x14ac:dyDescent="0.25">
      <c r="A10137" t="s">
        <v>6836</v>
      </c>
      <c r="B10137">
        <v>61</v>
      </c>
      <c r="C10137">
        <v>2.5367999999999999</v>
      </c>
      <c r="D10137">
        <v>4.1717999999999998E-2</v>
      </c>
      <c r="E10137">
        <v>4</v>
      </c>
      <c r="F10137" t="s">
        <v>10888</v>
      </c>
    </row>
    <row r="10138" spans="1:6" x14ac:dyDescent="0.25">
      <c r="A10138" t="s">
        <v>6836</v>
      </c>
      <c r="B10138">
        <v>76</v>
      </c>
      <c r="C10138">
        <v>5.2190000000000003</v>
      </c>
      <c r="D10138">
        <v>6.8615999999999996E-2</v>
      </c>
      <c r="E10138">
        <v>5</v>
      </c>
      <c r="F10138" t="s">
        <v>10889</v>
      </c>
    </row>
    <row r="10139" spans="1:6" x14ac:dyDescent="0.25">
      <c r="A10139" t="s">
        <v>6836</v>
      </c>
      <c r="B10139">
        <v>90</v>
      </c>
      <c r="C10139">
        <v>4.0883000000000003</v>
      </c>
      <c r="D10139">
        <v>4.5657000000000003E-2</v>
      </c>
      <c r="E10139">
        <v>7</v>
      </c>
      <c r="F10139" t="s">
        <v>10890</v>
      </c>
    </row>
    <row r="10140" spans="1:6" x14ac:dyDescent="0.25">
      <c r="A10140" t="s">
        <v>6836</v>
      </c>
      <c r="B10140">
        <v>60</v>
      </c>
      <c r="C10140">
        <v>2.5806</v>
      </c>
      <c r="D10140">
        <v>4.2737999999999998E-2</v>
      </c>
      <c r="E10140">
        <v>8</v>
      </c>
      <c r="F10140" t="s">
        <v>10891</v>
      </c>
    </row>
    <row r="10141" spans="1:6" x14ac:dyDescent="0.25">
      <c r="A10141" t="s">
        <v>6836</v>
      </c>
      <c r="B10141">
        <v>69</v>
      </c>
      <c r="C10141">
        <v>2.3732000000000002</v>
      </c>
      <c r="D10141">
        <v>3.4540000000000001E-2</v>
      </c>
      <c r="E10141">
        <v>9</v>
      </c>
      <c r="F10141" t="s">
        <v>10892</v>
      </c>
    </row>
    <row r="10142" spans="1:6" x14ac:dyDescent="0.25">
      <c r="A10142" t="s">
        <v>6837</v>
      </c>
      <c r="B10142">
        <v>110</v>
      </c>
      <c r="C10142">
        <v>1.7646999999999999</v>
      </c>
      <c r="D10142">
        <v>1.6001999999999999E-2</v>
      </c>
      <c r="E10142">
        <v>1</v>
      </c>
      <c r="F10142" t="s">
        <v>10893</v>
      </c>
    </row>
    <row r="10143" spans="1:6" x14ac:dyDescent="0.25">
      <c r="A10143" t="s">
        <v>6837</v>
      </c>
      <c r="B10143">
        <v>131</v>
      </c>
      <c r="C10143">
        <v>5.6380999999999997</v>
      </c>
      <c r="D10143">
        <v>4.3075000000000002E-2</v>
      </c>
      <c r="E10143">
        <v>12</v>
      </c>
      <c r="F10143" t="s">
        <v>10894</v>
      </c>
    </row>
    <row r="10144" spans="1:6" x14ac:dyDescent="0.25">
      <c r="A10144" t="s">
        <v>6837</v>
      </c>
      <c r="B10144">
        <v>94</v>
      </c>
      <c r="C10144">
        <v>8.5615000000000006</v>
      </c>
      <c r="D10144">
        <v>9.1332999999999998E-2</v>
      </c>
      <c r="E10144">
        <v>13</v>
      </c>
      <c r="F10144" t="s">
        <v>10895</v>
      </c>
    </row>
    <row r="10145" spans="1:6" x14ac:dyDescent="0.25">
      <c r="A10145" t="s">
        <v>6837</v>
      </c>
      <c r="B10145">
        <v>99</v>
      </c>
      <c r="C10145">
        <v>6.2445000000000004</v>
      </c>
      <c r="D10145">
        <v>6.3030000000000003E-2</v>
      </c>
      <c r="E10145">
        <v>14</v>
      </c>
      <c r="F10145" t="s">
        <v>10896</v>
      </c>
    </row>
    <row r="10146" spans="1:6" x14ac:dyDescent="0.25">
      <c r="A10146" t="s">
        <v>6837</v>
      </c>
      <c r="B10146">
        <v>75</v>
      </c>
      <c r="C10146">
        <v>5.3415999999999997</v>
      </c>
      <c r="D10146">
        <v>7.1176000000000003E-2</v>
      </c>
      <c r="E10146">
        <v>16</v>
      </c>
      <c r="F10146" t="s">
        <v>10897</v>
      </c>
    </row>
    <row r="10147" spans="1:6" x14ac:dyDescent="0.25">
      <c r="A10147" t="s">
        <v>6837</v>
      </c>
      <c r="B10147">
        <v>47</v>
      </c>
      <c r="C10147">
        <v>9.1593</v>
      </c>
      <c r="D10147">
        <v>0.19667000000000001</v>
      </c>
      <c r="E10147">
        <v>18</v>
      </c>
      <c r="F10147" t="s">
        <v>10898</v>
      </c>
    </row>
    <row r="10148" spans="1:6" x14ac:dyDescent="0.25">
      <c r="A10148" t="s">
        <v>6837</v>
      </c>
      <c r="B10148">
        <v>51</v>
      </c>
      <c r="C10148">
        <v>3.2488999999999999</v>
      </c>
      <c r="D10148">
        <v>6.4098000000000002E-2</v>
      </c>
      <c r="E10148">
        <v>19</v>
      </c>
      <c r="F10148" t="s">
        <v>10899</v>
      </c>
    </row>
    <row r="10149" spans="1:6" x14ac:dyDescent="0.25">
      <c r="A10149" t="s">
        <v>6837</v>
      </c>
      <c r="B10149">
        <v>84</v>
      </c>
      <c r="C10149">
        <v>8.1135000000000002</v>
      </c>
      <c r="D10149">
        <v>9.6707000000000001E-2</v>
      </c>
      <c r="E10149">
        <v>2</v>
      </c>
      <c r="F10149" t="s">
        <v>10900</v>
      </c>
    </row>
    <row r="10150" spans="1:6" x14ac:dyDescent="0.25">
      <c r="A10150" t="s">
        <v>6837</v>
      </c>
      <c r="B10150">
        <v>79</v>
      </c>
      <c r="C10150">
        <v>8.1153999999999993</v>
      </c>
      <c r="D10150">
        <v>0.10265000000000001</v>
      </c>
      <c r="E10150">
        <v>20</v>
      </c>
      <c r="F10150" t="s">
        <v>10901</v>
      </c>
    </row>
    <row r="10151" spans="1:6" x14ac:dyDescent="0.25">
      <c r="A10151" t="s">
        <v>6837</v>
      </c>
      <c r="B10151">
        <v>78</v>
      </c>
      <c r="C10151">
        <v>6.7702</v>
      </c>
      <c r="D10151">
        <v>8.6607000000000003E-2</v>
      </c>
      <c r="E10151">
        <v>3</v>
      </c>
      <c r="F10151" t="s">
        <v>10902</v>
      </c>
    </row>
    <row r="10152" spans="1:6" x14ac:dyDescent="0.25">
      <c r="A10152" t="s">
        <v>6837</v>
      </c>
      <c r="B10152">
        <v>102</v>
      </c>
      <c r="C10152">
        <v>2.6086999999999998</v>
      </c>
      <c r="D10152">
        <v>2.5654E-2</v>
      </c>
      <c r="E10152">
        <v>6</v>
      </c>
      <c r="F10152" t="s">
        <v>10903</v>
      </c>
    </row>
    <row r="10153" spans="1:6" x14ac:dyDescent="0.25">
      <c r="A10153" t="s">
        <v>6837</v>
      </c>
      <c r="B10153">
        <v>98</v>
      </c>
      <c r="C10153">
        <v>5.0380000000000003</v>
      </c>
      <c r="D10153">
        <v>5.1623000000000002E-2</v>
      </c>
      <c r="E10153">
        <v>7</v>
      </c>
      <c r="F10153" t="s">
        <v>10904</v>
      </c>
    </row>
    <row r="10154" spans="1:6" x14ac:dyDescent="0.25">
      <c r="A10154" t="s">
        <v>6837</v>
      </c>
      <c r="B10154">
        <v>96</v>
      </c>
      <c r="C10154">
        <v>6.5989000000000004</v>
      </c>
      <c r="D10154">
        <v>6.8448999999999996E-2</v>
      </c>
      <c r="E10154">
        <v>9</v>
      </c>
      <c r="F10154" t="s">
        <v>10905</v>
      </c>
    </row>
    <row r="10155" spans="1:6" x14ac:dyDescent="0.25">
      <c r="A10155" t="s">
        <v>6838</v>
      </c>
      <c r="B10155">
        <v>69</v>
      </c>
      <c r="C10155">
        <v>6.1824000000000003</v>
      </c>
      <c r="D10155">
        <v>8.9959999999999998E-2</v>
      </c>
      <c r="E10155">
        <v>10</v>
      </c>
      <c r="F10155" t="s">
        <v>10906</v>
      </c>
    </row>
    <row r="10156" spans="1:6" x14ac:dyDescent="0.25">
      <c r="A10156" t="s">
        <v>6838</v>
      </c>
      <c r="B10156">
        <v>97</v>
      </c>
      <c r="C10156">
        <v>0.29411999999999999</v>
      </c>
      <c r="D10156">
        <v>3.0232000000000002E-3</v>
      </c>
      <c r="E10156">
        <v>11</v>
      </c>
      <c r="F10156" t="s">
        <v>10907</v>
      </c>
    </row>
    <row r="10157" spans="1:6" x14ac:dyDescent="0.25">
      <c r="A10157" t="s">
        <v>6838</v>
      </c>
      <c r="B10157">
        <v>53</v>
      </c>
      <c r="C10157">
        <v>4.9913999999999996</v>
      </c>
      <c r="D10157">
        <v>9.4294000000000003E-2</v>
      </c>
      <c r="E10157">
        <v>15</v>
      </c>
      <c r="F10157" t="s">
        <v>10908</v>
      </c>
    </row>
    <row r="10158" spans="1:6" x14ac:dyDescent="0.25">
      <c r="A10158" t="s">
        <v>6838</v>
      </c>
      <c r="B10158">
        <v>27</v>
      </c>
      <c r="C10158">
        <v>4.8930999999999996</v>
      </c>
      <c r="D10158">
        <v>0.17945</v>
      </c>
      <c r="E10158">
        <v>16</v>
      </c>
      <c r="F10158" t="s">
        <v>10909</v>
      </c>
    </row>
    <row r="10159" spans="1:6" x14ac:dyDescent="0.25">
      <c r="A10159" t="s">
        <v>6838</v>
      </c>
      <c r="B10159">
        <v>93</v>
      </c>
      <c r="C10159">
        <v>5.2803000000000004</v>
      </c>
      <c r="D10159">
        <v>5.7031999999999999E-2</v>
      </c>
      <c r="E10159">
        <v>18</v>
      </c>
      <c r="F10159" t="s">
        <v>10910</v>
      </c>
    </row>
    <row r="10160" spans="1:6" x14ac:dyDescent="0.25">
      <c r="A10160" t="s">
        <v>6838</v>
      </c>
      <c r="B10160">
        <v>98</v>
      </c>
      <c r="C10160">
        <v>6.6576000000000004</v>
      </c>
      <c r="D10160">
        <v>6.7905999999999994E-2</v>
      </c>
      <c r="E10160">
        <v>2</v>
      </c>
      <c r="F10160" t="s">
        <v>10911</v>
      </c>
    </row>
    <row r="10161" spans="1:6" x14ac:dyDescent="0.25">
      <c r="A10161" t="s">
        <v>6838</v>
      </c>
      <c r="B10161">
        <v>65</v>
      </c>
      <c r="C10161">
        <v>4.8063000000000002</v>
      </c>
      <c r="D10161">
        <v>7.4050000000000005E-2</v>
      </c>
      <c r="E10161">
        <v>20</v>
      </c>
      <c r="F10161" t="s">
        <v>10912</v>
      </c>
    </row>
    <row r="10162" spans="1:6" x14ac:dyDescent="0.25">
      <c r="A10162" t="s">
        <v>6838</v>
      </c>
      <c r="B10162">
        <v>82</v>
      </c>
      <c r="C10162">
        <v>3.0303</v>
      </c>
      <c r="D10162">
        <v>3.7066000000000002E-2</v>
      </c>
      <c r="E10162">
        <v>3</v>
      </c>
      <c r="F10162" t="s">
        <v>10913</v>
      </c>
    </row>
    <row r="10163" spans="1:6" x14ac:dyDescent="0.25">
      <c r="A10163" t="s">
        <v>6838</v>
      </c>
      <c r="B10163">
        <v>81</v>
      </c>
      <c r="C10163">
        <v>2.8233000000000001</v>
      </c>
      <c r="D10163">
        <v>3.4965999999999997E-2</v>
      </c>
      <c r="E10163">
        <v>4</v>
      </c>
      <c r="F10163" t="s">
        <v>10914</v>
      </c>
    </row>
    <row r="10164" spans="1:6" x14ac:dyDescent="0.25">
      <c r="A10164" t="s">
        <v>6838</v>
      </c>
      <c r="B10164">
        <v>83</v>
      </c>
      <c r="C10164">
        <v>9.0768000000000004</v>
      </c>
      <c r="D10164">
        <v>0.10994</v>
      </c>
      <c r="E10164">
        <v>6</v>
      </c>
      <c r="F10164" t="s">
        <v>10915</v>
      </c>
    </row>
    <row r="10165" spans="1:6" x14ac:dyDescent="0.25">
      <c r="A10165" t="s">
        <v>6839</v>
      </c>
      <c r="B10165">
        <v>78</v>
      </c>
      <c r="C10165">
        <v>3.4399000000000002</v>
      </c>
      <c r="D10165">
        <v>4.3936999999999997E-2</v>
      </c>
      <c r="E10165">
        <v>1</v>
      </c>
      <c r="F10165" t="s">
        <v>10916</v>
      </c>
    </row>
    <row r="10166" spans="1:6" x14ac:dyDescent="0.25">
      <c r="A10166" t="s">
        <v>6839</v>
      </c>
      <c r="B10166">
        <v>53</v>
      </c>
      <c r="C10166">
        <v>2.9596</v>
      </c>
      <c r="D10166">
        <v>5.5858999999999999E-2</v>
      </c>
      <c r="E10166">
        <v>10</v>
      </c>
      <c r="F10166" t="s">
        <v>10917</v>
      </c>
    </row>
    <row r="10167" spans="1:6" x14ac:dyDescent="0.25">
      <c r="A10167" t="s">
        <v>6839</v>
      </c>
      <c r="B10167">
        <v>58</v>
      </c>
      <c r="C10167">
        <v>3.9262000000000001</v>
      </c>
      <c r="D10167">
        <v>6.7665000000000003E-2</v>
      </c>
      <c r="E10167">
        <v>11</v>
      </c>
      <c r="F10167" t="s">
        <v>10918</v>
      </c>
    </row>
    <row r="10168" spans="1:6" x14ac:dyDescent="0.25">
      <c r="A10168" t="s">
        <v>6839</v>
      </c>
      <c r="B10168">
        <v>89</v>
      </c>
      <c r="C10168">
        <v>5.4406999999999996</v>
      </c>
      <c r="D10168">
        <v>6.1428999999999997E-2</v>
      </c>
      <c r="E10168">
        <v>12</v>
      </c>
      <c r="F10168" t="s">
        <v>10919</v>
      </c>
    </row>
    <row r="10169" spans="1:6" x14ac:dyDescent="0.25">
      <c r="A10169" t="s">
        <v>6839</v>
      </c>
      <c r="B10169">
        <v>45</v>
      </c>
      <c r="C10169">
        <v>6.9002999999999997</v>
      </c>
      <c r="D10169">
        <v>0.15422</v>
      </c>
      <c r="E10169">
        <v>13</v>
      </c>
      <c r="F10169" t="s">
        <v>10920</v>
      </c>
    </row>
    <row r="10170" spans="1:6" x14ac:dyDescent="0.25">
      <c r="A10170" t="s">
        <v>6839</v>
      </c>
      <c r="B10170">
        <v>114</v>
      </c>
      <c r="C10170">
        <v>10.453200000000001</v>
      </c>
      <c r="D10170">
        <v>9.1387999999999997E-2</v>
      </c>
      <c r="E10170">
        <v>14</v>
      </c>
      <c r="F10170" t="s">
        <v>10921</v>
      </c>
    </row>
    <row r="10171" spans="1:6" x14ac:dyDescent="0.25">
      <c r="A10171" t="s">
        <v>6839</v>
      </c>
      <c r="B10171">
        <v>127</v>
      </c>
      <c r="C10171">
        <v>3.5653000000000001</v>
      </c>
      <c r="D10171">
        <v>2.8128E-2</v>
      </c>
      <c r="E10171">
        <v>15</v>
      </c>
      <c r="F10171" t="s">
        <v>10922</v>
      </c>
    </row>
    <row r="10172" spans="1:6" x14ac:dyDescent="0.25">
      <c r="A10172" t="s">
        <v>6839</v>
      </c>
      <c r="B10172">
        <v>82</v>
      </c>
      <c r="C10172">
        <v>3.1728999999999998</v>
      </c>
      <c r="D10172">
        <v>3.8733999999999998E-2</v>
      </c>
      <c r="E10172">
        <v>16</v>
      </c>
      <c r="F10172" t="s">
        <v>10923</v>
      </c>
    </row>
    <row r="10173" spans="1:6" x14ac:dyDescent="0.25">
      <c r="A10173" t="s">
        <v>6839</v>
      </c>
      <c r="B10173">
        <v>66</v>
      </c>
      <c r="C10173">
        <v>5.2830000000000004</v>
      </c>
      <c r="D10173">
        <v>8.0312999999999996E-2</v>
      </c>
      <c r="E10173">
        <v>19</v>
      </c>
      <c r="F10173" t="s">
        <v>10924</v>
      </c>
    </row>
    <row r="10174" spans="1:6" x14ac:dyDescent="0.25">
      <c r="A10174" t="s">
        <v>6839</v>
      </c>
      <c r="B10174">
        <v>73</v>
      </c>
      <c r="C10174">
        <v>2.8086000000000002</v>
      </c>
      <c r="D10174">
        <v>3.8682000000000001E-2</v>
      </c>
      <c r="E10174">
        <v>2</v>
      </c>
      <c r="F10174" t="s">
        <v>10925</v>
      </c>
    </row>
    <row r="10175" spans="1:6" x14ac:dyDescent="0.25">
      <c r="A10175" t="s">
        <v>6839</v>
      </c>
      <c r="B10175">
        <v>67</v>
      </c>
      <c r="C10175">
        <v>4.3262999999999998</v>
      </c>
      <c r="D10175">
        <v>6.4935000000000007E-2</v>
      </c>
      <c r="E10175">
        <v>3</v>
      </c>
      <c r="F10175" t="s">
        <v>10926</v>
      </c>
    </row>
    <row r="10176" spans="1:6" x14ac:dyDescent="0.25">
      <c r="A10176" t="s">
        <v>6839</v>
      </c>
      <c r="B10176">
        <v>91</v>
      </c>
      <c r="C10176">
        <v>4.7374000000000001</v>
      </c>
      <c r="D10176">
        <v>5.2040999999999997E-2</v>
      </c>
      <c r="E10176">
        <v>5</v>
      </c>
      <c r="F10176" t="s">
        <v>10927</v>
      </c>
    </row>
    <row r="10177" spans="1:6" x14ac:dyDescent="0.25">
      <c r="A10177" t="s">
        <v>6839</v>
      </c>
      <c r="B10177">
        <v>116</v>
      </c>
      <c r="C10177">
        <v>3.8012999999999999</v>
      </c>
      <c r="D10177">
        <v>3.2653000000000001E-2</v>
      </c>
      <c r="E10177">
        <v>6</v>
      </c>
      <c r="F10177" t="s">
        <v>10928</v>
      </c>
    </row>
    <row r="10178" spans="1:6" x14ac:dyDescent="0.25">
      <c r="A10178" t="s">
        <v>6839</v>
      </c>
      <c r="B10178">
        <v>99</v>
      </c>
      <c r="C10178">
        <v>6.6881000000000004</v>
      </c>
      <c r="D10178">
        <v>6.7229999999999998E-2</v>
      </c>
      <c r="E10178">
        <v>7</v>
      </c>
      <c r="F10178" t="s">
        <v>10929</v>
      </c>
    </row>
    <row r="10179" spans="1:6" x14ac:dyDescent="0.25">
      <c r="A10179" t="s">
        <v>6839</v>
      </c>
      <c r="B10179">
        <v>75</v>
      </c>
      <c r="C10179">
        <v>3.6564999999999999</v>
      </c>
      <c r="D10179">
        <v>4.8798000000000001E-2</v>
      </c>
      <c r="E10179">
        <v>9</v>
      </c>
      <c r="F10179" t="s">
        <v>10930</v>
      </c>
    </row>
    <row r="10180" spans="1:6" x14ac:dyDescent="0.25">
      <c r="A10180" t="s">
        <v>6840</v>
      </c>
      <c r="B10180">
        <v>59</v>
      </c>
      <c r="C10180">
        <v>4.1341999999999999</v>
      </c>
      <c r="D10180">
        <v>7.0616999999999999E-2</v>
      </c>
      <c r="E10180">
        <v>1</v>
      </c>
      <c r="F10180" t="s">
        <v>10931</v>
      </c>
    </row>
    <row r="10181" spans="1:6" x14ac:dyDescent="0.25">
      <c r="A10181" t="s">
        <v>6840</v>
      </c>
      <c r="B10181">
        <v>64</v>
      </c>
      <c r="C10181">
        <v>6.0655000000000001</v>
      </c>
      <c r="D10181">
        <v>9.4991999999999993E-2</v>
      </c>
      <c r="E10181">
        <v>10</v>
      </c>
      <c r="F10181" t="s">
        <v>10932</v>
      </c>
    </row>
    <row r="10182" spans="1:6" x14ac:dyDescent="0.25">
      <c r="A10182" t="s">
        <v>6840</v>
      </c>
      <c r="B10182">
        <v>54</v>
      </c>
      <c r="C10182">
        <v>4.9736000000000002</v>
      </c>
      <c r="D10182">
        <v>9.1328999999999994E-2</v>
      </c>
      <c r="E10182">
        <v>11</v>
      </c>
      <c r="F10182" t="s">
        <v>10933</v>
      </c>
    </row>
    <row r="10183" spans="1:6" x14ac:dyDescent="0.25">
      <c r="A10183" t="s">
        <v>6840</v>
      </c>
      <c r="B10183">
        <v>98</v>
      </c>
      <c r="C10183">
        <v>2.8214000000000001</v>
      </c>
      <c r="D10183">
        <v>2.8861000000000001E-2</v>
      </c>
      <c r="E10183">
        <v>12</v>
      </c>
      <c r="F10183" t="s">
        <v>10934</v>
      </c>
    </row>
    <row r="10184" spans="1:6" x14ac:dyDescent="0.25">
      <c r="A10184" t="s">
        <v>6840</v>
      </c>
      <c r="B10184">
        <v>82</v>
      </c>
      <c r="C10184">
        <v>4.2152000000000003</v>
      </c>
      <c r="D10184">
        <v>5.1616000000000002E-2</v>
      </c>
      <c r="E10184">
        <v>13</v>
      </c>
      <c r="F10184" t="s">
        <v>10935</v>
      </c>
    </row>
    <row r="10185" spans="1:6" x14ac:dyDescent="0.25">
      <c r="A10185" t="s">
        <v>6840</v>
      </c>
      <c r="B10185">
        <v>39</v>
      </c>
      <c r="C10185">
        <v>6.2028999999999996</v>
      </c>
      <c r="D10185">
        <v>0.16095999999999999</v>
      </c>
      <c r="E10185">
        <v>14</v>
      </c>
      <c r="F10185" t="s">
        <v>10936</v>
      </c>
    </row>
    <row r="10186" spans="1:6" x14ac:dyDescent="0.25">
      <c r="A10186" t="s">
        <v>6840</v>
      </c>
      <c r="B10186">
        <v>93</v>
      </c>
      <c r="C10186">
        <v>5.0631000000000004</v>
      </c>
      <c r="D10186">
        <v>5.4620000000000002E-2</v>
      </c>
      <c r="E10186">
        <v>15</v>
      </c>
      <c r="F10186" t="s">
        <v>10937</v>
      </c>
    </row>
    <row r="10187" spans="1:6" x14ac:dyDescent="0.25">
      <c r="A10187" t="s">
        <v>6840</v>
      </c>
      <c r="B10187">
        <v>47</v>
      </c>
      <c r="C10187">
        <v>2.7703000000000002</v>
      </c>
      <c r="D10187">
        <v>5.9105999999999999E-2</v>
      </c>
      <c r="E10187">
        <v>16</v>
      </c>
      <c r="F10187" t="s">
        <v>10938</v>
      </c>
    </row>
    <row r="10188" spans="1:6" x14ac:dyDescent="0.25">
      <c r="A10188" t="s">
        <v>6840</v>
      </c>
      <c r="B10188">
        <v>58</v>
      </c>
      <c r="C10188">
        <v>3.2069999999999999</v>
      </c>
      <c r="D10188">
        <v>5.5688000000000001E-2</v>
      </c>
      <c r="E10188">
        <v>18</v>
      </c>
      <c r="F10188" t="s">
        <v>10939</v>
      </c>
    </row>
    <row r="10189" spans="1:6" x14ac:dyDescent="0.25">
      <c r="A10189" t="s">
        <v>6840</v>
      </c>
      <c r="B10189">
        <v>60</v>
      </c>
      <c r="C10189">
        <v>1.2307999999999999</v>
      </c>
      <c r="D10189">
        <v>2.0496E-2</v>
      </c>
      <c r="E10189">
        <v>21</v>
      </c>
      <c r="F10189" t="s">
        <v>10940</v>
      </c>
    </row>
    <row r="10190" spans="1:6" x14ac:dyDescent="0.25">
      <c r="A10190" t="s">
        <v>6840</v>
      </c>
      <c r="B10190">
        <v>84</v>
      </c>
      <c r="C10190">
        <v>3.4285999999999999</v>
      </c>
      <c r="D10190">
        <v>4.0927999999999999E-2</v>
      </c>
      <c r="E10190">
        <v>4</v>
      </c>
      <c r="F10190" t="s">
        <v>10941</v>
      </c>
    </row>
    <row r="10191" spans="1:6" x14ac:dyDescent="0.25">
      <c r="A10191" t="s">
        <v>6840</v>
      </c>
      <c r="B10191">
        <v>72</v>
      </c>
      <c r="C10191">
        <v>1.9443999999999999</v>
      </c>
      <c r="D10191">
        <v>2.6915000000000001E-2</v>
      </c>
      <c r="E10191">
        <v>6</v>
      </c>
      <c r="F10191" t="s">
        <v>10942</v>
      </c>
    </row>
    <row r="10192" spans="1:6" x14ac:dyDescent="0.25">
      <c r="A10192" t="s">
        <v>6840</v>
      </c>
      <c r="B10192">
        <v>73</v>
      </c>
      <c r="C10192">
        <v>5.8082000000000003</v>
      </c>
      <c r="D10192">
        <v>8.0050999999999997E-2</v>
      </c>
      <c r="E10192">
        <v>7</v>
      </c>
      <c r="F10192" t="s">
        <v>10943</v>
      </c>
    </row>
    <row r="10193" spans="1:6" x14ac:dyDescent="0.25">
      <c r="A10193" t="s">
        <v>6840</v>
      </c>
      <c r="B10193">
        <v>58</v>
      </c>
      <c r="C10193">
        <v>5.5937999999999999</v>
      </c>
      <c r="D10193">
        <v>9.6012E-2</v>
      </c>
      <c r="E10193">
        <v>8</v>
      </c>
      <c r="F10193" t="s">
        <v>10944</v>
      </c>
    </row>
    <row r="10194" spans="1:6" x14ac:dyDescent="0.25">
      <c r="A10194" t="s">
        <v>6840</v>
      </c>
      <c r="B10194">
        <v>68</v>
      </c>
      <c r="C10194">
        <v>2.9428999999999998</v>
      </c>
      <c r="D10194">
        <v>4.3417999999999998E-2</v>
      </c>
      <c r="E10194">
        <v>9</v>
      </c>
      <c r="F10194" t="s">
        <v>10945</v>
      </c>
    </row>
    <row r="10195" spans="1:6" x14ac:dyDescent="0.25">
      <c r="A10195" t="s">
        <v>6841</v>
      </c>
      <c r="B10195">
        <v>74</v>
      </c>
      <c r="C10195">
        <v>4.0606</v>
      </c>
      <c r="D10195">
        <v>5.4981000000000002E-2</v>
      </c>
      <c r="E10195">
        <v>1</v>
      </c>
      <c r="F10195" t="s">
        <v>10946</v>
      </c>
    </row>
    <row r="10196" spans="1:6" x14ac:dyDescent="0.25">
      <c r="A10196" t="s">
        <v>6841</v>
      </c>
      <c r="B10196">
        <v>87</v>
      </c>
      <c r="C10196">
        <v>4.0199999999999996</v>
      </c>
      <c r="D10196">
        <v>4.6108000000000003E-2</v>
      </c>
      <c r="E10196">
        <v>10</v>
      </c>
      <c r="F10196" t="s">
        <v>10947</v>
      </c>
    </row>
    <row r="10197" spans="1:6" x14ac:dyDescent="0.25">
      <c r="A10197" t="s">
        <v>6841</v>
      </c>
      <c r="B10197">
        <v>95</v>
      </c>
      <c r="C10197">
        <v>6.0050999999999997</v>
      </c>
      <c r="D10197">
        <v>6.3486000000000001E-2</v>
      </c>
      <c r="E10197">
        <v>11</v>
      </c>
      <c r="F10197" t="s">
        <v>10948</v>
      </c>
    </row>
    <row r="10198" spans="1:6" x14ac:dyDescent="0.25">
      <c r="A10198" t="s">
        <v>6841</v>
      </c>
      <c r="B10198">
        <v>86</v>
      </c>
      <c r="C10198">
        <v>3.9439000000000002</v>
      </c>
      <c r="D10198">
        <v>4.5883E-2</v>
      </c>
      <c r="E10198">
        <v>12</v>
      </c>
      <c r="F10198" t="s">
        <v>10949</v>
      </c>
    </row>
    <row r="10199" spans="1:6" x14ac:dyDescent="0.25">
      <c r="A10199" t="s">
        <v>6841</v>
      </c>
      <c r="B10199">
        <v>87</v>
      </c>
      <c r="C10199">
        <v>7.2489999999999997</v>
      </c>
      <c r="D10199">
        <v>8.2887000000000002E-2</v>
      </c>
      <c r="E10199">
        <v>13</v>
      </c>
      <c r="F10199" t="s">
        <v>10950</v>
      </c>
    </row>
    <row r="10200" spans="1:6" x14ac:dyDescent="0.25">
      <c r="A10200" t="s">
        <v>6841</v>
      </c>
      <c r="B10200">
        <v>98</v>
      </c>
      <c r="C10200">
        <v>4.6802000000000001</v>
      </c>
      <c r="D10200">
        <v>4.7690000000000003E-2</v>
      </c>
      <c r="E10200">
        <v>14</v>
      </c>
      <c r="F10200" t="s">
        <v>10951</v>
      </c>
    </row>
    <row r="10201" spans="1:6" x14ac:dyDescent="0.25">
      <c r="A10201" t="s">
        <v>6841</v>
      </c>
      <c r="B10201">
        <v>60</v>
      </c>
      <c r="C10201">
        <v>6.7252999999999998</v>
      </c>
      <c r="D10201">
        <v>0.11141</v>
      </c>
      <c r="E10201">
        <v>15</v>
      </c>
      <c r="F10201" t="s">
        <v>10952</v>
      </c>
    </row>
    <row r="10202" spans="1:6" x14ac:dyDescent="0.25">
      <c r="A10202" t="s">
        <v>6841</v>
      </c>
      <c r="B10202">
        <v>69</v>
      </c>
      <c r="C10202">
        <v>2.5714000000000001</v>
      </c>
      <c r="D10202">
        <v>3.7127E-2</v>
      </c>
      <c r="E10202">
        <v>16</v>
      </c>
      <c r="F10202" t="s">
        <v>10953</v>
      </c>
    </row>
    <row r="10203" spans="1:6" x14ac:dyDescent="0.25">
      <c r="A10203" t="s">
        <v>6841</v>
      </c>
      <c r="B10203">
        <v>76</v>
      </c>
      <c r="C10203">
        <v>5.1780999999999997</v>
      </c>
      <c r="D10203">
        <v>6.7851999999999996E-2</v>
      </c>
      <c r="E10203">
        <v>2</v>
      </c>
      <c r="F10203" t="s">
        <v>10954</v>
      </c>
    </row>
    <row r="10204" spans="1:6" x14ac:dyDescent="0.25">
      <c r="A10204" t="s">
        <v>6841</v>
      </c>
      <c r="B10204">
        <v>96</v>
      </c>
      <c r="C10204">
        <v>8.8368000000000002</v>
      </c>
      <c r="D10204">
        <v>9.2326000000000005E-2</v>
      </c>
      <c r="E10204">
        <v>3</v>
      </c>
      <c r="F10204" t="s">
        <v>10955</v>
      </c>
    </row>
    <row r="10205" spans="1:6" x14ac:dyDescent="0.25">
      <c r="A10205" t="s">
        <v>6841</v>
      </c>
      <c r="B10205">
        <v>47</v>
      </c>
      <c r="C10205">
        <v>4.7224000000000004</v>
      </c>
      <c r="D10205">
        <v>9.9965999999999999E-2</v>
      </c>
      <c r="E10205">
        <v>4</v>
      </c>
      <c r="F10205" t="s">
        <v>10956</v>
      </c>
    </row>
    <row r="10206" spans="1:6" x14ac:dyDescent="0.25">
      <c r="A10206" t="s">
        <v>6841</v>
      </c>
      <c r="B10206">
        <v>80</v>
      </c>
      <c r="C10206">
        <v>2</v>
      </c>
      <c r="D10206">
        <v>2.4846E-2</v>
      </c>
      <c r="E10206">
        <v>5</v>
      </c>
      <c r="F10206" t="s">
        <v>10957</v>
      </c>
    </row>
    <row r="10207" spans="1:6" x14ac:dyDescent="0.25">
      <c r="A10207" t="s">
        <v>6841</v>
      </c>
      <c r="B10207">
        <v>81</v>
      </c>
      <c r="C10207">
        <v>5.1928999999999998</v>
      </c>
      <c r="D10207">
        <v>6.3830999999999999E-2</v>
      </c>
      <c r="E10207">
        <v>6</v>
      </c>
      <c r="F10207" t="s">
        <v>10958</v>
      </c>
    </row>
    <row r="10208" spans="1:6" x14ac:dyDescent="0.25">
      <c r="A10208" t="s">
        <v>6841</v>
      </c>
      <c r="B10208">
        <v>51</v>
      </c>
      <c r="C10208">
        <v>4.1696999999999997</v>
      </c>
      <c r="D10208">
        <v>8.1596000000000002E-2</v>
      </c>
      <c r="E10208">
        <v>7</v>
      </c>
      <c r="F10208" t="s">
        <v>10959</v>
      </c>
    </row>
    <row r="10209" spans="1:6" x14ac:dyDescent="0.25">
      <c r="A10209" t="s">
        <v>6842</v>
      </c>
      <c r="B10209">
        <v>80</v>
      </c>
      <c r="C10209">
        <v>4.9608999999999996</v>
      </c>
      <c r="D10209">
        <v>6.2345999999999999E-2</v>
      </c>
      <c r="E10209">
        <v>1</v>
      </c>
      <c r="F10209" t="s">
        <v>10960</v>
      </c>
    </row>
    <row r="10210" spans="1:6" x14ac:dyDescent="0.25">
      <c r="A10210" t="s">
        <v>6842</v>
      </c>
      <c r="B10210">
        <v>114</v>
      </c>
      <c r="C10210">
        <v>6.2226999999999997</v>
      </c>
      <c r="D10210">
        <v>5.4455999999999997E-2</v>
      </c>
      <c r="E10210">
        <v>10</v>
      </c>
      <c r="F10210" t="s">
        <v>10961</v>
      </c>
    </row>
    <row r="10211" spans="1:6" x14ac:dyDescent="0.25">
      <c r="A10211" t="s">
        <v>6842</v>
      </c>
      <c r="B10211">
        <v>129</v>
      </c>
      <c r="C10211">
        <v>4.3396999999999997</v>
      </c>
      <c r="D10211">
        <v>3.3633999999999997E-2</v>
      </c>
      <c r="E10211">
        <v>13</v>
      </c>
      <c r="F10211" t="s">
        <v>10962</v>
      </c>
    </row>
    <row r="10212" spans="1:6" x14ac:dyDescent="0.25">
      <c r="A10212" t="s">
        <v>6842</v>
      </c>
      <c r="B10212">
        <v>58</v>
      </c>
      <c r="C10212">
        <v>5.6029</v>
      </c>
      <c r="D10212">
        <v>9.5848000000000003E-2</v>
      </c>
      <c r="E10212">
        <v>15</v>
      </c>
      <c r="F10212" t="s">
        <v>10963</v>
      </c>
    </row>
    <row r="10213" spans="1:6" x14ac:dyDescent="0.25">
      <c r="A10213" t="s">
        <v>6842</v>
      </c>
      <c r="B10213">
        <v>94</v>
      </c>
      <c r="C10213">
        <v>4.6882000000000001</v>
      </c>
      <c r="D10213">
        <v>5.0011E-2</v>
      </c>
      <c r="E10213">
        <v>16</v>
      </c>
      <c r="F10213" t="s">
        <v>10964</v>
      </c>
    </row>
    <row r="10214" spans="1:6" x14ac:dyDescent="0.25">
      <c r="A10214" t="s">
        <v>6842</v>
      </c>
      <c r="B10214">
        <v>107</v>
      </c>
      <c r="C10214">
        <v>4.9878999999999998</v>
      </c>
      <c r="D10214">
        <v>4.6822999999999997E-2</v>
      </c>
      <c r="E10214">
        <v>17</v>
      </c>
      <c r="F10214" t="s">
        <v>10965</v>
      </c>
    </row>
    <row r="10215" spans="1:6" x14ac:dyDescent="0.25">
      <c r="A10215" t="s">
        <v>6842</v>
      </c>
      <c r="B10215">
        <v>87</v>
      </c>
      <c r="C10215">
        <v>4.6467000000000001</v>
      </c>
      <c r="D10215">
        <v>5.3366999999999998E-2</v>
      </c>
      <c r="E10215">
        <v>18</v>
      </c>
      <c r="F10215" t="s">
        <v>10966</v>
      </c>
    </row>
    <row r="10216" spans="1:6" x14ac:dyDescent="0.25">
      <c r="A10216" t="s">
        <v>6842</v>
      </c>
      <c r="B10216">
        <v>80</v>
      </c>
      <c r="C10216">
        <v>2.9380999999999999</v>
      </c>
      <c r="D10216">
        <v>3.6713000000000003E-2</v>
      </c>
      <c r="E10216">
        <v>19</v>
      </c>
      <c r="F10216" t="s">
        <v>10967</v>
      </c>
    </row>
    <row r="10217" spans="1:6" x14ac:dyDescent="0.25">
      <c r="A10217" t="s">
        <v>6842</v>
      </c>
      <c r="B10217">
        <v>65</v>
      </c>
      <c r="C10217">
        <v>3.8864000000000001</v>
      </c>
      <c r="D10217">
        <v>5.9458999999999998E-2</v>
      </c>
      <c r="E10217">
        <v>2</v>
      </c>
      <c r="F10217" t="s">
        <v>10968</v>
      </c>
    </row>
    <row r="10218" spans="1:6" x14ac:dyDescent="0.25">
      <c r="A10218" t="s">
        <v>6842</v>
      </c>
      <c r="B10218">
        <v>73</v>
      </c>
      <c r="C10218">
        <v>4.8818999999999999</v>
      </c>
      <c r="D10218">
        <v>6.7270999999999997E-2</v>
      </c>
      <c r="E10218">
        <v>3</v>
      </c>
      <c r="F10218" t="s">
        <v>10969</v>
      </c>
    </row>
    <row r="10219" spans="1:6" x14ac:dyDescent="0.25">
      <c r="A10219" t="s">
        <v>6842</v>
      </c>
      <c r="B10219">
        <v>99</v>
      </c>
      <c r="C10219">
        <v>6.1806999999999999</v>
      </c>
      <c r="D10219">
        <v>6.2599000000000002E-2</v>
      </c>
      <c r="E10219">
        <v>4</v>
      </c>
      <c r="F10219" t="s">
        <v>10970</v>
      </c>
    </row>
    <row r="10220" spans="1:6" x14ac:dyDescent="0.25">
      <c r="A10220" t="s">
        <v>6842</v>
      </c>
      <c r="B10220">
        <v>82</v>
      </c>
      <c r="C10220">
        <v>4.2770000000000001</v>
      </c>
      <c r="D10220">
        <v>5.2405E-2</v>
      </c>
      <c r="E10220">
        <v>5</v>
      </c>
      <c r="F10220" t="s">
        <v>10971</v>
      </c>
    </row>
    <row r="10221" spans="1:6" x14ac:dyDescent="0.25">
      <c r="A10221" t="s">
        <v>6842</v>
      </c>
      <c r="B10221">
        <v>125</v>
      </c>
      <c r="C10221">
        <v>4.9302000000000001</v>
      </c>
      <c r="D10221">
        <v>3.9442999999999999E-2</v>
      </c>
      <c r="E10221">
        <v>6</v>
      </c>
      <c r="F10221" t="s">
        <v>10972</v>
      </c>
    </row>
    <row r="10222" spans="1:6" x14ac:dyDescent="0.25">
      <c r="A10222" t="s">
        <v>6842</v>
      </c>
      <c r="B10222">
        <v>55</v>
      </c>
      <c r="C10222">
        <v>5.8297999999999996</v>
      </c>
      <c r="D10222">
        <v>0.10532</v>
      </c>
      <c r="E10222">
        <v>7</v>
      </c>
      <c r="F10222" t="s">
        <v>10973</v>
      </c>
    </row>
    <row r="10223" spans="1:6" x14ac:dyDescent="0.25">
      <c r="A10223" t="s">
        <v>6842</v>
      </c>
      <c r="B10223">
        <v>41</v>
      </c>
      <c r="C10223">
        <v>0.57142999999999999</v>
      </c>
      <c r="D10223">
        <v>1.3847999999999999E-2</v>
      </c>
      <c r="E10223">
        <v>8</v>
      </c>
      <c r="F10223" t="s">
        <v>10974</v>
      </c>
    </row>
    <row r="10224" spans="1:6" x14ac:dyDescent="0.25">
      <c r="A10224" t="s">
        <v>6842</v>
      </c>
      <c r="B10224">
        <v>80</v>
      </c>
      <c r="C10224">
        <v>4.5456000000000003</v>
      </c>
      <c r="D10224">
        <v>5.6834000000000003E-2</v>
      </c>
      <c r="E10224">
        <v>9</v>
      </c>
      <c r="F10224" t="s">
        <v>10975</v>
      </c>
    </row>
    <row r="10225" spans="1:6" x14ac:dyDescent="0.25">
      <c r="A10225" t="s">
        <v>6843</v>
      </c>
      <c r="B10225">
        <v>85</v>
      </c>
      <c r="C10225">
        <v>3.4819</v>
      </c>
      <c r="D10225">
        <v>4.0897999999999997E-2</v>
      </c>
      <c r="E10225">
        <v>1</v>
      </c>
      <c r="F10225" t="s">
        <v>10976</v>
      </c>
    </row>
    <row r="10226" spans="1:6" x14ac:dyDescent="0.25">
      <c r="A10226" t="s">
        <v>6843</v>
      </c>
      <c r="B10226">
        <v>85</v>
      </c>
      <c r="C10226">
        <v>2.9594999999999998</v>
      </c>
      <c r="D10226">
        <v>3.4680999999999997E-2</v>
      </c>
      <c r="E10226">
        <v>11</v>
      </c>
      <c r="F10226" t="s">
        <v>10977</v>
      </c>
    </row>
    <row r="10227" spans="1:6" x14ac:dyDescent="0.25">
      <c r="A10227" t="s">
        <v>6843</v>
      </c>
      <c r="B10227">
        <v>96</v>
      </c>
      <c r="C10227">
        <v>7.5323000000000002</v>
      </c>
      <c r="D10227">
        <v>7.8617000000000006E-2</v>
      </c>
      <c r="E10227">
        <v>12</v>
      </c>
      <c r="F10227" t="s">
        <v>10978</v>
      </c>
    </row>
    <row r="10228" spans="1:6" x14ac:dyDescent="0.25">
      <c r="A10228" t="s">
        <v>6843</v>
      </c>
      <c r="B10228">
        <v>92</v>
      </c>
      <c r="C10228">
        <v>4.5635000000000003</v>
      </c>
      <c r="D10228">
        <v>4.9408000000000001E-2</v>
      </c>
      <c r="E10228">
        <v>16</v>
      </c>
      <c r="F10228" t="s">
        <v>10979</v>
      </c>
    </row>
    <row r="10229" spans="1:6" x14ac:dyDescent="0.25">
      <c r="A10229" t="s">
        <v>6843</v>
      </c>
      <c r="B10229">
        <v>58</v>
      </c>
      <c r="C10229">
        <v>8.4892000000000003</v>
      </c>
      <c r="D10229">
        <v>0.14682000000000001</v>
      </c>
      <c r="E10229">
        <v>17</v>
      </c>
      <c r="F10229" t="s">
        <v>10980</v>
      </c>
    </row>
    <row r="10230" spans="1:6" x14ac:dyDescent="0.25">
      <c r="A10230" t="s">
        <v>6843</v>
      </c>
      <c r="B10230">
        <v>48</v>
      </c>
      <c r="C10230">
        <v>7.1807999999999996</v>
      </c>
      <c r="D10230">
        <v>0.14992</v>
      </c>
      <c r="E10230">
        <v>18</v>
      </c>
      <c r="F10230" t="s">
        <v>10981</v>
      </c>
    </row>
    <row r="10231" spans="1:6" x14ac:dyDescent="0.25">
      <c r="A10231" t="s">
        <v>6843</v>
      </c>
      <c r="B10231">
        <v>38</v>
      </c>
      <c r="C10231">
        <v>4.5740999999999996</v>
      </c>
      <c r="D10231">
        <v>0.11888</v>
      </c>
      <c r="E10231">
        <v>19</v>
      </c>
      <c r="F10231" t="s">
        <v>10982</v>
      </c>
    </row>
    <row r="10232" spans="1:6" x14ac:dyDescent="0.25">
      <c r="A10232" t="s">
        <v>6843</v>
      </c>
      <c r="B10232">
        <v>77</v>
      </c>
      <c r="C10232">
        <v>0.9375</v>
      </c>
      <c r="D10232">
        <v>1.2165E-2</v>
      </c>
      <c r="E10232">
        <v>3</v>
      </c>
      <c r="F10232" t="s">
        <v>10983</v>
      </c>
    </row>
    <row r="10233" spans="1:6" x14ac:dyDescent="0.25">
      <c r="A10233" t="s">
        <v>6843</v>
      </c>
      <c r="B10233">
        <v>68</v>
      </c>
      <c r="C10233">
        <v>3.7421000000000002</v>
      </c>
      <c r="D10233">
        <v>5.5259999999999997E-2</v>
      </c>
      <c r="E10233">
        <v>6</v>
      </c>
      <c r="F10233" t="s">
        <v>10984</v>
      </c>
    </row>
    <row r="10234" spans="1:6" x14ac:dyDescent="0.25">
      <c r="A10234" t="s">
        <v>6843</v>
      </c>
      <c r="B10234">
        <v>109</v>
      </c>
      <c r="C10234">
        <v>5.8324999999999996</v>
      </c>
      <c r="D10234">
        <v>5.3508E-2</v>
      </c>
      <c r="E10234">
        <v>8</v>
      </c>
      <c r="F10234" t="s">
        <v>10985</v>
      </c>
    </row>
    <row r="10235" spans="1:6" x14ac:dyDescent="0.25">
      <c r="A10235" t="s">
        <v>6844</v>
      </c>
      <c r="B10235">
        <v>80</v>
      </c>
      <c r="C10235">
        <v>5.6525999999999996</v>
      </c>
      <c r="D10235">
        <v>7.0425000000000001E-2</v>
      </c>
      <c r="E10235">
        <v>1</v>
      </c>
      <c r="F10235" t="s">
        <v>10986</v>
      </c>
    </row>
    <row r="10236" spans="1:6" x14ac:dyDescent="0.25">
      <c r="A10236" t="s">
        <v>6844</v>
      </c>
      <c r="B10236">
        <v>114</v>
      </c>
      <c r="C10236">
        <v>6.0174000000000003</v>
      </c>
      <c r="D10236">
        <v>5.2645999999999998E-2</v>
      </c>
      <c r="E10236">
        <v>10</v>
      </c>
      <c r="F10236" t="s">
        <v>10987</v>
      </c>
    </row>
    <row r="10237" spans="1:6" x14ac:dyDescent="0.25">
      <c r="A10237" t="s">
        <v>6844</v>
      </c>
      <c r="B10237">
        <v>129</v>
      </c>
      <c r="C10237">
        <v>3.6478999999999999</v>
      </c>
      <c r="D10237">
        <v>2.8177000000000001E-2</v>
      </c>
      <c r="E10237">
        <v>12</v>
      </c>
      <c r="F10237" t="s">
        <v>10988</v>
      </c>
    </row>
    <row r="10238" spans="1:6" x14ac:dyDescent="0.25">
      <c r="A10238" t="s">
        <v>6844</v>
      </c>
      <c r="B10238">
        <v>61</v>
      </c>
      <c r="C10238">
        <v>5.6013999999999999</v>
      </c>
      <c r="D10238">
        <v>9.1158000000000003E-2</v>
      </c>
      <c r="E10238">
        <v>14</v>
      </c>
      <c r="F10238" t="s">
        <v>10989</v>
      </c>
    </row>
    <row r="10239" spans="1:6" x14ac:dyDescent="0.25">
      <c r="A10239" t="s">
        <v>6844</v>
      </c>
      <c r="B10239">
        <v>94</v>
      </c>
      <c r="C10239">
        <v>5.6268000000000002</v>
      </c>
      <c r="D10239">
        <v>5.9719000000000001E-2</v>
      </c>
      <c r="E10239">
        <v>15</v>
      </c>
      <c r="F10239" t="s">
        <v>10990</v>
      </c>
    </row>
    <row r="10240" spans="1:6" x14ac:dyDescent="0.25">
      <c r="A10240" t="s">
        <v>6844</v>
      </c>
      <c r="B10240">
        <v>87</v>
      </c>
      <c r="C10240">
        <v>3.8283999999999998</v>
      </c>
      <c r="D10240">
        <v>4.3980999999999999E-2</v>
      </c>
      <c r="E10240">
        <v>17</v>
      </c>
      <c r="F10240" t="s">
        <v>10991</v>
      </c>
    </row>
    <row r="10241" spans="1:6" x14ac:dyDescent="0.25">
      <c r="A10241" t="s">
        <v>6844</v>
      </c>
      <c r="B10241">
        <v>85</v>
      </c>
      <c r="C10241">
        <v>3.4554999999999998</v>
      </c>
      <c r="D10241">
        <v>4.0721E-2</v>
      </c>
      <c r="E10241">
        <v>18</v>
      </c>
      <c r="F10241" t="s">
        <v>10992</v>
      </c>
    </row>
    <row r="10242" spans="1:6" x14ac:dyDescent="0.25">
      <c r="A10242" t="s">
        <v>6844</v>
      </c>
      <c r="B10242">
        <v>79</v>
      </c>
      <c r="C10242">
        <v>3.9626000000000001</v>
      </c>
      <c r="D10242">
        <v>4.9867000000000002E-2</v>
      </c>
      <c r="E10242">
        <v>19</v>
      </c>
      <c r="F10242" t="s">
        <v>10993</v>
      </c>
    </row>
    <row r="10243" spans="1:6" x14ac:dyDescent="0.25">
      <c r="A10243" t="s">
        <v>6844</v>
      </c>
      <c r="B10243">
        <v>77</v>
      </c>
      <c r="C10243">
        <v>1.25</v>
      </c>
      <c r="D10243">
        <v>1.6251000000000002E-2</v>
      </c>
      <c r="E10243">
        <v>20</v>
      </c>
      <c r="F10243" t="s">
        <v>10994</v>
      </c>
    </row>
    <row r="10244" spans="1:6" x14ac:dyDescent="0.25">
      <c r="A10244" t="s">
        <v>6844</v>
      </c>
      <c r="B10244">
        <v>77</v>
      </c>
      <c r="C10244">
        <v>2.6471</v>
      </c>
      <c r="D10244">
        <v>3.4333000000000002E-2</v>
      </c>
      <c r="E10244">
        <v>22</v>
      </c>
      <c r="F10244" t="s">
        <v>10995</v>
      </c>
    </row>
    <row r="10245" spans="1:6" x14ac:dyDescent="0.25">
      <c r="A10245" t="s">
        <v>6844</v>
      </c>
      <c r="B10245">
        <v>68</v>
      </c>
      <c r="C10245">
        <v>3.4375</v>
      </c>
      <c r="D10245">
        <v>5.0480999999999998E-2</v>
      </c>
      <c r="E10245">
        <v>23</v>
      </c>
      <c r="F10245" t="s">
        <v>10996</v>
      </c>
    </row>
    <row r="10246" spans="1:6" x14ac:dyDescent="0.25">
      <c r="A10246" t="s">
        <v>6844</v>
      </c>
      <c r="B10246">
        <v>109</v>
      </c>
      <c r="C10246">
        <v>5.6374000000000004</v>
      </c>
      <c r="D10246">
        <v>5.1544E-2</v>
      </c>
      <c r="E10246">
        <v>26</v>
      </c>
      <c r="F10246" t="s">
        <v>10997</v>
      </c>
    </row>
    <row r="10247" spans="1:6" x14ac:dyDescent="0.25">
      <c r="A10247" t="s">
        <v>6844</v>
      </c>
      <c r="B10247">
        <v>44</v>
      </c>
      <c r="C10247">
        <v>2.4615</v>
      </c>
      <c r="D10247">
        <v>5.6445000000000002E-2</v>
      </c>
      <c r="E10247">
        <v>29</v>
      </c>
      <c r="F10247" t="s">
        <v>10998</v>
      </c>
    </row>
    <row r="10248" spans="1:6" x14ac:dyDescent="0.25">
      <c r="A10248" t="s">
        <v>6844</v>
      </c>
      <c r="B10248">
        <v>73</v>
      </c>
      <c r="C10248">
        <v>6.0350999999999999</v>
      </c>
      <c r="D10248">
        <v>8.3188999999999999E-2</v>
      </c>
      <c r="E10248">
        <v>3</v>
      </c>
      <c r="F10248" t="s">
        <v>10999</v>
      </c>
    </row>
    <row r="10249" spans="1:6" x14ac:dyDescent="0.25">
      <c r="A10249" t="s">
        <v>6844</v>
      </c>
      <c r="B10249">
        <v>85</v>
      </c>
      <c r="C10249">
        <v>2.9594</v>
      </c>
      <c r="D10249">
        <v>3.4973999999999998E-2</v>
      </c>
      <c r="E10249">
        <v>30</v>
      </c>
      <c r="F10249" t="s">
        <v>11000</v>
      </c>
    </row>
    <row r="10250" spans="1:6" x14ac:dyDescent="0.25">
      <c r="A10250" t="s">
        <v>6844</v>
      </c>
      <c r="B10250">
        <v>62</v>
      </c>
      <c r="C10250">
        <v>3.7141000000000002</v>
      </c>
      <c r="D10250">
        <v>5.9514999999999998E-2</v>
      </c>
      <c r="E10250">
        <v>32</v>
      </c>
      <c r="F10250" t="s">
        <v>11001</v>
      </c>
    </row>
    <row r="10251" spans="1:6" x14ac:dyDescent="0.25">
      <c r="A10251" t="s">
        <v>6844</v>
      </c>
      <c r="B10251">
        <v>28</v>
      </c>
      <c r="C10251">
        <v>1.6437999999999999</v>
      </c>
      <c r="D10251">
        <v>5.8184E-2</v>
      </c>
      <c r="E10251">
        <v>34</v>
      </c>
      <c r="F10251" t="s">
        <v>11002</v>
      </c>
    </row>
    <row r="10252" spans="1:6" x14ac:dyDescent="0.25">
      <c r="A10252" t="s">
        <v>6844</v>
      </c>
      <c r="B10252">
        <v>21</v>
      </c>
      <c r="C10252">
        <v>3.3895</v>
      </c>
      <c r="D10252">
        <v>0.15828</v>
      </c>
      <c r="E10252">
        <v>36</v>
      </c>
      <c r="F10252" t="s">
        <v>11003</v>
      </c>
    </row>
    <row r="10253" spans="1:6" x14ac:dyDescent="0.25">
      <c r="A10253" t="s">
        <v>6844</v>
      </c>
      <c r="B10253">
        <v>85</v>
      </c>
      <c r="C10253">
        <v>11.3302</v>
      </c>
      <c r="D10253">
        <v>0.13325999999999999</v>
      </c>
      <c r="E10253">
        <v>38</v>
      </c>
      <c r="F10253" t="s">
        <v>11004</v>
      </c>
    </row>
    <row r="10254" spans="1:6" x14ac:dyDescent="0.25">
      <c r="A10254" t="s">
        <v>6844</v>
      </c>
      <c r="B10254">
        <v>99</v>
      </c>
      <c r="C10254">
        <v>5.8141999999999996</v>
      </c>
      <c r="D10254">
        <v>5.8595000000000001E-2</v>
      </c>
      <c r="E10254">
        <v>4</v>
      </c>
      <c r="F10254" t="s">
        <v>11005</v>
      </c>
    </row>
    <row r="10255" spans="1:6" x14ac:dyDescent="0.25">
      <c r="A10255" t="s">
        <v>6844</v>
      </c>
      <c r="B10255">
        <v>92</v>
      </c>
      <c r="C10255">
        <v>4.9226000000000001</v>
      </c>
      <c r="D10255">
        <v>5.3595999999999998E-2</v>
      </c>
      <c r="E10255">
        <v>40</v>
      </c>
      <c r="F10255" t="s">
        <v>11006</v>
      </c>
    </row>
    <row r="10256" spans="1:6" x14ac:dyDescent="0.25">
      <c r="A10256" t="s">
        <v>6844</v>
      </c>
      <c r="B10256">
        <v>48</v>
      </c>
      <c r="C10256">
        <v>7.7967000000000004</v>
      </c>
      <c r="D10256">
        <v>0.16270999999999999</v>
      </c>
      <c r="E10256">
        <v>41</v>
      </c>
      <c r="F10256" t="s">
        <v>11007</v>
      </c>
    </row>
    <row r="10257" spans="1:6" x14ac:dyDescent="0.25">
      <c r="A10257" t="s">
        <v>6844</v>
      </c>
      <c r="B10257">
        <v>57</v>
      </c>
      <c r="C10257">
        <v>8.9284999999999997</v>
      </c>
      <c r="D10257">
        <v>0.15598000000000001</v>
      </c>
      <c r="E10257">
        <v>42</v>
      </c>
      <c r="F10257" t="s">
        <v>11008</v>
      </c>
    </row>
    <row r="10258" spans="1:6" x14ac:dyDescent="0.25">
      <c r="A10258" t="s">
        <v>6844</v>
      </c>
      <c r="B10258">
        <v>68</v>
      </c>
      <c r="C10258">
        <v>2.0588000000000002</v>
      </c>
      <c r="D10258">
        <v>3.0113999999999998E-2</v>
      </c>
      <c r="E10258">
        <v>44</v>
      </c>
      <c r="F10258" t="s">
        <v>11009</v>
      </c>
    </row>
    <row r="10259" spans="1:6" x14ac:dyDescent="0.25">
      <c r="A10259" t="s">
        <v>6844</v>
      </c>
      <c r="B10259">
        <v>31</v>
      </c>
      <c r="C10259">
        <v>4.2370000000000001</v>
      </c>
      <c r="D10259">
        <v>0.13852</v>
      </c>
      <c r="E10259">
        <v>47</v>
      </c>
      <c r="F10259" t="s">
        <v>11010</v>
      </c>
    </row>
    <row r="10260" spans="1:6" x14ac:dyDescent="0.25">
      <c r="A10260" t="s">
        <v>6844</v>
      </c>
      <c r="B10260">
        <v>82</v>
      </c>
      <c r="C10260">
        <v>4.0770999999999997</v>
      </c>
      <c r="D10260">
        <v>4.9811000000000001E-2</v>
      </c>
      <c r="E10260">
        <v>5</v>
      </c>
      <c r="F10260" t="s">
        <v>11011</v>
      </c>
    </row>
    <row r="10261" spans="1:6" x14ac:dyDescent="0.25">
      <c r="A10261" t="s">
        <v>6844</v>
      </c>
      <c r="B10261">
        <v>39</v>
      </c>
      <c r="C10261">
        <v>1.8462000000000001</v>
      </c>
      <c r="D10261">
        <v>4.6893999999999998E-2</v>
      </c>
      <c r="E10261">
        <v>52</v>
      </c>
      <c r="F10261" t="s">
        <v>11012</v>
      </c>
    </row>
    <row r="10262" spans="1:6" x14ac:dyDescent="0.25">
      <c r="A10262" t="s">
        <v>6844</v>
      </c>
      <c r="B10262">
        <v>52</v>
      </c>
      <c r="C10262">
        <v>9.8656000000000006</v>
      </c>
      <c r="D10262">
        <v>0.1883</v>
      </c>
      <c r="E10262">
        <v>54</v>
      </c>
      <c r="F10262" t="s">
        <v>11013</v>
      </c>
    </row>
    <row r="10263" spans="1:6" x14ac:dyDescent="0.25">
      <c r="A10263" t="s">
        <v>6844</v>
      </c>
      <c r="B10263">
        <v>53</v>
      </c>
      <c r="C10263">
        <v>2.5</v>
      </c>
      <c r="D10263">
        <v>4.7423E-2</v>
      </c>
      <c r="E10263">
        <v>55</v>
      </c>
      <c r="F10263" t="s">
        <v>11014</v>
      </c>
    </row>
    <row r="10264" spans="1:6" x14ac:dyDescent="0.25">
      <c r="A10264" t="s">
        <v>6844</v>
      </c>
      <c r="B10264">
        <v>37</v>
      </c>
      <c r="C10264">
        <v>4.4118000000000004</v>
      </c>
      <c r="D10264">
        <v>0.11982</v>
      </c>
      <c r="E10264">
        <v>59</v>
      </c>
      <c r="F10264" t="s">
        <v>11015</v>
      </c>
    </row>
    <row r="10265" spans="1:6" x14ac:dyDescent="0.25">
      <c r="A10265" t="s">
        <v>6844</v>
      </c>
      <c r="B10265">
        <v>125</v>
      </c>
      <c r="C10265">
        <v>5.7916999999999996</v>
      </c>
      <c r="D10265">
        <v>4.6198999999999997E-2</v>
      </c>
      <c r="E10265">
        <v>6</v>
      </c>
      <c r="F10265" t="s">
        <v>11016</v>
      </c>
    </row>
    <row r="10266" spans="1:6" x14ac:dyDescent="0.25">
      <c r="A10266" t="s">
        <v>6844</v>
      </c>
      <c r="B10266">
        <v>55</v>
      </c>
      <c r="C10266">
        <v>5.9499000000000004</v>
      </c>
      <c r="D10266">
        <v>0.10775</v>
      </c>
      <c r="E10266">
        <v>7</v>
      </c>
      <c r="F10266" t="s">
        <v>11017</v>
      </c>
    </row>
    <row r="10267" spans="1:6" x14ac:dyDescent="0.25">
      <c r="A10267" t="s">
        <v>6844</v>
      </c>
      <c r="B10267">
        <v>79</v>
      </c>
      <c r="C10267">
        <v>5.4589999999999996</v>
      </c>
      <c r="D10267">
        <v>6.8751999999999994E-2</v>
      </c>
      <c r="E10267">
        <v>9</v>
      </c>
      <c r="F10267" t="s">
        <v>11018</v>
      </c>
    </row>
    <row r="10268" spans="1:6" x14ac:dyDescent="0.25">
      <c r="A10268" t="s">
        <v>6845</v>
      </c>
      <c r="B10268">
        <v>62</v>
      </c>
      <c r="C10268">
        <v>0.9375</v>
      </c>
      <c r="D10268">
        <v>1.5197E-2</v>
      </c>
      <c r="E10268">
        <v>1</v>
      </c>
      <c r="F10268" t="s">
        <v>11019</v>
      </c>
    </row>
    <row r="10269" spans="1:6" x14ac:dyDescent="0.25">
      <c r="A10269" t="s">
        <v>6845</v>
      </c>
      <c r="B10269">
        <v>33</v>
      </c>
      <c r="C10269">
        <v>4.5372000000000003</v>
      </c>
      <c r="D10269">
        <v>0.13783999999999999</v>
      </c>
      <c r="E10269">
        <v>10</v>
      </c>
      <c r="F10269" t="s">
        <v>11020</v>
      </c>
    </row>
    <row r="10270" spans="1:6" x14ac:dyDescent="0.25">
      <c r="A10270" t="s">
        <v>6845</v>
      </c>
      <c r="B10270">
        <v>78</v>
      </c>
      <c r="C10270">
        <v>7.1797000000000004</v>
      </c>
      <c r="D10270">
        <v>9.1617000000000004E-2</v>
      </c>
      <c r="E10270">
        <v>11</v>
      </c>
      <c r="F10270" t="s">
        <v>11021</v>
      </c>
    </row>
    <row r="10271" spans="1:6" x14ac:dyDescent="0.25">
      <c r="A10271" t="s">
        <v>6845</v>
      </c>
      <c r="B10271">
        <v>88</v>
      </c>
      <c r="C10271">
        <v>2.9238</v>
      </c>
      <c r="D10271">
        <v>3.3106999999999998E-2</v>
      </c>
      <c r="E10271">
        <v>12</v>
      </c>
      <c r="F10271" t="s">
        <v>11022</v>
      </c>
    </row>
    <row r="10272" spans="1:6" x14ac:dyDescent="0.25">
      <c r="A10272" t="s">
        <v>6845</v>
      </c>
      <c r="B10272">
        <v>84</v>
      </c>
      <c r="C10272">
        <v>3.6903999999999999</v>
      </c>
      <c r="D10272">
        <v>4.3928000000000002E-2</v>
      </c>
      <c r="E10272">
        <v>13</v>
      </c>
      <c r="F10272" t="s">
        <v>11023</v>
      </c>
    </row>
    <row r="10273" spans="1:6" x14ac:dyDescent="0.25">
      <c r="A10273" t="s">
        <v>6845</v>
      </c>
      <c r="B10273">
        <v>67</v>
      </c>
      <c r="C10273">
        <v>2.5396999999999998</v>
      </c>
      <c r="D10273">
        <v>3.7872000000000003E-2</v>
      </c>
      <c r="E10273">
        <v>14</v>
      </c>
      <c r="F10273" t="s">
        <v>11024</v>
      </c>
    </row>
    <row r="10274" spans="1:6" x14ac:dyDescent="0.25">
      <c r="A10274" t="s">
        <v>6845</v>
      </c>
      <c r="B10274">
        <v>79</v>
      </c>
      <c r="C10274">
        <v>1.8182</v>
      </c>
      <c r="D10274">
        <v>2.2921E-2</v>
      </c>
      <c r="E10274">
        <v>15</v>
      </c>
      <c r="F10274" t="s">
        <v>11025</v>
      </c>
    </row>
    <row r="10275" spans="1:6" x14ac:dyDescent="0.25">
      <c r="A10275" t="s">
        <v>6845</v>
      </c>
      <c r="B10275">
        <v>104</v>
      </c>
      <c r="C10275">
        <v>3.0325000000000002</v>
      </c>
      <c r="D10275">
        <v>2.9045000000000001E-2</v>
      </c>
      <c r="E10275">
        <v>16</v>
      </c>
      <c r="F10275" t="s">
        <v>11026</v>
      </c>
    </row>
    <row r="10276" spans="1:6" x14ac:dyDescent="0.25">
      <c r="A10276" t="s">
        <v>6845</v>
      </c>
      <c r="B10276">
        <v>88</v>
      </c>
      <c r="C10276">
        <v>5.4870999999999999</v>
      </c>
      <c r="D10276">
        <v>6.2394999999999999E-2</v>
      </c>
      <c r="E10276">
        <v>18</v>
      </c>
      <c r="F10276" t="s">
        <v>11027</v>
      </c>
    </row>
    <row r="10277" spans="1:6" x14ac:dyDescent="0.25">
      <c r="A10277" t="s">
        <v>6845</v>
      </c>
      <c r="B10277">
        <v>59</v>
      </c>
      <c r="C10277">
        <v>2.3881000000000001</v>
      </c>
      <c r="D10277">
        <v>4.0495000000000003E-2</v>
      </c>
      <c r="E10277">
        <v>19</v>
      </c>
      <c r="F10277" t="s">
        <v>11028</v>
      </c>
    </row>
    <row r="10278" spans="1:6" x14ac:dyDescent="0.25">
      <c r="A10278" t="s">
        <v>6845</v>
      </c>
      <c r="B10278">
        <v>43</v>
      </c>
      <c r="C10278">
        <v>6.5976999999999997</v>
      </c>
      <c r="D10278">
        <v>0.15278</v>
      </c>
      <c r="E10278">
        <v>2</v>
      </c>
      <c r="F10278" t="s">
        <v>11029</v>
      </c>
    </row>
    <row r="10279" spans="1:6" x14ac:dyDescent="0.25">
      <c r="A10279" t="s">
        <v>6845</v>
      </c>
      <c r="B10279">
        <v>49</v>
      </c>
      <c r="C10279">
        <v>1.4286000000000001</v>
      </c>
      <c r="D10279">
        <v>2.9363E-2</v>
      </c>
      <c r="E10279">
        <v>20</v>
      </c>
      <c r="F10279" t="s">
        <v>11030</v>
      </c>
    </row>
    <row r="10280" spans="1:6" x14ac:dyDescent="0.25">
      <c r="A10280" t="s">
        <v>6845</v>
      </c>
      <c r="B10280">
        <v>69</v>
      </c>
      <c r="C10280">
        <v>4.2601000000000004</v>
      </c>
      <c r="D10280">
        <v>6.2038999999999997E-2</v>
      </c>
      <c r="E10280">
        <v>21</v>
      </c>
      <c r="F10280" t="s">
        <v>11031</v>
      </c>
    </row>
    <row r="10281" spans="1:6" x14ac:dyDescent="0.25">
      <c r="A10281" t="s">
        <v>6845</v>
      </c>
      <c r="B10281">
        <v>74</v>
      </c>
      <c r="C10281">
        <v>4.6040000000000001</v>
      </c>
      <c r="D10281">
        <v>6.1990999999999997E-2</v>
      </c>
      <c r="E10281">
        <v>3</v>
      </c>
      <c r="F10281" t="s">
        <v>11032</v>
      </c>
    </row>
    <row r="10282" spans="1:6" x14ac:dyDescent="0.25">
      <c r="A10282" t="s">
        <v>6845</v>
      </c>
      <c r="B10282">
        <v>74</v>
      </c>
      <c r="C10282">
        <v>4.4997999999999996</v>
      </c>
      <c r="D10282">
        <v>6.0678000000000003E-2</v>
      </c>
      <c r="E10282">
        <v>4</v>
      </c>
      <c r="F10282" t="s">
        <v>11033</v>
      </c>
    </row>
    <row r="10283" spans="1:6" x14ac:dyDescent="0.25">
      <c r="A10283" t="s">
        <v>6845</v>
      </c>
      <c r="B10283">
        <v>108</v>
      </c>
      <c r="C10283">
        <v>2.6966999999999999</v>
      </c>
      <c r="D10283">
        <v>2.5003999999999998E-2</v>
      </c>
      <c r="E10283">
        <v>6</v>
      </c>
      <c r="F10283" t="s">
        <v>11034</v>
      </c>
    </row>
    <row r="10284" spans="1:6" x14ac:dyDescent="0.25">
      <c r="A10284" t="s">
        <v>6845</v>
      </c>
      <c r="B10284">
        <v>66</v>
      </c>
      <c r="C10284">
        <v>6.976</v>
      </c>
      <c r="D10284">
        <v>0.10575</v>
      </c>
      <c r="E10284">
        <v>7</v>
      </c>
      <c r="F10284" t="s">
        <v>11035</v>
      </c>
    </row>
    <row r="10285" spans="1:6" x14ac:dyDescent="0.25">
      <c r="A10285" t="s">
        <v>6846</v>
      </c>
      <c r="B10285">
        <v>77</v>
      </c>
      <c r="C10285">
        <v>2.1537999999999999</v>
      </c>
      <c r="D10285">
        <v>2.8097E-2</v>
      </c>
      <c r="E10285">
        <v>1</v>
      </c>
      <c r="F10285" t="s">
        <v>11036</v>
      </c>
    </row>
    <row r="10286" spans="1:6" x14ac:dyDescent="0.25">
      <c r="A10286" t="s">
        <v>6846</v>
      </c>
      <c r="B10286">
        <v>94</v>
      </c>
      <c r="C10286">
        <v>4.4916999999999998</v>
      </c>
      <c r="D10286">
        <v>4.7664999999999999E-2</v>
      </c>
      <c r="E10286">
        <v>10</v>
      </c>
      <c r="F10286" t="s">
        <v>11037</v>
      </c>
    </row>
    <row r="10287" spans="1:6" x14ac:dyDescent="0.25">
      <c r="A10287" t="s">
        <v>6846</v>
      </c>
      <c r="B10287">
        <v>97</v>
      </c>
      <c r="C10287">
        <v>3.7235999999999998</v>
      </c>
      <c r="D10287">
        <v>3.8399000000000003E-2</v>
      </c>
      <c r="E10287">
        <v>11</v>
      </c>
      <c r="F10287" t="s">
        <v>11038</v>
      </c>
    </row>
    <row r="10288" spans="1:6" x14ac:dyDescent="0.25">
      <c r="A10288" t="s">
        <v>6846</v>
      </c>
      <c r="B10288">
        <v>45</v>
      </c>
      <c r="C10288">
        <v>3.8675000000000002</v>
      </c>
      <c r="D10288">
        <v>8.6129999999999998E-2</v>
      </c>
      <c r="E10288">
        <v>12</v>
      </c>
      <c r="F10288" t="s">
        <v>11039</v>
      </c>
    </row>
    <row r="10289" spans="1:6" x14ac:dyDescent="0.25">
      <c r="A10289" t="s">
        <v>6846</v>
      </c>
      <c r="B10289">
        <v>73</v>
      </c>
      <c r="C10289">
        <v>2.9851000000000001</v>
      </c>
      <c r="D10289">
        <v>4.0800999999999997E-2</v>
      </c>
      <c r="E10289">
        <v>16</v>
      </c>
      <c r="F10289" t="s">
        <v>11040</v>
      </c>
    </row>
    <row r="10290" spans="1:6" x14ac:dyDescent="0.25">
      <c r="A10290" t="s">
        <v>6846</v>
      </c>
      <c r="B10290">
        <v>85</v>
      </c>
      <c r="C10290">
        <v>2.9411999999999998</v>
      </c>
      <c r="D10290">
        <v>3.4501999999999998E-2</v>
      </c>
      <c r="E10290">
        <v>17</v>
      </c>
      <c r="F10290" t="s">
        <v>11041</v>
      </c>
    </row>
    <row r="10291" spans="1:6" x14ac:dyDescent="0.25">
      <c r="A10291" t="s">
        <v>6846</v>
      </c>
      <c r="B10291">
        <v>77</v>
      </c>
      <c r="C10291">
        <v>4.0636999999999999</v>
      </c>
      <c r="D10291">
        <v>5.2618999999999999E-2</v>
      </c>
      <c r="E10291">
        <v>18</v>
      </c>
      <c r="F10291" t="s">
        <v>11042</v>
      </c>
    </row>
    <row r="10292" spans="1:6" x14ac:dyDescent="0.25">
      <c r="A10292" t="s">
        <v>6846</v>
      </c>
      <c r="B10292">
        <v>88</v>
      </c>
      <c r="C10292">
        <v>1.4493</v>
      </c>
      <c r="D10292">
        <v>1.6426E-2</v>
      </c>
      <c r="E10292">
        <v>19</v>
      </c>
      <c r="F10292" t="s">
        <v>11043</v>
      </c>
    </row>
    <row r="10293" spans="1:6" x14ac:dyDescent="0.25">
      <c r="A10293" t="s">
        <v>6846</v>
      </c>
      <c r="B10293">
        <v>91</v>
      </c>
      <c r="C10293">
        <v>2.0895999999999999</v>
      </c>
      <c r="D10293">
        <v>2.2950999999999999E-2</v>
      </c>
      <c r="E10293">
        <v>2</v>
      </c>
      <c r="F10293" t="s">
        <v>11044</v>
      </c>
    </row>
    <row r="10294" spans="1:6" x14ac:dyDescent="0.25">
      <c r="A10294" t="s">
        <v>6846</v>
      </c>
      <c r="B10294">
        <v>66</v>
      </c>
      <c r="C10294">
        <v>3.5356000000000001</v>
      </c>
      <c r="D10294">
        <v>5.3780000000000001E-2</v>
      </c>
      <c r="E10294">
        <v>20</v>
      </c>
      <c r="F10294" t="s">
        <v>11045</v>
      </c>
    </row>
    <row r="10295" spans="1:6" x14ac:dyDescent="0.25">
      <c r="A10295" t="s">
        <v>6846</v>
      </c>
      <c r="B10295">
        <v>72</v>
      </c>
      <c r="C10295">
        <v>2.9851000000000001</v>
      </c>
      <c r="D10295">
        <v>4.1610000000000001E-2</v>
      </c>
      <c r="E10295">
        <v>5</v>
      </c>
      <c r="F10295" t="s">
        <v>11046</v>
      </c>
    </row>
    <row r="10296" spans="1:6" x14ac:dyDescent="0.25">
      <c r="A10296" t="s">
        <v>6846</v>
      </c>
      <c r="B10296">
        <v>59</v>
      </c>
      <c r="C10296">
        <v>2.6717</v>
      </c>
      <c r="D10296">
        <v>4.5560999999999997E-2</v>
      </c>
      <c r="E10296">
        <v>6</v>
      </c>
      <c r="F10296" t="s">
        <v>11047</v>
      </c>
    </row>
    <row r="10297" spans="1:6" x14ac:dyDescent="0.25">
      <c r="A10297" t="s">
        <v>6846</v>
      </c>
      <c r="B10297">
        <v>82</v>
      </c>
      <c r="C10297">
        <v>2.8571</v>
      </c>
      <c r="D10297">
        <v>3.4798000000000003E-2</v>
      </c>
      <c r="E10297">
        <v>7</v>
      </c>
      <c r="F10297" t="s">
        <v>11048</v>
      </c>
    </row>
    <row r="10298" spans="1:6" x14ac:dyDescent="0.25">
      <c r="A10298" t="s">
        <v>6846</v>
      </c>
      <c r="B10298">
        <v>74</v>
      </c>
      <c r="C10298">
        <v>2.0588000000000002</v>
      </c>
      <c r="D10298">
        <v>2.7897000000000002E-2</v>
      </c>
      <c r="E10298">
        <v>8</v>
      </c>
      <c r="F10298" t="s">
        <v>11049</v>
      </c>
    </row>
    <row r="10299" spans="1:6" x14ac:dyDescent="0.25">
      <c r="A10299" t="s">
        <v>6846</v>
      </c>
      <c r="B10299">
        <v>52</v>
      </c>
      <c r="C10299">
        <v>3.8161999999999998</v>
      </c>
      <c r="D10299">
        <v>7.3846999999999996E-2</v>
      </c>
      <c r="E10299">
        <v>9</v>
      </c>
      <c r="F10299" t="s">
        <v>11050</v>
      </c>
    </row>
    <row r="10300" spans="1:6" x14ac:dyDescent="0.25">
      <c r="A10300" t="s">
        <v>6847</v>
      </c>
      <c r="B10300">
        <v>60</v>
      </c>
      <c r="C10300">
        <v>1.875</v>
      </c>
      <c r="D10300">
        <v>3.1064000000000001E-2</v>
      </c>
      <c r="E10300">
        <v>1</v>
      </c>
      <c r="F10300" t="s">
        <v>11051</v>
      </c>
    </row>
    <row r="10301" spans="1:6" x14ac:dyDescent="0.25">
      <c r="A10301" t="s">
        <v>6847</v>
      </c>
      <c r="B10301">
        <v>76</v>
      </c>
      <c r="C10301">
        <v>1.9883999999999999</v>
      </c>
      <c r="D10301">
        <v>2.6321000000000001E-2</v>
      </c>
      <c r="E10301">
        <v>10</v>
      </c>
      <c r="F10301" t="s">
        <v>11052</v>
      </c>
    </row>
    <row r="10302" spans="1:6" x14ac:dyDescent="0.25">
      <c r="A10302" t="s">
        <v>6847</v>
      </c>
      <c r="B10302">
        <v>53</v>
      </c>
      <c r="C10302">
        <v>3.2073999999999998</v>
      </c>
      <c r="D10302">
        <v>6.0635000000000001E-2</v>
      </c>
      <c r="E10302">
        <v>11</v>
      </c>
      <c r="F10302" t="s">
        <v>11053</v>
      </c>
    </row>
    <row r="10303" spans="1:6" x14ac:dyDescent="0.25">
      <c r="A10303" t="s">
        <v>6847</v>
      </c>
      <c r="B10303">
        <v>79</v>
      </c>
      <c r="C10303">
        <v>4.6296999999999997</v>
      </c>
      <c r="D10303">
        <v>5.8824000000000001E-2</v>
      </c>
      <c r="E10303">
        <v>12</v>
      </c>
      <c r="F10303" t="s">
        <v>11054</v>
      </c>
    </row>
    <row r="10304" spans="1:6" x14ac:dyDescent="0.25">
      <c r="A10304" t="s">
        <v>6847</v>
      </c>
      <c r="B10304">
        <v>62</v>
      </c>
      <c r="C10304">
        <v>2.9211</v>
      </c>
      <c r="D10304">
        <v>4.6866999999999999E-2</v>
      </c>
      <c r="E10304">
        <v>13</v>
      </c>
      <c r="F10304" t="s">
        <v>11055</v>
      </c>
    </row>
    <row r="10305" spans="1:6" x14ac:dyDescent="0.25">
      <c r="A10305" t="s">
        <v>6847</v>
      </c>
      <c r="B10305">
        <v>40</v>
      </c>
      <c r="C10305">
        <v>7.3216999999999999</v>
      </c>
      <c r="D10305">
        <v>0.18354999999999999</v>
      </c>
      <c r="E10305">
        <v>14</v>
      </c>
      <c r="F10305" t="s">
        <v>11056</v>
      </c>
    </row>
    <row r="10306" spans="1:6" x14ac:dyDescent="0.25">
      <c r="A10306" t="s">
        <v>6847</v>
      </c>
      <c r="B10306">
        <v>57</v>
      </c>
      <c r="C10306">
        <v>6.9901999999999997</v>
      </c>
      <c r="D10306">
        <v>0.12368</v>
      </c>
      <c r="E10306">
        <v>15</v>
      </c>
      <c r="F10306" t="s">
        <v>11057</v>
      </c>
    </row>
    <row r="10307" spans="1:6" x14ac:dyDescent="0.25">
      <c r="A10307" t="s">
        <v>6847</v>
      </c>
      <c r="B10307">
        <v>137</v>
      </c>
      <c r="C10307">
        <v>6.0034999999999998</v>
      </c>
      <c r="D10307">
        <v>4.3860000000000003E-2</v>
      </c>
      <c r="E10307">
        <v>17</v>
      </c>
      <c r="F10307" t="s">
        <v>11058</v>
      </c>
    </row>
    <row r="10308" spans="1:6" x14ac:dyDescent="0.25">
      <c r="A10308" t="s">
        <v>6847</v>
      </c>
      <c r="B10308">
        <v>56</v>
      </c>
      <c r="C10308">
        <v>3.8431999999999999</v>
      </c>
      <c r="D10308">
        <v>6.9167999999999993E-2</v>
      </c>
      <c r="E10308">
        <v>18</v>
      </c>
      <c r="F10308" t="s">
        <v>11059</v>
      </c>
    </row>
    <row r="10309" spans="1:6" x14ac:dyDescent="0.25">
      <c r="A10309" t="s">
        <v>6847</v>
      </c>
      <c r="B10309">
        <v>72</v>
      </c>
      <c r="C10309">
        <v>2.2581000000000002</v>
      </c>
      <c r="D10309">
        <v>3.1223000000000001E-2</v>
      </c>
      <c r="E10309">
        <v>19</v>
      </c>
      <c r="F10309" t="s">
        <v>11060</v>
      </c>
    </row>
    <row r="10310" spans="1:6" x14ac:dyDescent="0.25">
      <c r="A10310" t="s">
        <v>6847</v>
      </c>
      <c r="B10310">
        <v>64</v>
      </c>
      <c r="C10310">
        <v>4.3501000000000003</v>
      </c>
      <c r="D10310">
        <v>6.8020999999999998E-2</v>
      </c>
      <c r="E10310">
        <v>2</v>
      </c>
      <c r="F10310" t="s">
        <v>11061</v>
      </c>
    </row>
    <row r="10311" spans="1:6" x14ac:dyDescent="0.25">
      <c r="A10311" t="s">
        <v>6847</v>
      </c>
      <c r="B10311">
        <v>130</v>
      </c>
      <c r="C10311">
        <v>3.8069000000000002</v>
      </c>
      <c r="D10311">
        <v>2.9194000000000001E-2</v>
      </c>
      <c r="E10311">
        <v>3</v>
      </c>
      <c r="F10311" t="s">
        <v>11062</v>
      </c>
    </row>
    <row r="10312" spans="1:6" x14ac:dyDescent="0.25">
      <c r="A10312" t="s">
        <v>6847</v>
      </c>
      <c r="B10312">
        <v>55</v>
      </c>
      <c r="C10312">
        <v>4.5467000000000004</v>
      </c>
      <c r="D10312">
        <v>8.2371E-2</v>
      </c>
      <c r="E10312">
        <v>5</v>
      </c>
      <c r="F10312" t="s">
        <v>11063</v>
      </c>
    </row>
    <row r="10313" spans="1:6" x14ac:dyDescent="0.25">
      <c r="A10313" t="s">
        <v>6847</v>
      </c>
      <c r="B10313">
        <v>93</v>
      </c>
      <c r="C10313">
        <v>3.113</v>
      </c>
      <c r="D10313">
        <v>3.3507000000000002E-2</v>
      </c>
      <c r="E10313">
        <v>7</v>
      </c>
      <c r="F10313" t="s">
        <v>11064</v>
      </c>
    </row>
    <row r="10314" spans="1:6" x14ac:dyDescent="0.25">
      <c r="A10314" t="s">
        <v>6847</v>
      </c>
      <c r="B10314">
        <v>44</v>
      </c>
      <c r="C10314">
        <v>1.1429</v>
      </c>
      <c r="D10314">
        <v>2.6168E-2</v>
      </c>
      <c r="E10314">
        <v>8</v>
      </c>
      <c r="F10314" t="s">
        <v>11065</v>
      </c>
    </row>
    <row r="10315" spans="1:6" x14ac:dyDescent="0.25">
      <c r="A10315" t="s">
        <v>6847</v>
      </c>
      <c r="B10315">
        <v>87</v>
      </c>
      <c r="C10315">
        <v>6.0510000000000002</v>
      </c>
      <c r="D10315">
        <v>6.9309999999999997E-2</v>
      </c>
      <c r="E10315">
        <v>9</v>
      </c>
      <c r="F10315" t="s">
        <v>11066</v>
      </c>
    </row>
    <row r="10316" spans="1:6" x14ac:dyDescent="0.25">
      <c r="A10316" t="s">
        <v>6848</v>
      </c>
      <c r="B10316">
        <v>103</v>
      </c>
      <c r="C10316">
        <v>2.9300999999999999</v>
      </c>
      <c r="D10316">
        <v>2.8511999999999999E-2</v>
      </c>
      <c r="E10316">
        <v>11</v>
      </c>
      <c r="F10316" t="s">
        <v>11067</v>
      </c>
    </row>
    <row r="10317" spans="1:6" x14ac:dyDescent="0.25">
      <c r="A10317" t="s">
        <v>6848</v>
      </c>
      <c r="B10317">
        <v>71</v>
      </c>
      <c r="C10317">
        <v>5.1391</v>
      </c>
      <c r="D10317">
        <v>7.2230000000000003E-2</v>
      </c>
      <c r="E10317">
        <v>13</v>
      </c>
      <c r="F10317" t="s">
        <v>11068</v>
      </c>
    </row>
    <row r="10318" spans="1:6" x14ac:dyDescent="0.25">
      <c r="A10318" t="s">
        <v>6848</v>
      </c>
      <c r="B10318">
        <v>72</v>
      </c>
      <c r="C10318">
        <v>3.972</v>
      </c>
      <c r="D10318">
        <v>5.5299000000000001E-2</v>
      </c>
      <c r="E10318">
        <v>15</v>
      </c>
      <c r="F10318" t="s">
        <v>11069</v>
      </c>
    </row>
    <row r="10319" spans="1:6" x14ac:dyDescent="0.25">
      <c r="A10319" t="s">
        <v>6848</v>
      </c>
      <c r="B10319">
        <v>141</v>
      </c>
      <c r="C10319">
        <v>3.0964999999999998</v>
      </c>
      <c r="D10319">
        <v>2.197E-2</v>
      </c>
      <c r="E10319">
        <v>2</v>
      </c>
      <c r="F10319" t="s">
        <v>11070</v>
      </c>
    </row>
    <row r="10320" spans="1:6" x14ac:dyDescent="0.25">
      <c r="A10320" t="s">
        <v>6848</v>
      </c>
      <c r="B10320">
        <v>78</v>
      </c>
      <c r="C10320">
        <v>3.4226999999999999</v>
      </c>
      <c r="D10320">
        <v>4.3894000000000002E-2</v>
      </c>
      <c r="E10320">
        <v>3</v>
      </c>
      <c r="F10320" t="s">
        <v>11071</v>
      </c>
    </row>
    <row r="10321" spans="1:6" x14ac:dyDescent="0.25">
      <c r="A10321" t="s">
        <v>6848</v>
      </c>
      <c r="B10321">
        <v>72</v>
      </c>
      <c r="C10321">
        <v>1.5625</v>
      </c>
      <c r="D10321">
        <v>2.1788999999999999E-2</v>
      </c>
      <c r="E10321">
        <v>4</v>
      </c>
      <c r="F10321" t="s">
        <v>11072</v>
      </c>
    </row>
    <row r="10322" spans="1:6" x14ac:dyDescent="0.25">
      <c r="A10322" t="s">
        <v>6848</v>
      </c>
      <c r="B10322">
        <v>80</v>
      </c>
      <c r="C10322">
        <v>4.1833999999999998</v>
      </c>
      <c r="D10322">
        <v>5.2102000000000002E-2</v>
      </c>
      <c r="E10322">
        <v>8</v>
      </c>
      <c r="F10322" t="s">
        <v>11073</v>
      </c>
    </row>
    <row r="10323" spans="1:6" x14ac:dyDescent="0.25">
      <c r="A10323" t="s">
        <v>6849</v>
      </c>
      <c r="B10323">
        <v>34</v>
      </c>
      <c r="C10323">
        <v>5.3384</v>
      </c>
      <c r="D10323">
        <v>0.15640999999999999</v>
      </c>
      <c r="E10323">
        <v>1</v>
      </c>
      <c r="F10323" t="s">
        <v>11074</v>
      </c>
    </row>
    <row r="10324" spans="1:6" x14ac:dyDescent="0.25">
      <c r="A10324" t="s">
        <v>6849</v>
      </c>
      <c r="B10324">
        <v>82</v>
      </c>
      <c r="C10324">
        <v>4.0113000000000003</v>
      </c>
      <c r="D10324">
        <v>4.9072999999999999E-2</v>
      </c>
      <c r="E10324">
        <v>10</v>
      </c>
      <c r="F10324" t="s">
        <v>11075</v>
      </c>
    </row>
    <row r="10325" spans="1:6" x14ac:dyDescent="0.25">
      <c r="A10325" t="s">
        <v>6849</v>
      </c>
      <c r="B10325">
        <v>91</v>
      </c>
      <c r="C10325">
        <v>3.5668000000000002</v>
      </c>
      <c r="D10325">
        <v>3.9357999999999997E-2</v>
      </c>
      <c r="E10325">
        <v>11</v>
      </c>
      <c r="F10325" t="s">
        <v>11076</v>
      </c>
    </row>
    <row r="10326" spans="1:6" x14ac:dyDescent="0.25">
      <c r="A10326" t="s">
        <v>6849</v>
      </c>
      <c r="B10326">
        <v>76</v>
      </c>
      <c r="C10326">
        <v>4.0250000000000004</v>
      </c>
      <c r="D10326">
        <v>5.3178999999999997E-2</v>
      </c>
      <c r="E10326">
        <v>12</v>
      </c>
      <c r="F10326" t="s">
        <v>11077</v>
      </c>
    </row>
    <row r="10327" spans="1:6" x14ac:dyDescent="0.25">
      <c r="A10327" t="s">
        <v>6849</v>
      </c>
      <c r="B10327">
        <v>74</v>
      </c>
      <c r="C10327">
        <v>4.6551</v>
      </c>
      <c r="D10327">
        <v>6.2636999999999998E-2</v>
      </c>
      <c r="E10327">
        <v>13</v>
      </c>
      <c r="F10327" t="s">
        <v>11078</v>
      </c>
    </row>
    <row r="10328" spans="1:6" x14ac:dyDescent="0.25">
      <c r="A10328" t="s">
        <v>6849</v>
      </c>
      <c r="B10328">
        <v>93</v>
      </c>
      <c r="C10328">
        <v>5.9509999999999996</v>
      </c>
      <c r="D10328">
        <v>6.4322000000000004E-2</v>
      </c>
      <c r="E10328">
        <v>14</v>
      </c>
      <c r="F10328" t="s">
        <v>11079</v>
      </c>
    </row>
    <row r="10329" spans="1:6" x14ac:dyDescent="0.25">
      <c r="A10329" t="s">
        <v>6849</v>
      </c>
      <c r="B10329">
        <v>61</v>
      </c>
      <c r="C10329">
        <v>3.9927999999999999</v>
      </c>
      <c r="D10329">
        <v>6.5842999999999999E-2</v>
      </c>
      <c r="E10329">
        <v>15</v>
      </c>
      <c r="F10329" t="s">
        <v>11080</v>
      </c>
    </row>
    <row r="10330" spans="1:6" x14ac:dyDescent="0.25">
      <c r="A10330" t="s">
        <v>6849</v>
      </c>
      <c r="B10330">
        <v>127</v>
      </c>
      <c r="C10330">
        <v>2.8125</v>
      </c>
      <c r="D10330">
        <v>2.2207000000000001E-2</v>
      </c>
      <c r="E10330">
        <v>16</v>
      </c>
      <c r="F10330" t="s">
        <v>11081</v>
      </c>
    </row>
    <row r="10331" spans="1:6" x14ac:dyDescent="0.25">
      <c r="A10331" t="s">
        <v>6849</v>
      </c>
      <c r="B10331">
        <v>78</v>
      </c>
      <c r="C10331">
        <v>4.8826000000000001</v>
      </c>
      <c r="D10331">
        <v>6.2960000000000002E-2</v>
      </c>
      <c r="E10331">
        <v>17</v>
      </c>
      <c r="F10331" t="s">
        <v>11082</v>
      </c>
    </row>
    <row r="10332" spans="1:6" x14ac:dyDescent="0.25">
      <c r="A10332" t="s">
        <v>6849</v>
      </c>
      <c r="B10332">
        <v>114</v>
      </c>
      <c r="C10332">
        <v>3.2353999999999998</v>
      </c>
      <c r="D10332">
        <v>2.8469999999999999E-2</v>
      </c>
      <c r="E10332">
        <v>18</v>
      </c>
      <c r="F10332" t="s">
        <v>11083</v>
      </c>
    </row>
    <row r="10333" spans="1:6" x14ac:dyDescent="0.25">
      <c r="A10333" t="s">
        <v>6849</v>
      </c>
      <c r="B10333">
        <v>97</v>
      </c>
      <c r="C10333">
        <v>3.4142000000000001</v>
      </c>
      <c r="D10333">
        <v>3.524E-2</v>
      </c>
      <c r="E10333">
        <v>19</v>
      </c>
      <c r="F10333" t="s">
        <v>11084</v>
      </c>
    </row>
    <row r="10334" spans="1:6" x14ac:dyDescent="0.25">
      <c r="A10334" t="s">
        <v>6849</v>
      </c>
      <c r="B10334">
        <v>96</v>
      </c>
      <c r="C10334">
        <v>1.8182</v>
      </c>
      <c r="D10334">
        <v>1.9001000000000001E-2</v>
      </c>
      <c r="E10334">
        <v>2</v>
      </c>
      <c r="F10334" t="s">
        <v>11085</v>
      </c>
    </row>
    <row r="10335" spans="1:6" x14ac:dyDescent="0.25">
      <c r="A10335" t="s">
        <v>6849</v>
      </c>
      <c r="B10335">
        <v>95</v>
      </c>
      <c r="C10335">
        <v>4.2571000000000003</v>
      </c>
      <c r="D10335">
        <v>4.4665999999999997E-2</v>
      </c>
      <c r="E10335">
        <v>20</v>
      </c>
      <c r="F10335" t="s">
        <v>11086</v>
      </c>
    </row>
    <row r="10336" spans="1:6" x14ac:dyDescent="0.25">
      <c r="A10336" t="s">
        <v>6849</v>
      </c>
      <c r="B10336">
        <v>74</v>
      </c>
      <c r="C10336">
        <v>3.1787000000000001</v>
      </c>
      <c r="D10336">
        <v>4.3202999999999998E-2</v>
      </c>
      <c r="E10336">
        <v>21</v>
      </c>
      <c r="F10336" t="s">
        <v>11087</v>
      </c>
    </row>
    <row r="10337" spans="1:6" x14ac:dyDescent="0.25">
      <c r="A10337" t="s">
        <v>6849</v>
      </c>
      <c r="B10337">
        <v>97</v>
      </c>
      <c r="C10337">
        <v>7.2919</v>
      </c>
      <c r="D10337">
        <v>7.5120999999999993E-2</v>
      </c>
      <c r="E10337">
        <v>3</v>
      </c>
      <c r="F10337" t="s">
        <v>11088</v>
      </c>
    </row>
    <row r="10338" spans="1:6" x14ac:dyDescent="0.25">
      <c r="A10338" t="s">
        <v>6849</v>
      </c>
      <c r="B10338">
        <v>87</v>
      </c>
      <c r="C10338">
        <v>1.7391000000000001</v>
      </c>
      <c r="D10338">
        <v>1.9900000000000001E-2</v>
      </c>
      <c r="E10338">
        <v>4</v>
      </c>
      <c r="F10338" t="s">
        <v>11089</v>
      </c>
    </row>
    <row r="10339" spans="1:6" x14ac:dyDescent="0.25">
      <c r="A10339" t="s">
        <v>6849</v>
      </c>
      <c r="B10339">
        <v>118</v>
      </c>
      <c r="C10339">
        <v>4.7965999999999998</v>
      </c>
      <c r="D10339">
        <v>4.0550999999999997E-2</v>
      </c>
      <c r="E10339">
        <v>5</v>
      </c>
      <c r="F10339" t="s">
        <v>11090</v>
      </c>
    </row>
    <row r="10340" spans="1:6" x14ac:dyDescent="0.25">
      <c r="A10340" t="s">
        <v>6849</v>
      </c>
      <c r="B10340">
        <v>54</v>
      </c>
      <c r="C10340">
        <v>5.9809999999999999</v>
      </c>
      <c r="D10340">
        <v>0.11169999999999999</v>
      </c>
      <c r="E10340">
        <v>6</v>
      </c>
      <c r="F10340" t="s">
        <v>11091</v>
      </c>
    </row>
    <row r="10341" spans="1:6" x14ac:dyDescent="0.25">
      <c r="A10341" t="s">
        <v>6849</v>
      </c>
      <c r="B10341">
        <v>92</v>
      </c>
      <c r="C10341">
        <v>4.4222000000000001</v>
      </c>
      <c r="D10341">
        <v>4.8301999999999998E-2</v>
      </c>
      <c r="E10341">
        <v>7</v>
      </c>
      <c r="F10341" t="s">
        <v>11092</v>
      </c>
    </row>
    <row r="10342" spans="1:6" x14ac:dyDescent="0.25">
      <c r="A10342" t="s">
        <v>6849</v>
      </c>
      <c r="B10342">
        <v>74</v>
      </c>
      <c r="C10342">
        <v>3.9117000000000002</v>
      </c>
      <c r="D10342">
        <v>5.3016000000000001E-2</v>
      </c>
      <c r="E10342">
        <v>8</v>
      </c>
      <c r="F10342" t="s">
        <v>11093</v>
      </c>
    </row>
    <row r="10343" spans="1:6" x14ac:dyDescent="0.25">
      <c r="A10343" t="s">
        <v>6849</v>
      </c>
      <c r="B10343">
        <v>66</v>
      </c>
      <c r="C10343">
        <v>2.6471</v>
      </c>
      <c r="D10343">
        <v>4.02E-2</v>
      </c>
      <c r="E10343">
        <v>9</v>
      </c>
      <c r="F10343" t="s">
        <v>11094</v>
      </c>
    </row>
    <row r="10344" spans="1:6" x14ac:dyDescent="0.25">
      <c r="A10344" t="s">
        <v>6850</v>
      </c>
      <c r="B10344">
        <v>107</v>
      </c>
      <c r="C10344">
        <v>3.2134999999999998</v>
      </c>
      <c r="D10344">
        <v>3.0093999999999999E-2</v>
      </c>
      <c r="E10344">
        <v>1</v>
      </c>
      <c r="F10344" t="s">
        <v>11095</v>
      </c>
    </row>
    <row r="10345" spans="1:6" x14ac:dyDescent="0.25">
      <c r="A10345" t="s">
        <v>6850</v>
      </c>
      <c r="B10345">
        <v>94</v>
      </c>
      <c r="C10345">
        <v>1.7909999999999999</v>
      </c>
      <c r="D10345">
        <v>1.9148999999999999E-2</v>
      </c>
      <c r="E10345">
        <v>10</v>
      </c>
      <c r="F10345" t="s">
        <v>11096</v>
      </c>
    </row>
    <row r="10346" spans="1:6" x14ac:dyDescent="0.25">
      <c r="A10346" t="s">
        <v>6850</v>
      </c>
      <c r="B10346">
        <v>56</v>
      </c>
      <c r="C10346">
        <v>2.3188</v>
      </c>
      <c r="D10346">
        <v>4.1147000000000003E-2</v>
      </c>
      <c r="E10346">
        <v>11</v>
      </c>
      <c r="F10346" t="s">
        <v>11097</v>
      </c>
    </row>
    <row r="10347" spans="1:6" x14ac:dyDescent="0.25">
      <c r="A10347" t="s">
        <v>6850</v>
      </c>
      <c r="B10347">
        <v>64</v>
      </c>
      <c r="C10347">
        <v>1.1765000000000001</v>
      </c>
      <c r="D10347">
        <v>1.8402000000000002E-2</v>
      </c>
      <c r="E10347">
        <v>12</v>
      </c>
      <c r="F10347" t="s">
        <v>11098</v>
      </c>
    </row>
    <row r="10348" spans="1:6" x14ac:dyDescent="0.25">
      <c r="A10348" t="s">
        <v>6850</v>
      </c>
      <c r="B10348">
        <v>53</v>
      </c>
      <c r="C10348">
        <v>4.8949999999999996</v>
      </c>
      <c r="D10348">
        <v>9.2397000000000007E-2</v>
      </c>
      <c r="E10348">
        <v>15</v>
      </c>
      <c r="F10348" t="s">
        <v>11099</v>
      </c>
    </row>
    <row r="10349" spans="1:6" x14ac:dyDescent="0.25">
      <c r="A10349" t="s">
        <v>6850</v>
      </c>
      <c r="B10349">
        <v>90</v>
      </c>
      <c r="C10349">
        <v>0.29411999999999999</v>
      </c>
      <c r="D10349">
        <v>3.2656E-3</v>
      </c>
      <c r="E10349">
        <v>16</v>
      </c>
      <c r="F10349" t="s">
        <v>11100</v>
      </c>
    </row>
    <row r="10350" spans="1:6" x14ac:dyDescent="0.25">
      <c r="A10350" t="s">
        <v>6850</v>
      </c>
      <c r="B10350">
        <v>105</v>
      </c>
      <c r="C10350">
        <v>2.9615</v>
      </c>
      <c r="D10350">
        <v>2.8131E-2</v>
      </c>
      <c r="E10350">
        <v>17</v>
      </c>
      <c r="F10350" t="s">
        <v>11101</v>
      </c>
    </row>
    <row r="10351" spans="1:6" x14ac:dyDescent="0.25">
      <c r="A10351" t="s">
        <v>6850</v>
      </c>
      <c r="B10351">
        <v>90</v>
      </c>
      <c r="C10351">
        <v>7.6487999999999996</v>
      </c>
      <c r="D10351">
        <v>8.5282999999999998E-2</v>
      </c>
      <c r="E10351">
        <v>19</v>
      </c>
      <c r="F10351" t="s">
        <v>11102</v>
      </c>
    </row>
    <row r="10352" spans="1:6" x14ac:dyDescent="0.25">
      <c r="A10352" t="s">
        <v>6850</v>
      </c>
      <c r="B10352">
        <v>92</v>
      </c>
      <c r="C10352">
        <v>2.7725</v>
      </c>
      <c r="D10352">
        <v>3.0131999999999999E-2</v>
      </c>
      <c r="E10352">
        <v>2</v>
      </c>
      <c r="F10352" t="s">
        <v>11103</v>
      </c>
    </row>
    <row r="10353" spans="1:6" x14ac:dyDescent="0.25">
      <c r="A10353" t="s">
        <v>6850</v>
      </c>
      <c r="B10353">
        <v>89</v>
      </c>
      <c r="C10353">
        <v>8.4483999999999995</v>
      </c>
      <c r="D10353">
        <v>9.5116999999999993E-2</v>
      </c>
      <c r="E10353">
        <v>20</v>
      </c>
      <c r="F10353" t="s">
        <v>11104</v>
      </c>
    </row>
    <row r="10354" spans="1:6" x14ac:dyDescent="0.25">
      <c r="A10354" t="s">
        <v>6850</v>
      </c>
      <c r="B10354">
        <v>69</v>
      </c>
      <c r="C10354">
        <v>4.6402999999999999</v>
      </c>
      <c r="D10354">
        <v>6.7409999999999998E-2</v>
      </c>
      <c r="E10354">
        <v>21</v>
      </c>
      <c r="F10354" t="s">
        <v>11105</v>
      </c>
    </row>
    <row r="10355" spans="1:6" x14ac:dyDescent="0.25">
      <c r="A10355" t="s">
        <v>6850</v>
      </c>
      <c r="B10355">
        <v>76</v>
      </c>
      <c r="C10355">
        <v>9.6774000000000004</v>
      </c>
      <c r="D10355">
        <v>0.12665999999999999</v>
      </c>
      <c r="E10355">
        <v>22</v>
      </c>
      <c r="F10355" t="s">
        <v>11106</v>
      </c>
    </row>
    <row r="10356" spans="1:6" x14ac:dyDescent="0.25">
      <c r="A10356" t="s">
        <v>6850</v>
      </c>
      <c r="B10356">
        <v>95</v>
      </c>
      <c r="C10356">
        <v>2.0588000000000002</v>
      </c>
      <c r="D10356">
        <v>2.1739000000000001E-2</v>
      </c>
      <c r="E10356">
        <v>3</v>
      </c>
      <c r="F10356" t="s">
        <v>11107</v>
      </c>
    </row>
    <row r="10357" spans="1:6" x14ac:dyDescent="0.25">
      <c r="A10357" t="s">
        <v>6850</v>
      </c>
      <c r="B10357">
        <v>67</v>
      </c>
      <c r="C10357">
        <v>0.59701000000000004</v>
      </c>
      <c r="D10357">
        <v>8.9648999999999996E-3</v>
      </c>
      <c r="E10357">
        <v>4</v>
      </c>
      <c r="F10357" t="s">
        <v>11108</v>
      </c>
    </row>
    <row r="10358" spans="1:6" x14ac:dyDescent="0.25">
      <c r="A10358" t="s">
        <v>6850</v>
      </c>
      <c r="B10358">
        <v>80</v>
      </c>
      <c r="C10358">
        <v>1.6129</v>
      </c>
      <c r="D10358">
        <v>2.0227999999999999E-2</v>
      </c>
      <c r="E10358">
        <v>5</v>
      </c>
      <c r="F10358" t="s">
        <v>11109</v>
      </c>
    </row>
    <row r="10359" spans="1:6" x14ac:dyDescent="0.25">
      <c r="A10359" t="s">
        <v>6850</v>
      </c>
      <c r="B10359">
        <v>112</v>
      </c>
      <c r="C10359">
        <v>1.4085000000000001</v>
      </c>
      <c r="D10359">
        <v>1.2541E-2</v>
      </c>
      <c r="E10359">
        <v>6</v>
      </c>
      <c r="F10359" t="s">
        <v>11110</v>
      </c>
    </row>
    <row r="10360" spans="1:6" x14ac:dyDescent="0.25">
      <c r="A10360" t="s">
        <v>6850</v>
      </c>
      <c r="B10360">
        <v>81</v>
      </c>
      <c r="C10360">
        <v>2.4615</v>
      </c>
      <c r="D10360">
        <v>3.0353000000000002E-2</v>
      </c>
      <c r="E10360">
        <v>8</v>
      </c>
      <c r="F10360" t="s">
        <v>11111</v>
      </c>
    </row>
    <row r="10361" spans="1:6" x14ac:dyDescent="0.25">
      <c r="A10361" t="s">
        <v>6851</v>
      </c>
      <c r="B10361">
        <v>75</v>
      </c>
      <c r="C10361">
        <v>2.4241999999999999</v>
      </c>
      <c r="D10361">
        <v>3.2437000000000001E-2</v>
      </c>
      <c r="E10361">
        <v>1</v>
      </c>
      <c r="F10361" t="s">
        <v>11112</v>
      </c>
    </row>
    <row r="10362" spans="1:6" x14ac:dyDescent="0.25">
      <c r="A10362" t="s">
        <v>6851</v>
      </c>
      <c r="B10362">
        <v>48</v>
      </c>
      <c r="C10362">
        <v>1.5625</v>
      </c>
      <c r="D10362">
        <v>3.2543999999999997E-2</v>
      </c>
      <c r="E10362">
        <v>10</v>
      </c>
      <c r="F10362" t="s">
        <v>11113</v>
      </c>
    </row>
    <row r="10363" spans="1:6" x14ac:dyDescent="0.25">
      <c r="A10363" t="s">
        <v>6851</v>
      </c>
      <c r="B10363">
        <v>63</v>
      </c>
      <c r="C10363">
        <v>0.60606000000000004</v>
      </c>
      <c r="D10363">
        <v>9.6763000000000005E-3</v>
      </c>
      <c r="E10363">
        <v>11</v>
      </c>
      <c r="F10363" t="s">
        <v>11114</v>
      </c>
    </row>
    <row r="10364" spans="1:6" x14ac:dyDescent="0.25">
      <c r="A10364" t="s">
        <v>6851</v>
      </c>
      <c r="B10364">
        <v>134</v>
      </c>
      <c r="C10364">
        <v>4.6417000000000002</v>
      </c>
      <c r="D10364">
        <v>3.4696999999999999E-2</v>
      </c>
      <c r="E10364">
        <v>12</v>
      </c>
      <c r="F10364" t="s">
        <v>11115</v>
      </c>
    </row>
    <row r="10365" spans="1:6" x14ac:dyDescent="0.25">
      <c r="A10365" t="s">
        <v>6851</v>
      </c>
      <c r="B10365">
        <v>63</v>
      </c>
      <c r="C10365">
        <v>4.8013000000000003</v>
      </c>
      <c r="D10365">
        <v>7.5773999999999994E-2</v>
      </c>
      <c r="E10365">
        <v>13</v>
      </c>
      <c r="F10365" t="s">
        <v>11116</v>
      </c>
    </row>
    <row r="10366" spans="1:6" x14ac:dyDescent="0.25">
      <c r="A10366" t="s">
        <v>6851</v>
      </c>
      <c r="B10366">
        <v>89</v>
      </c>
      <c r="C10366">
        <v>2.2951000000000001</v>
      </c>
      <c r="D10366">
        <v>2.5721999999999998E-2</v>
      </c>
      <c r="E10366">
        <v>14</v>
      </c>
      <c r="F10366" t="s">
        <v>11117</v>
      </c>
    </row>
    <row r="10367" spans="1:6" x14ac:dyDescent="0.25">
      <c r="A10367" t="s">
        <v>6851</v>
      </c>
      <c r="B10367">
        <v>75</v>
      </c>
      <c r="C10367">
        <v>1.7909999999999999</v>
      </c>
      <c r="D10367">
        <v>2.3814999999999999E-2</v>
      </c>
      <c r="E10367">
        <v>15</v>
      </c>
      <c r="F10367" t="s">
        <v>11118</v>
      </c>
    </row>
    <row r="10368" spans="1:6" x14ac:dyDescent="0.25">
      <c r="A10368" t="s">
        <v>6851</v>
      </c>
      <c r="B10368">
        <v>75</v>
      </c>
      <c r="C10368">
        <v>3.6859000000000002</v>
      </c>
      <c r="D10368">
        <v>4.8853000000000001E-2</v>
      </c>
      <c r="E10368">
        <v>16</v>
      </c>
      <c r="F10368" t="s">
        <v>11119</v>
      </c>
    </row>
    <row r="10369" spans="1:6" x14ac:dyDescent="0.25">
      <c r="A10369" t="s">
        <v>6851</v>
      </c>
      <c r="B10369">
        <v>61</v>
      </c>
      <c r="C10369">
        <v>5.1356999999999999</v>
      </c>
      <c r="D10369">
        <v>8.4194000000000005E-2</v>
      </c>
      <c r="E10369">
        <v>18</v>
      </c>
      <c r="F10369" t="s">
        <v>11120</v>
      </c>
    </row>
    <row r="10370" spans="1:6" x14ac:dyDescent="0.25">
      <c r="A10370" t="s">
        <v>6851</v>
      </c>
      <c r="B10370">
        <v>62</v>
      </c>
      <c r="C10370">
        <v>4.9725000000000001</v>
      </c>
      <c r="D10370">
        <v>8.0116999999999994E-2</v>
      </c>
      <c r="E10370">
        <v>19</v>
      </c>
      <c r="F10370" t="s">
        <v>11121</v>
      </c>
    </row>
    <row r="10371" spans="1:6" x14ac:dyDescent="0.25">
      <c r="A10371" t="s">
        <v>6851</v>
      </c>
      <c r="B10371">
        <v>87</v>
      </c>
      <c r="C10371">
        <v>2.1537999999999999</v>
      </c>
      <c r="D10371">
        <v>2.486E-2</v>
      </c>
      <c r="E10371">
        <v>2</v>
      </c>
      <c r="F10371" t="s">
        <v>11122</v>
      </c>
    </row>
    <row r="10372" spans="1:6" x14ac:dyDescent="0.25">
      <c r="A10372" t="s">
        <v>6851</v>
      </c>
      <c r="B10372">
        <v>86</v>
      </c>
      <c r="C10372">
        <v>3.4573999999999998</v>
      </c>
      <c r="D10372">
        <v>4.0105000000000002E-2</v>
      </c>
      <c r="E10372">
        <v>20</v>
      </c>
      <c r="F10372" t="s">
        <v>11123</v>
      </c>
    </row>
    <row r="10373" spans="1:6" x14ac:dyDescent="0.25">
      <c r="A10373" t="s">
        <v>6851</v>
      </c>
      <c r="B10373">
        <v>81</v>
      </c>
      <c r="C10373">
        <v>6.39</v>
      </c>
      <c r="D10373">
        <v>7.8685000000000005E-2</v>
      </c>
      <c r="E10373">
        <v>3</v>
      </c>
      <c r="F10373" t="s">
        <v>11124</v>
      </c>
    </row>
    <row r="10374" spans="1:6" x14ac:dyDescent="0.25">
      <c r="A10374" t="s">
        <v>6851</v>
      </c>
      <c r="B10374">
        <v>94</v>
      </c>
      <c r="C10374">
        <v>2.1212</v>
      </c>
      <c r="D10374">
        <v>2.2516999999999999E-2</v>
      </c>
      <c r="E10374">
        <v>4</v>
      </c>
      <c r="F10374" t="s">
        <v>11125</v>
      </c>
    </row>
    <row r="10375" spans="1:6" x14ac:dyDescent="0.25">
      <c r="A10375" t="s">
        <v>6851</v>
      </c>
      <c r="B10375">
        <v>94</v>
      </c>
      <c r="C10375">
        <v>5.3612000000000002</v>
      </c>
      <c r="D10375">
        <v>5.7208000000000002E-2</v>
      </c>
      <c r="E10375">
        <v>5</v>
      </c>
      <c r="F10375" t="s">
        <v>11126</v>
      </c>
    </row>
    <row r="10376" spans="1:6" x14ac:dyDescent="0.25">
      <c r="A10376" t="s">
        <v>6851</v>
      </c>
      <c r="B10376">
        <v>86</v>
      </c>
      <c r="C10376">
        <v>2.8893</v>
      </c>
      <c r="D10376">
        <v>3.3551999999999998E-2</v>
      </c>
      <c r="E10376">
        <v>6</v>
      </c>
      <c r="F10376" t="s">
        <v>11127</v>
      </c>
    </row>
    <row r="10377" spans="1:6" x14ac:dyDescent="0.25">
      <c r="A10377" t="s">
        <v>6851</v>
      </c>
      <c r="B10377">
        <v>72</v>
      </c>
      <c r="C10377">
        <v>1.7909999999999999</v>
      </c>
      <c r="D10377">
        <v>2.4809999999999999E-2</v>
      </c>
      <c r="E10377">
        <v>7</v>
      </c>
      <c r="F10377" t="s">
        <v>11128</v>
      </c>
    </row>
    <row r="10378" spans="1:6" x14ac:dyDescent="0.25">
      <c r="A10378" t="s">
        <v>6851</v>
      </c>
      <c r="B10378">
        <v>114</v>
      </c>
      <c r="C10378">
        <v>2.9670000000000001</v>
      </c>
      <c r="D10378">
        <v>2.5940000000000001E-2</v>
      </c>
      <c r="E10378">
        <v>9</v>
      </c>
      <c r="F10378" t="s">
        <v>11129</v>
      </c>
    </row>
    <row r="10379" spans="1:6" x14ac:dyDescent="0.25">
      <c r="A10379" t="s">
        <v>6852</v>
      </c>
      <c r="B10379">
        <v>60</v>
      </c>
      <c r="C10379">
        <v>8.6488999999999994</v>
      </c>
      <c r="D10379">
        <v>0.14468</v>
      </c>
      <c r="E10379">
        <v>1</v>
      </c>
      <c r="F10379" t="s">
        <v>11130</v>
      </c>
    </row>
    <row r="10380" spans="1:6" x14ac:dyDescent="0.25">
      <c r="A10380" t="s">
        <v>6852</v>
      </c>
      <c r="B10380">
        <v>51</v>
      </c>
      <c r="C10380">
        <v>4.7542999999999997</v>
      </c>
      <c r="D10380">
        <v>9.3671000000000004E-2</v>
      </c>
      <c r="E10380">
        <v>14</v>
      </c>
      <c r="F10380" t="s">
        <v>11131</v>
      </c>
    </row>
    <row r="10381" spans="1:6" x14ac:dyDescent="0.25">
      <c r="A10381" t="s">
        <v>6852</v>
      </c>
      <c r="B10381">
        <v>71</v>
      </c>
      <c r="C10381">
        <v>4.5014000000000003</v>
      </c>
      <c r="D10381">
        <v>6.3310000000000005E-2</v>
      </c>
      <c r="E10381">
        <v>15</v>
      </c>
      <c r="F10381" t="s">
        <v>11132</v>
      </c>
    </row>
    <row r="10382" spans="1:6" x14ac:dyDescent="0.25">
      <c r="A10382" t="s">
        <v>6852</v>
      </c>
      <c r="B10382">
        <v>43</v>
      </c>
      <c r="C10382">
        <v>5.7553999999999998</v>
      </c>
      <c r="D10382">
        <v>0.13442000000000001</v>
      </c>
      <c r="E10382">
        <v>17</v>
      </c>
      <c r="F10382" t="s">
        <v>11133</v>
      </c>
    </row>
    <row r="10383" spans="1:6" x14ac:dyDescent="0.25">
      <c r="A10383" t="s">
        <v>6852</v>
      </c>
      <c r="B10383">
        <v>63</v>
      </c>
      <c r="C10383">
        <v>5.5820999999999996</v>
      </c>
      <c r="D10383">
        <v>8.9010000000000006E-2</v>
      </c>
      <c r="E10383">
        <v>18</v>
      </c>
      <c r="F10383" t="s">
        <v>11134</v>
      </c>
    </row>
    <row r="10384" spans="1:6" x14ac:dyDescent="0.25">
      <c r="A10384" t="s">
        <v>6852</v>
      </c>
      <c r="B10384">
        <v>82</v>
      </c>
      <c r="C10384">
        <v>5.1002000000000001</v>
      </c>
      <c r="D10384">
        <v>6.2387999999999999E-2</v>
      </c>
      <c r="E10384">
        <v>20</v>
      </c>
      <c r="F10384" t="s">
        <v>11135</v>
      </c>
    </row>
    <row r="10385" spans="1:6" x14ac:dyDescent="0.25">
      <c r="A10385" t="s">
        <v>6852</v>
      </c>
      <c r="B10385">
        <v>31</v>
      </c>
      <c r="C10385">
        <v>3.8117000000000001</v>
      </c>
      <c r="D10385">
        <v>0.12484000000000001</v>
      </c>
      <c r="E10385">
        <v>25</v>
      </c>
      <c r="F10385" t="s">
        <v>11136</v>
      </c>
    </row>
    <row r="10386" spans="1:6" x14ac:dyDescent="0.25">
      <c r="A10386" t="s">
        <v>6852</v>
      </c>
      <c r="B10386">
        <v>39</v>
      </c>
      <c r="C10386">
        <v>2.8574999999999999</v>
      </c>
      <c r="D10386">
        <v>7.3526999999999995E-2</v>
      </c>
      <c r="E10386">
        <v>26</v>
      </c>
      <c r="F10386" t="s">
        <v>11137</v>
      </c>
    </row>
    <row r="10387" spans="1:6" x14ac:dyDescent="0.25">
      <c r="A10387" t="s">
        <v>6852</v>
      </c>
      <c r="B10387">
        <v>49</v>
      </c>
      <c r="C10387">
        <v>4.1440000000000001</v>
      </c>
      <c r="D10387">
        <v>8.4515999999999994E-2</v>
      </c>
      <c r="E10387">
        <v>27</v>
      </c>
      <c r="F10387" t="s">
        <v>11138</v>
      </c>
    </row>
    <row r="10388" spans="1:6" x14ac:dyDescent="0.25">
      <c r="A10388" t="s">
        <v>6852</v>
      </c>
      <c r="B10388">
        <v>50</v>
      </c>
      <c r="C10388">
        <v>3.7286000000000001</v>
      </c>
      <c r="D10388">
        <v>7.4969999999999995E-2</v>
      </c>
      <c r="E10388">
        <v>30</v>
      </c>
      <c r="F10388" t="s">
        <v>11139</v>
      </c>
    </row>
    <row r="10389" spans="1:6" x14ac:dyDescent="0.25">
      <c r="A10389" t="s">
        <v>6852</v>
      </c>
      <c r="B10389">
        <v>45</v>
      </c>
      <c r="C10389">
        <v>4.6897000000000002</v>
      </c>
      <c r="D10389">
        <v>0.10536</v>
      </c>
      <c r="E10389">
        <v>33</v>
      </c>
      <c r="F10389" t="s">
        <v>11140</v>
      </c>
    </row>
    <row r="10390" spans="1:6" x14ac:dyDescent="0.25">
      <c r="A10390" t="s">
        <v>6852</v>
      </c>
      <c r="B10390">
        <v>47</v>
      </c>
      <c r="C10390">
        <v>6.3403999999999998</v>
      </c>
      <c r="D10390">
        <v>0.13456000000000001</v>
      </c>
      <c r="E10390">
        <v>36</v>
      </c>
      <c r="F10390" t="s">
        <v>11141</v>
      </c>
    </row>
    <row r="10391" spans="1:6" x14ac:dyDescent="0.25">
      <c r="A10391" t="s">
        <v>6852</v>
      </c>
      <c r="B10391">
        <v>35</v>
      </c>
      <c r="C10391">
        <v>1.1268</v>
      </c>
      <c r="D10391">
        <v>3.2577000000000002E-2</v>
      </c>
      <c r="E10391">
        <v>37</v>
      </c>
      <c r="F10391" t="s">
        <v>11142</v>
      </c>
    </row>
    <row r="10392" spans="1:6" x14ac:dyDescent="0.25">
      <c r="A10392" t="s">
        <v>6852</v>
      </c>
      <c r="B10392">
        <v>46</v>
      </c>
      <c r="C10392">
        <v>4.4938000000000002</v>
      </c>
      <c r="D10392">
        <v>9.7774E-2</v>
      </c>
      <c r="E10392">
        <v>4</v>
      </c>
      <c r="F10392" t="s">
        <v>11143</v>
      </c>
    </row>
    <row r="10393" spans="1:6" x14ac:dyDescent="0.25">
      <c r="A10393" t="s">
        <v>6852</v>
      </c>
      <c r="B10393">
        <v>50</v>
      </c>
      <c r="C10393">
        <v>4.6097000000000001</v>
      </c>
      <c r="D10393">
        <v>9.2374999999999999E-2</v>
      </c>
      <c r="E10393">
        <v>6</v>
      </c>
      <c r="F10393" t="s">
        <v>11144</v>
      </c>
    </row>
    <row r="10394" spans="1:6" x14ac:dyDescent="0.25">
      <c r="A10394" t="s">
        <v>6852</v>
      </c>
      <c r="B10394">
        <v>94</v>
      </c>
      <c r="C10394">
        <v>5.4981999999999998</v>
      </c>
      <c r="D10394">
        <v>5.8629000000000001E-2</v>
      </c>
      <c r="E10394">
        <v>7</v>
      </c>
      <c r="F10394" t="s">
        <v>11145</v>
      </c>
    </row>
    <row r="10395" spans="1:6" x14ac:dyDescent="0.25">
      <c r="A10395" t="s">
        <v>6853</v>
      </c>
      <c r="B10395">
        <v>147</v>
      </c>
      <c r="C10395">
        <v>1.5872999999999999</v>
      </c>
      <c r="D10395">
        <v>1.0792E-2</v>
      </c>
      <c r="E10395">
        <v>1</v>
      </c>
      <c r="F10395" t="s">
        <v>11146</v>
      </c>
    </row>
    <row r="10396" spans="1:6" x14ac:dyDescent="0.25">
      <c r="A10396" t="s">
        <v>6853</v>
      </c>
      <c r="B10396">
        <v>100</v>
      </c>
      <c r="C10396">
        <v>3.3126000000000002</v>
      </c>
      <c r="D10396">
        <v>3.3188000000000002E-2</v>
      </c>
      <c r="E10396">
        <v>10</v>
      </c>
      <c r="F10396" t="s">
        <v>11147</v>
      </c>
    </row>
    <row r="10397" spans="1:6" x14ac:dyDescent="0.25">
      <c r="A10397" t="s">
        <v>6853</v>
      </c>
      <c r="B10397">
        <v>95</v>
      </c>
      <c r="C10397">
        <v>1.2121</v>
      </c>
      <c r="D10397">
        <v>1.2744E-2</v>
      </c>
      <c r="E10397">
        <v>11</v>
      </c>
      <c r="F10397" t="s">
        <v>11148</v>
      </c>
    </row>
    <row r="10398" spans="1:6" x14ac:dyDescent="0.25">
      <c r="A10398" t="s">
        <v>6853</v>
      </c>
      <c r="B10398">
        <v>104</v>
      </c>
      <c r="C10398">
        <v>7.5910000000000002</v>
      </c>
      <c r="D10398">
        <v>7.2683999999999999E-2</v>
      </c>
      <c r="E10398">
        <v>12</v>
      </c>
      <c r="F10398" t="s">
        <v>11149</v>
      </c>
    </row>
    <row r="10399" spans="1:6" x14ac:dyDescent="0.25">
      <c r="A10399" t="s">
        <v>6853</v>
      </c>
      <c r="B10399">
        <v>131</v>
      </c>
      <c r="C10399">
        <v>4.0636000000000001</v>
      </c>
      <c r="D10399">
        <v>3.1016999999999999E-2</v>
      </c>
      <c r="E10399">
        <v>13</v>
      </c>
      <c r="F10399" t="s">
        <v>11150</v>
      </c>
    </row>
    <row r="10400" spans="1:6" x14ac:dyDescent="0.25">
      <c r="A10400" t="s">
        <v>6853</v>
      </c>
      <c r="B10400">
        <v>158</v>
      </c>
      <c r="C10400">
        <v>3.4466000000000001</v>
      </c>
      <c r="D10400">
        <v>2.1762E-2</v>
      </c>
      <c r="E10400">
        <v>14</v>
      </c>
      <c r="F10400" t="s">
        <v>11151</v>
      </c>
    </row>
    <row r="10401" spans="1:6" x14ac:dyDescent="0.25">
      <c r="A10401" t="s">
        <v>6853</v>
      </c>
      <c r="B10401">
        <v>105</v>
      </c>
      <c r="C10401">
        <v>4.1116999999999999</v>
      </c>
      <c r="D10401">
        <v>3.9035E-2</v>
      </c>
      <c r="E10401">
        <v>15</v>
      </c>
      <c r="F10401" t="s">
        <v>11152</v>
      </c>
    </row>
    <row r="10402" spans="1:6" x14ac:dyDescent="0.25">
      <c r="A10402" t="s">
        <v>6853</v>
      </c>
      <c r="B10402">
        <v>119</v>
      </c>
      <c r="C10402">
        <v>1.9177999999999999</v>
      </c>
      <c r="D10402">
        <v>1.6126000000000001E-2</v>
      </c>
      <c r="E10402">
        <v>16</v>
      </c>
      <c r="F10402" t="s">
        <v>11153</v>
      </c>
    </row>
    <row r="10403" spans="1:6" x14ac:dyDescent="0.25">
      <c r="A10403" t="s">
        <v>6853</v>
      </c>
      <c r="B10403">
        <v>93</v>
      </c>
      <c r="C10403">
        <v>3.5316999999999998</v>
      </c>
      <c r="D10403">
        <v>3.7880999999999998E-2</v>
      </c>
      <c r="E10403">
        <v>17</v>
      </c>
      <c r="F10403" t="s">
        <v>11154</v>
      </c>
    </row>
    <row r="10404" spans="1:6" x14ac:dyDescent="0.25">
      <c r="A10404" t="s">
        <v>6853</v>
      </c>
      <c r="B10404">
        <v>118</v>
      </c>
      <c r="C10404">
        <v>4.2714999999999996</v>
      </c>
      <c r="D10404">
        <v>3.6276999999999997E-2</v>
      </c>
      <c r="E10404">
        <v>18</v>
      </c>
      <c r="F10404" t="s">
        <v>11155</v>
      </c>
    </row>
    <row r="10405" spans="1:6" x14ac:dyDescent="0.25">
      <c r="A10405" t="s">
        <v>6853</v>
      </c>
      <c r="B10405">
        <v>82</v>
      </c>
      <c r="C10405">
        <v>10.5974</v>
      </c>
      <c r="D10405">
        <v>0.12927</v>
      </c>
      <c r="E10405">
        <v>2</v>
      </c>
      <c r="F10405" t="s">
        <v>11156</v>
      </c>
    </row>
    <row r="10406" spans="1:6" x14ac:dyDescent="0.25">
      <c r="A10406" t="s">
        <v>6853</v>
      </c>
      <c r="B10406">
        <v>121</v>
      </c>
      <c r="C10406">
        <v>1.2307999999999999</v>
      </c>
      <c r="D10406">
        <v>1.0135999999999999E-2</v>
      </c>
      <c r="E10406">
        <v>5</v>
      </c>
      <c r="F10406" t="s">
        <v>11157</v>
      </c>
    </row>
    <row r="10407" spans="1:6" x14ac:dyDescent="0.25">
      <c r="A10407" t="s">
        <v>6853</v>
      </c>
      <c r="B10407">
        <v>111</v>
      </c>
      <c r="C10407">
        <v>3.5533000000000001</v>
      </c>
      <c r="D10407">
        <v>3.2004999999999999E-2</v>
      </c>
      <c r="E10407">
        <v>7</v>
      </c>
      <c r="F10407" t="s">
        <v>11158</v>
      </c>
    </row>
    <row r="10408" spans="1:6" x14ac:dyDescent="0.25">
      <c r="A10408" t="s">
        <v>6853</v>
      </c>
      <c r="B10408">
        <v>108</v>
      </c>
      <c r="C10408">
        <v>1.2903</v>
      </c>
      <c r="D10408">
        <v>1.1985000000000001E-2</v>
      </c>
      <c r="E10408">
        <v>8</v>
      </c>
      <c r="F10408" t="s">
        <v>11159</v>
      </c>
    </row>
    <row r="10409" spans="1:6" x14ac:dyDescent="0.25">
      <c r="A10409" t="s">
        <v>6853</v>
      </c>
      <c r="B10409">
        <v>127</v>
      </c>
      <c r="C10409">
        <v>3.9155000000000002</v>
      </c>
      <c r="D10409">
        <v>3.0832999999999999E-2</v>
      </c>
      <c r="E10409">
        <v>9</v>
      </c>
      <c r="F10409" t="s">
        <v>11160</v>
      </c>
    </row>
    <row r="10410" spans="1:6" x14ac:dyDescent="0.25">
      <c r="A10410" t="s">
        <v>6854</v>
      </c>
      <c r="B10410">
        <v>138</v>
      </c>
      <c r="C10410">
        <v>2.8170999999999999</v>
      </c>
      <c r="D10410">
        <v>2.0351000000000001E-2</v>
      </c>
      <c r="E10410">
        <v>1</v>
      </c>
      <c r="F10410" t="s">
        <v>11161</v>
      </c>
    </row>
    <row r="10411" spans="1:6" x14ac:dyDescent="0.25">
      <c r="A10411" t="s">
        <v>6854</v>
      </c>
      <c r="B10411">
        <v>78</v>
      </c>
      <c r="C10411">
        <v>5.2630999999999997</v>
      </c>
      <c r="D10411">
        <v>6.7434999999999995E-2</v>
      </c>
      <c r="E10411">
        <v>11</v>
      </c>
      <c r="F10411" t="s">
        <v>11162</v>
      </c>
    </row>
    <row r="10412" spans="1:6" x14ac:dyDescent="0.25">
      <c r="A10412" t="s">
        <v>6854</v>
      </c>
      <c r="B10412">
        <v>129</v>
      </c>
      <c r="C10412">
        <v>3.65</v>
      </c>
      <c r="D10412">
        <v>2.8351999999999999E-2</v>
      </c>
      <c r="E10412">
        <v>12</v>
      </c>
      <c r="F10412" t="s">
        <v>11163</v>
      </c>
    </row>
    <row r="10413" spans="1:6" x14ac:dyDescent="0.25">
      <c r="A10413" t="s">
        <v>6854</v>
      </c>
      <c r="B10413">
        <v>108</v>
      </c>
      <c r="C10413">
        <v>1.5385</v>
      </c>
      <c r="D10413">
        <v>1.4253999999999999E-2</v>
      </c>
      <c r="E10413">
        <v>13</v>
      </c>
      <c r="F10413" t="s">
        <v>11164</v>
      </c>
    </row>
    <row r="10414" spans="1:6" x14ac:dyDescent="0.25">
      <c r="A10414" t="s">
        <v>6854</v>
      </c>
      <c r="B10414">
        <v>129</v>
      </c>
      <c r="C10414">
        <v>1.1765000000000001</v>
      </c>
      <c r="D10414">
        <v>9.1430000000000001E-3</v>
      </c>
      <c r="E10414">
        <v>14</v>
      </c>
      <c r="F10414" t="s">
        <v>11165</v>
      </c>
    </row>
    <row r="10415" spans="1:6" x14ac:dyDescent="0.25">
      <c r="A10415" t="s">
        <v>6854</v>
      </c>
      <c r="B10415">
        <v>140</v>
      </c>
      <c r="C10415">
        <v>4.9191000000000003</v>
      </c>
      <c r="D10415">
        <v>3.5087E-2</v>
      </c>
      <c r="E10415">
        <v>15</v>
      </c>
      <c r="F10415" t="s">
        <v>11166</v>
      </c>
    </row>
    <row r="10416" spans="1:6" x14ac:dyDescent="0.25">
      <c r="A10416" t="s">
        <v>6854</v>
      </c>
      <c r="B10416">
        <v>118</v>
      </c>
      <c r="C10416">
        <v>1.8462000000000001</v>
      </c>
      <c r="D10416">
        <v>1.5691E-2</v>
      </c>
      <c r="E10416">
        <v>17</v>
      </c>
      <c r="F10416" t="s">
        <v>11167</v>
      </c>
    </row>
    <row r="10417" spans="1:6" x14ac:dyDescent="0.25">
      <c r="A10417" t="s">
        <v>6854</v>
      </c>
      <c r="B10417">
        <v>62</v>
      </c>
      <c r="C10417">
        <v>0.96774000000000004</v>
      </c>
      <c r="D10417">
        <v>1.5564E-2</v>
      </c>
      <c r="E10417">
        <v>18</v>
      </c>
      <c r="F10417" t="s">
        <v>11168</v>
      </c>
    </row>
    <row r="10418" spans="1:6" x14ac:dyDescent="0.25">
      <c r="A10418" t="s">
        <v>6854</v>
      </c>
      <c r="B10418">
        <v>106</v>
      </c>
      <c r="C10418">
        <v>3.8031000000000001</v>
      </c>
      <c r="D10418">
        <v>3.6025000000000001E-2</v>
      </c>
      <c r="E10418">
        <v>20</v>
      </c>
      <c r="F10418" t="s">
        <v>11169</v>
      </c>
    </row>
    <row r="10419" spans="1:6" x14ac:dyDescent="0.25">
      <c r="A10419" t="s">
        <v>6854</v>
      </c>
      <c r="B10419">
        <v>96</v>
      </c>
      <c r="C10419">
        <v>2.1160999999999999</v>
      </c>
      <c r="D10419">
        <v>2.1967E-2</v>
      </c>
      <c r="E10419">
        <v>21</v>
      </c>
      <c r="F10419" t="s">
        <v>11170</v>
      </c>
    </row>
    <row r="10420" spans="1:6" x14ac:dyDescent="0.25">
      <c r="A10420" t="s">
        <v>6854</v>
      </c>
      <c r="B10420">
        <v>115</v>
      </c>
      <c r="C10420">
        <v>5.7005999999999997</v>
      </c>
      <c r="D10420">
        <v>4.9772999999999998E-2</v>
      </c>
      <c r="E10420">
        <v>3</v>
      </c>
      <c r="F10420" t="s">
        <v>11171</v>
      </c>
    </row>
    <row r="10421" spans="1:6" x14ac:dyDescent="0.25">
      <c r="A10421" t="s">
        <v>6854</v>
      </c>
      <c r="B10421">
        <v>102</v>
      </c>
      <c r="C10421">
        <v>8.0036000000000005</v>
      </c>
      <c r="D10421">
        <v>7.8807000000000002E-2</v>
      </c>
      <c r="E10421">
        <v>4</v>
      </c>
      <c r="F10421" t="s">
        <v>11172</v>
      </c>
    </row>
    <row r="10422" spans="1:6" x14ac:dyDescent="0.25">
      <c r="A10422" t="s">
        <v>6854</v>
      </c>
      <c r="B10422">
        <v>97</v>
      </c>
      <c r="C10422">
        <v>4.3385999999999996</v>
      </c>
      <c r="D10422">
        <v>4.4646999999999999E-2</v>
      </c>
      <c r="E10422">
        <v>6</v>
      </c>
      <c r="F10422" t="s">
        <v>11173</v>
      </c>
    </row>
    <row r="10423" spans="1:6" x14ac:dyDescent="0.25">
      <c r="A10423" t="s">
        <v>6854</v>
      </c>
      <c r="B10423">
        <v>44</v>
      </c>
      <c r="C10423">
        <v>3.0844</v>
      </c>
      <c r="D10423">
        <v>7.0017999999999997E-2</v>
      </c>
      <c r="E10423">
        <v>7</v>
      </c>
      <c r="F10423" t="s">
        <v>11174</v>
      </c>
    </row>
    <row r="10424" spans="1:6" x14ac:dyDescent="0.25">
      <c r="A10424" t="s">
        <v>6854</v>
      </c>
      <c r="B10424">
        <v>84</v>
      </c>
      <c r="C10424">
        <v>5.1262999999999996</v>
      </c>
      <c r="D10424">
        <v>6.1192000000000003E-2</v>
      </c>
      <c r="E10424">
        <v>9</v>
      </c>
      <c r="F10424" t="s">
        <v>11175</v>
      </c>
    </row>
    <row r="10425" spans="1:6" x14ac:dyDescent="0.25">
      <c r="A10425" t="s">
        <v>6855</v>
      </c>
      <c r="B10425">
        <v>96</v>
      </c>
      <c r="C10425">
        <v>4.6418999999999997</v>
      </c>
      <c r="D10425">
        <v>4.8579999999999998E-2</v>
      </c>
      <c r="E10425">
        <v>1</v>
      </c>
      <c r="F10425" t="s">
        <v>11176</v>
      </c>
    </row>
    <row r="10426" spans="1:6" x14ac:dyDescent="0.25">
      <c r="A10426" t="s">
        <v>6855</v>
      </c>
      <c r="B10426">
        <v>106</v>
      </c>
      <c r="C10426">
        <v>6.8832000000000004</v>
      </c>
      <c r="D10426">
        <v>6.5216999999999997E-2</v>
      </c>
      <c r="E10426">
        <v>10</v>
      </c>
      <c r="F10426" t="s">
        <v>11177</v>
      </c>
    </row>
    <row r="10427" spans="1:6" x14ac:dyDescent="0.25">
      <c r="A10427" t="s">
        <v>6855</v>
      </c>
      <c r="B10427">
        <v>94</v>
      </c>
      <c r="C10427">
        <v>4.024</v>
      </c>
      <c r="D10427">
        <v>4.2652000000000002E-2</v>
      </c>
      <c r="E10427">
        <v>12</v>
      </c>
      <c r="F10427" t="s">
        <v>11178</v>
      </c>
    </row>
    <row r="10428" spans="1:6" x14ac:dyDescent="0.25">
      <c r="A10428" t="s">
        <v>6855</v>
      </c>
      <c r="B10428">
        <v>130</v>
      </c>
      <c r="C10428">
        <v>2.1537999999999999</v>
      </c>
      <c r="D10428">
        <v>1.6542999999999999E-2</v>
      </c>
      <c r="E10428">
        <v>13</v>
      </c>
      <c r="F10428" t="s">
        <v>11179</v>
      </c>
    </row>
    <row r="10429" spans="1:6" x14ac:dyDescent="0.25">
      <c r="A10429" t="s">
        <v>6855</v>
      </c>
      <c r="B10429">
        <v>156</v>
      </c>
      <c r="C10429">
        <v>2.9651000000000001</v>
      </c>
      <c r="D10429">
        <v>1.8983E-2</v>
      </c>
      <c r="E10429">
        <v>14</v>
      </c>
      <c r="F10429" t="s">
        <v>11180</v>
      </c>
    </row>
    <row r="10430" spans="1:6" x14ac:dyDescent="0.25">
      <c r="A10430" t="s">
        <v>6855</v>
      </c>
      <c r="B10430">
        <v>82</v>
      </c>
      <c r="C10430">
        <v>6.9703999999999997</v>
      </c>
      <c r="D10430">
        <v>8.5234000000000004E-2</v>
      </c>
      <c r="E10430">
        <v>15</v>
      </c>
      <c r="F10430" t="s">
        <v>11181</v>
      </c>
    </row>
    <row r="10431" spans="1:6" x14ac:dyDescent="0.25">
      <c r="A10431" t="s">
        <v>6855</v>
      </c>
      <c r="B10431">
        <v>58</v>
      </c>
      <c r="C10431">
        <v>5.3998999999999997</v>
      </c>
      <c r="D10431">
        <v>9.2455999999999997E-2</v>
      </c>
      <c r="E10431">
        <v>16</v>
      </c>
      <c r="F10431" t="s">
        <v>11182</v>
      </c>
    </row>
    <row r="10432" spans="1:6" x14ac:dyDescent="0.25">
      <c r="A10432" t="s">
        <v>6855</v>
      </c>
      <c r="B10432">
        <v>96</v>
      </c>
      <c r="C10432">
        <v>3.4184999999999999</v>
      </c>
      <c r="D10432">
        <v>3.5658000000000002E-2</v>
      </c>
      <c r="E10432">
        <v>17</v>
      </c>
      <c r="F10432" t="s">
        <v>11183</v>
      </c>
    </row>
    <row r="10433" spans="1:6" x14ac:dyDescent="0.25">
      <c r="A10433" t="s">
        <v>6855</v>
      </c>
      <c r="B10433">
        <v>114</v>
      </c>
      <c r="C10433">
        <v>5.484</v>
      </c>
      <c r="D10433">
        <v>4.8281999999999999E-2</v>
      </c>
      <c r="E10433">
        <v>18</v>
      </c>
      <c r="F10433" t="s">
        <v>11184</v>
      </c>
    </row>
    <row r="10434" spans="1:6" x14ac:dyDescent="0.25">
      <c r="A10434" t="s">
        <v>6855</v>
      </c>
      <c r="B10434">
        <v>103</v>
      </c>
      <c r="C10434">
        <v>5.4356</v>
      </c>
      <c r="D10434">
        <v>5.2613E-2</v>
      </c>
      <c r="E10434">
        <v>19</v>
      </c>
      <c r="F10434" t="s">
        <v>11185</v>
      </c>
    </row>
    <row r="10435" spans="1:6" x14ac:dyDescent="0.25">
      <c r="A10435" t="s">
        <v>6855</v>
      </c>
      <c r="B10435">
        <v>87</v>
      </c>
      <c r="C10435">
        <v>0.58823999999999999</v>
      </c>
      <c r="D10435">
        <v>6.7974000000000003E-3</v>
      </c>
      <c r="E10435">
        <v>2</v>
      </c>
      <c r="F10435" t="s">
        <v>11186</v>
      </c>
    </row>
    <row r="10436" spans="1:6" x14ac:dyDescent="0.25">
      <c r="A10436" t="s">
        <v>6855</v>
      </c>
      <c r="B10436">
        <v>62</v>
      </c>
      <c r="C10436">
        <v>3.0556000000000001</v>
      </c>
      <c r="D10436">
        <v>4.9362999999999997E-2</v>
      </c>
      <c r="E10436">
        <v>20</v>
      </c>
      <c r="F10436" t="s">
        <v>11187</v>
      </c>
    </row>
    <row r="10437" spans="1:6" x14ac:dyDescent="0.25">
      <c r="A10437" t="s">
        <v>6855</v>
      </c>
      <c r="B10437">
        <v>61</v>
      </c>
      <c r="C10437">
        <v>0.84506999999999999</v>
      </c>
      <c r="D10437">
        <v>1.3906E-2</v>
      </c>
      <c r="E10437">
        <v>4</v>
      </c>
      <c r="F10437" t="s">
        <v>11188</v>
      </c>
    </row>
    <row r="10438" spans="1:6" x14ac:dyDescent="0.25">
      <c r="A10438" t="s">
        <v>6855</v>
      </c>
      <c r="B10438">
        <v>136</v>
      </c>
      <c r="C10438">
        <v>4.4630999999999998</v>
      </c>
      <c r="D10438">
        <v>3.2707E-2</v>
      </c>
      <c r="E10438">
        <v>5</v>
      </c>
      <c r="F10438" t="s">
        <v>11189</v>
      </c>
    </row>
    <row r="10439" spans="1:6" x14ac:dyDescent="0.25">
      <c r="A10439" t="s">
        <v>6855</v>
      </c>
      <c r="B10439">
        <v>115</v>
      </c>
      <c r="C10439">
        <v>2.1212</v>
      </c>
      <c r="D10439">
        <v>1.8497E-2</v>
      </c>
      <c r="E10439">
        <v>6</v>
      </c>
      <c r="F10439" t="s">
        <v>11190</v>
      </c>
    </row>
    <row r="10440" spans="1:6" x14ac:dyDescent="0.25">
      <c r="A10440" t="s">
        <v>6855</v>
      </c>
      <c r="B10440">
        <v>72</v>
      </c>
      <c r="C10440">
        <v>3.7326999999999999</v>
      </c>
      <c r="D10440">
        <v>5.2127E-2</v>
      </c>
      <c r="E10440">
        <v>7</v>
      </c>
      <c r="F10440" t="s">
        <v>11191</v>
      </c>
    </row>
    <row r="10441" spans="1:6" x14ac:dyDescent="0.25">
      <c r="A10441" t="s">
        <v>6855</v>
      </c>
      <c r="B10441">
        <v>85</v>
      </c>
      <c r="C10441">
        <v>1.7909999999999999</v>
      </c>
      <c r="D10441">
        <v>2.1059999999999999E-2</v>
      </c>
      <c r="E10441">
        <v>9</v>
      </c>
      <c r="F10441" t="s">
        <v>11192</v>
      </c>
    </row>
    <row r="10442" spans="1:6" x14ac:dyDescent="0.25">
      <c r="A10442" t="s">
        <v>6856</v>
      </c>
      <c r="B10442">
        <v>51</v>
      </c>
      <c r="C10442">
        <v>5.2332999999999998</v>
      </c>
      <c r="D10442">
        <v>0.10223</v>
      </c>
      <c r="E10442">
        <v>1</v>
      </c>
      <c r="F10442" t="s">
        <v>11193</v>
      </c>
    </row>
    <row r="10443" spans="1:6" x14ac:dyDescent="0.25">
      <c r="A10443" t="s">
        <v>6856</v>
      </c>
      <c r="B10443">
        <v>109</v>
      </c>
      <c r="C10443">
        <v>3.6463000000000001</v>
      </c>
      <c r="D10443">
        <v>3.3509999999999998E-2</v>
      </c>
      <c r="E10443">
        <v>10</v>
      </c>
      <c r="F10443" t="s">
        <v>11194</v>
      </c>
    </row>
    <row r="10444" spans="1:6" x14ac:dyDescent="0.25">
      <c r="A10444" t="s">
        <v>6856</v>
      </c>
      <c r="B10444">
        <v>46</v>
      </c>
      <c r="C10444">
        <v>4.4669999999999996</v>
      </c>
      <c r="D10444">
        <v>9.7059000000000006E-2</v>
      </c>
      <c r="E10444">
        <v>11</v>
      </c>
      <c r="F10444" t="s">
        <v>11195</v>
      </c>
    </row>
    <row r="10445" spans="1:6" x14ac:dyDescent="0.25">
      <c r="A10445" t="s">
        <v>6856</v>
      </c>
      <c r="B10445">
        <v>123</v>
      </c>
      <c r="C10445">
        <v>1.1594</v>
      </c>
      <c r="D10445">
        <v>9.3959999999999998E-3</v>
      </c>
      <c r="E10445">
        <v>12</v>
      </c>
      <c r="F10445" t="s">
        <v>11196</v>
      </c>
    </row>
    <row r="10446" spans="1:6" x14ac:dyDescent="0.25">
      <c r="A10446" t="s">
        <v>6856</v>
      </c>
      <c r="B10446">
        <v>149</v>
      </c>
      <c r="C10446">
        <v>4.3806000000000003</v>
      </c>
      <c r="D10446">
        <v>2.9395000000000001E-2</v>
      </c>
      <c r="E10446">
        <v>13</v>
      </c>
      <c r="F10446" t="s">
        <v>11197</v>
      </c>
    </row>
    <row r="10447" spans="1:6" x14ac:dyDescent="0.25">
      <c r="A10447" t="s">
        <v>6856</v>
      </c>
      <c r="B10447">
        <v>35</v>
      </c>
      <c r="C10447">
        <v>4.3259999999999996</v>
      </c>
      <c r="D10447">
        <v>0.12286</v>
      </c>
      <c r="E10447">
        <v>14</v>
      </c>
      <c r="F10447" t="s">
        <v>11198</v>
      </c>
    </row>
    <row r="10448" spans="1:6" x14ac:dyDescent="0.25">
      <c r="A10448" t="s">
        <v>6856</v>
      </c>
      <c r="B10448">
        <v>109</v>
      </c>
      <c r="C10448">
        <v>1.4286000000000001</v>
      </c>
      <c r="D10448">
        <v>1.3077E-2</v>
      </c>
      <c r="E10448">
        <v>16</v>
      </c>
      <c r="F10448" t="s">
        <v>11199</v>
      </c>
    </row>
    <row r="10449" spans="1:6" x14ac:dyDescent="0.25">
      <c r="A10449" t="s">
        <v>6856</v>
      </c>
      <c r="B10449">
        <v>124</v>
      </c>
      <c r="C10449">
        <v>4.1882000000000001</v>
      </c>
      <c r="D10449">
        <v>3.3875000000000002E-2</v>
      </c>
      <c r="E10449">
        <v>17</v>
      </c>
      <c r="F10449" t="s">
        <v>11200</v>
      </c>
    </row>
    <row r="10450" spans="1:6" x14ac:dyDescent="0.25">
      <c r="A10450" t="s">
        <v>6856</v>
      </c>
      <c r="B10450">
        <v>100</v>
      </c>
      <c r="C10450">
        <v>3.7564000000000002</v>
      </c>
      <c r="D10450">
        <v>3.7607000000000002E-2</v>
      </c>
      <c r="E10450">
        <v>18</v>
      </c>
      <c r="F10450" t="s">
        <v>11201</v>
      </c>
    </row>
    <row r="10451" spans="1:6" x14ac:dyDescent="0.25">
      <c r="A10451" t="s">
        <v>6856</v>
      </c>
      <c r="B10451">
        <v>69</v>
      </c>
      <c r="C10451">
        <v>1.9177999999999999</v>
      </c>
      <c r="D10451">
        <v>2.7692000000000001E-2</v>
      </c>
      <c r="E10451">
        <v>19</v>
      </c>
      <c r="F10451" t="s">
        <v>11202</v>
      </c>
    </row>
    <row r="10452" spans="1:6" x14ac:dyDescent="0.25">
      <c r="A10452" t="s">
        <v>6856</v>
      </c>
      <c r="B10452">
        <v>40</v>
      </c>
      <c r="C10452">
        <v>6.6196999999999999</v>
      </c>
      <c r="D10452">
        <v>0.1653</v>
      </c>
      <c r="E10452">
        <v>2</v>
      </c>
      <c r="F10452" t="s">
        <v>11203</v>
      </c>
    </row>
    <row r="10453" spans="1:6" x14ac:dyDescent="0.25">
      <c r="A10453" t="s">
        <v>6856</v>
      </c>
      <c r="B10453">
        <v>79</v>
      </c>
      <c r="C10453">
        <v>3.6577999999999999</v>
      </c>
      <c r="D10453">
        <v>4.6344000000000003E-2</v>
      </c>
      <c r="E10453">
        <v>20</v>
      </c>
      <c r="F10453" t="s">
        <v>11204</v>
      </c>
    </row>
    <row r="10454" spans="1:6" x14ac:dyDescent="0.25">
      <c r="A10454" t="s">
        <v>6856</v>
      </c>
      <c r="B10454">
        <v>134</v>
      </c>
      <c r="C10454">
        <v>6.5953999999999997</v>
      </c>
      <c r="D10454">
        <v>4.9062000000000001E-2</v>
      </c>
      <c r="E10454">
        <v>22</v>
      </c>
      <c r="F10454" t="s">
        <v>11205</v>
      </c>
    </row>
    <row r="10455" spans="1:6" x14ac:dyDescent="0.25">
      <c r="A10455" t="s">
        <v>6856</v>
      </c>
      <c r="B10455">
        <v>77</v>
      </c>
      <c r="C10455">
        <v>6.9949000000000003</v>
      </c>
      <c r="D10455">
        <v>9.0950000000000003E-2</v>
      </c>
      <c r="E10455">
        <v>23</v>
      </c>
      <c r="F10455" t="s">
        <v>11206</v>
      </c>
    </row>
    <row r="10456" spans="1:6" x14ac:dyDescent="0.25">
      <c r="A10456" t="s">
        <v>6856</v>
      </c>
      <c r="B10456">
        <v>53</v>
      </c>
      <c r="C10456">
        <v>7.0815000000000001</v>
      </c>
      <c r="D10456">
        <v>0.1326</v>
      </c>
      <c r="E10456">
        <v>24</v>
      </c>
      <c r="F10456" t="s">
        <v>11207</v>
      </c>
    </row>
    <row r="10457" spans="1:6" x14ac:dyDescent="0.25">
      <c r="A10457" t="s">
        <v>6856</v>
      </c>
      <c r="B10457">
        <v>66</v>
      </c>
      <c r="C10457">
        <v>4.5461</v>
      </c>
      <c r="D10457">
        <v>6.9359000000000004E-2</v>
      </c>
      <c r="E10457">
        <v>25</v>
      </c>
      <c r="F10457" t="s">
        <v>11208</v>
      </c>
    </row>
    <row r="10458" spans="1:6" x14ac:dyDescent="0.25">
      <c r="A10458" t="s">
        <v>6856</v>
      </c>
      <c r="B10458">
        <v>44</v>
      </c>
      <c r="C10458">
        <v>1.2698</v>
      </c>
      <c r="D10458">
        <v>2.8819999999999998E-2</v>
      </c>
      <c r="E10458">
        <v>26</v>
      </c>
      <c r="F10458" t="s">
        <v>11209</v>
      </c>
    </row>
    <row r="10459" spans="1:6" x14ac:dyDescent="0.25">
      <c r="A10459" t="s">
        <v>6856</v>
      </c>
      <c r="B10459">
        <v>95</v>
      </c>
      <c r="C10459">
        <v>1.5385</v>
      </c>
      <c r="D10459">
        <v>1.6250000000000001E-2</v>
      </c>
      <c r="E10459">
        <v>29</v>
      </c>
      <c r="F10459" t="s">
        <v>11210</v>
      </c>
    </row>
    <row r="10460" spans="1:6" x14ac:dyDescent="0.25">
      <c r="A10460" t="s">
        <v>6856</v>
      </c>
      <c r="B10460">
        <v>110</v>
      </c>
      <c r="C10460">
        <v>1.4924999999999999</v>
      </c>
      <c r="D10460">
        <v>1.3561999999999999E-2</v>
      </c>
      <c r="E10460">
        <v>33</v>
      </c>
      <c r="F10460" t="s">
        <v>11211</v>
      </c>
    </row>
    <row r="10461" spans="1:6" x14ac:dyDescent="0.25">
      <c r="A10461" t="s">
        <v>6856</v>
      </c>
      <c r="B10461">
        <v>99</v>
      </c>
      <c r="C10461">
        <v>3.3814000000000002</v>
      </c>
      <c r="D10461">
        <v>3.4028000000000003E-2</v>
      </c>
      <c r="E10461">
        <v>5</v>
      </c>
      <c r="F10461" t="s">
        <v>11212</v>
      </c>
    </row>
    <row r="10462" spans="1:6" x14ac:dyDescent="0.25">
      <c r="A10462" t="s">
        <v>6856</v>
      </c>
      <c r="B10462">
        <v>63</v>
      </c>
      <c r="C10462">
        <v>4.6909000000000001</v>
      </c>
      <c r="D10462">
        <v>7.4714000000000003E-2</v>
      </c>
      <c r="E10462">
        <v>6</v>
      </c>
      <c r="F10462" t="s">
        <v>11213</v>
      </c>
    </row>
    <row r="10463" spans="1:6" x14ac:dyDescent="0.25">
      <c r="A10463" t="s">
        <v>6856</v>
      </c>
      <c r="B10463">
        <v>71</v>
      </c>
      <c r="C10463">
        <v>2.4615</v>
      </c>
      <c r="D10463">
        <v>3.4786999999999998E-2</v>
      </c>
      <c r="E10463">
        <v>7</v>
      </c>
      <c r="F10463" t="s">
        <v>11214</v>
      </c>
    </row>
    <row r="10464" spans="1:6" x14ac:dyDescent="0.25">
      <c r="A10464" t="s">
        <v>6857</v>
      </c>
      <c r="B10464">
        <v>83</v>
      </c>
      <c r="C10464">
        <v>2.7951000000000001</v>
      </c>
      <c r="D10464">
        <v>3.3524999999999999E-2</v>
      </c>
      <c r="E10464">
        <v>1</v>
      </c>
      <c r="F10464" t="s">
        <v>11215</v>
      </c>
    </row>
    <row r="10465" spans="1:6" x14ac:dyDescent="0.25">
      <c r="A10465" t="s">
        <v>6857</v>
      </c>
      <c r="B10465">
        <v>85</v>
      </c>
      <c r="C10465">
        <v>2.9215</v>
      </c>
      <c r="D10465">
        <v>3.4236000000000003E-2</v>
      </c>
      <c r="E10465">
        <v>10</v>
      </c>
      <c r="F10465" t="s">
        <v>11216</v>
      </c>
    </row>
    <row r="10466" spans="1:6" x14ac:dyDescent="0.25">
      <c r="A10466" t="s">
        <v>6857</v>
      </c>
      <c r="B10466">
        <v>110</v>
      </c>
      <c r="C10466">
        <v>3.0192000000000001</v>
      </c>
      <c r="D10466">
        <v>2.7399E-2</v>
      </c>
      <c r="E10466">
        <v>11</v>
      </c>
      <c r="F10466" t="s">
        <v>11217</v>
      </c>
    </row>
    <row r="10467" spans="1:6" x14ac:dyDescent="0.25">
      <c r="A10467" t="s">
        <v>6857</v>
      </c>
      <c r="B10467">
        <v>93</v>
      </c>
      <c r="C10467">
        <v>3.0714999999999999</v>
      </c>
      <c r="D10467">
        <v>3.3089E-2</v>
      </c>
      <c r="E10467">
        <v>13</v>
      </c>
      <c r="F10467" t="s">
        <v>11218</v>
      </c>
    </row>
    <row r="10468" spans="1:6" x14ac:dyDescent="0.25">
      <c r="A10468" t="s">
        <v>6857</v>
      </c>
      <c r="B10468">
        <v>109</v>
      </c>
      <c r="C10468">
        <v>3.4342000000000001</v>
      </c>
      <c r="D10468">
        <v>3.1579999999999997E-2</v>
      </c>
      <c r="E10468">
        <v>15</v>
      </c>
      <c r="F10468" t="s">
        <v>11219</v>
      </c>
    </row>
    <row r="10469" spans="1:6" x14ac:dyDescent="0.25">
      <c r="A10469" t="s">
        <v>6857</v>
      </c>
      <c r="B10469">
        <v>89</v>
      </c>
      <c r="C10469">
        <v>4.0521000000000003</v>
      </c>
      <c r="D10469">
        <v>4.5482000000000002E-2</v>
      </c>
      <c r="E10469">
        <v>16</v>
      </c>
      <c r="F10469" t="s">
        <v>11220</v>
      </c>
    </row>
    <row r="10470" spans="1:6" x14ac:dyDescent="0.25">
      <c r="A10470" t="s">
        <v>6857</v>
      </c>
      <c r="B10470">
        <v>73</v>
      </c>
      <c r="C10470">
        <v>5.2713999999999999</v>
      </c>
      <c r="D10470">
        <v>7.2145000000000001E-2</v>
      </c>
      <c r="E10470">
        <v>17</v>
      </c>
      <c r="F10470" t="s">
        <v>11221</v>
      </c>
    </row>
    <row r="10471" spans="1:6" x14ac:dyDescent="0.25">
      <c r="A10471" t="s">
        <v>6857</v>
      </c>
      <c r="B10471">
        <v>135</v>
      </c>
      <c r="C10471">
        <v>2.2387000000000001</v>
      </c>
      <c r="D10471">
        <v>1.6601000000000001E-2</v>
      </c>
      <c r="E10471">
        <v>19</v>
      </c>
      <c r="F10471" t="s">
        <v>11222</v>
      </c>
    </row>
    <row r="10472" spans="1:6" x14ac:dyDescent="0.25">
      <c r="A10472" t="s">
        <v>6857</v>
      </c>
      <c r="B10472">
        <v>148</v>
      </c>
      <c r="C10472">
        <v>4.3872</v>
      </c>
      <c r="D10472">
        <v>2.9569999999999999E-2</v>
      </c>
      <c r="E10472">
        <v>2</v>
      </c>
      <c r="F10472" t="s">
        <v>11223</v>
      </c>
    </row>
    <row r="10473" spans="1:6" x14ac:dyDescent="0.25">
      <c r="A10473" t="s">
        <v>6857</v>
      </c>
      <c r="B10473">
        <v>53</v>
      </c>
      <c r="C10473">
        <v>6.5126999999999997</v>
      </c>
      <c r="D10473">
        <v>0.12374</v>
      </c>
      <c r="E10473">
        <v>20</v>
      </c>
      <c r="F10473" t="s">
        <v>11224</v>
      </c>
    </row>
    <row r="10474" spans="1:6" x14ac:dyDescent="0.25">
      <c r="A10474" t="s">
        <v>6857</v>
      </c>
      <c r="B10474">
        <v>68</v>
      </c>
      <c r="C10474">
        <v>4.8648999999999996</v>
      </c>
      <c r="D10474">
        <v>7.1192000000000005E-2</v>
      </c>
      <c r="E10474">
        <v>3</v>
      </c>
      <c r="F10474" t="s">
        <v>11225</v>
      </c>
    </row>
    <row r="10475" spans="1:6" x14ac:dyDescent="0.25">
      <c r="A10475" t="s">
        <v>6857</v>
      </c>
      <c r="B10475">
        <v>98</v>
      </c>
      <c r="C10475">
        <v>5.0065</v>
      </c>
      <c r="D10475">
        <v>5.0838000000000001E-2</v>
      </c>
      <c r="E10475">
        <v>5</v>
      </c>
      <c r="F10475" t="s">
        <v>11226</v>
      </c>
    </row>
    <row r="10476" spans="1:6" x14ac:dyDescent="0.25">
      <c r="A10476" t="s">
        <v>6857</v>
      </c>
      <c r="B10476">
        <v>72</v>
      </c>
      <c r="C10476">
        <v>3.3153000000000001</v>
      </c>
      <c r="D10476">
        <v>4.5848E-2</v>
      </c>
      <c r="E10476">
        <v>6</v>
      </c>
      <c r="F10476" t="s">
        <v>11227</v>
      </c>
    </row>
    <row r="10477" spans="1:6" x14ac:dyDescent="0.25">
      <c r="A10477" t="s">
        <v>6857</v>
      </c>
      <c r="B10477">
        <v>119</v>
      </c>
      <c r="C10477">
        <v>2.3332999999999999</v>
      </c>
      <c r="D10477">
        <v>1.9532999999999998E-2</v>
      </c>
      <c r="E10477">
        <v>7</v>
      </c>
      <c r="F10477" t="s">
        <v>11228</v>
      </c>
    </row>
    <row r="10478" spans="1:6" x14ac:dyDescent="0.25">
      <c r="A10478" t="s">
        <v>6857</v>
      </c>
      <c r="B10478">
        <v>88</v>
      </c>
      <c r="C10478">
        <v>3.4375</v>
      </c>
      <c r="D10478">
        <v>3.8842000000000002E-2</v>
      </c>
      <c r="E10478">
        <v>8</v>
      </c>
      <c r="F10478" t="s">
        <v>11229</v>
      </c>
    </row>
    <row r="10479" spans="1:6" x14ac:dyDescent="0.25">
      <c r="A10479" t="s">
        <v>6857</v>
      </c>
      <c r="B10479">
        <v>92</v>
      </c>
      <c r="C10479">
        <v>5.2173999999999996</v>
      </c>
      <c r="D10479">
        <v>5.6559999999999999E-2</v>
      </c>
      <c r="E10479">
        <v>9</v>
      </c>
      <c r="F10479" t="s">
        <v>11230</v>
      </c>
    </row>
    <row r="10480" spans="1:6" x14ac:dyDescent="0.25">
      <c r="A10480" t="s">
        <v>6858</v>
      </c>
      <c r="B10480">
        <v>122</v>
      </c>
      <c r="C10480">
        <v>5.0896999999999997</v>
      </c>
      <c r="D10480">
        <v>4.1635999999999999E-2</v>
      </c>
      <c r="E10480">
        <v>1</v>
      </c>
      <c r="F10480" t="s">
        <v>11231</v>
      </c>
    </row>
    <row r="10481" spans="1:6" x14ac:dyDescent="0.25">
      <c r="A10481" t="s">
        <v>6858</v>
      </c>
      <c r="B10481">
        <v>88</v>
      </c>
      <c r="C10481">
        <v>2.7896999999999998</v>
      </c>
      <c r="D10481">
        <v>3.1635999999999997E-2</v>
      </c>
      <c r="E10481">
        <v>10</v>
      </c>
      <c r="F10481" t="s">
        <v>11232</v>
      </c>
    </row>
    <row r="10482" spans="1:6" x14ac:dyDescent="0.25">
      <c r="A10482" t="s">
        <v>6858</v>
      </c>
      <c r="B10482">
        <v>98</v>
      </c>
      <c r="C10482">
        <v>2.1537999999999999</v>
      </c>
      <c r="D10482">
        <v>2.2032E-2</v>
      </c>
      <c r="E10482">
        <v>11</v>
      </c>
      <c r="F10482" t="s">
        <v>11233</v>
      </c>
    </row>
    <row r="10483" spans="1:6" x14ac:dyDescent="0.25">
      <c r="A10483" t="s">
        <v>6858</v>
      </c>
      <c r="B10483">
        <v>74</v>
      </c>
      <c r="C10483">
        <v>2.0615000000000001</v>
      </c>
      <c r="D10483">
        <v>2.7997999999999999E-2</v>
      </c>
      <c r="E10483">
        <v>12</v>
      </c>
      <c r="F10483" t="s">
        <v>11234</v>
      </c>
    </row>
    <row r="10484" spans="1:6" x14ac:dyDescent="0.25">
      <c r="A10484" t="s">
        <v>6858</v>
      </c>
      <c r="B10484">
        <v>157</v>
      </c>
      <c r="C10484">
        <v>5.3638000000000003</v>
      </c>
      <c r="D10484">
        <v>3.4165000000000001E-2</v>
      </c>
      <c r="E10484">
        <v>13</v>
      </c>
      <c r="F10484" t="s">
        <v>11235</v>
      </c>
    </row>
    <row r="10485" spans="1:6" x14ac:dyDescent="0.25">
      <c r="A10485" t="s">
        <v>6858</v>
      </c>
      <c r="B10485">
        <v>123</v>
      </c>
      <c r="C10485">
        <v>2.7277999999999998</v>
      </c>
      <c r="D10485">
        <v>2.2186999999999998E-2</v>
      </c>
      <c r="E10485">
        <v>14</v>
      </c>
      <c r="F10485" t="s">
        <v>11236</v>
      </c>
    </row>
    <row r="10486" spans="1:6" x14ac:dyDescent="0.25">
      <c r="A10486" t="s">
        <v>6858</v>
      </c>
      <c r="B10486">
        <v>59</v>
      </c>
      <c r="C10486">
        <v>7.0365000000000002</v>
      </c>
      <c r="D10486">
        <v>0.12013</v>
      </c>
      <c r="E10486">
        <v>15</v>
      </c>
      <c r="F10486" t="s">
        <v>11237</v>
      </c>
    </row>
    <row r="10487" spans="1:6" x14ac:dyDescent="0.25">
      <c r="A10487" t="s">
        <v>6858</v>
      </c>
      <c r="B10487">
        <v>108</v>
      </c>
      <c r="C10487">
        <v>2.9765000000000001</v>
      </c>
      <c r="D10487">
        <v>2.7435999999999999E-2</v>
      </c>
      <c r="E10487">
        <v>16</v>
      </c>
      <c r="F10487" t="s">
        <v>11238</v>
      </c>
    </row>
    <row r="10488" spans="1:6" x14ac:dyDescent="0.25">
      <c r="A10488" t="s">
        <v>6858</v>
      </c>
      <c r="B10488">
        <v>93</v>
      </c>
      <c r="C10488">
        <v>6.1345999999999998</v>
      </c>
      <c r="D10488">
        <v>6.5975000000000006E-2</v>
      </c>
      <c r="E10488">
        <v>17</v>
      </c>
      <c r="F10488" t="s">
        <v>11239</v>
      </c>
    </row>
    <row r="10489" spans="1:6" x14ac:dyDescent="0.25">
      <c r="A10489" t="s">
        <v>6858</v>
      </c>
      <c r="B10489">
        <v>91</v>
      </c>
      <c r="C10489">
        <v>2.3188</v>
      </c>
      <c r="D10489">
        <v>2.5381000000000001E-2</v>
      </c>
      <c r="E10489">
        <v>18</v>
      </c>
      <c r="F10489" t="s">
        <v>11240</v>
      </c>
    </row>
    <row r="10490" spans="1:6" x14ac:dyDescent="0.25">
      <c r="A10490" t="s">
        <v>6858</v>
      </c>
      <c r="B10490">
        <v>112</v>
      </c>
      <c r="C10490">
        <v>4.3375000000000004</v>
      </c>
      <c r="D10490">
        <v>3.8695E-2</v>
      </c>
      <c r="E10490">
        <v>19</v>
      </c>
      <c r="F10490" t="s">
        <v>11241</v>
      </c>
    </row>
    <row r="10491" spans="1:6" x14ac:dyDescent="0.25">
      <c r="A10491" t="s">
        <v>6858</v>
      </c>
      <c r="B10491">
        <v>99</v>
      </c>
      <c r="C10491">
        <v>4.3287000000000004</v>
      </c>
      <c r="D10491">
        <v>4.3817000000000002E-2</v>
      </c>
      <c r="E10491">
        <v>2</v>
      </c>
      <c r="F10491" t="s">
        <v>11242</v>
      </c>
    </row>
    <row r="10492" spans="1:6" x14ac:dyDescent="0.25">
      <c r="A10492" t="s">
        <v>6858</v>
      </c>
      <c r="B10492">
        <v>77</v>
      </c>
      <c r="C10492">
        <v>5.6386000000000003</v>
      </c>
      <c r="D10492">
        <v>7.3509000000000005E-2</v>
      </c>
      <c r="E10492">
        <v>20</v>
      </c>
      <c r="F10492" t="s">
        <v>11243</v>
      </c>
    </row>
    <row r="10493" spans="1:6" x14ac:dyDescent="0.25">
      <c r="A10493" t="s">
        <v>6858</v>
      </c>
      <c r="B10493">
        <v>99</v>
      </c>
      <c r="C10493">
        <v>5.0480999999999998</v>
      </c>
      <c r="D10493">
        <v>5.0761000000000001E-2</v>
      </c>
      <c r="E10493">
        <v>3</v>
      </c>
      <c r="F10493" t="s">
        <v>11244</v>
      </c>
    </row>
    <row r="10494" spans="1:6" x14ac:dyDescent="0.25">
      <c r="A10494" t="s">
        <v>6858</v>
      </c>
      <c r="B10494">
        <v>126</v>
      </c>
      <c r="C10494">
        <v>4.0688000000000004</v>
      </c>
      <c r="D10494">
        <v>3.2349000000000003E-2</v>
      </c>
      <c r="E10494">
        <v>5</v>
      </c>
      <c r="F10494" t="s">
        <v>11245</v>
      </c>
    </row>
    <row r="10495" spans="1:6" x14ac:dyDescent="0.25">
      <c r="A10495" t="s">
        <v>6858</v>
      </c>
      <c r="B10495">
        <v>88</v>
      </c>
      <c r="C10495">
        <v>9.0433000000000003</v>
      </c>
      <c r="D10495">
        <v>0.10251</v>
      </c>
      <c r="E10495">
        <v>6</v>
      </c>
      <c r="F10495" t="s">
        <v>11246</v>
      </c>
    </row>
    <row r="10496" spans="1:6" x14ac:dyDescent="0.25">
      <c r="A10496" t="s">
        <v>6858</v>
      </c>
      <c r="B10496">
        <v>104</v>
      </c>
      <c r="C10496">
        <v>6.9023000000000003</v>
      </c>
      <c r="D10496">
        <v>6.6113000000000005E-2</v>
      </c>
      <c r="E10496">
        <v>7</v>
      </c>
      <c r="F10496" t="s">
        <v>11247</v>
      </c>
    </row>
    <row r="10497" spans="1:6" x14ac:dyDescent="0.25">
      <c r="A10497" t="s">
        <v>6858</v>
      </c>
      <c r="B10497">
        <v>127</v>
      </c>
      <c r="C10497">
        <v>4.7366000000000001</v>
      </c>
      <c r="D10497">
        <v>3.7392000000000002E-2</v>
      </c>
      <c r="E10497">
        <v>8</v>
      </c>
      <c r="F10497" t="s">
        <v>11248</v>
      </c>
    </row>
    <row r="10498" spans="1:6" x14ac:dyDescent="0.25">
      <c r="A10498" t="s">
        <v>6858</v>
      </c>
      <c r="B10498">
        <v>112</v>
      </c>
      <c r="C10498">
        <v>5.0332999999999997</v>
      </c>
      <c r="D10498">
        <v>4.5116000000000003E-2</v>
      </c>
      <c r="E10498">
        <v>9</v>
      </c>
      <c r="F10498" t="s">
        <v>11249</v>
      </c>
    </row>
    <row r="10499" spans="1:6" x14ac:dyDescent="0.25">
      <c r="A10499" t="s">
        <v>6859</v>
      </c>
      <c r="B10499">
        <v>91</v>
      </c>
      <c r="C10499">
        <v>0.60606000000000004</v>
      </c>
      <c r="D10499">
        <v>6.6664999999999997E-3</v>
      </c>
      <c r="E10499">
        <v>1</v>
      </c>
      <c r="F10499" t="s">
        <v>11250</v>
      </c>
    </row>
    <row r="10500" spans="1:6" x14ac:dyDescent="0.25">
      <c r="A10500" t="s">
        <v>6859</v>
      </c>
      <c r="B10500">
        <v>94</v>
      </c>
      <c r="C10500">
        <v>2.4241999999999999</v>
      </c>
      <c r="D10500">
        <v>2.5676000000000001E-2</v>
      </c>
      <c r="E10500">
        <v>10</v>
      </c>
      <c r="F10500" t="s">
        <v>11251</v>
      </c>
    </row>
    <row r="10501" spans="1:6" x14ac:dyDescent="0.25">
      <c r="A10501" t="s">
        <v>6859</v>
      </c>
      <c r="B10501">
        <v>195</v>
      </c>
      <c r="C10501">
        <v>4.0556999999999999</v>
      </c>
      <c r="D10501">
        <v>2.0759E-2</v>
      </c>
      <c r="E10501">
        <v>11</v>
      </c>
      <c r="F10501" t="s">
        <v>11252</v>
      </c>
    </row>
    <row r="10502" spans="1:6" x14ac:dyDescent="0.25">
      <c r="A10502" t="s">
        <v>6859</v>
      </c>
      <c r="B10502">
        <v>183</v>
      </c>
      <c r="C10502">
        <v>3.0785999999999998</v>
      </c>
      <c r="D10502">
        <v>1.6823000000000001E-2</v>
      </c>
      <c r="E10502">
        <v>13</v>
      </c>
      <c r="F10502" t="s">
        <v>11253</v>
      </c>
    </row>
    <row r="10503" spans="1:6" x14ac:dyDescent="0.25">
      <c r="A10503" t="s">
        <v>6859</v>
      </c>
      <c r="B10503">
        <v>105</v>
      </c>
      <c r="C10503">
        <v>5.6516999999999999</v>
      </c>
      <c r="D10503">
        <v>5.3901999999999999E-2</v>
      </c>
      <c r="E10503">
        <v>14</v>
      </c>
      <c r="F10503" t="s">
        <v>11254</v>
      </c>
    </row>
    <row r="10504" spans="1:6" x14ac:dyDescent="0.25">
      <c r="A10504" t="s">
        <v>6859</v>
      </c>
      <c r="B10504">
        <v>64</v>
      </c>
      <c r="C10504">
        <v>5.9645000000000001</v>
      </c>
      <c r="D10504">
        <v>9.2552999999999996E-2</v>
      </c>
      <c r="E10504">
        <v>15</v>
      </c>
      <c r="F10504" t="s">
        <v>11255</v>
      </c>
    </row>
    <row r="10505" spans="1:6" x14ac:dyDescent="0.25">
      <c r="A10505" t="s">
        <v>6859</v>
      </c>
      <c r="B10505">
        <v>103</v>
      </c>
      <c r="C10505">
        <v>5.0719000000000003</v>
      </c>
      <c r="D10505">
        <v>4.9461999999999999E-2</v>
      </c>
      <c r="E10505">
        <v>16</v>
      </c>
      <c r="F10505" t="s">
        <v>11256</v>
      </c>
    </row>
    <row r="10506" spans="1:6" x14ac:dyDescent="0.25">
      <c r="A10506" t="s">
        <v>6859</v>
      </c>
      <c r="B10506">
        <v>119</v>
      </c>
      <c r="C10506">
        <v>4.8971999999999998</v>
      </c>
      <c r="D10506">
        <v>4.1037999999999998E-2</v>
      </c>
      <c r="E10506">
        <v>18</v>
      </c>
      <c r="F10506" t="s">
        <v>11257</v>
      </c>
    </row>
    <row r="10507" spans="1:6" x14ac:dyDescent="0.25">
      <c r="A10507" t="s">
        <v>6859</v>
      </c>
      <c r="B10507">
        <v>69</v>
      </c>
      <c r="C10507">
        <v>5.5991999999999997</v>
      </c>
      <c r="D10507">
        <v>8.14E-2</v>
      </c>
      <c r="E10507">
        <v>19</v>
      </c>
      <c r="F10507" t="s">
        <v>11258</v>
      </c>
    </row>
    <row r="10508" spans="1:6" x14ac:dyDescent="0.25">
      <c r="A10508" t="s">
        <v>6859</v>
      </c>
      <c r="B10508">
        <v>117</v>
      </c>
      <c r="C10508">
        <v>3.1453000000000002</v>
      </c>
      <c r="D10508">
        <v>2.6846999999999999E-2</v>
      </c>
      <c r="E10508">
        <v>2</v>
      </c>
      <c r="F10508" t="s">
        <v>11259</v>
      </c>
    </row>
    <row r="10509" spans="1:6" x14ac:dyDescent="0.25">
      <c r="A10509" t="s">
        <v>6859</v>
      </c>
      <c r="B10509">
        <v>83</v>
      </c>
      <c r="C10509">
        <v>3.7768000000000002</v>
      </c>
      <c r="D10509">
        <v>4.5364000000000002E-2</v>
      </c>
      <c r="E10509">
        <v>20</v>
      </c>
      <c r="F10509" t="s">
        <v>11260</v>
      </c>
    </row>
    <row r="10510" spans="1:6" x14ac:dyDescent="0.25">
      <c r="A10510" t="s">
        <v>6859</v>
      </c>
      <c r="B10510">
        <v>60</v>
      </c>
      <c r="C10510">
        <v>2.3188</v>
      </c>
      <c r="D10510">
        <v>3.8847E-2</v>
      </c>
      <c r="E10510">
        <v>22</v>
      </c>
      <c r="F10510" t="s">
        <v>11261</v>
      </c>
    </row>
    <row r="10511" spans="1:6" x14ac:dyDescent="0.25">
      <c r="A10511" t="s">
        <v>6859</v>
      </c>
      <c r="B10511">
        <v>119</v>
      </c>
      <c r="C10511">
        <v>1.5152000000000001</v>
      </c>
      <c r="D10511">
        <v>1.2748000000000001E-2</v>
      </c>
      <c r="E10511">
        <v>24</v>
      </c>
      <c r="F10511" t="s">
        <v>11262</v>
      </c>
    </row>
    <row r="10512" spans="1:6" x14ac:dyDescent="0.25">
      <c r="A10512" t="s">
        <v>6859</v>
      </c>
      <c r="B10512">
        <v>88</v>
      </c>
      <c r="C10512">
        <v>9.4967000000000006</v>
      </c>
      <c r="D10512">
        <v>0.10741000000000001</v>
      </c>
      <c r="E10512">
        <v>3</v>
      </c>
      <c r="F10512" t="s">
        <v>11263</v>
      </c>
    </row>
    <row r="10513" spans="1:6" x14ac:dyDescent="0.25">
      <c r="A10513" t="s">
        <v>6859</v>
      </c>
      <c r="B10513">
        <v>111</v>
      </c>
      <c r="C10513">
        <v>3.9868999999999999</v>
      </c>
      <c r="D10513">
        <v>3.5762000000000002E-2</v>
      </c>
      <c r="E10513">
        <v>4</v>
      </c>
      <c r="F10513" t="s">
        <v>11264</v>
      </c>
    </row>
    <row r="10514" spans="1:6" x14ac:dyDescent="0.25">
      <c r="A10514" t="s">
        <v>6859</v>
      </c>
      <c r="B10514">
        <v>93</v>
      </c>
      <c r="C10514">
        <v>7.51</v>
      </c>
      <c r="D10514">
        <v>8.0839999999999995E-2</v>
      </c>
      <c r="E10514">
        <v>5</v>
      </c>
      <c r="F10514" t="s">
        <v>11265</v>
      </c>
    </row>
    <row r="10515" spans="1:6" x14ac:dyDescent="0.25">
      <c r="A10515" t="s">
        <v>6859</v>
      </c>
      <c r="B10515">
        <v>125</v>
      </c>
      <c r="C10515">
        <v>2.1446000000000001</v>
      </c>
      <c r="D10515">
        <v>1.7125999999999999E-2</v>
      </c>
      <c r="E10515">
        <v>6</v>
      </c>
      <c r="F10515" t="s">
        <v>11266</v>
      </c>
    </row>
    <row r="10516" spans="1:6" x14ac:dyDescent="0.25">
      <c r="A10516" t="s">
        <v>6859</v>
      </c>
      <c r="B10516">
        <v>109</v>
      </c>
      <c r="C10516">
        <v>5.4156000000000004</v>
      </c>
      <c r="D10516">
        <v>4.9910000000000003E-2</v>
      </c>
      <c r="E10516">
        <v>7</v>
      </c>
      <c r="F10516" t="s">
        <v>11267</v>
      </c>
    </row>
    <row r="10517" spans="1:6" x14ac:dyDescent="0.25">
      <c r="A10517" t="s">
        <v>6859</v>
      </c>
      <c r="B10517">
        <v>48</v>
      </c>
      <c r="C10517">
        <v>7.2835000000000001</v>
      </c>
      <c r="D10517">
        <v>0.15178</v>
      </c>
      <c r="E10517">
        <v>8</v>
      </c>
      <c r="F10517" t="s">
        <v>11268</v>
      </c>
    </row>
    <row r="10518" spans="1:6" x14ac:dyDescent="0.25">
      <c r="A10518" t="s">
        <v>6859</v>
      </c>
      <c r="B10518">
        <v>108</v>
      </c>
      <c r="C10518">
        <v>1.6197999999999999</v>
      </c>
      <c r="D10518">
        <v>1.5018E-2</v>
      </c>
      <c r="E10518">
        <v>9</v>
      </c>
      <c r="F10518" t="s">
        <v>11269</v>
      </c>
    </row>
    <row r="10519" spans="1:6" x14ac:dyDescent="0.25">
      <c r="A10519" t="s">
        <v>6860</v>
      </c>
      <c r="B10519">
        <v>47</v>
      </c>
      <c r="C10519">
        <v>7.5204000000000004</v>
      </c>
      <c r="D10519">
        <v>0.15984000000000001</v>
      </c>
      <c r="E10519">
        <v>1</v>
      </c>
      <c r="F10519" t="s">
        <v>11270</v>
      </c>
    </row>
    <row r="10520" spans="1:6" x14ac:dyDescent="0.25">
      <c r="A10520" t="s">
        <v>6860</v>
      </c>
      <c r="B10520">
        <v>74</v>
      </c>
      <c r="C10520">
        <v>4.4401999999999999</v>
      </c>
      <c r="D10520">
        <v>6.0239000000000001E-2</v>
      </c>
      <c r="E10520">
        <v>10</v>
      </c>
      <c r="F10520" t="s">
        <v>11271</v>
      </c>
    </row>
    <row r="10521" spans="1:6" x14ac:dyDescent="0.25">
      <c r="A10521" t="s">
        <v>6860</v>
      </c>
      <c r="B10521">
        <v>51</v>
      </c>
      <c r="C10521">
        <v>5.3502999999999998</v>
      </c>
      <c r="D10521">
        <v>0.10427</v>
      </c>
      <c r="E10521">
        <v>11</v>
      </c>
      <c r="F10521" t="s">
        <v>11272</v>
      </c>
    </row>
    <row r="10522" spans="1:6" x14ac:dyDescent="0.25">
      <c r="A10522" t="s">
        <v>6860</v>
      </c>
      <c r="B10522">
        <v>73</v>
      </c>
      <c r="C10522">
        <v>4.5644</v>
      </c>
      <c r="D10522">
        <v>6.2548000000000006E-2</v>
      </c>
      <c r="E10522">
        <v>12</v>
      </c>
      <c r="F10522" t="s">
        <v>11273</v>
      </c>
    </row>
    <row r="10523" spans="1:6" x14ac:dyDescent="0.25">
      <c r="A10523" t="s">
        <v>6860</v>
      </c>
      <c r="B10523">
        <v>88</v>
      </c>
      <c r="C10523">
        <v>1.9718</v>
      </c>
      <c r="D10523">
        <v>2.2534999999999999E-2</v>
      </c>
      <c r="E10523">
        <v>13</v>
      </c>
      <c r="F10523" t="s">
        <v>11274</v>
      </c>
    </row>
    <row r="10524" spans="1:6" x14ac:dyDescent="0.25">
      <c r="A10524" t="s">
        <v>6860</v>
      </c>
      <c r="B10524">
        <v>63</v>
      </c>
      <c r="C10524">
        <v>2.1875</v>
      </c>
      <c r="D10524">
        <v>3.4889999999999997E-2</v>
      </c>
      <c r="E10524">
        <v>14</v>
      </c>
      <c r="F10524" t="s">
        <v>11275</v>
      </c>
    </row>
    <row r="10525" spans="1:6" x14ac:dyDescent="0.25">
      <c r="A10525" t="s">
        <v>6860</v>
      </c>
      <c r="B10525">
        <v>89</v>
      </c>
      <c r="C10525">
        <v>5.8478000000000003</v>
      </c>
      <c r="D10525">
        <v>6.5527000000000002E-2</v>
      </c>
      <c r="E10525">
        <v>17</v>
      </c>
      <c r="F10525" t="s">
        <v>11276</v>
      </c>
    </row>
    <row r="10526" spans="1:6" x14ac:dyDescent="0.25">
      <c r="A10526" t="s">
        <v>6860</v>
      </c>
      <c r="B10526">
        <v>91</v>
      </c>
      <c r="C10526">
        <v>2.4011</v>
      </c>
      <c r="D10526">
        <v>2.6401999999999998E-2</v>
      </c>
      <c r="E10526">
        <v>18</v>
      </c>
      <c r="F10526" t="s">
        <v>11277</v>
      </c>
    </row>
    <row r="10527" spans="1:6" x14ac:dyDescent="0.25">
      <c r="A10527" t="s">
        <v>6860</v>
      </c>
      <c r="B10527">
        <v>45</v>
      </c>
      <c r="C10527">
        <v>2.5396999999999998</v>
      </c>
      <c r="D10527">
        <v>5.5995000000000003E-2</v>
      </c>
      <c r="E10527">
        <v>19</v>
      </c>
      <c r="F10527" t="s">
        <v>11278</v>
      </c>
    </row>
    <row r="10528" spans="1:6" x14ac:dyDescent="0.25">
      <c r="A10528" t="s">
        <v>6860</v>
      </c>
      <c r="B10528">
        <v>29</v>
      </c>
      <c r="C10528">
        <v>3.3127</v>
      </c>
      <c r="D10528">
        <v>0.11583</v>
      </c>
      <c r="E10528">
        <v>2</v>
      </c>
      <c r="F10528" t="s">
        <v>11279</v>
      </c>
    </row>
    <row r="10529" spans="1:6" x14ac:dyDescent="0.25">
      <c r="A10529" t="s">
        <v>6860</v>
      </c>
      <c r="B10529">
        <v>81</v>
      </c>
      <c r="C10529">
        <v>5.3834999999999997</v>
      </c>
      <c r="D10529">
        <v>6.6182000000000005E-2</v>
      </c>
      <c r="E10529">
        <v>20</v>
      </c>
      <c r="F10529" t="s">
        <v>11280</v>
      </c>
    </row>
    <row r="10530" spans="1:6" x14ac:dyDescent="0.25">
      <c r="A10530" t="s">
        <v>6860</v>
      </c>
      <c r="B10530">
        <v>91</v>
      </c>
      <c r="C10530">
        <v>6.6487999999999996</v>
      </c>
      <c r="D10530">
        <v>7.3199E-2</v>
      </c>
      <c r="E10530">
        <v>21</v>
      </c>
      <c r="F10530" t="s">
        <v>11281</v>
      </c>
    </row>
    <row r="10531" spans="1:6" x14ac:dyDescent="0.25">
      <c r="A10531" t="s">
        <v>6860</v>
      </c>
      <c r="B10531">
        <v>101</v>
      </c>
      <c r="C10531">
        <v>4.1318999999999999</v>
      </c>
      <c r="D10531">
        <v>4.0767999999999999E-2</v>
      </c>
      <c r="E10531">
        <v>22</v>
      </c>
      <c r="F10531" t="s">
        <v>11282</v>
      </c>
    </row>
    <row r="10532" spans="1:6" x14ac:dyDescent="0.25">
      <c r="A10532" t="s">
        <v>6860</v>
      </c>
      <c r="B10532">
        <v>35</v>
      </c>
      <c r="C10532">
        <v>0.88234999999999997</v>
      </c>
      <c r="D10532">
        <v>2.5524999999999999E-2</v>
      </c>
      <c r="E10532">
        <v>23</v>
      </c>
      <c r="F10532" t="s">
        <v>11283</v>
      </c>
    </row>
    <row r="10533" spans="1:6" x14ac:dyDescent="0.25">
      <c r="A10533" t="s">
        <v>6860</v>
      </c>
      <c r="B10533">
        <v>74</v>
      </c>
      <c r="C10533">
        <v>2.8022</v>
      </c>
      <c r="D10533">
        <v>3.8064000000000001E-2</v>
      </c>
      <c r="E10533">
        <v>24</v>
      </c>
      <c r="F10533" t="s">
        <v>11284</v>
      </c>
    </row>
    <row r="10534" spans="1:6" x14ac:dyDescent="0.25">
      <c r="A10534" t="s">
        <v>6860</v>
      </c>
      <c r="B10534">
        <v>101</v>
      </c>
      <c r="C10534">
        <v>1.5625</v>
      </c>
      <c r="D10534">
        <v>1.5415E-2</v>
      </c>
      <c r="E10534">
        <v>25</v>
      </c>
      <c r="F10534" t="s">
        <v>11285</v>
      </c>
    </row>
    <row r="10535" spans="1:6" x14ac:dyDescent="0.25">
      <c r="A10535" t="s">
        <v>6860</v>
      </c>
      <c r="B10535">
        <v>38</v>
      </c>
      <c r="C10535">
        <v>2.5806</v>
      </c>
      <c r="D10535">
        <v>6.7396999999999999E-2</v>
      </c>
      <c r="E10535">
        <v>26</v>
      </c>
      <c r="F10535" t="s">
        <v>11286</v>
      </c>
    </row>
    <row r="10536" spans="1:6" x14ac:dyDescent="0.25">
      <c r="A10536" t="s">
        <v>6860</v>
      </c>
      <c r="B10536">
        <v>94</v>
      </c>
      <c r="C10536">
        <v>5.0864000000000003</v>
      </c>
      <c r="D10536">
        <v>5.4244000000000001E-2</v>
      </c>
      <c r="E10536">
        <v>5</v>
      </c>
      <c r="F10536" t="s">
        <v>11287</v>
      </c>
    </row>
    <row r="10537" spans="1:6" x14ac:dyDescent="0.25">
      <c r="A10537" t="s">
        <v>6860</v>
      </c>
      <c r="B10537">
        <v>56</v>
      </c>
      <c r="C10537">
        <v>4.9337999999999997</v>
      </c>
      <c r="D10537">
        <v>8.8376999999999997E-2</v>
      </c>
      <c r="E10537">
        <v>6</v>
      </c>
      <c r="F10537" t="s">
        <v>11288</v>
      </c>
    </row>
    <row r="10538" spans="1:6" x14ac:dyDescent="0.25">
      <c r="A10538" t="s">
        <v>6860</v>
      </c>
      <c r="B10538">
        <v>46</v>
      </c>
      <c r="C10538">
        <v>2.7692000000000001</v>
      </c>
      <c r="D10538">
        <v>6.0839999999999998E-2</v>
      </c>
      <c r="E10538">
        <v>8</v>
      </c>
      <c r="F10538" t="s">
        <v>11289</v>
      </c>
    </row>
    <row r="10539" spans="1:6" x14ac:dyDescent="0.25">
      <c r="A10539" t="s">
        <v>6860</v>
      </c>
      <c r="B10539">
        <v>80</v>
      </c>
      <c r="C10539">
        <v>2.6396000000000002</v>
      </c>
      <c r="D10539">
        <v>3.3031999999999999E-2</v>
      </c>
      <c r="E10539">
        <v>9</v>
      </c>
      <c r="F10539" t="s">
        <v>11290</v>
      </c>
    </row>
    <row r="10540" spans="1:6" x14ac:dyDescent="0.25">
      <c r="A10540" t="s">
        <v>6861</v>
      </c>
      <c r="B10540">
        <v>44</v>
      </c>
      <c r="C10540">
        <v>5.8365999999999998</v>
      </c>
      <c r="D10540">
        <v>0.13303000000000001</v>
      </c>
      <c r="E10540">
        <v>1</v>
      </c>
      <c r="F10540" t="s">
        <v>11291</v>
      </c>
    </row>
    <row r="10541" spans="1:6" x14ac:dyDescent="0.25">
      <c r="A10541" t="s">
        <v>6861</v>
      </c>
      <c r="B10541">
        <v>106</v>
      </c>
      <c r="C10541">
        <v>6.7123999999999997</v>
      </c>
      <c r="D10541">
        <v>6.3191999999999998E-2</v>
      </c>
      <c r="E10541">
        <v>12</v>
      </c>
      <c r="F10541" t="s">
        <v>11292</v>
      </c>
    </row>
    <row r="10542" spans="1:6" x14ac:dyDescent="0.25">
      <c r="A10542" t="s">
        <v>6861</v>
      </c>
      <c r="B10542">
        <v>50</v>
      </c>
      <c r="C10542">
        <v>5.3270999999999997</v>
      </c>
      <c r="D10542">
        <v>0.10629</v>
      </c>
      <c r="E10542">
        <v>13</v>
      </c>
      <c r="F10542" t="s">
        <v>11293</v>
      </c>
    </row>
    <row r="10543" spans="1:6" x14ac:dyDescent="0.25">
      <c r="A10543" t="s">
        <v>6861</v>
      </c>
      <c r="B10543">
        <v>121</v>
      </c>
      <c r="C10543">
        <v>7.3052999999999999</v>
      </c>
      <c r="D10543">
        <v>6.0435999999999997E-2</v>
      </c>
      <c r="E10543">
        <v>15</v>
      </c>
      <c r="F10543" t="s">
        <v>11294</v>
      </c>
    </row>
    <row r="10544" spans="1:6" x14ac:dyDescent="0.25">
      <c r="A10544" t="s">
        <v>6861</v>
      </c>
      <c r="B10544">
        <v>99</v>
      </c>
      <c r="C10544">
        <v>2.5714000000000001</v>
      </c>
      <c r="D10544">
        <v>2.5878999999999999E-2</v>
      </c>
      <c r="E10544">
        <v>16</v>
      </c>
      <c r="F10544" t="s">
        <v>11295</v>
      </c>
    </row>
    <row r="10545" spans="1:6" x14ac:dyDescent="0.25">
      <c r="A10545" t="s">
        <v>6861</v>
      </c>
      <c r="B10545">
        <v>62</v>
      </c>
      <c r="C10545">
        <v>1.5872999999999999</v>
      </c>
      <c r="D10545">
        <v>2.5732999999999999E-2</v>
      </c>
      <c r="E10545">
        <v>2</v>
      </c>
      <c r="F10545" t="s">
        <v>11296</v>
      </c>
    </row>
    <row r="10546" spans="1:6" x14ac:dyDescent="0.25">
      <c r="A10546" t="s">
        <v>6861</v>
      </c>
      <c r="B10546">
        <v>61</v>
      </c>
      <c r="C10546">
        <v>5.9833999999999996</v>
      </c>
      <c r="D10546">
        <v>9.8888000000000004E-2</v>
      </c>
      <c r="E10546">
        <v>20</v>
      </c>
      <c r="F10546" t="s">
        <v>11297</v>
      </c>
    </row>
    <row r="10547" spans="1:6" x14ac:dyDescent="0.25">
      <c r="A10547" t="s">
        <v>6861</v>
      </c>
      <c r="B10547">
        <v>80</v>
      </c>
      <c r="C10547">
        <v>5.1204999999999998</v>
      </c>
      <c r="D10547">
        <v>6.4022999999999997E-2</v>
      </c>
      <c r="E10547">
        <v>21</v>
      </c>
      <c r="F10547" t="s">
        <v>11298</v>
      </c>
    </row>
    <row r="10548" spans="1:6" x14ac:dyDescent="0.25">
      <c r="A10548" t="s">
        <v>6861</v>
      </c>
      <c r="B10548">
        <v>61</v>
      </c>
      <c r="C10548">
        <v>2.2951000000000001</v>
      </c>
      <c r="D10548">
        <v>3.7436999999999998E-2</v>
      </c>
      <c r="E10548">
        <v>22</v>
      </c>
      <c r="F10548" t="s">
        <v>11299</v>
      </c>
    </row>
    <row r="10549" spans="1:6" x14ac:dyDescent="0.25">
      <c r="A10549" t="s">
        <v>6861</v>
      </c>
      <c r="B10549">
        <v>88</v>
      </c>
      <c r="C10549">
        <v>2.3881000000000001</v>
      </c>
      <c r="D10549">
        <v>2.7042E-2</v>
      </c>
      <c r="E10549">
        <v>25</v>
      </c>
      <c r="F10549" t="s">
        <v>11300</v>
      </c>
    </row>
    <row r="10550" spans="1:6" x14ac:dyDescent="0.25">
      <c r="A10550" t="s">
        <v>6861</v>
      </c>
      <c r="B10550">
        <v>46</v>
      </c>
      <c r="C10550">
        <v>5.8989000000000003</v>
      </c>
      <c r="D10550">
        <v>0.12708</v>
      </c>
      <c r="E10550">
        <v>27</v>
      </c>
      <c r="F10550" t="s">
        <v>11301</v>
      </c>
    </row>
    <row r="10551" spans="1:6" x14ac:dyDescent="0.25">
      <c r="A10551" t="s">
        <v>6861</v>
      </c>
      <c r="B10551">
        <v>34</v>
      </c>
      <c r="C10551">
        <v>4.8064999999999998</v>
      </c>
      <c r="D10551">
        <v>0.14304</v>
      </c>
      <c r="E10551">
        <v>28</v>
      </c>
      <c r="F10551" t="s">
        <v>11302</v>
      </c>
    </row>
    <row r="10552" spans="1:6" x14ac:dyDescent="0.25">
      <c r="A10552" t="s">
        <v>6861</v>
      </c>
      <c r="B10552">
        <v>68</v>
      </c>
      <c r="C10552">
        <v>4.1966999999999999</v>
      </c>
      <c r="D10552">
        <v>6.1369E-2</v>
      </c>
      <c r="E10552">
        <v>3</v>
      </c>
      <c r="F10552" t="s">
        <v>11303</v>
      </c>
    </row>
    <row r="10553" spans="1:6" x14ac:dyDescent="0.25">
      <c r="A10553" t="s">
        <v>6861</v>
      </c>
      <c r="B10553">
        <v>94</v>
      </c>
      <c r="C10553">
        <v>3.8235000000000001</v>
      </c>
      <c r="D10553">
        <v>4.0704999999999998E-2</v>
      </c>
      <c r="E10553">
        <v>30</v>
      </c>
      <c r="F10553" t="s">
        <v>11304</v>
      </c>
    </row>
    <row r="10554" spans="1:6" x14ac:dyDescent="0.25">
      <c r="A10554" t="s">
        <v>6861</v>
      </c>
      <c r="B10554">
        <v>67</v>
      </c>
      <c r="C10554">
        <v>9.7007999999999992</v>
      </c>
      <c r="D10554">
        <v>0.14512</v>
      </c>
      <c r="E10554">
        <v>34</v>
      </c>
      <c r="F10554" t="s">
        <v>11305</v>
      </c>
    </row>
    <row r="10555" spans="1:6" x14ac:dyDescent="0.25">
      <c r="A10555" t="s">
        <v>6861</v>
      </c>
      <c r="B10555">
        <v>81</v>
      </c>
      <c r="C10555">
        <v>1.5152000000000001</v>
      </c>
      <c r="D10555">
        <v>1.8787999999999999E-2</v>
      </c>
      <c r="E10555">
        <v>37</v>
      </c>
      <c r="F10555" t="s">
        <v>11306</v>
      </c>
    </row>
    <row r="10556" spans="1:6" x14ac:dyDescent="0.25">
      <c r="A10556" t="s">
        <v>6861</v>
      </c>
      <c r="B10556">
        <v>84</v>
      </c>
      <c r="C10556">
        <v>3.6823999999999999</v>
      </c>
      <c r="D10556">
        <v>4.3725E-2</v>
      </c>
      <c r="E10556">
        <v>4</v>
      </c>
      <c r="F10556" t="s">
        <v>11307</v>
      </c>
    </row>
    <row r="10557" spans="1:6" x14ac:dyDescent="0.25">
      <c r="A10557" t="s">
        <v>6861</v>
      </c>
      <c r="B10557">
        <v>93</v>
      </c>
      <c r="C10557">
        <v>5.0625999999999998</v>
      </c>
      <c r="D10557">
        <v>5.4205000000000003E-2</v>
      </c>
      <c r="E10557">
        <v>40</v>
      </c>
      <c r="F10557" t="s">
        <v>11308</v>
      </c>
    </row>
    <row r="10558" spans="1:6" x14ac:dyDescent="0.25">
      <c r="A10558" t="s">
        <v>6861</v>
      </c>
      <c r="B10558">
        <v>51</v>
      </c>
      <c r="C10558">
        <v>4.9429999999999996</v>
      </c>
      <c r="D10558">
        <v>9.6100000000000005E-2</v>
      </c>
      <c r="E10558">
        <v>41</v>
      </c>
      <c r="F10558" t="s">
        <v>11309</v>
      </c>
    </row>
    <row r="10559" spans="1:6" x14ac:dyDescent="0.25">
      <c r="A10559" t="s">
        <v>6861</v>
      </c>
      <c r="B10559">
        <v>62</v>
      </c>
      <c r="C10559">
        <v>4.0369000000000002</v>
      </c>
      <c r="D10559">
        <v>6.4957000000000001E-2</v>
      </c>
      <c r="E10559">
        <v>43</v>
      </c>
      <c r="F10559" t="s">
        <v>11310</v>
      </c>
    </row>
    <row r="10560" spans="1:6" x14ac:dyDescent="0.25">
      <c r="A10560" t="s">
        <v>6861</v>
      </c>
      <c r="B10560">
        <v>51</v>
      </c>
      <c r="C10560">
        <v>5.8951000000000002</v>
      </c>
      <c r="D10560">
        <v>0.11601</v>
      </c>
      <c r="E10560">
        <v>44</v>
      </c>
      <c r="F10560" t="s">
        <v>11311</v>
      </c>
    </row>
    <row r="10561" spans="1:6" x14ac:dyDescent="0.25">
      <c r="A10561" t="s">
        <v>6861</v>
      </c>
      <c r="B10561">
        <v>65</v>
      </c>
      <c r="C10561">
        <v>2.4615</v>
      </c>
      <c r="D10561">
        <v>3.7672999999999998E-2</v>
      </c>
      <c r="E10561">
        <v>47</v>
      </c>
      <c r="F10561" t="s">
        <v>11312</v>
      </c>
    </row>
    <row r="10562" spans="1:6" x14ac:dyDescent="0.25">
      <c r="A10562" t="s">
        <v>6861</v>
      </c>
      <c r="B10562">
        <v>96</v>
      </c>
      <c r="C10562">
        <v>3.9584000000000001</v>
      </c>
      <c r="D10562">
        <v>4.1444000000000002E-2</v>
      </c>
      <c r="E10562">
        <v>5</v>
      </c>
      <c r="F10562" t="s">
        <v>11313</v>
      </c>
    </row>
    <row r="10563" spans="1:6" x14ac:dyDescent="0.25">
      <c r="A10563" t="s">
        <v>6861</v>
      </c>
      <c r="B10563">
        <v>40</v>
      </c>
      <c r="C10563">
        <v>1.7142999999999999</v>
      </c>
      <c r="D10563">
        <v>4.2856999999999999E-2</v>
      </c>
      <c r="E10563">
        <v>6</v>
      </c>
      <c r="F10563" t="s">
        <v>11314</v>
      </c>
    </row>
    <row r="10564" spans="1:6" x14ac:dyDescent="0.25">
      <c r="A10564" t="s">
        <v>6861</v>
      </c>
      <c r="B10564">
        <v>66</v>
      </c>
      <c r="C10564">
        <v>6.5254000000000003</v>
      </c>
      <c r="D10564">
        <v>9.9338999999999997E-2</v>
      </c>
      <c r="E10564">
        <v>8</v>
      </c>
      <c r="F10564" t="s">
        <v>11315</v>
      </c>
    </row>
    <row r="10565" spans="1:6" x14ac:dyDescent="0.25">
      <c r="A10565" t="s">
        <v>6861</v>
      </c>
      <c r="B10565">
        <v>59</v>
      </c>
      <c r="C10565">
        <v>1.4493</v>
      </c>
      <c r="D10565">
        <v>2.4504000000000001E-2</v>
      </c>
      <c r="E10565">
        <v>9</v>
      </c>
      <c r="F10565" t="s">
        <v>11316</v>
      </c>
    </row>
    <row r="10566" spans="1:6" x14ac:dyDescent="0.25">
      <c r="A10566" t="s">
        <v>6862</v>
      </c>
      <c r="B10566">
        <v>60</v>
      </c>
      <c r="C10566">
        <v>5.4961000000000002</v>
      </c>
      <c r="D10566">
        <v>9.0999999999999998E-2</v>
      </c>
      <c r="E10566">
        <v>1</v>
      </c>
      <c r="F10566" t="s">
        <v>11317</v>
      </c>
    </row>
    <row r="10567" spans="1:6" x14ac:dyDescent="0.25">
      <c r="A10567" t="s">
        <v>6862</v>
      </c>
      <c r="B10567">
        <v>130</v>
      </c>
      <c r="C10567">
        <v>4.1505999999999998</v>
      </c>
      <c r="D10567">
        <v>3.1959000000000001E-2</v>
      </c>
      <c r="E10567">
        <v>10</v>
      </c>
      <c r="F10567" t="s">
        <v>11318</v>
      </c>
    </row>
    <row r="10568" spans="1:6" x14ac:dyDescent="0.25">
      <c r="A10568" t="s">
        <v>6862</v>
      </c>
      <c r="B10568">
        <v>82</v>
      </c>
      <c r="C10568">
        <v>3.6922999999999999</v>
      </c>
      <c r="D10568">
        <v>4.4967E-2</v>
      </c>
      <c r="E10568">
        <v>11</v>
      </c>
      <c r="F10568" t="s">
        <v>11319</v>
      </c>
    </row>
    <row r="10569" spans="1:6" x14ac:dyDescent="0.25">
      <c r="A10569" t="s">
        <v>6862</v>
      </c>
      <c r="B10569">
        <v>49</v>
      </c>
      <c r="C10569">
        <v>6.1497000000000002</v>
      </c>
      <c r="D10569">
        <v>0.12424</v>
      </c>
      <c r="E10569">
        <v>12</v>
      </c>
      <c r="F10569" t="s">
        <v>11320</v>
      </c>
    </row>
    <row r="10570" spans="1:6" x14ac:dyDescent="0.25">
      <c r="A10570" t="s">
        <v>6862</v>
      </c>
      <c r="B10570">
        <v>174</v>
      </c>
      <c r="C10570">
        <v>6.3235999999999999</v>
      </c>
      <c r="D10570">
        <v>3.6266E-2</v>
      </c>
      <c r="E10570">
        <v>14</v>
      </c>
      <c r="F10570" t="s">
        <v>11321</v>
      </c>
    </row>
    <row r="10571" spans="1:6" x14ac:dyDescent="0.25">
      <c r="A10571" t="s">
        <v>6862</v>
      </c>
      <c r="B10571">
        <v>70</v>
      </c>
      <c r="C10571">
        <v>3.6335999999999999</v>
      </c>
      <c r="D10571">
        <v>5.1650000000000001E-2</v>
      </c>
      <c r="E10571">
        <v>16</v>
      </c>
      <c r="F10571" t="s">
        <v>11322</v>
      </c>
    </row>
    <row r="10572" spans="1:6" x14ac:dyDescent="0.25">
      <c r="A10572" t="s">
        <v>6862</v>
      </c>
      <c r="B10572">
        <v>73</v>
      </c>
      <c r="C10572">
        <v>11.2049</v>
      </c>
      <c r="D10572">
        <v>0.15246999999999999</v>
      </c>
      <c r="E10572">
        <v>17</v>
      </c>
      <c r="F10572" t="s">
        <v>11323</v>
      </c>
    </row>
    <row r="10573" spans="1:6" x14ac:dyDescent="0.25">
      <c r="A10573" t="s">
        <v>6862</v>
      </c>
      <c r="B10573">
        <v>94</v>
      </c>
      <c r="C10573">
        <v>2.6865999999999999</v>
      </c>
      <c r="D10573">
        <v>2.8670999999999999E-2</v>
      </c>
      <c r="E10573">
        <v>18</v>
      </c>
      <c r="F10573" t="s">
        <v>11324</v>
      </c>
    </row>
    <row r="10574" spans="1:6" x14ac:dyDescent="0.25">
      <c r="A10574" t="s">
        <v>6862</v>
      </c>
      <c r="B10574">
        <v>73</v>
      </c>
      <c r="C10574">
        <v>5.8068</v>
      </c>
      <c r="D10574">
        <v>7.9356999999999997E-2</v>
      </c>
      <c r="E10574">
        <v>19</v>
      </c>
      <c r="F10574" t="s">
        <v>11325</v>
      </c>
    </row>
    <row r="10575" spans="1:6" x14ac:dyDescent="0.25">
      <c r="A10575" t="s">
        <v>6862</v>
      </c>
      <c r="B10575">
        <v>86</v>
      </c>
      <c r="C10575">
        <v>6.1315</v>
      </c>
      <c r="D10575">
        <v>7.145E-2</v>
      </c>
      <c r="E10575">
        <v>2</v>
      </c>
      <c r="F10575" t="s">
        <v>11326</v>
      </c>
    </row>
    <row r="10576" spans="1:6" x14ac:dyDescent="0.25">
      <c r="A10576" t="s">
        <v>6862</v>
      </c>
      <c r="B10576">
        <v>85</v>
      </c>
      <c r="C10576">
        <v>3.3839000000000001</v>
      </c>
      <c r="D10576">
        <v>3.9829999999999997E-2</v>
      </c>
      <c r="E10576">
        <v>3</v>
      </c>
      <c r="F10576" t="s">
        <v>11327</v>
      </c>
    </row>
    <row r="10577" spans="1:6" x14ac:dyDescent="0.25">
      <c r="A10577" t="s">
        <v>6862</v>
      </c>
      <c r="B10577">
        <v>72</v>
      </c>
      <c r="C10577">
        <v>5.2824</v>
      </c>
      <c r="D10577">
        <v>7.3105000000000003E-2</v>
      </c>
      <c r="E10577">
        <v>4</v>
      </c>
      <c r="F10577" t="s">
        <v>11328</v>
      </c>
    </row>
    <row r="10578" spans="1:6" x14ac:dyDescent="0.25">
      <c r="A10578" t="s">
        <v>6862</v>
      </c>
      <c r="B10578">
        <v>57</v>
      </c>
      <c r="C10578">
        <v>4.8285</v>
      </c>
      <c r="D10578">
        <v>8.4606000000000001E-2</v>
      </c>
      <c r="E10578">
        <v>5</v>
      </c>
      <c r="F10578" t="s">
        <v>11329</v>
      </c>
    </row>
    <row r="10579" spans="1:6" x14ac:dyDescent="0.25">
      <c r="A10579" t="s">
        <v>6862</v>
      </c>
      <c r="B10579">
        <v>107</v>
      </c>
      <c r="C10579">
        <v>4.5401999999999996</v>
      </c>
      <c r="D10579">
        <v>4.2298000000000002E-2</v>
      </c>
      <c r="E10579">
        <v>6</v>
      </c>
      <c r="F10579" t="s">
        <v>11330</v>
      </c>
    </row>
    <row r="10580" spans="1:6" x14ac:dyDescent="0.25">
      <c r="A10580" t="s">
        <v>6862</v>
      </c>
      <c r="B10580">
        <v>113</v>
      </c>
      <c r="C10580">
        <v>3.3816000000000002</v>
      </c>
      <c r="D10580">
        <v>2.9978000000000001E-2</v>
      </c>
      <c r="E10580">
        <v>7</v>
      </c>
      <c r="F10580" t="s">
        <v>11331</v>
      </c>
    </row>
    <row r="10581" spans="1:6" x14ac:dyDescent="0.25">
      <c r="A10581" t="s">
        <v>6862</v>
      </c>
      <c r="B10581">
        <v>100</v>
      </c>
      <c r="C10581">
        <v>3.1429</v>
      </c>
      <c r="D10581">
        <v>3.1517000000000003E-2</v>
      </c>
      <c r="E10581">
        <v>8</v>
      </c>
      <c r="F10581" t="s">
        <v>11332</v>
      </c>
    </row>
    <row r="10582" spans="1:6" x14ac:dyDescent="0.25">
      <c r="A10582" t="s">
        <v>6862</v>
      </c>
      <c r="B10582">
        <v>76</v>
      </c>
      <c r="C10582">
        <v>5.8037999999999998</v>
      </c>
      <c r="D10582">
        <v>7.5899999999999995E-2</v>
      </c>
      <c r="E10582">
        <v>9</v>
      </c>
      <c r="F10582" t="s">
        <v>11333</v>
      </c>
    </row>
    <row r="10583" spans="1:6" x14ac:dyDescent="0.25">
      <c r="A10583" t="s">
        <v>6863</v>
      </c>
      <c r="B10583">
        <v>52</v>
      </c>
      <c r="C10583">
        <v>5.1203000000000003</v>
      </c>
      <c r="D10583">
        <v>9.8637000000000002E-2</v>
      </c>
      <c r="E10583">
        <v>1</v>
      </c>
      <c r="F10583" t="s">
        <v>11334</v>
      </c>
    </row>
    <row r="10584" spans="1:6" x14ac:dyDescent="0.25">
      <c r="A10584" t="s">
        <v>6863</v>
      </c>
      <c r="B10584">
        <v>85</v>
      </c>
      <c r="C10584">
        <v>4.8631000000000002</v>
      </c>
      <c r="D10584">
        <v>5.6980999999999997E-2</v>
      </c>
      <c r="E10584">
        <v>10</v>
      </c>
      <c r="F10584" t="s">
        <v>11335</v>
      </c>
    </row>
    <row r="10585" spans="1:6" x14ac:dyDescent="0.25">
      <c r="A10585" t="s">
        <v>6863</v>
      </c>
      <c r="B10585">
        <v>102</v>
      </c>
      <c r="C10585">
        <v>3.7265000000000001</v>
      </c>
      <c r="D10585">
        <v>3.6419E-2</v>
      </c>
      <c r="E10585">
        <v>11</v>
      </c>
      <c r="F10585" t="s">
        <v>11336</v>
      </c>
    </row>
    <row r="10586" spans="1:6" x14ac:dyDescent="0.25">
      <c r="A10586" t="s">
        <v>6863</v>
      </c>
      <c r="B10586">
        <v>44</v>
      </c>
      <c r="C10586">
        <v>4.2335000000000003</v>
      </c>
      <c r="D10586">
        <v>9.6013000000000001E-2</v>
      </c>
      <c r="E10586">
        <v>12</v>
      </c>
      <c r="F10586" t="s">
        <v>11337</v>
      </c>
    </row>
    <row r="10587" spans="1:6" x14ac:dyDescent="0.25">
      <c r="A10587" t="s">
        <v>6863</v>
      </c>
      <c r="B10587">
        <v>86</v>
      </c>
      <c r="C10587">
        <v>3.3803000000000001</v>
      </c>
      <c r="D10587">
        <v>3.9447999999999997E-2</v>
      </c>
      <c r="E10587">
        <v>13</v>
      </c>
      <c r="F10587" t="s">
        <v>11338</v>
      </c>
    </row>
    <row r="10588" spans="1:6" x14ac:dyDescent="0.25">
      <c r="A10588" t="s">
        <v>6863</v>
      </c>
      <c r="B10588">
        <v>68</v>
      </c>
      <c r="C10588">
        <v>3.5406</v>
      </c>
      <c r="D10588">
        <v>5.2401999999999997E-2</v>
      </c>
      <c r="E10588">
        <v>14</v>
      </c>
      <c r="F10588" t="s">
        <v>11339</v>
      </c>
    </row>
    <row r="10589" spans="1:6" x14ac:dyDescent="0.25">
      <c r="A10589" t="s">
        <v>6863</v>
      </c>
      <c r="B10589">
        <v>55</v>
      </c>
      <c r="C10589">
        <v>8.4227000000000007</v>
      </c>
      <c r="D10589">
        <v>0.15223999999999999</v>
      </c>
      <c r="E10589">
        <v>16</v>
      </c>
      <c r="F10589" t="s">
        <v>11340</v>
      </c>
    </row>
    <row r="10590" spans="1:6" x14ac:dyDescent="0.25">
      <c r="A10590" t="s">
        <v>6863</v>
      </c>
      <c r="B10590">
        <v>89</v>
      </c>
      <c r="C10590">
        <v>5.5285000000000002</v>
      </c>
      <c r="D10590">
        <v>6.2392000000000003E-2</v>
      </c>
      <c r="E10590">
        <v>2</v>
      </c>
      <c r="F10590" t="s">
        <v>11341</v>
      </c>
    </row>
    <row r="10591" spans="1:6" x14ac:dyDescent="0.25">
      <c r="A10591" t="s">
        <v>6863</v>
      </c>
      <c r="B10591">
        <v>122</v>
      </c>
      <c r="C10591">
        <v>5.7423000000000002</v>
      </c>
      <c r="D10591">
        <v>4.7097E-2</v>
      </c>
      <c r="E10591">
        <v>3</v>
      </c>
      <c r="F10591" t="s">
        <v>11342</v>
      </c>
    </row>
    <row r="10592" spans="1:6" x14ac:dyDescent="0.25">
      <c r="A10592" t="s">
        <v>6863</v>
      </c>
      <c r="B10592">
        <v>78</v>
      </c>
      <c r="C10592">
        <v>6.4988000000000001</v>
      </c>
      <c r="D10592">
        <v>8.3420999999999995E-2</v>
      </c>
      <c r="E10592">
        <v>4</v>
      </c>
      <c r="F10592" t="s">
        <v>11343</v>
      </c>
    </row>
    <row r="10593" spans="1:6" x14ac:dyDescent="0.25">
      <c r="A10593" t="s">
        <v>6863</v>
      </c>
      <c r="B10593">
        <v>76</v>
      </c>
      <c r="C10593">
        <v>4.6760000000000002</v>
      </c>
      <c r="D10593">
        <v>6.1374999999999999E-2</v>
      </c>
      <c r="E10593">
        <v>5</v>
      </c>
      <c r="F10593" t="s">
        <v>11344</v>
      </c>
    </row>
    <row r="10594" spans="1:6" x14ac:dyDescent="0.25">
      <c r="A10594" t="s">
        <v>6863</v>
      </c>
      <c r="B10594">
        <v>69</v>
      </c>
      <c r="C10594">
        <v>4.1432000000000002</v>
      </c>
      <c r="D10594">
        <v>6.0354999999999999E-2</v>
      </c>
      <c r="E10594">
        <v>6</v>
      </c>
      <c r="F10594" t="s">
        <v>11345</v>
      </c>
    </row>
    <row r="10595" spans="1:6" x14ac:dyDescent="0.25">
      <c r="A10595" t="s">
        <v>6863</v>
      </c>
      <c r="B10595">
        <v>84</v>
      </c>
      <c r="C10595">
        <v>5.0400999999999998</v>
      </c>
      <c r="D10595">
        <v>5.9905E-2</v>
      </c>
      <c r="E10595">
        <v>7</v>
      </c>
      <c r="F10595" t="s">
        <v>11346</v>
      </c>
    </row>
    <row r="10596" spans="1:6" x14ac:dyDescent="0.25">
      <c r="A10596" t="s">
        <v>6863</v>
      </c>
      <c r="B10596">
        <v>159</v>
      </c>
      <c r="C10596">
        <v>12.5998</v>
      </c>
      <c r="D10596">
        <v>7.9193E-2</v>
      </c>
      <c r="E10596">
        <v>8</v>
      </c>
      <c r="F10596" t="s">
        <v>11347</v>
      </c>
    </row>
    <row r="10597" spans="1:6" x14ac:dyDescent="0.25">
      <c r="A10597" t="s">
        <v>6863</v>
      </c>
      <c r="B10597">
        <v>154</v>
      </c>
      <c r="C10597">
        <v>5.0095999999999998</v>
      </c>
      <c r="D10597">
        <v>3.2564999999999997E-2</v>
      </c>
      <c r="E10597">
        <v>9</v>
      </c>
      <c r="F10597" t="s">
        <v>11348</v>
      </c>
    </row>
    <row r="10598" spans="1:6" x14ac:dyDescent="0.25">
      <c r="A10598" t="s">
        <v>6864</v>
      </c>
      <c r="B10598">
        <v>73</v>
      </c>
      <c r="C10598">
        <v>6.8708</v>
      </c>
      <c r="D10598">
        <v>9.3576000000000006E-2</v>
      </c>
      <c r="E10598">
        <v>10</v>
      </c>
      <c r="F10598" t="s">
        <v>11349</v>
      </c>
    </row>
    <row r="10599" spans="1:6" x14ac:dyDescent="0.25">
      <c r="A10599" t="s">
        <v>6864</v>
      </c>
      <c r="B10599">
        <v>43</v>
      </c>
      <c r="C10599">
        <v>4.2091000000000003</v>
      </c>
      <c r="D10599">
        <v>9.8512000000000002E-2</v>
      </c>
      <c r="E10599">
        <v>13</v>
      </c>
      <c r="F10599" t="s">
        <v>11350</v>
      </c>
    </row>
    <row r="10600" spans="1:6" x14ac:dyDescent="0.25">
      <c r="A10600" t="s">
        <v>6864</v>
      </c>
      <c r="B10600">
        <v>113</v>
      </c>
      <c r="C10600">
        <v>3.2896000000000001</v>
      </c>
      <c r="D10600">
        <v>2.9083999999999999E-2</v>
      </c>
      <c r="E10600">
        <v>15</v>
      </c>
      <c r="F10600" t="s">
        <v>11351</v>
      </c>
    </row>
    <row r="10601" spans="1:6" x14ac:dyDescent="0.25">
      <c r="A10601" t="s">
        <v>6864</v>
      </c>
      <c r="B10601">
        <v>59</v>
      </c>
      <c r="C10601">
        <v>5.3659999999999997</v>
      </c>
      <c r="D10601">
        <v>9.0967999999999993E-2</v>
      </c>
      <c r="E10601">
        <v>17</v>
      </c>
      <c r="F10601" t="s">
        <v>11352</v>
      </c>
    </row>
    <row r="10602" spans="1:6" x14ac:dyDescent="0.25">
      <c r="A10602" t="s">
        <v>6864</v>
      </c>
      <c r="B10602">
        <v>90</v>
      </c>
      <c r="C10602">
        <v>3.9201000000000001</v>
      </c>
      <c r="D10602">
        <v>4.3742000000000003E-2</v>
      </c>
      <c r="E10602">
        <v>2</v>
      </c>
      <c r="F10602" t="s">
        <v>11353</v>
      </c>
    </row>
    <row r="10603" spans="1:6" x14ac:dyDescent="0.25">
      <c r="A10603" t="s">
        <v>6864</v>
      </c>
      <c r="B10603">
        <v>68</v>
      </c>
      <c r="C10603">
        <v>4.2885999999999997</v>
      </c>
      <c r="D10603">
        <v>6.3408999999999993E-2</v>
      </c>
      <c r="E10603">
        <v>4</v>
      </c>
      <c r="F10603" t="s">
        <v>11354</v>
      </c>
    </row>
    <row r="10604" spans="1:6" x14ac:dyDescent="0.25">
      <c r="A10604" t="s">
        <v>6864</v>
      </c>
      <c r="B10604">
        <v>73</v>
      </c>
      <c r="C10604">
        <v>2.7273000000000001</v>
      </c>
      <c r="D10604">
        <v>3.7539999999999997E-2</v>
      </c>
      <c r="E10604">
        <v>6</v>
      </c>
      <c r="F10604" t="s">
        <v>11355</v>
      </c>
    </row>
    <row r="10605" spans="1:6" x14ac:dyDescent="0.25">
      <c r="A10605" t="s">
        <v>6864</v>
      </c>
      <c r="B10605">
        <v>93</v>
      </c>
      <c r="C10605">
        <v>3.9171</v>
      </c>
      <c r="D10605">
        <v>4.2224999999999999E-2</v>
      </c>
      <c r="E10605">
        <v>7</v>
      </c>
      <c r="F10605" t="s">
        <v>11356</v>
      </c>
    </row>
    <row r="10606" spans="1:6" x14ac:dyDescent="0.25">
      <c r="A10606" t="s">
        <v>6865</v>
      </c>
      <c r="B10606">
        <v>54</v>
      </c>
      <c r="C10606">
        <v>4.7907999999999999</v>
      </c>
      <c r="D10606">
        <v>8.8608999999999993E-2</v>
      </c>
      <c r="E10606">
        <v>1</v>
      </c>
      <c r="F10606" t="s">
        <v>11357</v>
      </c>
    </row>
    <row r="10607" spans="1:6" x14ac:dyDescent="0.25">
      <c r="A10607" t="s">
        <v>6865</v>
      </c>
      <c r="B10607">
        <v>64</v>
      </c>
      <c r="C10607">
        <v>5.3361000000000001</v>
      </c>
      <c r="D10607">
        <v>8.3259E-2</v>
      </c>
      <c r="E10607">
        <v>10</v>
      </c>
      <c r="F10607" t="s">
        <v>11358</v>
      </c>
    </row>
    <row r="10608" spans="1:6" x14ac:dyDescent="0.25">
      <c r="A10608" t="s">
        <v>6865</v>
      </c>
      <c r="B10608">
        <v>50</v>
      </c>
      <c r="C10608">
        <v>9.5131999999999994</v>
      </c>
      <c r="D10608">
        <v>0.18945999999999999</v>
      </c>
      <c r="E10608">
        <v>11</v>
      </c>
      <c r="F10608" t="s">
        <v>11359</v>
      </c>
    </row>
    <row r="10609" spans="1:6" x14ac:dyDescent="0.25">
      <c r="A10609" t="s">
        <v>6865</v>
      </c>
      <c r="B10609">
        <v>83</v>
      </c>
      <c r="C10609">
        <v>4.9311999999999996</v>
      </c>
      <c r="D10609">
        <v>5.9094000000000001E-2</v>
      </c>
      <c r="E10609">
        <v>12</v>
      </c>
      <c r="F10609" t="s">
        <v>11360</v>
      </c>
    </row>
    <row r="10610" spans="1:6" x14ac:dyDescent="0.25">
      <c r="A10610" t="s">
        <v>6865</v>
      </c>
      <c r="B10610">
        <v>61</v>
      </c>
      <c r="C10610">
        <v>4.0091000000000001</v>
      </c>
      <c r="D10610">
        <v>6.6003999999999993E-2</v>
      </c>
      <c r="E10610">
        <v>13</v>
      </c>
      <c r="F10610" t="s">
        <v>11361</v>
      </c>
    </row>
    <row r="10611" spans="1:6" x14ac:dyDescent="0.25">
      <c r="A10611" t="s">
        <v>6865</v>
      </c>
      <c r="B10611">
        <v>71</v>
      </c>
      <c r="C10611">
        <v>8.2761999999999993</v>
      </c>
      <c r="D10611">
        <v>0.11668000000000001</v>
      </c>
      <c r="E10611">
        <v>14</v>
      </c>
      <c r="F10611" t="s">
        <v>11362</v>
      </c>
    </row>
    <row r="10612" spans="1:6" x14ac:dyDescent="0.25">
      <c r="A10612" t="s">
        <v>6865</v>
      </c>
      <c r="B10612">
        <v>89</v>
      </c>
      <c r="C10612">
        <v>3.5289999999999999</v>
      </c>
      <c r="D10612">
        <v>3.9484999999999999E-2</v>
      </c>
      <c r="E10612">
        <v>15</v>
      </c>
      <c r="F10612" t="s">
        <v>11363</v>
      </c>
    </row>
    <row r="10613" spans="1:6" x14ac:dyDescent="0.25">
      <c r="A10613" t="s">
        <v>6865</v>
      </c>
      <c r="B10613">
        <v>66</v>
      </c>
      <c r="C10613">
        <v>4.8147000000000002</v>
      </c>
      <c r="D10613">
        <v>7.2582999999999995E-2</v>
      </c>
      <c r="E10613">
        <v>16</v>
      </c>
      <c r="F10613" t="s">
        <v>11364</v>
      </c>
    </row>
    <row r="10614" spans="1:6" x14ac:dyDescent="0.25">
      <c r="A10614" t="s">
        <v>6865</v>
      </c>
      <c r="B10614">
        <v>74</v>
      </c>
      <c r="C10614">
        <v>3.7907999999999999</v>
      </c>
      <c r="D10614">
        <v>5.092E-2</v>
      </c>
      <c r="E10614">
        <v>2</v>
      </c>
      <c r="F10614" t="s">
        <v>11365</v>
      </c>
    </row>
    <row r="10615" spans="1:6" x14ac:dyDescent="0.25">
      <c r="A10615" t="s">
        <v>6865</v>
      </c>
      <c r="B10615">
        <v>69</v>
      </c>
      <c r="C10615">
        <v>5.2336</v>
      </c>
      <c r="D10615">
        <v>7.6395000000000005E-2</v>
      </c>
      <c r="E10615">
        <v>3</v>
      </c>
      <c r="F10615" t="s">
        <v>11366</v>
      </c>
    </row>
    <row r="10616" spans="1:6" x14ac:dyDescent="0.25">
      <c r="A10616" t="s">
        <v>6865</v>
      </c>
      <c r="B10616">
        <v>44</v>
      </c>
      <c r="C10616">
        <v>4.7895000000000003</v>
      </c>
      <c r="D10616">
        <v>0.10896</v>
      </c>
      <c r="E10616">
        <v>6</v>
      </c>
      <c r="F10616" t="s">
        <v>11367</v>
      </c>
    </row>
    <row r="10617" spans="1:6" x14ac:dyDescent="0.25">
      <c r="A10617" t="s">
        <v>6865</v>
      </c>
      <c r="B10617">
        <v>71</v>
      </c>
      <c r="C10617">
        <v>3.5421999999999998</v>
      </c>
      <c r="D10617">
        <v>5.0110000000000002E-2</v>
      </c>
      <c r="E10617">
        <v>7</v>
      </c>
      <c r="F10617" t="s">
        <v>11368</v>
      </c>
    </row>
    <row r="10618" spans="1:6" x14ac:dyDescent="0.25">
      <c r="A10618" t="s">
        <v>6865</v>
      </c>
      <c r="B10618">
        <v>79</v>
      </c>
      <c r="C10618">
        <v>3.2925</v>
      </c>
      <c r="D10618">
        <v>4.1428E-2</v>
      </c>
      <c r="E10618">
        <v>8</v>
      </c>
      <c r="F10618" t="s">
        <v>11369</v>
      </c>
    </row>
    <row r="10619" spans="1:6" x14ac:dyDescent="0.25">
      <c r="A10619" t="s">
        <v>6866</v>
      </c>
      <c r="B10619">
        <v>103</v>
      </c>
      <c r="C10619">
        <v>4.6459000000000001</v>
      </c>
      <c r="D10619">
        <v>4.5065000000000001E-2</v>
      </c>
      <c r="E10619">
        <v>1</v>
      </c>
      <c r="F10619" t="s">
        <v>11370</v>
      </c>
    </row>
    <row r="10620" spans="1:6" x14ac:dyDescent="0.25">
      <c r="A10620" t="s">
        <v>6866</v>
      </c>
      <c r="B10620">
        <v>102</v>
      </c>
      <c r="C10620">
        <v>4.1546000000000003</v>
      </c>
      <c r="D10620">
        <v>4.0579999999999998E-2</v>
      </c>
      <c r="E10620">
        <v>10</v>
      </c>
      <c r="F10620" t="s">
        <v>11371</v>
      </c>
    </row>
    <row r="10621" spans="1:6" x14ac:dyDescent="0.25">
      <c r="A10621" t="s">
        <v>6866</v>
      </c>
      <c r="B10621">
        <v>66</v>
      </c>
      <c r="C10621">
        <v>5.1860999999999997</v>
      </c>
      <c r="D10621">
        <v>7.8475000000000003E-2</v>
      </c>
      <c r="E10621">
        <v>11</v>
      </c>
      <c r="F10621" t="s">
        <v>11372</v>
      </c>
    </row>
    <row r="10622" spans="1:6" x14ac:dyDescent="0.25">
      <c r="A10622" t="s">
        <v>6866</v>
      </c>
      <c r="B10622">
        <v>54</v>
      </c>
      <c r="C10622">
        <v>3.1751999999999998</v>
      </c>
      <c r="D10622">
        <v>5.8638999999999997E-2</v>
      </c>
      <c r="E10622">
        <v>12</v>
      </c>
      <c r="F10622" t="s">
        <v>11373</v>
      </c>
    </row>
    <row r="10623" spans="1:6" x14ac:dyDescent="0.25">
      <c r="A10623" t="s">
        <v>6866</v>
      </c>
      <c r="B10623">
        <v>62</v>
      </c>
      <c r="C10623">
        <v>3.5337999999999998</v>
      </c>
      <c r="D10623">
        <v>5.7307999999999998E-2</v>
      </c>
      <c r="E10623">
        <v>13</v>
      </c>
      <c r="F10623" t="s">
        <v>11374</v>
      </c>
    </row>
    <row r="10624" spans="1:6" x14ac:dyDescent="0.25">
      <c r="A10624" t="s">
        <v>6866</v>
      </c>
      <c r="B10624">
        <v>96</v>
      </c>
      <c r="C10624">
        <v>4.7034000000000002</v>
      </c>
      <c r="D10624">
        <v>4.9062000000000001E-2</v>
      </c>
      <c r="E10624">
        <v>14</v>
      </c>
      <c r="F10624" t="s">
        <v>11375</v>
      </c>
    </row>
    <row r="10625" spans="1:6" x14ac:dyDescent="0.25">
      <c r="A10625" t="s">
        <v>6866</v>
      </c>
      <c r="B10625">
        <v>47</v>
      </c>
      <c r="C10625">
        <v>4.4379</v>
      </c>
      <c r="D10625">
        <v>9.4619999999999996E-2</v>
      </c>
      <c r="E10625">
        <v>15</v>
      </c>
      <c r="F10625" t="s">
        <v>11376</v>
      </c>
    </row>
    <row r="10626" spans="1:6" x14ac:dyDescent="0.25">
      <c r="A10626" t="s">
        <v>6866</v>
      </c>
      <c r="B10626">
        <v>87</v>
      </c>
      <c r="C10626">
        <v>4.5895000000000001</v>
      </c>
      <c r="D10626">
        <v>5.2566000000000002E-2</v>
      </c>
      <c r="E10626">
        <v>16</v>
      </c>
      <c r="F10626" t="s">
        <v>11377</v>
      </c>
    </row>
    <row r="10627" spans="1:6" x14ac:dyDescent="0.25">
      <c r="A10627" t="s">
        <v>6866</v>
      </c>
      <c r="B10627">
        <v>74</v>
      </c>
      <c r="C10627">
        <v>3.1080000000000001</v>
      </c>
      <c r="D10627">
        <v>4.2125000000000003E-2</v>
      </c>
      <c r="E10627">
        <v>17</v>
      </c>
      <c r="F10627" t="s">
        <v>11378</v>
      </c>
    </row>
    <row r="10628" spans="1:6" x14ac:dyDescent="0.25">
      <c r="A10628" t="s">
        <v>6866</v>
      </c>
      <c r="B10628">
        <v>71</v>
      </c>
      <c r="C10628">
        <v>4.3112000000000004</v>
      </c>
      <c r="D10628">
        <v>6.0741999999999997E-2</v>
      </c>
      <c r="E10628">
        <v>18</v>
      </c>
      <c r="F10628" t="s">
        <v>11379</v>
      </c>
    </row>
    <row r="10629" spans="1:6" x14ac:dyDescent="0.25">
      <c r="A10629" t="s">
        <v>6866</v>
      </c>
      <c r="B10629">
        <v>70</v>
      </c>
      <c r="C10629">
        <v>2.5461999999999998</v>
      </c>
      <c r="D10629">
        <v>3.6268000000000002E-2</v>
      </c>
      <c r="E10629">
        <v>19</v>
      </c>
      <c r="F10629" t="s">
        <v>11380</v>
      </c>
    </row>
    <row r="10630" spans="1:6" x14ac:dyDescent="0.25">
      <c r="A10630" t="s">
        <v>6866</v>
      </c>
      <c r="B10630">
        <v>50</v>
      </c>
      <c r="C10630">
        <v>5.3997999999999999</v>
      </c>
      <c r="D10630">
        <v>0.10758</v>
      </c>
      <c r="E10630">
        <v>2</v>
      </c>
      <c r="F10630" t="s">
        <v>11381</v>
      </c>
    </row>
    <row r="10631" spans="1:6" x14ac:dyDescent="0.25">
      <c r="A10631" t="s">
        <v>6866</v>
      </c>
      <c r="B10631">
        <v>61</v>
      </c>
      <c r="C10631">
        <v>5.2662000000000004</v>
      </c>
      <c r="D10631">
        <v>8.5939000000000002E-2</v>
      </c>
      <c r="E10631">
        <v>20</v>
      </c>
      <c r="F10631" t="s">
        <v>11382</v>
      </c>
    </row>
    <row r="10632" spans="1:6" x14ac:dyDescent="0.25">
      <c r="A10632" t="s">
        <v>6866</v>
      </c>
      <c r="B10632">
        <v>65</v>
      </c>
      <c r="C10632">
        <v>4.0603999999999996</v>
      </c>
      <c r="D10632">
        <v>6.2811000000000006E-2</v>
      </c>
      <c r="E10632">
        <v>3</v>
      </c>
      <c r="F10632" t="s">
        <v>11383</v>
      </c>
    </row>
    <row r="10633" spans="1:6" x14ac:dyDescent="0.25">
      <c r="A10633" t="s">
        <v>6866</v>
      </c>
      <c r="B10633">
        <v>64</v>
      </c>
      <c r="C10633">
        <v>3.4308999999999998</v>
      </c>
      <c r="D10633">
        <v>5.3482000000000002E-2</v>
      </c>
      <c r="E10633">
        <v>4</v>
      </c>
      <c r="F10633" t="s">
        <v>11384</v>
      </c>
    </row>
    <row r="10634" spans="1:6" x14ac:dyDescent="0.25">
      <c r="A10634" t="s">
        <v>6866</v>
      </c>
      <c r="B10634">
        <v>60</v>
      </c>
      <c r="C10634">
        <v>3.3513000000000002</v>
      </c>
      <c r="D10634">
        <v>5.5440999999999997E-2</v>
      </c>
      <c r="E10634">
        <v>5</v>
      </c>
      <c r="F10634" t="s">
        <v>11385</v>
      </c>
    </row>
    <row r="10635" spans="1:6" x14ac:dyDescent="0.25">
      <c r="A10635" t="s">
        <v>6866</v>
      </c>
      <c r="B10635">
        <v>58</v>
      </c>
      <c r="C10635">
        <v>3.9556</v>
      </c>
      <c r="D10635">
        <v>6.7945000000000005E-2</v>
      </c>
      <c r="E10635">
        <v>6</v>
      </c>
      <c r="F10635" t="s">
        <v>11386</v>
      </c>
    </row>
    <row r="10636" spans="1:6" x14ac:dyDescent="0.25">
      <c r="A10636" t="s">
        <v>6866</v>
      </c>
      <c r="B10636">
        <v>79</v>
      </c>
      <c r="C10636">
        <v>3.0985999999999998</v>
      </c>
      <c r="D10636">
        <v>3.9017000000000003E-2</v>
      </c>
      <c r="E10636">
        <v>7</v>
      </c>
      <c r="F10636" t="s">
        <v>11387</v>
      </c>
    </row>
    <row r="10637" spans="1:6" x14ac:dyDescent="0.25">
      <c r="A10637" t="s">
        <v>6866</v>
      </c>
      <c r="B10637">
        <v>39</v>
      </c>
      <c r="C10637">
        <v>3.609</v>
      </c>
      <c r="D10637">
        <v>9.2440999999999995E-2</v>
      </c>
      <c r="E10637">
        <v>8</v>
      </c>
      <c r="F10637" t="s">
        <v>11388</v>
      </c>
    </row>
    <row r="10638" spans="1:6" x14ac:dyDescent="0.25">
      <c r="A10638" t="s">
        <v>6866</v>
      </c>
      <c r="B10638">
        <v>87</v>
      </c>
      <c r="C10638">
        <v>2.7852000000000001</v>
      </c>
      <c r="D10638">
        <v>3.2072000000000003E-2</v>
      </c>
      <c r="E10638">
        <v>9</v>
      </c>
      <c r="F10638" t="s">
        <v>11389</v>
      </c>
    </row>
    <row r="10639" spans="1:6" x14ac:dyDescent="0.25">
      <c r="A10639" t="s">
        <v>6867</v>
      </c>
      <c r="B10639">
        <v>74</v>
      </c>
      <c r="C10639">
        <v>6.9808000000000003</v>
      </c>
      <c r="D10639">
        <v>9.3812999999999994E-2</v>
      </c>
      <c r="E10639">
        <v>11</v>
      </c>
      <c r="F10639" t="s">
        <v>11390</v>
      </c>
    </row>
    <row r="10640" spans="1:6" x14ac:dyDescent="0.25">
      <c r="A10640" t="s">
        <v>6867</v>
      </c>
      <c r="B10640">
        <v>109</v>
      </c>
      <c r="C10640">
        <v>9.3629999999999995</v>
      </c>
      <c r="D10640">
        <v>8.5868E-2</v>
      </c>
      <c r="E10640">
        <v>13</v>
      </c>
      <c r="F10640" t="s">
        <v>11391</v>
      </c>
    </row>
    <row r="10641" spans="1:6" x14ac:dyDescent="0.25">
      <c r="A10641" t="s">
        <v>6867</v>
      </c>
      <c r="B10641">
        <v>146</v>
      </c>
      <c r="C10641">
        <v>2.5935000000000001</v>
      </c>
      <c r="D10641">
        <v>1.7742000000000001E-2</v>
      </c>
      <c r="E10641">
        <v>15</v>
      </c>
      <c r="F10641" t="s">
        <v>11392</v>
      </c>
    </row>
    <row r="10642" spans="1:6" x14ac:dyDescent="0.25">
      <c r="A10642" t="s">
        <v>6867</v>
      </c>
      <c r="B10642">
        <v>41</v>
      </c>
      <c r="C10642">
        <v>2.2172000000000001</v>
      </c>
      <c r="D10642">
        <v>5.3652999999999999E-2</v>
      </c>
      <c r="E10642">
        <v>17</v>
      </c>
      <c r="F10642" t="s">
        <v>11393</v>
      </c>
    </row>
    <row r="10643" spans="1:6" x14ac:dyDescent="0.25">
      <c r="A10643" t="s">
        <v>6867</v>
      </c>
      <c r="B10643">
        <v>103</v>
      </c>
      <c r="C10643">
        <v>5.0260999999999996</v>
      </c>
      <c r="D10643">
        <v>4.8882000000000002E-2</v>
      </c>
      <c r="E10643">
        <v>19</v>
      </c>
      <c r="F10643" t="s">
        <v>11394</v>
      </c>
    </row>
    <row r="10644" spans="1:6" x14ac:dyDescent="0.25">
      <c r="A10644" t="s">
        <v>6867</v>
      </c>
      <c r="B10644">
        <v>73</v>
      </c>
      <c r="C10644">
        <v>3.2086000000000001</v>
      </c>
      <c r="D10644">
        <v>4.4028999999999999E-2</v>
      </c>
      <c r="E10644">
        <v>20</v>
      </c>
      <c r="F10644" t="s">
        <v>11395</v>
      </c>
    </row>
    <row r="10645" spans="1:6" x14ac:dyDescent="0.25">
      <c r="A10645" t="s">
        <v>6867</v>
      </c>
      <c r="B10645">
        <v>73</v>
      </c>
      <c r="C10645">
        <v>3.8856999999999999</v>
      </c>
      <c r="D10645">
        <v>5.289E-2</v>
      </c>
      <c r="E10645">
        <v>22</v>
      </c>
      <c r="F10645" t="s">
        <v>11396</v>
      </c>
    </row>
    <row r="10646" spans="1:6" x14ac:dyDescent="0.25">
      <c r="A10646" t="s">
        <v>6867</v>
      </c>
      <c r="B10646">
        <v>79</v>
      </c>
      <c r="C10646">
        <v>3.5038</v>
      </c>
      <c r="D10646">
        <v>4.4392000000000001E-2</v>
      </c>
      <c r="E10646">
        <v>23</v>
      </c>
      <c r="F10646" t="s">
        <v>11397</v>
      </c>
    </row>
    <row r="10647" spans="1:6" x14ac:dyDescent="0.25">
      <c r="A10647" t="s">
        <v>6867</v>
      </c>
      <c r="B10647">
        <v>61</v>
      </c>
      <c r="C10647">
        <v>9.2820999999999998</v>
      </c>
      <c r="D10647">
        <v>0.15160999999999999</v>
      </c>
      <c r="E10647">
        <v>25</v>
      </c>
      <c r="F10647" t="s">
        <v>11398</v>
      </c>
    </row>
    <row r="10648" spans="1:6" x14ac:dyDescent="0.25">
      <c r="A10648" t="s">
        <v>6867</v>
      </c>
      <c r="B10648">
        <v>42</v>
      </c>
      <c r="C10648">
        <v>6.8326000000000002</v>
      </c>
      <c r="D10648">
        <v>0.16173999999999999</v>
      </c>
      <c r="E10648">
        <v>6</v>
      </c>
      <c r="F10648" t="s">
        <v>11399</v>
      </c>
    </row>
    <row r="10649" spans="1:6" x14ac:dyDescent="0.25">
      <c r="A10649" t="s">
        <v>6867</v>
      </c>
      <c r="B10649">
        <v>48</v>
      </c>
      <c r="C10649">
        <v>3.6865000000000001</v>
      </c>
      <c r="D10649">
        <v>7.6353000000000004E-2</v>
      </c>
      <c r="E10649">
        <v>8</v>
      </c>
      <c r="F10649" t="s">
        <v>11400</v>
      </c>
    </row>
    <row r="10650" spans="1:6" x14ac:dyDescent="0.25">
      <c r="A10650" t="s">
        <v>6867</v>
      </c>
      <c r="B10650">
        <v>72</v>
      </c>
      <c r="C10650">
        <v>3.0424000000000002</v>
      </c>
      <c r="D10650">
        <v>4.2202000000000003E-2</v>
      </c>
      <c r="E10650">
        <v>9</v>
      </c>
      <c r="F10650" t="s">
        <v>11401</v>
      </c>
    </row>
    <row r="10651" spans="1:6" x14ac:dyDescent="0.25">
      <c r="A10651" t="s">
        <v>6868</v>
      </c>
      <c r="B10651">
        <v>61</v>
      </c>
      <c r="C10651">
        <v>3.7551999999999999</v>
      </c>
      <c r="D10651">
        <v>6.1581999999999998E-2</v>
      </c>
      <c r="E10651">
        <v>1</v>
      </c>
      <c r="F10651" t="s">
        <v>11402</v>
      </c>
    </row>
    <row r="10652" spans="1:6" x14ac:dyDescent="0.25">
      <c r="A10652" t="s">
        <v>6868</v>
      </c>
      <c r="B10652">
        <v>53</v>
      </c>
      <c r="C10652">
        <v>4.7196999999999996</v>
      </c>
      <c r="D10652">
        <v>8.9204000000000006E-2</v>
      </c>
      <c r="E10652">
        <v>10</v>
      </c>
      <c r="F10652" t="s">
        <v>11403</v>
      </c>
    </row>
    <row r="10653" spans="1:6" x14ac:dyDescent="0.25">
      <c r="A10653" t="s">
        <v>6868</v>
      </c>
      <c r="B10653">
        <v>62</v>
      </c>
      <c r="C10653">
        <v>4.4173</v>
      </c>
      <c r="D10653">
        <v>7.0938000000000001E-2</v>
      </c>
      <c r="E10653">
        <v>12</v>
      </c>
      <c r="F10653" t="s">
        <v>11404</v>
      </c>
    </row>
    <row r="10654" spans="1:6" x14ac:dyDescent="0.25">
      <c r="A10654" t="s">
        <v>6868</v>
      </c>
      <c r="B10654">
        <v>57</v>
      </c>
      <c r="C10654">
        <v>2.6865999999999999</v>
      </c>
      <c r="D10654">
        <v>4.7359999999999999E-2</v>
      </c>
      <c r="E10654">
        <v>14</v>
      </c>
      <c r="F10654" t="s">
        <v>11405</v>
      </c>
    </row>
    <row r="10655" spans="1:6" x14ac:dyDescent="0.25">
      <c r="A10655" t="s">
        <v>6868</v>
      </c>
      <c r="B10655">
        <v>37</v>
      </c>
      <c r="C10655">
        <v>2.7273000000000001</v>
      </c>
      <c r="D10655">
        <v>7.3328000000000004E-2</v>
      </c>
      <c r="E10655">
        <v>16</v>
      </c>
      <c r="F10655" t="s">
        <v>11406</v>
      </c>
    </row>
    <row r="10656" spans="1:6" x14ac:dyDescent="0.25">
      <c r="A10656" t="s">
        <v>6868</v>
      </c>
      <c r="B10656">
        <v>59</v>
      </c>
      <c r="C10656">
        <v>2.9411999999999998</v>
      </c>
      <c r="D10656">
        <v>4.9473999999999997E-2</v>
      </c>
      <c r="E10656">
        <v>17</v>
      </c>
      <c r="F10656" t="s">
        <v>11407</v>
      </c>
    </row>
    <row r="10657" spans="1:6" x14ac:dyDescent="0.25">
      <c r="A10657" t="s">
        <v>6868</v>
      </c>
      <c r="B10657">
        <v>67</v>
      </c>
      <c r="C10657">
        <v>4.5629</v>
      </c>
      <c r="D10657">
        <v>6.8391999999999994E-2</v>
      </c>
      <c r="E10657">
        <v>2</v>
      </c>
      <c r="F10657" t="s">
        <v>11408</v>
      </c>
    </row>
    <row r="10658" spans="1:6" x14ac:dyDescent="0.25">
      <c r="A10658" t="s">
        <v>6868</v>
      </c>
      <c r="B10658">
        <v>93</v>
      </c>
      <c r="C10658">
        <v>2.6865999999999999</v>
      </c>
      <c r="D10658">
        <v>2.8750999999999999E-2</v>
      </c>
      <c r="E10658">
        <v>4</v>
      </c>
      <c r="F10658" t="s">
        <v>11409</v>
      </c>
    </row>
    <row r="10659" spans="1:6" x14ac:dyDescent="0.25">
      <c r="A10659" t="s">
        <v>6868</v>
      </c>
      <c r="B10659">
        <v>66</v>
      </c>
      <c r="C10659">
        <v>3.5211999999999999</v>
      </c>
      <c r="D10659">
        <v>5.3055999999999999E-2</v>
      </c>
      <c r="E10659">
        <v>5</v>
      </c>
      <c r="F10659" t="s">
        <v>11410</v>
      </c>
    </row>
    <row r="10660" spans="1:6" x14ac:dyDescent="0.25">
      <c r="A10660" t="s">
        <v>6868</v>
      </c>
      <c r="B10660">
        <v>48</v>
      </c>
      <c r="C10660">
        <v>4.6138000000000003</v>
      </c>
      <c r="D10660">
        <v>9.5833000000000002E-2</v>
      </c>
      <c r="E10660">
        <v>6</v>
      </c>
      <c r="F10660" t="s">
        <v>11411</v>
      </c>
    </row>
    <row r="10661" spans="1:6" x14ac:dyDescent="0.25">
      <c r="A10661" t="s">
        <v>6868</v>
      </c>
      <c r="B10661">
        <v>73</v>
      </c>
      <c r="C10661">
        <v>4.9443999999999999</v>
      </c>
      <c r="D10661">
        <v>6.7591999999999999E-2</v>
      </c>
      <c r="E10661">
        <v>8</v>
      </c>
      <c r="F10661" t="s">
        <v>11412</v>
      </c>
    </row>
    <row r="10662" spans="1:6" x14ac:dyDescent="0.25">
      <c r="A10662" t="s">
        <v>6868</v>
      </c>
      <c r="B10662">
        <v>73</v>
      </c>
      <c r="C10662">
        <v>2.5396999999999998</v>
      </c>
      <c r="D10662">
        <v>3.4712E-2</v>
      </c>
      <c r="E10662">
        <v>9</v>
      </c>
      <c r="F10662" t="s">
        <v>11413</v>
      </c>
    </row>
    <row r="10663" spans="1:6" x14ac:dyDescent="0.25">
      <c r="A10663" t="s">
        <v>6869</v>
      </c>
      <c r="B10663">
        <v>39</v>
      </c>
      <c r="C10663">
        <v>2.0895999999999999</v>
      </c>
      <c r="D10663">
        <v>5.3539000000000003E-2</v>
      </c>
      <c r="E10663">
        <v>1</v>
      </c>
      <c r="F10663" t="s">
        <v>11414</v>
      </c>
    </row>
    <row r="10664" spans="1:6" x14ac:dyDescent="0.25">
      <c r="A10664" t="s">
        <v>6869</v>
      </c>
      <c r="B10664">
        <v>73</v>
      </c>
      <c r="C10664">
        <v>5.0025000000000004</v>
      </c>
      <c r="D10664">
        <v>6.8602999999999997E-2</v>
      </c>
      <c r="E10664">
        <v>10</v>
      </c>
      <c r="F10664" t="s">
        <v>11415</v>
      </c>
    </row>
    <row r="10665" spans="1:6" x14ac:dyDescent="0.25">
      <c r="A10665" t="s">
        <v>6869</v>
      </c>
      <c r="B10665">
        <v>44</v>
      </c>
      <c r="C10665">
        <v>6.0900999999999996</v>
      </c>
      <c r="D10665">
        <v>0.13830000000000001</v>
      </c>
      <c r="E10665">
        <v>12</v>
      </c>
      <c r="F10665" t="s">
        <v>11416</v>
      </c>
    </row>
    <row r="10666" spans="1:6" x14ac:dyDescent="0.25">
      <c r="A10666" t="s">
        <v>6869</v>
      </c>
      <c r="B10666">
        <v>47</v>
      </c>
      <c r="C10666">
        <v>4.0552000000000001</v>
      </c>
      <c r="D10666">
        <v>8.6983000000000005E-2</v>
      </c>
      <c r="E10666">
        <v>13</v>
      </c>
      <c r="F10666" t="s">
        <v>11417</v>
      </c>
    </row>
    <row r="10667" spans="1:6" x14ac:dyDescent="0.25">
      <c r="A10667" t="s">
        <v>6869</v>
      </c>
      <c r="B10667">
        <v>76</v>
      </c>
      <c r="C10667">
        <v>2.1875</v>
      </c>
      <c r="D10667">
        <v>2.8837000000000002E-2</v>
      </c>
      <c r="E10667">
        <v>14</v>
      </c>
      <c r="F10667" t="s">
        <v>11418</v>
      </c>
    </row>
    <row r="10668" spans="1:6" x14ac:dyDescent="0.25">
      <c r="A10668" t="s">
        <v>6869</v>
      </c>
      <c r="B10668">
        <v>139</v>
      </c>
      <c r="C10668">
        <v>6.6505999999999998</v>
      </c>
      <c r="D10668">
        <v>4.7771000000000001E-2</v>
      </c>
      <c r="E10668">
        <v>15</v>
      </c>
      <c r="F10668" t="s">
        <v>11419</v>
      </c>
    </row>
    <row r="10669" spans="1:6" x14ac:dyDescent="0.25">
      <c r="A10669" t="s">
        <v>6869</v>
      </c>
      <c r="B10669">
        <v>88</v>
      </c>
      <c r="C10669">
        <v>4.7061999999999999</v>
      </c>
      <c r="D10669">
        <v>5.3452E-2</v>
      </c>
      <c r="E10669">
        <v>16</v>
      </c>
      <c r="F10669" t="s">
        <v>11420</v>
      </c>
    </row>
    <row r="10670" spans="1:6" x14ac:dyDescent="0.25">
      <c r="A10670" t="s">
        <v>6869</v>
      </c>
      <c r="B10670">
        <v>66</v>
      </c>
      <c r="C10670">
        <v>4.0206999999999997</v>
      </c>
      <c r="D10670">
        <v>6.1270999999999999E-2</v>
      </c>
      <c r="E10670">
        <v>17</v>
      </c>
      <c r="F10670" t="s">
        <v>11421</v>
      </c>
    </row>
    <row r="10671" spans="1:6" x14ac:dyDescent="0.25">
      <c r="A10671" t="s">
        <v>6869</v>
      </c>
      <c r="B10671">
        <v>63</v>
      </c>
      <c r="C10671">
        <v>3.7629999999999999</v>
      </c>
      <c r="D10671">
        <v>5.9978999999999998E-2</v>
      </c>
      <c r="E10671">
        <v>18</v>
      </c>
      <c r="F10671" t="s">
        <v>11422</v>
      </c>
    </row>
    <row r="10672" spans="1:6" x14ac:dyDescent="0.25">
      <c r="A10672" t="s">
        <v>6869</v>
      </c>
      <c r="B10672">
        <v>72</v>
      </c>
      <c r="C10672">
        <v>5.7312000000000003</v>
      </c>
      <c r="D10672">
        <v>7.911E-2</v>
      </c>
      <c r="E10672">
        <v>19</v>
      </c>
      <c r="F10672" t="s">
        <v>11423</v>
      </c>
    </row>
    <row r="10673" spans="1:6" x14ac:dyDescent="0.25">
      <c r="A10673" t="s">
        <v>6869</v>
      </c>
      <c r="B10673">
        <v>55</v>
      </c>
      <c r="C10673">
        <v>2.7692000000000001</v>
      </c>
      <c r="D10673">
        <v>4.9910999999999997E-2</v>
      </c>
      <c r="E10673">
        <v>2</v>
      </c>
      <c r="F10673" t="s">
        <v>11424</v>
      </c>
    </row>
    <row r="10674" spans="1:6" x14ac:dyDescent="0.25">
      <c r="A10674" t="s">
        <v>6869</v>
      </c>
      <c r="B10674">
        <v>65</v>
      </c>
      <c r="C10674">
        <v>3.1735000000000002</v>
      </c>
      <c r="D10674">
        <v>4.9105000000000003E-2</v>
      </c>
      <c r="E10674">
        <v>20</v>
      </c>
      <c r="F10674" t="s">
        <v>11425</v>
      </c>
    </row>
    <row r="10675" spans="1:6" x14ac:dyDescent="0.25">
      <c r="A10675" t="s">
        <v>6869</v>
      </c>
      <c r="B10675">
        <v>61</v>
      </c>
      <c r="C10675">
        <v>6.5362999999999998</v>
      </c>
      <c r="D10675">
        <v>0.10664</v>
      </c>
      <c r="E10675">
        <v>3</v>
      </c>
      <c r="F10675" t="s">
        <v>11426</v>
      </c>
    </row>
    <row r="10676" spans="1:6" x14ac:dyDescent="0.25">
      <c r="A10676" t="s">
        <v>6869</v>
      </c>
      <c r="B10676">
        <v>66</v>
      </c>
      <c r="C10676">
        <v>4.9682000000000004</v>
      </c>
      <c r="D10676">
        <v>7.4934000000000001E-2</v>
      </c>
      <c r="E10676">
        <v>4</v>
      </c>
      <c r="F10676" t="s">
        <v>11427</v>
      </c>
    </row>
    <row r="10677" spans="1:6" x14ac:dyDescent="0.25">
      <c r="A10677" t="s">
        <v>6869</v>
      </c>
      <c r="B10677">
        <v>56</v>
      </c>
      <c r="C10677">
        <v>3.8894000000000002</v>
      </c>
      <c r="D10677">
        <v>6.9563E-2</v>
      </c>
      <c r="E10677">
        <v>5</v>
      </c>
      <c r="F10677" t="s">
        <v>11428</v>
      </c>
    </row>
    <row r="10678" spans="1:6" x14ac:dyDescent="0.25">
      <c r="A10678" t="s">
        <v>6869</v>
      </c>
      <c r="B10678">
        <v>78</v>
      </c>
      <c r="C10678">
        <v>4.7521000000000004</v>
      </c>
      <c r="D10678">
        <v>6.1316000000000002E-2</v>
      </c>
      <c r="E10678">
        <v>6</v>
      </c>
      <c r="F10678" t="s">
        <v>11429</v>
      </c>
    </row>
    <row r="10679" spans="1:6" x14ac:dyDescent="0.25">
      <c r="A10679" t="s">
        <v>6869</v>
      </c>
      <c r="B10679">
        <v>93</v>
      </c>
      <c r="C10679">
        <v>4.2972000000000001</v>
      </c>
      <c r="D10679">
        <v>4.6071000000000001E-2</v>
      </c>
      <c r="E10679">
        <v>7</v>
      </c>
      <c r="F10679" t="s">
        <v>11430</v>
      </c>
    </row>
    <row r="10680" spans="1:6" x14ac:dyDescent="0.25">
      <c r="A10680" t="s">
        <v>6869</v>
      </c>
      <c r="B10680">
        <v>68</v>
      </c>
      <c r="C10680">
        <v>3.4428999999999998</v>
      </c>
      <c r="D10680">
        <v>5.0937000000000003E-2</v>
      </c>
      <c r="E10680">
        <v>8</v>
      </c>
      <c r="F10680" t="s">
        <v>11431</v>
      </c>
    </row>
    <row r="10681" spans="1:6" x14ac:dyDescent="0.25">
      <c r="A10681" t="s">
        <v>6869</v>
      </c>
      <c r="B10681">
        <v>60</v>
      </c>
      <c r="C10681">
        <v>5.4901</v>
      </c>
      <c r="D10681">
        <v>9.2221999999999998E-2</v>
      </c>
      <c r="E10681">
        <v>9</v>
      </c>
      <c r="F10681" t="s">
        <v>11432</v>
      </c>
    </row>
    <row r="10682" spans="1:6" x14ac:dyDescent="0.25">
      <c r="A10682" t="s">
        <v>6870</v>
      </c>
      <c r="B10682">
        <v>66</v>
      </c>
      <c r="C10682">
        <v>1.3889</v>
      </c>
      <c r="D10682">
        <v>2.1142999999999999E-2</v>
      </c>
      <c r="E10682">
        <v>1</v>
      </c>
      <c r="F10682" t="s">
        <v>11433</v>
      </c>
    </row>
    <row r="10683" spans="1:6" x14ac:dyDescent="0.25">
      <c r="A10683" t="s">
        <v>6870</v>
      </c>
      <c r="B10683">
        <v>130</v>
      </c>
      <c r="C10683">
        <v>4.0336999999999996</v>
      </c>
      <c r="D10683">
        <v>3.1113999999999999E-2</v>
      </c>
      <c r="E10683">
        <v>10</v>
      </c>
      <c r="F10683" t="s">
        <v>11434</v>
      </c>
    </row>
    <row r="10684" spans="1:6" x14ac:dyDescent="0.25">
      <c r="A10684" t="s">
        <v>6870</v>
      </c>
      <c r="B10684">
        <v>72</v>
      </c>
      <c r="C10684">
        <v>6.5602</v>
      </c>
      <c r="D10684">
        <v>9.0525999999999995E-2</v>
      </c>
      <c r="E10684">
        <v>11</v>
      </c>
      <c r="F10684" t="s">
        <v>11435</v>
      </c>
    </row>
    <row r="10685" spans="1:6" x14ac:dyDescent="0.25">
      <c r="A10685" t="s">
        <v>6870</v>
      </c>
      <c r="B10685">
        <v>59</v>
      </c>
      <c r="C10685">
        <v>2.9986000000000002</v>
      </c>
      <c r="D10685">
        <v>5.1014999999999998E-2</v>
      </c>
      <c r="E10685">
        <v>12</v>
      </c>
      <c r="F10685" t="s">
        <v>11436</v>
      </c>
    </row>
    <row r="10686" spans="1:6" x14ac:dyDescent="0.25">
      <c r="A10686" t="s">
        <v>6870</v>
      </c>
      <c r="B10686">
        <v>82</v>
      </c>
      <c r="C10686">
        <v>5.0944000000000003</v>
      </c>
      <c r="D10686">
        <v>6.1924E-2</v>
      </c>
      <c r="E10686">
        <v>13</v>
      </c>
      <c r="F10686" t="s">
        <v>11437</v>
      </c>
    </row>
    <row r="10687" spans="1:6" x14ac:dyDescent="0.25">
      <c r="A10687" t="s">
        <v>6870</v>
      </c>
      <c r="B10687">
        <v>40</v>
      </c>
      <c r="C10687">
        <v>2.2222</v>
      </c>
      <c r="D10687">
        <v>5.5034E-2</v>
      </c>
      <c r="E10687">
        <v>14</v>
      </c>
      <c r="F10687" t="s">
        <v>11438</v>
      </c>
    </row>
    <row r="10688" spans="1:6" x14ac:dyDescent="0.25">
      <c r="A10688" t="s">
        <v>6870</v>
      </c>
      <c r="B10688">
        <v>85</v>
      </c>
      <c r="C10688">
        <v>3.7214999999999998</v>
      </c>
      <c r="D10688">
        <v>4.3674999999999999E-2</v>
      </c>
      <c r="E10688">
        <v>15</v>
      </c>
      <c r="F10688" t="s">
        <v>11439</v>
      </c>
    </row>
    <row r="10689" spans="1:6" x14ac:dyDescent="0.25">
      <c r="A10689" t="s">
        <v>6870</v>
      </c>
      <c r="B10689">
        <v>73</v>
      </c>
      <c r="C10689">
        <v>3.4693999999999998</v>
      </c>
      <c r="D10689">
        <v>4.7794999999999997E-2</v>
      </c>
      <c r="E10689">
        <v>16</v>
      </c>
      <c r="F10689" t="s">
        <v>11440</v>
      </c>
    </row>
    <row r="10690" spans="1:6" x14ac:dyDescent="0.25">
      <c r="A10690" t="s">
        <v>6870</v>
      </c>
      <c r="B10690">
        <v>45</v>
      </c>
      <c r="C10690">
        <v>3.2086000000000001</v>
      </c>
      <c r="D10690">
        <v>7.1024000000000004E-2</v>
      </c>
      <c r="E10690">
        <v>17</v>
      </c>
      <c r="F10690" t="s">
        <v>11441</v>
      </c>
    </row>
    <row r="10691" spans="1:6" x14ac:dyDescent="0.25">
      <c r="A10691" t="s">
        <v>6870</v>
      </c>
      <c r="B10691">
        <v>59</v>
      </c>
      <c r="C10691">
        <v>2.6036000000000001</v>
      </c>
      <c r="D10691">
        <v>4.3896999999999999E-2</v>
      </c>
      <c r="E10691">
        <v>18</v>
      </c>
      <c r="F10691" t="s">
        <v>11442</v>
      </c>
    </row>
    <row r="10692" spans="1:6" x14ac:dyDescent="0.25">
      <c r="A10692" t="s">
        <v>6870</v>
      </c>
      <c r="B10692">
        <v>70</v>
      </c>
      <c r="C10692">
        <v>5.9217000000000004</v>
      </c>
      <c r="D10692">
        <v>8.5100999999999996E-2</v>
      </c>
      <c r="E10692">
        <v>19</v>
      </c>
      <c r="F10692" t="s">
        <v>11443</v>
      </c>
    </row>
    <row r="10693" spans="1:6" x14ac:dyDescent="0.25">
      <c r="A10693" t="s">
        <v>6870</v>
      </c>
      <c r="B10693">
        <v>59</v>
      </c>
      <c r="C10693">
        <v>2.3881000000000001</v>
      </c>
      <c r="D10693">
        <v>4.0356000000000003E-2</v>
      </c>
      <c r="E10693">
        <v>2</v>
      </c>
      <c r="F10693" t="s">
        <v>11444</v>
      </c>
    </row>
    <row r="10694" spans="1:6" x14ac:dyDescent="0.25">
      <c r="A10694" t="s">
        <v>6870</v>
      </c>
      <c r="B10694">
        <v>58</v>
      </c>
      <c r="C10694">
        <v>4.7721</v>
      </c>
      <c r="D10694">
        <v>8.2031000000000007E-2</v>
      </c>
      <c r="E10694">
        <v>3</v>
      </c>
      <c r="F10694" t="s">
        <v>11445</v>
      </c>
    </row>
    <row r="10695" spans="1:6" x14ac:dyDescent="0.25">
      <c r="A10695" t="s">
        <v>6870</v>
      </c>
      <c r="B10695">
        <v>66</v>
      </c>
      <c r="C10695">
        <v>2.2222</v>
      </c>
      <c r="D10695">
        <v>3.3723000000000003E-2</v>
      </c>
      <c r="E10695">
        <v>4</v>
      </c>
      <c r="F10695" t="s">
        <v>11446</v>
      </c>
    </row>
    <row r="10696" spans="1:6" x14ac:dyDescent="0.25">
      <c r="A10696" t="s">
        <v>6870</v>
      </c>
      <c r="B10696">
        <v>101</v>
      </c>
      <c r="C10696">
        <v>5.4763000000000002</v>
      </c>
      <c r="D10696">
        <v>5.4077E-2</v>
      </c>
      <c r="E10696">
        <v>5</v>
      </c>
      <c r="F10696" t="s">
        <v>11447</v>
      </c>
    </row>
    <row r="10697" spans="1:6" x14ac:dyDescent="0.25">
      <c r="A10697" t="s">
        <v>6870</v>
      </c>
      <c r="B10697">
        <v>67</v>
      </c>
      <c r="C10697">
        <v>4.5171999999999999</v>
      </c>
      <c r="D10697">
        <v>6.7895999999999998E-2</v>
      </c>
      <c r="E10697">
        <v>6</v>
      </c>
      <c r="F10697" t="s">
        <v>11448</v>
      </c>
    </row>
    <row r="10698" spans="1:6" x14ac:dyDescent="0.25">
      <c r="A10698" t="s">
        <v>6870</v>
      </c>
      <c r="B10698">
        <v>50</v>
      </c>
      <c r="C10698">
        <v>8.2835999999999999</v>
      </c>
      <c r="D10698">
        <v>0.16678000000000001</v>
      </c>
      <c r="E10698">
        <v>7</v>
      </c>
      <c r="F10698" t="s">
        <v>11449</v>
      </c>
    </row>
    <row r="10699" spans="1:6" x14ac:dyDescent="0.25">
      <c r="A10699" t="s">
        <v>6870</v>
      </c>
      <c r="B10699">
        <v>88</v>
      </c>
      <c r="C10699">
        <v>4.0255999999999998</v>
      </c>
      <c r="D10699">
        <v>4.5815000000000002E-2</v>
      </c>
      <c r="E10699">
        <v>8</v>
      </c>
      <c r="F10699" t="s">
        <v>11450</v>
      </c>
    </row>
    <row r="10700" spans="1:6" x14ac:dyDescent="0.25">
      <c r="A10700" t="s">
        <v>6870</v>
      </c>
      <c r="B10700">
        <v>63</v>
      </c>
      <c r="C10700">
        <v>4.2332000000000001</v>
      </c>
      <c r="D10700">
        <v>6.6794999999999993E-2</v>
      </c>
      <c r="E10700">
        <v>9</v>
      </c>
      <c r="F10700" t="s">
        <v>11451</v>
      </c>
    </row>
    <row r="10701" spans="1:6" x14ac:dyDescent="0.25">
      <c r="A10701" t="s">
        <v>6871</v>
      </c>
      <c r="B10701">
        <v>96</v>
      </c>
      <c r="C10701">
        <v>3.6524000000000001</v>
      </c>
      <c r="D10701">
        <v>3.8073999999999997E-2</v>
      </c>
      <c r="E10701">
        <v>1</v>
      </c>
      <c r="F10701" t="s">
        <v>11452</v>
      </c>
    </row>
    <row r="10702" spans="1:6" x14ac:dyDescent="0.25">
      <c r="A10702" t="s">
        <v>6871</v>
      </c>
      <c r="B10702">
        <v>100</v>
      </c>
      <c r="C10702">
        <v>3.3121</v>
      </c>
      <c r="D10702">
        <v>3.3263000000000001E-2</v>
      </c>
      <c r="E10702">
        <v>10</v>
      </c>
      <c r="F10702" t="s">
        <v>11453</v>
      </c>
    </row>
    <row r="10703" spans="1:6" x14ac:dyDescent="0.25">
      <c r="A10703" t="s">
        <v>6871</v>
      </c>
      <c r="B10703">
        <v>70</v>
      </c>
      <c r="C10703">
        <v>3.4127000000000001</v>
      </c>
      <c r="D10703">
        <v>4.8689999999999997E-2</v>
      </c>
      <c r="E10703">
        <v>11</v>
      </c>
      <c r="F10703" t="s">
        <v>11454</v>
      </c>
    </row>
    <row r="10704" spans="1:6" x14ac:dyDescent="0.25">
      <c r="A10704" t="s">
        <v>6871</v>
      </c>
      <c r="B10704">
        <v>110</v>
      </c>
      <c r="C10704">
        <v>6.2245999999999997</v>
      </c>
      <c r="D10704">
        <v>5.6697999999999998E-2</v>
      </c>
      <c r="E10704">
        <v>12</v>
      </c>
      <c r="F10704" t="s">
        <v>11455</v>
      </c>
    </row>
    <row r="10705" spans="1:6" x14ac:dyDescent="0.25">
      <c r="A10705" t="s">
        <v>6871</v>
      </c>
      <c r="B10705">
        <v>94</v>
      </c>
      <c r="C10705">
        <v>3.8860999999999999</v>
      </c>
      <c r="D10705">
        <v>4.1215000000000002E-2</v>
      </c>
      <c r="E10705">
        <v>14</v>
      </c>
      <c r="F10705" t="s">
        <v>11456</v>
      </c>
    </row>
    <row r="10706" spans="1:6" x14ac:dyDescent="0.25">
      <c r="A10706" t="s">
        <v>6871</v>
      </c>
      <c r="B10706">
        <v>176</v>
      </c>
      <c r="C10706">
        <v>0.89551999999999998</v>
      </c>
      <c r="D10706">
        <v>5.1012999999999996E-3</v>
      </c>
      <c r="E10706">
        <v>15</v>
      </c>
      <c r="F10706" t="s">
        <v>11457</v>
      </c>
    </row>
    <row r="10707" spans="1:6" x14ac:dyDescent="0.25">
      <c r="A10707" t="s">
        <v>6871</v>
      </c>
      <c r="B10707">
        <v>71</v>
      </c>
      <c r="C10707">
        <v>5.9950999999999999</v>
      </c>
      <c r="D10707">
        <v>8.3981E-2</v>
      </c>
      <c r="E10707">
        <v>16</v>
      </c>
      <c r="F10707" t="s">
        <v>11458</v>
      </c>
    </row>
    <row r="10708" spans="1:6" x14ac:dyDescent="0.25">
      <c r="A10708" t="s">
        <v>6871</v>
      </c>
      <c r="B10708">
        <v>92</v>
      </c>
      <c r="C10708">
        <v>4.0381999999999998</v>
      </c>
      <c r="D10708">
        <v>4.4104999999999998E-2</v>
      </c>
      <c r="E10708">
        <v>17</v>
      </c>
      <c r="F10708" t="s">
        <v>11459</v>
      </c>
    </row>
    <row r="10709" spans="1:6" x14ac:dyDescent="0.25">
      <c r="A10709" t="s">
        <v>6871</v>
      </c>
      <c r="B10709">
        <v>96</v>
      </c>
      <c r="C10709">
        <v>2.6865999999999999</v>
      </c>
      <c r="D10709">
        <v>2.7994000000000002E-2</v>
      </c>
      <c r="E10709">
        <v>18</v>
      </c>
      <c r="F10709" t="s">
        <v>11460</v>
      </c>
    </row>
    <row r="10710" spans="1:6" x14ac:dyDescent="0.25">
      <c r="A10710" t="s">
        <v>6871</v>
      </c>
      <c r="B10710">
        <v>81</v>
      </c>
      <c r="C10710">
        <v>6.1387</v>
      </c>
      <c r="D10710">
        <v>7.5962000000000002E-2</v>
      </c>
      <c r="E10710">
        <v>2</v>
      </c>
      <c r="F10710" t="s">
        <v>11461</v>
      </c>
    </row>
    <row r="10711" spans="1:6" x14ac:dyDescent="0.25">
      <c r="A10711" t="s">
        <v>6871</v>
      </c>
      <c r="B10711">
        <v>60</v>
      </c>
      <c r="C10711">
        <v>8.9785000000000004</v>
      </c>
      <c r="D10711">
        <v>0.14840999999999999</v>
      </c>
      <c r="E10711">
        <v>3</v>
      </c>
      <c r="F10711" t="s">
        <v>11462</v>
      </c>
    </row>
    <row r="10712" spans="1:6" x14ac:dyDescent="0.25">
      <c r="A10712" t="s">
        <v>6871</v>
      </c>
      <c r="B10712">
        <v>49</v>
      </c>
      <c r="C10712">
        <v>3.1835</v>
      </c>
      <c r="D10712">
        <v>6.5083000000000002E-2</v>
      </c>
      <c r="E10712">
        <v>4</v>
      </c>
      <c r="F10712" t="s">
        <v>11463</v>
      </c>
    </row>
    <row r="10713" spans="1:6" x14ac:dyDescent="0.25">
      <c r="A10713" t="s">
        <v>6871</v>
      </c>
      <c r="B10713">
        <v>105</v>
      </c>
      <c r="C10713">
        <v>2.7572999999999999</v>
      </c>
      <c r="D10713">
        <v>2.6321000000000001E-2</v>
      </c>
      <c r="E10713">
        <v>5</v>
      </c>
      <c r="F10713" t="s">
        <v>11464</v>
      </c>
    </row>
    <row r="10714" spans="1:6" x14ac:dyDescent="0.25">
      <c r="A10714" t="s">
        <v>6871</v>
      </c>
      <c r="B10714">
        <v>52</v>
      </c>
      <c r="C10714">
        <v>4.8592000000000004</v>
      </c>
      <c r="D10714">
        <v>9.2656000000000002E-2</v>
      </c>
      <c r="E10714">
        <v>6</v>
      </c>
      <c r="F10714" t="s">
        <v>11465</v>
      </c>
    </row>
    <row r="10715" spans="1:6" x14ac:dyDescent="0.25">
      <c r="A10715" t="s">
        <v>6871</v>
      </c>
      <c r="B10715">
        <v>82</v>
      </c>
      <c r="C10715">
        <v>5.1599000000000004</v>
      </c>
      <c r="D10715">
        <v>6.2958E-2</v>
      </c>
      <c r="E10715">
        <v>7</v>
      </c>
      <c r="F10715" t="s">
        <v>11466</v>
      </c>
    </row>
    <row r="10716" spans="1:6" x14ac:dyDescent="0.25">
      <c r="A10716" t="s">
        <v>6871</v>
      </c>
      <c r="B10716">
        <v>93</v>
      </c>
      <c r="C10716">
        <v>2.1875</v>
      </c>
      <c r="D10716">
        <v>2.3560999999999999E-2</v>
      </c>
      <c r="E10716">
        <v>8</v>
      </c>
      <c r="F10716" t="s">
        <v>11467</v>
      </c>
    </row>
    <row r="10717" spans="1:6" x14ac:dyDescent="0.25">
      <c r="A10717" t="s">
        <v>6872</v>
      </c>
      <c r="B10717">
        <v>91</v>
      </c>
      <c r="C10717">
        <v>4.7361000000000004</v>
      </c>
      <c r="D10717">
        <v>5.2217E-2</v>
      </c>
      <c r="E10717">
        <v>1</v>
      </c>
      <c r="F10717" t="s">
        <v>11468</v>
      </c>
    </row>
    <row r="10718" spans="1:6" x14ac:dyDescent="0.25">
      <c r="A10718" t="s">
        <v>6872</v>
      </c>
      <c r="B10718">
        <v>89</v>
      </c>
      <c r="C10718">
        <v>5.3403</v>
      </c>
      <c r="D10718">
        <v>5.9895999999999998E-2</v>
      </c>
      <c r="E10718">
        <v>10</v>
      </c>
      <c r="F10718" t="s">
        <v>11469</v>
      </c>
    </row>
    <row r="10719" spans="1:6" x14ac:dyDescent="0.25">
      <c r="A10719" t="s">
        <v>6872</v>
      </c>
      <c r="B10719">
        <v>103</v>
      </c>
      <c r="C10719">
        <v>4.4527999999999999</v>
      </c>
      <c r="D10719">
        <v>4.3380000000000002E-2</v>
      </c>
      <c r="E10719">
        <v>11</v>
      </c>
      <c r="F10719" t="s">
        <v>11470</v>
      </c>
    </row>
    <row r="10720" spans="1:6" x14ac:dyDescent="0.25">
      <c r="A10720" t="s">
        <v>6872</v>
      </c>
      <c r="B10720">
        <v>89</v>
      </c>
      <c r="C10720">
        <v>5.8836000000000004</v>
      </c>
      <c r="D10720">
        <v>6.5782999999999994E-2</v>
      </c>
      <c r="E10720">
        <v>12</v>
      </c>
      <c r="F10720" t="s">
        <v>11471</v>
      </c>
    </row>
    <row r="10721" spans="1:6" x14ac:dyDescent="0.25">
      <c r="A10721" t="s">
        <v>6872</v>
      </c>
      <c r="B10721">
        <v>73</v>
      </c>
      <c r="C10721">
        <v>4.2210000000000001</v>
      </c>
      <c r="D10721">
        <v>5.7584000000000003E-2</v>
      </c>
      <c r="E10721">
        <v>14</v>
      </c>
      <c r="F10721" t="s">
        <v>11472</v>
      </c>
    </row>
    <row r="10722" spans="1:6" x14ac:dyDescent="0.25">
      <c r="A10722" t="s">
        <v>6872</v>
      </c>
      <c r="B10722">
        <v>84</v>
      </c>
      <c r="C10722">
        <v>4.8444000000000003</v>
      </c>
      <c r="D10722">
        <v>5.7570999999999997E-2</v>
      </c>
      <c r="E10722">
        <v>15</v>
      </c>
      <c r="F10722" t="s">
        <v>11473</v>
      </c>
    </row>
    <row r="10723" spans="1:6" x14ac:dyDescent="0.25">
      <c r="A10723" t="s">
        <v>6872</v>
      </c>
      <c r="B10723">
        <v>74</v>
      </c>
      <c r="C10723">
        <v>2.6086999999999998</v>
      </c>
      <c r="D10723">
        <v>3.5388000000000003E-2</v>
      </c>
      <c r="E10723">
        <v>17</v>
      </c>
      <c r="F10723" t="s">
        <v>11474</v>
      </c>
    </row>
    <row r="10724" spans="1:6" x14ac:dyDescent="0.25">
      <c r="A10724" t="s">
        <v>6872</v>
      </c>
      <c r="B10724">
        <v>74</v>
      </c>
      <c r="C10724">
        <v>4.8132000000000001</v>
      </c>
      <c r="D10724">
        <v>6.5147999999999998E-2</v>
      </c>
      <c r="E10724">
        <v>18</v>
      </c>
      <c r="F10724" t="s">
        <v>11475</v>
      </c>
    </row>
    <row r="10725" spans="1:6" x14ac:dyDescent="0.25">
      <c r="A10725" t="s">
        <v>6872</v>
      </c>
      <c r="B10725">
        <v>87</v>
      </c>
      <c r="C10725">
        <v>4.1054000000000004</v>
      </c>
      <c r="D10725">
        <v>4.6983999999999998E-2</v>
      </c>
      <c r="E10725">
        <v>2</v>
      </c>
      <c r="F10725" t="s">
        <v>11476</v>
      </c>
    </row>
    <row r="10726" spans="1:6" x14ac:dyDescent="0.25">
      <c r="A10726" t="s">
        <v>6872</v>
      </c>
      <c r="B10726">
        <v>97</v>
      </c>
      <c r="C10726">
        <v>3.5293999999999999</v>
      </c>
      <c r="D10726">
        <v>3.6429000000000003E-2</v>
      </c>
      <c r="E10726">
        <v>3</v>
      </c>
      <c r="F10726" t="s">
        <v>11477</v>
      </c>
    </row>
    <row r="10727" spans="1:6" x14ac:dyDescent="0.25">
      <c r="A10727" t="s">
        <v>6872</v>
      </c>
      <c r="B10727">
        <v>70</v>
      </c>
      <c r="C10727">
        <v>2.6865999999999999</v>
      </c>
      <c r="D10727">
        <v>3.8330000000000003E-2</v>
      </c>
      <c r="E10727">
        <v>4</v>
      </c>
      <c r="F10727" t="s">
        <v>11478</v>
      </c>
    </row>
    <row r="10728" spans="1:6" x14ac:dyDescent="0.25">
      <c r="A10728" t="s">
        <v>6872</v>
      </c>
      <c r="B10728">
        <v>130</v>
      </c>
      <c r="C10728">
        <v>6.7720000000000002</v>
      </c>
      <c r="D10728">
        <v>5.1894000000000003E-2</v>
      </c>
      <c r="E10728">
        <v>5</v>
      </c>
      <c r="F10728" t="s">
        <v>11479</v>
      </c>
    </row>
    <row r="10729" spans="1:6" x14ac:dyDescent="0.25">
      <c r="A10729" t="s">
        <v>6872</v>
      </c>
      <c r="B10729">
        <v>47</v>
      </c>
      <c r="C10729">
        <v>2.9411999999999998</v>
      </c>
      <c r="D10729">
        <v>6.2607999999999997E-2</v>
      </c>
      <c r="E10729">
        <v>6</v>
      </c>
      <c r="F10729" t="s">
        <v>11480</v>
      </c>
    </row>
    <row r="10730" spans="1:6" x14ac:dyDescent="0.25">
      <c r="A10730" t="s">
        <v>6872</v>
      </c>
      <c r="B10730">
        <v>95</v>
      </c>
      <c r="C10730">
        <v>8.1961999999999993</v>
      </c>
      <c r="D10730">
        <v>8.6531999999999998E-2</v>
      </c>
      <c r="E10730">
        <v>7</v>
      </c>
      <c r="F10730" t="s">
        <v>11481</v>
      </c>
    </row>
    <row r="10731" spans="1:6" x14ac:dyDescent="0.25">
      <c r="A10731" t="s">
        <v>6872</v>
      </c>
      <c r="B10731">
        <v>55</v>
      </c>
      <c r="C10731">
        <v>2.8125</v>
      </c>
      <c r="D10731">
        <v>5.1352000000000002E-2</v>
      </c>
      <c r="E10731">
        <v>8</v>
      </c>
      <c r="F10731" t="s">
        <v>11482</v>
      </c>
    </row>
    <row r="10732" spans="1:6" x14ac:dyDescent="0.25">
      <c r="A10732" t="s">
        <v>6873</v>
      </c>
      <c r="B10732">
        <v>51</v>
      </c>
      <c r="C10732">
        <v>6.7020999999999997</v>
      </c>
      <c r="D10732">
        <v>0.13111999999999999</v>
      </c>
      <c r="E10732">
        <v>10</v>
      </c>
      <c r="F10732" t="s">
        <v>11483</v>
      </c>
    </row>
    <row r="10733" spans="1:6" x14ac:dyDescent="0.25">
      <c r="A10733" t="s">
        <v>6873</v>
      </c>
      <c r="B10733">
        <v>89</v>
      </c>
      <c r="C10733">
        <v>5.0294999999999996</v>
      </c>
      <c r="D10733">
        <v>5.6263000000000001E-2</v>
      </c>
      <c r="E10733">
        <v>11</v>
      </c>
      <c r="F10733" t="s">
        <v>11484</v>
      </c>
    </row>
    <row r="10734" spans="1:6" x14ac:dyDescent="0.25">
      <c r="A10734" t="s">
        <v>6873</v>
      </c>
      <c r="B10734">
        <v>89</v>
      </c>
      <c r="C10734">
        <v>3.6236000000000002</v>
      </c>
      <c r="D10734">
        <v>4.0649999999999999E-2</v>
      </c>
      <c r="E10734">
        <v>12</v>
      </c>
      <c r="F10734" t="s">
        <v>11485</v>
      </c>
    </row>
    <row r="10735" spans="1:6" x14ac:dyDescent="0.25">
      <c r="A10735" t="s">
        <v>6873</v>
      </c>
      <c r="B10735">
        <v>107</v>
      </c>
      <c r="C10735">
        <v>7.2149000000000001</v>
      </c>
      <c r="D10735">
        <v>6.7696999999999993E-2</v>
      </c>
      <c r="E10735">
        <v>15</v>
      </c>
      <c r="F10735" t="s">
        <v>11486</v>
      </c>
    </row>
    <row r="10736" spans="1:6" x14ac:dyDescent="0.25">
      <c r="A10736" t="s">
        <v>6873</v>
      </c>
      <c r="B10736">
        <v>85</v>
      </c>
      <c r="C10736">
        <v>4.5925000000000002</v>
      </c>
      <c r="D10736">
        <v>5.4059999999999997E-2</v>
      </c>
      <c r="E10736">
        <v>17</v>
      </c>
      <c r="F10736" t="s">
        <v>11487</v>
      </c>
    </row>
    <row r="10737" spans="1:6" x14ac:dyDescent="0.25">
      <c r="A10737" t="s">
        <v>6873</v>
      </c>
      <c r="B10737">
        <v>109</v>
      </c>
      <c r="C10737">
        <v>5.2968000000000002</v>
      </c>
      <c r="D10737">
        <v>4.8508000000000003E-2</v>
      </c>
      <c r="E10737">
        <v>18</v>
      </c>
      <c r="F10737" t="s">
        <v>11488</v>
      </c>
    </row>
    <row r="10738" spans="1:6" x14ac:dyDescent="0.25">
      <c r="A10738" t="s">
        <v>6873</v>
      </c>
      <c r="B10738">
        <v>88</v>
      </c>
      <c r="C10738">
        <v>3.9784999999999999</v>
      </c>
      <c r="D10738">
        <v>4.5118999999999999E-2</v>
      </c>
      <c r="E10738">
        <v>19</v>
      </c>
      <c r="F10738" t="s">
        <v>11489</v>
      </c>
    </row>
    <row r="10739" spans="1:6" x14ac:dyDescent="0.25">
      <c r="A10739" t="s">
        <v>6873</v>
      </c>
      <c r="B10739">
        <v>76</v>
      </c>
      <c r="C10739">
        <v>7.8768000000000002</v>
      </c>
      <c r="D10739">
        <v>0.1043</v>
      </c>
      <c r="E10739">
        <v>2</v>
      </c>
      <c r="F10739" t="s">
        <v>11490</v>
      </c>
    </row>
    <row r="10740" spans="1:6" x14ac:dyDescent="0.25">
      <c r="A10740" t="s">
        <v>6873</v>
      </c>
      <c r="B10740">
        <v>69</v>
      </c>
      <c r="C10740">
        <v>6.3661000000000003</v>
      </c>
      <c r="D10740">
        <v>9.2794000000000001E-2</v>
      </c>
      <c r="E10740">
        <v>20</v>
      </c>
      <c r="F10740" t="s">
        <v>11491</v>
      </c>
    </row>
    <row r="10741" spans="1:6" x14ac:dyDescent="0.25">
      <c r="A10741" t="s">
        <v>6873</v>
      </c>
      <c r="B10741">
        <v>98</v>
      </c>
      <c r="C10741">
        <v>7.6322000000000001</v>
      </c>
      <c r="D10741">
        <v>7.7542E-2</v>
      </c>
      <c r="E10741">
        <v>3</v>
      </c>
      <c r="F10741" t="s">
        <v>11492</v>
      </c>
    </row>
    <row r="10742" spans="1:6" x14ac:dyDescent="0.25">
      <c r="A10742" t="s">
        <v>6873</v>
      </c>
      <c r="B10742">
        <v>93</v>
      </c>
      <c r="C10742">
        <v>2.5825999999999998</v>
      </c>
      <c r="D10742">
        <v>2.792E-2</v>
      </c>
      <c r="E10742">
        <v>4</v>
      </c>
      <c r="F10742" t="s">
        <v>11493</v>
      </c>
    </row>
    <row r="10743" spans="1:6" x14ac:dyDescent="0.25">
      <c r="A10743" t="s">
        <v>6873</v>
      </c>
      <c r="B10743">
        <v>114</v>
      </c>
      <c r="C10743">
        <v>18.944500000000001</v>
      </c>
      <c r="D10743">
        <v>0.16619</v>
      </c>
      <c r="E10743">
        <v>5</v>
      </c>
      <c r="F10743" t="s">
        <v>11494</v>
      </c>
    </row>
    <row r="10744" spans="1:6" x14ac:dyDescent="0.25">
      <c r="A10744" t="s">
        <v>6873</v>
      </c>
      <c r="B10744">
        <v>85</v>
      </c>
      <c r="C10744">
        <v>2.5459999999999998</v>
      </c>
      <c r="D10744">
        <v>2.9933999999999999E-2</v>
      </c>
      <c r="E10744">
        <v>6</v>
      </c>
      <c r="F10744" t="s">
        <v>11495</v>
      </c>
    </row>
    <row r="10745" spans="1:6" x14ac:dyDescent="0.25">
      <c r="A10745" t="s">
        <v>6873</v>
      </c>
      <c r="B10745">
        <v>133</v>
      </c>
      <c r="C10745">
        <v>3.9868000000000001</v>
      </c>
      <c r="D10745">
        <v>2.9877999999999998E-2</v>
      </c>
      <c r="E10745">
        <v>7</v>
      </c>
      <c r="F10745" t="s">
        <v>11496</v>
      </c>
    </row>
    <row r="10746" spans="1:6" x14ac:dyDescent="0.25">
      <c r="A10746" t="s">
        <v>6873</v>
      </c>
      <c r="B10746">
        <v>83</v>
      </c>
      <c r="C10746">
        <v>10.3255</v>
      </c>
      <c r="D10746">
        <v>0.12506</v>
      </c>
      <c r="E10746">
        <v>8</v>
      </c>
      <c r="F10746" t="s">
        <v>11497</v>
      </c>
    </row>
    <row r="10747" spans="1:6" x14ac:dyDescent="0.25">
      <c r="A10747" t="s">
        <v>6873</v>
      </c>
      <c r="B10747">
        <v>100</v>
      </c>
      <c r="C10747">
        <v>3.6956000000000002</v>
      </c>
      <c r="D10747">
        <v>3.6916999999999998E-2</v>
      </c>
      <c r="E10747">
        <v>9</v>
      </c>
      <c r="F10747" t="s">
        <v>11498</v>
      </c>
    </row>
    <row r="10748" spans="1:6" x14ac:dyDescent="0.25">
      <c r="A10748" t="s">
        <v>6874</v>
      </c>
      <c r="B10748">
        <v>46</v>
      </c>
      <c r="C10748">
        <v>6.7031999999999998</v>
      </c>
      <c r="D10748">
        <v>0.14469000000000001</v>
      </c>
      <c r="E10748">
        <v>1</v>
      </c>
      <c r="F10748" t="s">
        <v>11499</v>
      </c>
    </row>
    <row r="10749" spans="1:6" x14ac:dyDescent="0.25">
      <c r="A10749" t="s">
        <v>6874</v>
      </c>
      <c r="B10749">
        <v>173</v>
      </c>
      <c r="C10749">
        <v>5.2484000000000002</v>
      </c>
      <c r="D10749">
        <v>3.0304000000000001E-2</v>
      </c>
      <c r="E10749">
        <v>10</v>
      </c>
      <c r="F10749" t="s">
        <v>11500</v>
      </c>
    </row>
    <row r="10750" spans="1:6" x14ac:dyDescent="0.25">
      <c r="A10750" t="s">
        <v>6874</v>
      </c>
      <c r="B10750">
        <v>81</v>
      </c>
      <c r="C10750">
        <v>4.6471</v>
      </c>
      <c r="D10750">
        <v>5.7425999999999998E-2</v>
      </c>
      <c r="E10750">
        <v>11</v>
      </c>
      <c r="F10750" t="s">
        <v>11501</v>
      </c>
    </row>
    <row r="10751" spans="1:6" x14ac:dyDescent="0.25">
      <c r="A10751" t="s">
        <v>6874</v>
      </c>
      <c r="B10751">
        <v>137</v>
      </c>
      <c r="C10751">
        <v>4.1589999999999998</v>
      </c>
      <c r="D10751">
        <v>3.0374000000000002E-2</v>
      </c>
      <c r="E10751">
        <v>12</v>
      </c>
      <c r="F10751" t="s">
        <v>11502</v>
      </c>
    </row>
    <row r="10752" spans="1:6" x14ac:dyDescent="0.25">
      <c r="A10752" t="s">
        <v>6874</v>
      </c>
      <c r="B10752">
        <v>85</v>
      </c>
      <c r="C10752">
        <v>8.5510999999999999</v>
      </c>
      <c r="D10752">
        <v>0.10101</v>
      </c>
      <c r="E10752">
        <v>13</v>
      </c>
      <c r="F10752" t="s">
        <v>11503</v>
      </c>
    </row>
    <row r="10753" spans="1:6" x14ac:dyDescent="0.25">
      <c r="A10753" t="s">
        <v>6874</v>
      </c>
      <c r="B10753">
        <v>98</v>
      </c>
      <c r="C10753">
        <v>1.4827999999999999</v>
      </c>
      <c r="D10753">
        <v>1.5092E-2</v>
      </c>
      <c r="E10753">
        <v>2</v>
      </c>
      <c r="F10753" t="s">
        <v>11504</v>
      </c>
    </row>
    <row r="10754" spans="1:6" x14ac:dyDescent="0.25">
      <c r="A10754" t="s">
        <v>6874</v>
      </c>
      <c r="B10754">
        <v>74</v>
      </c>
      <c r="C10754">
        <v>0.92308000000000001</v>
      </c>
      <c r="D10754">
        <v>1.2442999999999999E-2</v>
      </c>
      <c r="E10754">
        <v>3</v>
      </c>
      <c r="F10754" t="s">
        <v>11505</v>
      </c>
    </row>
    <row r="10755" spans="1:6" x14ac:dyDescent="0.25">
      <c r="A10755" t="s">
        <v>6874</v>
      </c>
      <c r="B10755">
        <v>123</v>
      </c>
      <c r="C10755">
        <v>7.6632999999999996</v>
      </c>
      <c r="D10755">
        <v>6.2158999999999999E-2</v>
      </c>
      <c r="E10755">
        <v>4</v>
      </c>
      <c r="F10755" t="s">
        <v>11506</v>
      </c>
    </row>
    <row r="10756" spans="1:6" x14ac:dyDescent="0.25">
      <c r="A10756" t="s">
        <v>6874</v>
      </c>
      <c r="B10756">
        <v>45</v>
      </c>
      <c r="C10756">
        <v>3.5680999999999998</v>
      </c>
      <c r="D10756">
        <v>7.9193E-2</v>
      </c>
      <c r="E10756">
        <v>5</v>
      </c>
      <c r="F10756" t="s">
        <v>11507</v>
      </c>
    </row>
    <row r="10757" spans="1:6" x14ac:dyDescent="0.25">
      <c r="A10757" t="s">
        <v>6874</v>
      </c>
      <c r="B10757">
        <v>98</v>
      </c>
      <c r="C10757">
        <v>2.5714000000000001</v>
      </c>
      <c r="D10757">
        <v>2.6268E-2</v>
      </c>
      <c r="E10757">
        <v>7</v>
      </c>
      <c r="F10757" t="s">
        <v>11508</v>
      </c>
    </row>
    <row r="10758" spans="1:6" x14ac:dyDescent="0.25">
      <c r="A10758" t="s">
        <v>6874</v>
      </c>
      <c r="B10758">
        <v>94</v>
      </c>
      <c r="C10758">
        <v>11.2615</v>
      </c>
      <c r="D10758">
        <v>0.11946</v>
      </c>
      <c r="E10758">
        <v>8</v>
      </c>
      <c r="F10758" t="s">
        <v>11509</v>
      </c>
    </row>
    <row r="10759" spans="1:6" x14ac:dyDescent="0.25">
      <c r="A10759" t="s">
        <v>6875</v>
      </c>
      <c r="B10759">
        <v>66</v>
      </c>
      <c r="C10759">
        <v>3.5846</v>
      </c>
      <c r="D10759">
        <v>5.3949999999999998E-2</v>
      </c>
      <c r="E10759">
        <v>1</v>
      </c>
      <c r="F10759" t="s">
        <v>11510</v>
      </c>
    </row>
    <row r="10760" spans="1:6" x14ac:dyDescent="0.25">
      <c r="A10760" t="s">
        <v>6875</v>
      </c>
      <c r="B10760">
        <v>58</v>
      </c>
      <c r="C10760">
        <v>1.7909999999999999</v>
      </c>
      <c r="D10760">
        <v>3.0769999999999999E-2</v>
      </c>
      <c r="E10760">
        <v>11</v>
      </c>
      <c r="F10760" t="s">
        <v>11511</v>
      </c>
    </row>
    <row r="10761" spans="1:6" x14ac:dyDescent="0.25">
      <c r="A10761" t="s">
        <v>6875</v>
      </c>
      <c r="B10761">
        <v>58</v>
      </c>
      <c r="C10761">
        <v>2.0588000000000002</v>
      </c>
      <c r="D10761">
        <v>3.5373000000000002E-2</v>
      </c>
      <c r="E10761">
        <v>12</v>
      </c>
      <c r="F10761" t="s">
        <v>11512</v>
      </c>
    </row>
    <row r="10762" spans="1:6" x14ac:dyDescent="0.25">
      <c r="A10762" t="s">
        <v>6875</v>
      </c>
      <c r="B10762">
        <v>110</v>
      </c>
      <c r="C10762">
        <v>4.8960999999999997</v>
      </c>
      <c r="D10762">
        <v>4.4313999999999999E-2</v>
      </c>
      <c r="E10762">
        <v>14</v>
      </c>
      <c r="F10762" t="s">
        <v>11513</v>
      </c>
    </row>
    <row r="10763" spans="1:6" x14ac:dyDescent="0.25">
      <c r="A10763" t="s">
        <v>6875</v>
      </c>
      <c r="B10763">
        <v>93</v>
      </c>
      <c r="C10763">
        <v>5.7449000000000003</v>
      </c>
      <c r="D10763">
        <v>6.2065000000000002E-2</v>
      </c>
      <c r="E10763">
        <v>15</v>
      </c>
      <c r="F10763" t="s">
        <v>11514</v>
      </c>
    </row>
    <row r="10764" spans="1:6" x14ac:dyDescent="0.25">
      <c r="A10764" t="s">
        <v>6875</v>
      </c>
      <c r="B10764">
        <v>66</v>
      </c>
      <c r="C10764">
        <v>5.4196999999999997</v>
      </c>
      <c r="D10764">
        <v>8.2183000000000006E-2</v>
      </c>
      <c r="E10764">
        <v>16</v>
      </c>
      <c r="F10764" t="s">
        <v>11515</v>
      </c>
    </row>
    <row r="10765" spans="1:6" x14ac:dyDescent="0.25">
      <c r="A10765" t="s">
        <v>6875</v>
      </c>
      <c r="B10765">
        <v>80</v>
      </c>
      <c r="C10765">
        <v>12.2547</v>
      </c>
      <c r="D10765">
        <v>0.15365000000000001</v>
      </c>
      <c r="E10765">
        <v>17</v>
      </c>
      <c r="F10765" t="s">
        <v>11516</v>
      </c>
    </row>
    <row r="10766" spans="1:6" x14ac:dyDescent="0.25">
      <c r="A10766" t="s">
        <v>6875</v>
      </c>
      <c r="B10766">
        <v>44</v>
      </c>
      <c r="C10766">
        <v>1.8182</v>
      </c>
      <c r="D10766">
        <v>4.1769000000000001E-2</v>
      </c>
      <c r="E10766">
        <v>2</v>
      </c>
      <c r="F10766" t="s">
        <v>11517</v>
      </c>
    </row>
    <row r="10767" spans="1:6" x14ac:dyDescent="0.25">
      <c r="A10767" t="s">
        <v>6875</v>
      </c>
      <c r="B10767">
        <v>95</v>
      </c>
      <c r="C10767">
        <v>4.2004999999999999</v>
      </c>
      <c r="D10767">
        <v>4.4289000000000002E-2</v>
      </c>
      <c r="E10767">
        <v>3</v>
      </c>
      <c r="F10767" t="s">
        <v>11518</v>
      </c>
    </row>
    <row r="10768" spans="1:6" x14ac:dyDescent="0.25">
      <c r="A10768" t="s">
        <v>6875</v>
      </c>
      <c r="B10768">
        <v>96</v>
      </c>
      <c r="C10768">
        <v>5.0697999999999999</v>
      </c>
      <c r="D10768">
        <v>5.2707999999999998E-2</v>
      </c>
      <c r="E10768">
        <v>4</v>
      </c>
      <c r="F10768" t="s">
        <v>11519</v>
      </c>
    </row>
    <row r="10769" spans="1:6" x14ac:dyDescent="0.25">
      <c r="A10769" t="s">
        <v>6875</v>
      </c>
      <c r="B10769">
        <v>62</v>
      </c>
      <c r="C10769">
        <v>3.1414</v>
      </c>
      <c r="D10769">
        <v>5.0575000000000002E-2</v>
      </c>
      <c r="E10769">
        <v>5</v>
      </c>
      <c r="F10769" t="s">
        <v>11520</v>
      </c>
    </row>
    <row r="10770" spans="1:6" x14ac:dyDescent="0.25">
      <c r="A10770" t="s">
        <v>6875</v>
      </c>
      <c r="B10770">
        <v>90</v>
      </c>
      <c r="C10770">
        <v>4.6451000000000002</v>
      </c>
      <c r="D10770">
        <v>5.1507999999999998E-2</v>
      </c>
      <c r="E10770">
        <v>6</v>
      </c>
      <c r="F10770" t="s">
        <v>11521</v>
      </c>
    </row>
    <row r="10771" spans="1:6" x14ac:dyDescent="0.25">
      <c r="A10771" t="s">
        <v>6875</v>
      </c>
      <c r="B10771">
        <v>81</v>
      </c>
      <c r="C10771">
        <v>5.2610000000000001</v>
      </c>
      <c r="D10771">
        <v>6.4760999999999999E-2</v>
      </c>
      <c r="E10771">
        <v>7</v>
      </c>
      <c r="F10771" t="s">
        <v>11522</v>
      </c>
    </row>
    <row r="10772" spans="1:6" x14ac:dyDescent="0.25">
      <c r="A10772" t="s">
        <v>6875</v>
      </c>
      <c r="B10772">
        <v>81</v>
      </c>
      <c r="C10772">
        <v>4.5088999999999997</v>
      </c>
      <c r="D10772">
        <v>5.5389000000000001E-2</v>
      </c>
      <c r="E10772">
        <v>8</v>
      </c>
      <c r="F10772" t="s">
        <v>11523</v>
      </c>
    </row>
    <row r="10773" spans="1:6" x14ac:dyDescent="0.25">
      <c r="A10773" t="s">
        <v>6875</v>
      </c>
      <c r="B10773">
        <v>83</v>
      </c>
      <c r="C10773">
        <v>1.7414000000000001</v>
      </c>
      <c r="D10773">
        <v>2.1094999999999999E-2</v>
      </c>
      <c r="E10773">
        <v>9</v>
      </c>
      <c r="F10773" t="s">
        <v>11524</v>
      </c>
    </row>
    <row r="10774" spans="1:6" x14ac:dyDescent="0.25">
      <c r="A10774" t="s">
        <v>6876</v>
      </c>
      <c r="B10774">
        <v>61</v>
      </c>
      <c r="C10774">
        <v>10.222099999999999</v>
      </c>
      <c r="D10774">
        <v>0.16722000000000001</v>
      </c>
      <c r="E10774">
        <v>1</v>
      </c>
      <c r="F10774" t="s">
        <v>11525</v>
      </c>
    </row>
    <row r="10775" spans="1:6" x14ac:dyDescent="0.25">
      <c r="A10775" t="s">
        <v>6876</v>
      </c>
      <c r="B10775">
        <v>59</v>
      </c>
      <c r="C10775">
        <v>1.4286000000000001</v>
      </c>
      <c r="D10775">
        <v>2.4081000000000002E-2</v>
      </c>
      <c r="E10775">
        <v>11</v>
      </c>
      <c r="F10775" t="s">
        <v>11526</v>
      </c>
    </row>
    <row r="10776" spans="1:6" x14ac:dyDescent="0.25">
      <c r="A10776" t="s">
        <v>6876</v>
      </c>
      <c r="B10776">
        <v>73</v>
      </c>
      <c r="C10776">
        <v>2.8592</v>
      </c>
      <c r="D10776">
        <v>3.9174E-2</v>
      </c>
      <c r="E10776">
        <v>12</v>
      </c>
      <c r="F10776" t="s">
        <v>11527</v>
      </c>
    </row>
    <row r="10777" spans="1:6" x14ac:dyDescent="0.25">
      <c r="A10777" t="s">
        <v>6876</v>
      </c>
      <c r="B10777">
        <v>63</v>
      </c>
      <c r="C10777">
        <v>1.4286000000000001</v>
      </c>
      <c r="D10777">
        <v>2.2582000000000001E-2</v>
      </c>
      <c r="E10777">
        <v>13</v>
      </c>
      <c r="F10777" t="s">
        <v>11528</v>
      </c>
    </row>
    <row r="10778" spans="1:6" x14ac:dyDescent="0.25">
      <c r="A10778" t="s">
        <v>6876</v>
      </c>
      <c r="B10778">
        <v>47</v>
      </c>
      <c r="C10778">
        <v>3.2353000000000001</v>
      </c>
      <c r="D10778">
        <v>6.8347000000000005E-2</v>
      </c>
      <c r="E10778">
        <v>14</v>
      </c>
      <c r="F10778" t="s">
        <v>11529</v>
      </c>
    </row>
    <row r="10779" spans="1:6" x14ac:dyDescent="0.25">
      <c r="A10779" t="s">
        <v>6876</v>
      </c>
      <c r="B10779">
        <v>47</v>
      </c>
      <c r="C10779">
        <v>1.5385</v>
      </c>
      <c r="D10779">
        <v>3.2493000000000001E-2</v>
      </c>
      <c r="E10779">
        <v>15</v>
      </c>
      <c r="F10779" t="s">
        <v>11530</v>
      </c>
    </row>
    <row r="10780" spans="1:6" x14ac:dyDescent="0.25">
      <c r="A10780" t="s">
        <v>6876</v>
      </c>
      <c r="B10780">
        <v>61</v>
      </c>
      <c r="C10780">
        <v>5.6365999999999996</v>
      </c>
      <c r="D10780">
        <v>9.3104000000000006E-2</v>
      </c>
      <c r="E10780">
        <v>16</v>
      </c>
      <c r="F10780" t="s">
        <v>11531</v>
      </c>
    </row>
    <row r="10781" spans="1:6" x14ac:dyDescent="0.25">
      <c r="A10781" t="s">
        <v>6876</v>
      </c>
      <c r="B10781">
        <v>57</v>
      </c>
      <c r="C10781">
        <v>5.9984999999999999</v>
      </c>
      <c r="D10781">
        <v>0.10595</v>
      </c>
      <c r="E10781">
        <v>17</v>
      </c>
      <c r="F10781" t="s">
        <v>11532</v>
      </c>
    </row>
    <row r="10782" spans="1:6" x14ac:dyDescent="0.25">
      <c r="A10782" t="s">
        <v>6876</v>
      </c>
      <c r="B10782">
        <v>30</v>
      </c>
      <c r="C10782">
        <v>1.2307999999999999</v>
      </c>
      <c r="D10782">
        <v>4.0722000000000001E-2</v>
      </c>
      <c r="E10782">
        <v>18</v>
      </c>
      <c r="F10782" t="s">
        <v>11533</v>
      </c>
    </row>
    <row r="10783" spans="1:6" x14ac:dyDescent="0.25">
      <c r="A10783" t="s">
        <v>6876</v>
      </c>
      <c r="B10783">
        <v>69</v>
      </c>
      <c r="C10783">
        <v>2.1212</v>
      </c>
      <c r="D10783">
        <v>3.0633000000000001E-2</v>
      </c>
      <c r="E10783">
        <v>19</v>
      </c>
      <c r="F10783" t="s">
        <v>11534</v>
      </c>
    </row>
    <row r="10784" spans="1:6" x14ac:dyDescent="0.25">
      <c r="A10784" t="s">
        <v>6876</v>
      </c>
      <c r="B10784">
        <v>50</v>
      </c>
      <c r="C10784">
        <v>2.5148999999999999</v>
      </c>
      <c r="D10784">
        <v>5.0534000000000003E-2</v>
      </c>
      <c r="E10784">
        <v>2</v>
      </c>
      <c r="F10784" t="s">
        <v>11535</v>
      </c>
    </row>
    <row r="10785" spans="1:6" x14ac:dyDescent="0.25">
      <c r="A10785" t="s">
        <v>6876</v>
      </c>
      <c r="B10785">
        <v>48</v>
      </c>
      <c r="C10785">
        <v>3.0425</v>
      </c>
      <c r="D10785">
        <v>6.2733999999999998E-2</v>
      </c>
      <c r="E10785">
        <v>20</v>
      </c>
      <c r="F10785" t="s">
        <v>11536</v>
      </c>
    </row>
    <row r="10786" spans="1:6" x14ac:dyDescent="0.25">
      <c r="A10786" t="s">
        <v>6876</v>
      </c>
      <c r="B10786">
        <v>59</v>
      </c>
      <c r="C10786">
        <v>5.8605</v>
      </c>
      <c r="D10786">
        <v>9.8958000000000004E-2</v>
      </c>
      <c r="E10786">
        <v>21</v>
      </c>
      <c r="F10786" t="s">
        <v>11537</v>
      </c>
    </row>
    <row r="10787" spans="1:6" x14ac:dyDescent="0.25">
      <c r="A10787" t="s">
        <v>6876</v>
      </c>
      <c r="B10787">
        <v>41</v>
      </c>
      <c r="C10787">
        <v>5.0354000000000001</v>
      </c>
      <c r="D10787">
        <v>0.12298000000000001</v>
      </c>
      <c r="E10787">
        <v>3</v>
      </c>
      <c r="F10787" t="s">
        <v>11538</v>
      </c>
    </row>
    <row r="10788" spans="1:6" x14ac:dyDescent="0.25">
      <c r="A10788" t="s">
        <v>6876</v>
      </c>
      <c r="B10788">
        <v>75</v>
      </c>
      <c r="C10788">
        <v>2.2816999999999998</v>
      </c>
      <c r="D10788">
        <v>3.0542E-2</v>
      </c>
      <c r="E10788">
        <v>4</v>
      </c>
      <c r="F10788" t="s">
        <v>11539</v>
      </c>
    </row>
    <row r="10789" spans="1:6" x14ac:dyDescent="0.25">
      <c r="A10789" t="s">
        <v>6876</v>
      </c>
      <c r="B10789">
        <v>78</v>
      </c>
      <c r="C10789">
        <v>4.681</v>
      </c>
      <c r="D10789">
        <v>5.9958999999999998E-2</v>
      </c>
      <c r="E10789">
        <v>5</v>
      </c>
      <c r="F10789" t="s">
        <v>11540</v>
      </c>
    </row>
    <row r="10790" spans="1:6" x14ac:dyDescent="0.25">
      <c r="A10790" t="s">
        <v>6876</v>
      </c>
      <c r="B10790">
        <v>44</v>
      </c>
      <c r="C10790">
        <v>3.5819000000000001</v>
      </c>
      <c r="D10790">
        <v>8.1983E-2</v>
      </c>
      <c r="E10790">
        <v>6</v>
      </c>
      <c r="F10790" t="s">
        <v>11541</v>
      </c>
    </row>
    <row r="10791" spans="1:6" x14ac:dyDescent="0.25">
      <c r="A10791" t="s">
        <v>6876</v>
      </c>
      <c r="B10791">
        <v>49</v>
      </c>
      <c r="C10791">
        <v>5.6071999999999997</v>
      </c>
      <c r="D10791">
        <v>0.11373</v>
      </c>
      <c r="E10791">
        <v>7</v>
      </c>
      <c r="F10791" t="s">
        <v>11542</v>
      </c>
    </row>
    <row r="10792" spans="1:6" x14ac:dyDescent="0.25">
      <c r="A10792" t="s">
        <v>6876</v>
      </c>
      <c r="B10792">
        <v>81</v>
      </c>
      <c r="C10792">
        <v>2.6667000000000001</v>
      </c>
      <c r="D10792">
        <v>3.2932000000000003E-2</v>
      </c>
      <c r="E10792">
        <v>8</v>
      </c>
      <c r="F10792" t="s">
        <v>11543</v>
      </c>
    </row>
    <row r="10793" spans="1:6" x14ac:dyDescent="0.25">
      <c r="A10793" t="s">
        <v>6876</v>
      </c>
      <c r="B10793">
        <v>55</v>
      </c>
      <c r="C10793">
        <v>6.3917000000000002</v>
      </c>
      <c r="D10793">
        <v>0.11604</v>
      </c>
      <c r="E10793">
        <v>9</v>
      </c>
      <c r="F10793" t="s">
        <v>11544</v>
      </c>
    </row>
    <row r="10794" spans="1:6" x14ac:dyDescent="0.25">
      <c r="A10794" t="s">
        <v>6877</v>
      </c>
      <c r="B10794">
        <v>89</v>
      </c>
      <c r="C10794">
        <v>5.2633000000000001</v>
      </c>
      <c r="D10794">
        <v>5.9262000000000002E-2</v>
      </c>
      <c r="E10794">
        <v>1</v>
      </c>
      <c r="F10794" t="s">
        <v>11545</v>
      </c>
    </row>
    <row r="10795" spans="1:6" x14ac:dyDescent="0.25">
      <c r="A10795" t="s">
        <v>6877</v>
      </c>
      <c r="B10795">
        <v>103</v>
      </c>
      <c r="C10795">
        <v>4.9008000000000003</v>
      </c>
      <c r="D10795">
        <v>4.7459000000000001E-2</v>
      </c>
      <c r="E10795">
        <v>11</v>
      </c>
      <c r="F10795" t="s">
        <v>11546</v>
      </c>
    </row>
    <row r="10796" spans="1:6" x14ac:dyDescent="0.25">
      <c r="A10796" t="s">
        <v>6877</v>
      </c>
      <c r="B10796">
        <v>101</v>
      </c>
      <c r="C10796">
        <v>2.3881000000000001</v>
      </c>
      <c r="D10796">
        <v>2.3609000000000002E-2</v>
      </c>
      <c r="E10796">
        <v>5</v>
      </c>
      <c r="F10796" t="s">
        <v>11547</v>
      </c>
    </row>
    <row r="10797" spans="1:6" x14ac:dyDescent="0.25">
      <c r="A10797" t="s">
        <v>6877</v>
      </c>
      <c r="B10797">
        <v>120</v>
      </c>
      <c r="C10797">
        <v>6.3311999999999999</v>
      </c>
      <c r="D10797">
        <v>5.2937999999999999E-2</v>
      </c>
      <c r="E10797">
        <v>8</v>
      </c>
      <c r="F10797" t="s">
        <v>11548</v>
      </c>
    </row>
    <row r="10798" spans="1:6" x14ac:dyDescent="0.25">
      <c r="A10798" t="s">
        <v>6877</v>
      </c>
      <c r="B10798">
        <v>70</v>
      </c>
      <c r="C10798">
        <v>6.0660999999999996</v>
      </c>
      <c r="D10798">
        <v>8.6457999999999993E-2</v>
      </c>
      <c r="E10798">
        <v>9</v>
      </c>
      <c r="F10798" t="s">
        <v>11549</v>
      </c>
    </row>
    <row r="10799" spans="1:6" x14ac:dyDescent="0.25">
      <c r="A10799" t="s">
        <v>6878</v>
      </c>
      <c r="B10799">
        <v>74</v>
      </c>
      <c r="C10799">
        <v>1.7909999999999999</v>
      </c>
      <c r="D10799">
        <v>2.4215E-2</v>
      </c>
      <c r="E10799">
        <v>1</v>
      </c>
      <c r="F10799" t="s">
        <v>11550</v>
      </c>
    </row>
    <row r="10800" spans="1:6" x14ac:dyDescent="0.25">
      <c r="A10800" t="s">
        <v>6878</v>
      </c>
      <c r="B10800">
        <v>56</v>
      </c>
      <c r="C10800">
        <v>4.3556999999999997</v>
      </c>
      <c r="D10800">
        <v>7.8348000000000001E-2</v>
      </c>
      <c r="E10800">
        <v>11</v>
      </c>
      <c r="F10800" t="s">
        <v>11551</v>
      </c>
    </row>
    <row r="10801" spans="1:6" x14ac:dyDescent="0.25">
      <c r="A10801" t="s">
        <v>6878</v>
      </c>
      <c r="B10801">
        <v>64</v>
      </c>
      <c r="C10801">
        <v>6.9709000000000003</v>
      </c>
      <c r="D10801">
        <v>0.10861999999999999</v>
      </c>
      <c r="E10801">
        <v>12</v>
      </c>
      <c r="F10801" t="s">
        <v>11552</v>
      </c>
    </row>
    <row r="10802" spans="1:6" x14ac:dyDescent="0.25">
      <c r="A10802" t="s">
        <v>6878</v>
      </c>
      <c r="B10802">
        <v>83</v>
      </c>
      <c r="C10802">
        <v>3.2627999999999999</v>
      </c>
      <c r="D10802">
        <v>3.9144999999999999E-2</v>
      </c>
      <c r="E10802">
        <v>15</v>
      </c>
      <c r="F10802" t="s">
        <v>11553</v>
      </c>
    </row>
    <row r="10803" spans="1:6" x14ac:dyDescent="0.25">
      <c r="A10803" t="s">
        <v>6878</v>
      </c>
      <c r="B10803">
        <v>66</v>
      </c>
      <c r="C10803">
        <v>6.3353000000000002</v>
      </c>
      <c r="D10803">
        <v>9.5417000000000002E-2</v>
      </c>
      <c r="E10803">
        <v>2</v>
      </c>
      <c r="F10803" t="s">
        <v>11554</v>
      </c>
    </row>
    <row r="10804" spans="1:6" x14ac:dyDescent="0.25">
      <c r="A10804" t="s">
        <v>6878</v>
      </c>
      <c r="B10804">
        <v>42</v>
      </c>
      <c r="C10804">
        <v>2.6471</v>
      </c>
      <c r="D10804">
        <v>6.2938999999999995E-2</v>
      </c>
      <c r="E10804">
        <v>3</v>
      </c>
      <c r="F10804" t="s">
        <v>11555</v>
      </c>
    </row>
    <row r="10805" spans="1:6" x14ac:dyDescent="0.25">
      <c r="A10805" t="s">
        <v>6878</v>
      </c>
      <c r="B10805">
        <v>58</v>
      </c>
      <c r="C10805">
        <v>3.1223000000000001</v>
      </c>
      <c r="D10805">
        <v>5.4068999999999999E-2</v>
      </c>
      <c r="E10805">
        <v>4</v>
      </c>
      <c r="F10805" t="s">
        <v>11556</v>
      </c>
    </row>
    <row r="10806" spans="1:6" x14ac:dyDescent="0.25">
      <c r="A10806" t="s">
        <v>6878</v>
      </c>
      <c r="B10806">
        <v>59</v>
      </c>
      <c r="C10806">
        <v>5.0876000000000001</v>
      </c>
      <c r="D10806">
        <v>8.5942000000000005E-2</v>
      </c>
      <c r="E10806">
        <v>7</v>
      </c>
      <c r="F10806" t="s">
        <v>11557</v>
      </c>
    </row>
    <row r="10807" spans="1:6" x14ac:dyDescent="0.25">
      <c r="A10807" t="s">
        <v>6878</v>
      </c>
      <c r="B10807">
        <v>93</v>
      </c>
      <c r="C10807">
        <v>2.6880999999999999</v>
      </c>
      <c r="D10807">
        <v>2.8799000000000002E-2</v>
      </c>
      <c r="E10807">
        <v>8</v>
      </c>
      <c r="F10807" t="s">
        <v>11558</v>
      </c>
    </row>
    <row r="10808" spans="1:6" x14ac:dyDescent="0.25">
      <c r="A10808" t="s">
        <v>6878</v>
      </c>
      <c r="B10808">
        <v>55</v>
      </c>
      <c r="C10808">
        <v>6.2888000000000002</v>
      </c>
      <c r="D10808">
        <v>0.11345</v>
      </c>
      <c r="E10808">
        <v>9</v>
      </c>
      <c r="F10808" t="s">
        <v>11559</v>
      </c>
    </row>
    <row r="10809" spans="1:6" x14ac:dyDescent="0.25">
      <c r="A10809" t="s">
        <v>6879</v>
      </c>
      <c r="B10809">
        <v>65</v>
      </c>
      <c r="C10809">
        <v>5.6788999999999996</v>
      </c>
      <c r="D10809">
        <v>8.7123000000000006E-2</v>
      </c>
      <c r="E10809">
        <v>1</v>
      </c>
      <c r="F10809" t="s">
        <v>11560</v>
      </c>
    </row>
    <row r="10810" spans="1:6" x14ac:dyDescent="0.25">
      <c r="A10810" t="s">
        <v>6879</v>
      </c>
      <c r="B10810">
        <v>56</v>
      </c>
      <c r="C10810">
        <v>1.5625</v>
      </c>
      <c r="D10810">
        <v>2.7737999999999999E-2</v>
      </c>
      <c r="E10810">
        <v>11</v>
      </c>
      <c r="F10810" t="s">
        <v>11561</v>
      </c>
    </row>
    <row r="10811" spans="1:6" x14ac:dyDescent="0.25">
      <c r="A10811" t="s">
        <v>6879</v>
      </c>
      <c r="B10811">
        <v>78</v>
      </c>
      <c r="C10811">
        <v>3.7221000000000002</v>
      </c>
      <c r="D10811">
        <v>4.7738000000000003E-2</v>
      </c>
      <c r="E10811">
        <v>12</v>
      </c>
      <c r="F10811" t="s">
        <v>11562</v>
      </c>
    </row>
    <row r="10812" spans="1:6" x14ac:dyDescent="0.25">
      <c r="A10812" t="s">
        <v>6879</v>
      </c>
      <c r="B10812">
        <v>85</v>
      </c>
      <c r="C10812">
        <v>4.55</v>
      </c>
      <c r="D10812">
        <v>5.3302000000000002E-2</v>
      </c>
      <c r="E10812">
        <v>13</v>
      </c>
      <c r="F10812" t="s">
        <v>11563</v>
      </c>
    </row>
    <row r="10813" spans="1:6" x14ac:dyDescent="0.25">
      <c r="A10813" t="s">
        <v>6879</v>
      </c>
      <c r="B10813">
        <v>76</v>
      </c>
      <c r="C10813">
        <v>8.1969999999999992</v>
      </c>
      <c r="D10813">
        <v>0.10803</v>
      </c>
      <c r="E10813">
        <v>2</v>
      </c>
      <c r="F10813" t="s">
        <v>11564</v>
      </c>
    </row>
    <row r="10814" spans="1:6" x14ac:dyDescent="0.25">
      <c r="A10814" t="s">
        <v>6879</v>
      </c>
      <c r="B10814">
        <v>160</v>
      </c>
      <c r="C10814">
        <v>6.1905000000000001</v>
      </c>
      <c r="D10814">
        <v>3.8739999999999997E-2</v>
      </c>
      <c r="E10814">
        <v>3</v>
      </c>
      <c r="F10814" t="s">
        <v>11565</v>
      </c>
    </row>
    <row r="10815" spans="1:6" x14ac:dyDescent="0.25">
      <c r="A10815" t="s">
        <v>6879</v>
      </c>
      <c r="B10815">
        <v>76</v>
      </c>
      <c r="C10815">
        <v>3.6499000000000001</v>
      </c>
      <c r="D10815">
        <v>4.7917000000000001E-2</v>
      </c>
      <c r="E10815">
        <v>4</v>
      </c>
      <c r="F10815" t="s">
        <v>11566</v>
      </c>
    </row>
    <row r="10816" spans="1:6" x14ac:dyDescent="0.25">
      <c r="A10816" t="s">
        <v>6879</v>
      </c>
      <c r="B10816">
        <v>51</v>
      </c>
      <c r="C10816">
        <v>5.6</v>
      </c>
      <c r="D10816">
        <v>0.11044</v>
      </c>
      <c r="E10816">
        <v>5</v>
      </c>
      <c r="F10816" t="s">
        <v>11567</v>
      </c>
    </row>
    <row r="10817" spans="1:6" x14ac:dyDescent="0.25">
      <c r="A10817" t="s">
        <v>6879</v>
      </c>
      <c r="B10817">
        <v>99</v>
      </c>
      <c r="C10817">
        <v>4.9481000000000002</v>
      </c>
      <c r="D10817">
        <v>4.9914E-2</v>
      </c>
      <c r="E10817">
        <v>6</v>
      </c>
      <c r="F10817" t="s">
        <v>11568</v>
      </c>
    </row>
    <row r="10818" spans="1:6" x14ac:dyDescent="0.25">
      <c r="A10818" t="s">
        <v>6879</v>
      </c>
      <c r="B10818">
        <v>81</v>
      </c>
      <c r="C10818">
        <v>5.4817999999999998</v>
      </c>
      <c r="D10818">
        <v>6.7981E-2</v>
      </c>
      <c r="E10818">
        <v>8</v>
      </c>
      <c r="F10818" t="s">
        <v>11569</v>
      </c>
    </row>
    <row r="10819" spans="1:6" x14ac:dyDescent="0.25">
      <c r="A10819" t="s">
        <v>6879</v>
      </c>
      <c r="B10819">
        <v>68</v>
      </c>
      <c r="C10819">
        <v>3.6408999999999998</v>
      </c>
      <c r="D10819">
        <v>5.3620000000000001E-2</v>
      </c>
      <c r="E10819">
        <v>9</v>
      </c>
      <c r="F10819" t="s">
        <v>11570</v>
      </c>
    </row>
    <row r="10820" spans="1:6" x14ac:dyDescent="0.25">
      <c r="A10820" t="s">
        <v>6880</v>
      </c>
      <c r="B10820">
        <v>43</v>
      </c>
      <c r="C10820">
        <v>0.30769000000000002</v>
      </c>
      <c r="D10820">
        <v>7.2391E-3</v>
      </c>
      <c r="E10820">
        <v>13</v>
      </c>
      <c r="F10820" t="s">
        <v>11571</v>
      </c>
    </row>
    <row r="10821" spans="1:6" x14ac:dyDescent="0.25">
      <c r="A10821" t="s">
        <v>6880</v>
      </c>
      <c r="B10821">
        <v>43</v>
      </c>
      <c r="C10821">
        <v>5.1342999999999996</v>
      </c>
      <c r="D10821">
        <v>0.12021</v>
      </c>
      <c r="E10821">
        <v>14</v>
      </c>
      <c r="F10821" t="s">
        <v>11572</v>
      </c>
    </row>
    <row r="10822" spans="1:6" x14ac:dyDescent="0.25">
      <c r="A10822" t="s">
        <v>6880</v>
      </c>
      <c r="B10822">
        <v>43</v>
      </c>
      <c r="C10822">
        <v>2.6086999999999998</v>
      </c>
      <c r="D10822">
        <v>6.0886999999999997E-2</v>
      </c>
      <c r="E10822">
        <v>15</v>
      </c>
      <c r="F10822" t="s">
        <v>11573</v>
      </c>
    </row>
    <row r="10823" spans="1:6" x14ac:dyDescent="0.25">
      <c r="A10823" t="s">
        <v>6880</v>
      </c>
      <c r="B10823">
        <v>43</v>
      </c>
      <c r="C10823">
        <v>4.7473000000000001</v>
      </c>
      <c r="D10823">
        <v>0.11065999999999999</v>
      </c>
      <c r="E10823">
        <v>16</v>
      </c>
      <c r="F10823" t="s">
        <v>11574</v>
      </c>
    </row>
    <row r="10824" spans="1:6" x14ac:dyDescent="0.25">
      <c r="A10824" t="s">
        <v>6880</v>
      </c>
      <c r="B10824">
        <v>64</v>
      </c>
      <c r="C10824">
        <v>4.3144</v>
      </c>
      <c r="D10824">
        <v>6.7435999999999996E-2</v>
      </c>
      <c r="E10824">
        <v>20</v>
      </c>
      <c r="F10824" t="s">
        <v>11575</v>
      </c>
    </row>
    <row r="10825" spans="1:6" x14ac:dyDescent="0.25">
      <c r="A10825" t="s">
        <v>6880</v>
      </c>
      <c r="B10825">
        <v>34</v>
      </c>
      <c r="C10825">
        <v>4.6025999999999998</v>
      </c>
      <c r="D10825">
        <v>0.13497999999999999</v>
      </c>
      <c r="E10825">
        <v>23</v>
      </c>
      <c r="F10825" t="s">
        <v>11576</v>
      </c>
    </row>
    <row r="10826" spans="1:6" x14ac:dyDescent="0.25">
      <c r="A10826" t="s">
        <v>6880</v>
      </c>
      <c r="B10826">
        <v>75</v>
      </c>
      <c r="C10826">
        <v>4.1173000000000002</v>
      </c>
      <c r="D10826">
        <v>5.5219999999999998E-2</v>
      </c>
      <c r="E10826">
        <v>3</v>
      </c>
      <c r="F10826" t="s">
        <v>11577</v>
      </c>
    </row>
    <row r="10827" spans="1:6" x14ac:dyDescent="0.25">
      <c r="A10827" t="s">
        <v>6880</v>
      </c>
      <c r="B10827">
        <v>103</v>
      </c>
      <c r="C10827">
        <v>6.8410000000000002</v>
      </c>
      <c r="D10827">
        <v>6.6139000000000003E-2</v>
      </c>
      <c r="E10827">
        <v>6</v>
      </c>
      <c r="F10827" t="s">
        <v>11578</v>
      </c>
    </row>
    <row r="10828" spans="1:6" x14ac:dyDescent="0.25">
      <c r="A10828" t="s">
        <v>6880</v>
      </c>
      <c r="B10828">
        <v>100</v>
      </c>
      <c r="C10828">
        <v>3.2078000000000002</v>
      </c>
      <c r="D10828">
        <v>3.1927999999999998E-2</v>
      </c>
      <c r="E10828">
        <v>8</v>
      </c>
      <c r="F10828" t="s">
        <v>11579</v>
      </c>
    </row>
    <row r="10829" spans="1:6" x14ac:dyDescent="0.25">
      <c r="A10829" t="s">
        <v>6880</v>
      </c>
      <c r="B10829">
        <v>110</v>
      </c>
      <c r="C10829">
        <v>1.8462000000000001</v>
      </c>
      <c r="D10829">
        <v>1.6726999999999999E-2</v>
      </c>
      <c r="E10829">
        <v>9</v>
      </c>
      <c r="F10829" t="s">
        <v>11580</v>
      </c>
    </row>
    <row r="10830" spans="1:6" x14ac:dyDescent="0.25">
      <c r="A10830" t="s">
        <v>6881</v>
      </c>
      <c r="B10830">
        <v>74</v>
      </c>
      <c r="C10830">
        <v>1.4705999999999999</v>
      </c>
      <c r="D10830">
        <v>2.0004999999999998E-2</v>
      </c>
      <c r="E10830">
        <v>1</v>
      </c>
      <c r="F10830" t="s">
        <v>11581</v>
      </c>
    </row>
    <row r="10831" spans="1:6" x14ac:dyDescent="0.25">
      <c r="A10831" t="s">
        <v>6881</v>
      </c>
      <c r="B10831">
        <v>64</v>
      </c>
      <c r="C10831">
        <v>2.8597999999999999</v>
      </c>
      <c r="D10831">
        <v>4.5033999999999998E-2</v>
      </c>
      <c r="E10831">
        <v>10</v>
      </c>
      <c r="F10831" t="s">
        <v>11582</v>
      </c>
    </row>
    <row r="10832" spans="1:6" x14ac:dyDescent="0.25">
      <c r="A10832" t="s">
        <v>6881</v>
      </c>
      <c r="B10832">
        <v>84</v>
      </c>
      <c r="C10832">
        <v>4.3948999999999998</v>
      </c>
      <c r="D10832">
        <v>5.2088000000000002E-2</v>
      </c>
      <c r="E10832">
        <v>11</v>
      </c>
      <c r="F10832" t="s">
        <v>11583</v>
      </c>
    </row>
    <row r="10833" spans="1:6" x14ac:dyDescent="0.25">
      <c r="A10833" t="s">
        <v>6881</v>
      </c>
      <c r="B10833">
        <v>93</v>
      </c>
      <c r="C10833">
        <v>2.0289999999999999</v>
      </c>
      <c r="D10833">
        <v>2.1791000000000001E-2</v>
      </c>
      <c r="E10833">
        <v>12</v>
      </c>
      <c r="F10833" t="s">
        <v>11584</v>
      </c>
    </row>
    <row r="10834" spans="1:6" x14ac:dyDescent="0.25">
      <c r="A10834" t="s">
        <v>6881</v>
      </c>
      <c r="B10834">
        <v>107</v>
      </c>
      <c r="C10834">
        <v>5.6551</v>
      </c>
      <c r="D10834">
        <v>5.2996000000000001E-2</v>
      </c>
      <c r="E10834">
        <v>13</v>
      </c>
      <c r="F10834" t="s">
        <v>11585</v>
      </c>
    </row>
    <row r="10835" spans="1:6" x14ac:dyDescent="0.25">
      <c r="A10835" t="s">
        <v>6881</v>
      </c>
      <c r="B10835">
        <v>83</v>
      </c>
      <c r="C10835">
        <v>6.4202000000000004</v>
      </c>
      <c r="D10835">
        <v>7.7816999999999997E-2</v>
      </c>
      <c r="E10835">
        <v>14</v>
      </c>
      <c r="F10835" t="s">
        <v>11586</v>
      </c>
    </row>
    <row r="10836" spans="1:6" x14ac:dyDescent="0.25">
      <c r="A10836" t="s">
        <v>6881</v>
      </c>
      <c r="B10836">
        <v>69</v>
      </c>
      <c r="C10836">
        <v>4.1333000000000002</v>
      </c>
      <c r="D10836">
        <v>6.003E-2</v>
      </c>
      <c r="E10836">
        <v>15</v>
      </c>
      <c r="F10836" t="s">
        <v>11587</v>
      </c>
    </row>
    <row r="10837" spans="1:6" x14ac:dyDescent="0.25">
      <c r="A10837" t="s">
        <v>6881</v>
      </c>
      <c r="B10837">
        <v>96</v>
      </c>
      <c r="C10837">
        <v>6.2609000000000004</v>
      </c>
      <c r="D10837">
        <v>6.5273999999999999E-2</v>
      </c>
      <c r="E10837">
        <v>16</v>
      </c>
      <c r="F10837" t="s">
        <v>11588</v>
      </c>
    </row>
    <row r="10838" spans="1:6" x14ac:dyDescent="0.25">
      <c r="A10838" t="s">
        <v>6881</v>
      </c>
      <c r="B10838">
        <v>110</v>
      </c>
      <c r="C10838">
        <v>4.3221999999999996</v>
      </c>
      <c r="D10838">
        <v>3.9384000000000002E-2</v>
      </c>
      <c r="E10838">
        <v>17</v>
      </c>
      <c r="F10838" t="s">
        <v>11589</v>
      </c>
    </row>
    <row r="10839" spans="1:6" x14ac:dyDescent="0.25">
      <c r="A10839" t="s">
        <v>6881</v>
      </c>
      <c r="B10839">
        <v>86</v>
      </c>
      <c r="C10839">
        <v>3.0165000000000002</v>
      </c>
      <c r="D10839">
        <v>3.5253E-2</v>
      </c>
      <c r="E10839">
        <v>2</v>
      </c>
      <c r="F10839" t="s">
        <v>11590</v>
      </c>
    </row>
    <row r="10840" spans="1:6" x14ac:dyDescent="0.25">
      <c r="A10840" t="s">
        <v>6881</v>
      </c>
      <c r="B10840">
        <v>86</v>
      </c>
      <c r="C10840">
        <v>1.7909999999999999</v>
      </c>
      <c r="D10840">
        <v>2.0896000000000001E-2</v>
      </c>
      <c r="E10840">
        <v>3</v>
      </c>
      <c r="F10840" t="s">
        <v>11591</v>
      </c>
    </row>
    <row r="10841" spans="1:6" x14ac:dyDescent="0.25">
      <c r="A10841" t="s">
        <v>6881</v>
      </c>
      <c r="B10841">
        <v>98</v>
      </c>
      <c r="C10841">
        <v>4.7915999999999999</v>
      </c>
      <c r="D10841">
        <v>4.8939000000000003E-2</v>
      </c>
      <c r="E10841">
        <v>5</v>
      </c>
      <c r="F10841" t="s">
        <v>11592</v>
      </c>
    </row>
    <row r="10842" spans="1:6" x14ac:dyDescent="0.25">
      <c r="A10842" t="s">
        <v>6881</v>
      </c>
      <c r="B10842">
        <v>46</v>
      </c>
      <c r="C10842">
        <v>5.9116</v>
      </c>
      <c r="D10842">
        <v>0.12919</v>
      </c>
      <c r="E10842">
        <v>6</v>
      </c>
      <c r="F10842" t="s">
        <v>11593</v>
      </c>
    </row>
    <row r="10843" spans="1:6" x14ac:dyDescent="0.25">
      <c r="A10843" t="s">
        <v>6881</v>
      </c>
      <c r="B10843">
        <v>72</v>
      </c>
      <c r="C10843">
        <v>4.7275</v>
      </c>
      <c r="D10843">
        <v>6.5916000000000002E-2</v>
      </c>
      <c r="E10843">
        <v>7</v>
      </c>
      <c r="F10843" t="s">
        <v>11594</v>
      </c>
    </row>
    <row r="10844" spans="1:6" x14ac:dyDescent="0.25">
      <c r="A10844" t="s">
        <v>6881</v>
      </c>
      <c r="B10844">
        <v>102</v>
      </c>
      <c r="C10844">
        <v>1.1594</v>
      </c>
      <c r="D10844">
        <v>1.1348E-2</v>
      </c>
      <c r="E10844">
        <v>8</v>
      </c>
      <c r="F10844" t="s">
        <v>11595</v>
      </c>
    </row>
    <row r="10845" spans="1:6" x14ac:dyDescent="0.25">
      <c r="A10845" t="s">
        <v>6882</v>
      </c>
      <c r="B10845">
        <v>92</v>
      </c>
      <c r="C10845">
        <v>14.2</v>
      </c>
      <c r="D10845">
        <v>0.15495</v>
      </c>
      <c r="E10845">
        <v>1</v>
      </c>
      <c r="F10845" t="s">
        <v>11596</v>
      </c>
    </row>
    <row r="10846" spans="1:6" x14ac:dyDescent="0.25">
      <c r="A10846" t="s">
        <v>6882</v>
      </c>
      <c r="B10846">
        <v>126</v>
      </c>
      <c r="C10846">
        <v>2.7170999999999998</v>
      </c>
      <c r="D10846">
        <v>2.1524000000000001E-2</v>
      </c>
      <c r="E10846">
        <v>10</v>
      </c>
      <c r="F10846" t="s">
        <v>11597</v>
      </c>
    </row>
    <row r="10847" spans="1:6" x14ac:dyDescent="0.25">
      <c r="A10847" t="s">
        <v>6882</v>
      </c>
      <c r="B10847">
        <v>86</v>
      </c>
      <c r="C10847">
        <v>3.1894999999999998</v>
      </c>
      <c r="D10847">
        <v>3.7090999999999999E-2</v>
      </c>
      <c r="E10847">
        <v>11</v>
      </c>
      <c r="F10847" t="s">
        <v>11598</v>
      </c>
    </row>
    <row r="10848" spans="1:6" x14ac:dyDescent="0.25">
      <c r="A10848" t="s">
        <v>6882</v>
      </c>
      <c r="B10848">
        <v>135</v>
      </c>
      <c r="C10848">
        <v>6.5951000000000004</v>
      </c>
      <c r="D10848">
        <v>4.8862999999999997E-2</v>
      </c>
      <c r="E10848">
        <v>12</v>
      </c>
      <c r="F10848" t="s">
        <v>11599</v>
      </c>
    </row>
    <row r="10849" spans="1:6" x14ac:dyDescent="0.25">
      <c r="A10849" t="s">
        <v>6882</v>
      </c>
      <c r="B10849">
        <v>90</v>
      </c>
      <c r="C10849">
        <v>7.1893000000000002</v>
      </c>
      <c r="D10849">
        <v>7.9497999999999999E-2</v>
      </c>
      <c r="E10849">
        <v>13</v>
      </c>
      <c r="F10849" t="s">
        <v>11600</v>
      </c>
    </row>
    <row r="10850" spans="1:6" x14ac:dyDescent="0.25">
      <c r="A10850" t="s">
        <v>6882</v>
      </c>
      <c r="B10850">
        <v>73</v>
      </c>
      <c r="C10850">
        <v>5.1609999999999996</v>
      </c>
      <c r="D10850">
        <v>7.0848999999999995E-2</v>
      </c>
      <c r="E10850">
        <v>14</v>
      </c>
      <c r="F10850" t="s">
        <v>11601</v>
      </c>
    </row>
    <row r="10851" spans="1:6" x14ac:dyDescent="0.25">
      <c r="A10851" t="s">
        <v>6882</v>
      </c>
      <c r="B10851">
        <v>53</v>
      </c>
      <c r="C10851">
        <v>5.4187000000000003</v>
      </c>
      <c r="D10851">
        <v>0.10149</v>
      </c>
      <c r="E10851">
        <v>2</v>
      </c>
      <c r="F10851" t="s">
        <v>11602</v>
      </c>
    </row>
    <row r="10852" spans="1:6" x14ac:dyDescent="0.25">
      <c r="A10852" t="s">
        <v>6882</v>
      </c>
      <c r="B10852">
        <v>98</v>
      </c>
      <c r="C10852">
        <v>1.9355</v>
      </c>
      <c r="D10852">
        <v>1.9710999999999999E-2</v>
      </c>
      <c r="E10852">
        <v>3</v>
      </c>
      <c r="F10852" t="s">
        <v>11603</v>
      </c>
    </row>
    <row r="10853" spans="1:6" x14ac:dyDescent="0.25">
      <c r="A10853" t="s">
        <v>6882</v>
      </c>
      <c r="B10853">
        <v>127</v>
      </c>
      <c r="C10853">
        <v>8.7998999999999992</v>
      </c>
      <c r="D10853">
        <v>6.9517999999999996E-2</v>
      </c>
      <c r="E10853">
        <v>4</v>
      </c>
      <c r="F10853" t="s">
        <v>11604</v>
      </c>
    </row>
    <row r="10854" spans="1:6" x14ac:dyDescent="0.25">
      <c r="A10854" t="s">
        <v>6882</v>
      </c>
      <c r="B10854">
        <v>109</v>
      </c>
      <c r="C10854">
        <v>4.5590000000000002</v>
      </c>
      <c r="D10854">
        <v>4.1723999999999997E-2</v>
      </c>
      <c r="E10854">
        <v>6</v>
      </c>
      <c r="F10854" t="s">
        <v>11605</v>
      </c>
    </row>
    <row r="10855" spans="1:6" x14ac:dyDescent="0.25">
      <c r="A10855" t="s">
        <v>6882</v>
      </c>
      <c r="B10855">
        <v>117</v>
      </c>
      <c r="C10855">
        <v>6.2214</v>
      </c>
      <c r="D10855">
        <v>5.3192999999999997E-2</v>
      </c>
      <c r="E10855">
        <v>9</v>
      </c>
      <c r="F10855" t="s">
        <v>11606</v>
      </c>
    </row>
    <row r="10856" spans="1:6" x14ac:dyDescent="0.25">
      <c r="A10856" t="s">
        <v>6883</v>
      </c>
      <c r="B10856">
        <v>80</v>
      </c>
      <c r="C10856">
        <v>5.6205999999999996</v>
      </c>
      <c r="D10856">
        <v>7.0579000000000003E-2</v>
      </c>
      <c r="E10856">
        <v>1</v>
      </c>
      <c r="F10856" t="s">
        <v>11607</v>
      </c>
    </row>
    <row r="10857" spans="1:6" x14ac:dyDescent="0.25">
      <c r="A10857" t="s">
        <v>6883</v>
      </c>
      <c r="B10857">
        <v>127</v>
      </c>
      <c r="C10857">
        <v>0.59701000000000004</v>
      </c>
      <c r="D10857">
        <v>4.6944999999999999E-3</v>
      </c>
      <c r="E10857">
        <v>10</v>
      </c>
      <c r="F10857" t="s">
        <v>11608</v>
      </c>
    </row>
    <row r="10858" spans="1:6" x14ac:dyDescent="0.25">
      <c r="A10858" t="s">
        <v>6883</v>
      </c>
      <c r="B10858">
        <v>91</v>
      </c>
      <c r="C10858">
        <v>1.4924999999999999</v>
      </c>
      <c r="D10858">
        <v>1.6476000000000001E-2</v>
      </c>
      <c r="E10858">
        <v>13</v>
      </c>
      <c r="F10858" t="s">
        <v>11609</v>
      </c>
    </row>
    <row r="10859" spans="1:6" x14ac:dyDescent="0.25">
      <c r="A10859" t="s">
        <v>6883</v>
      </c>
      <c r="B10859">
        <v>70</v>
      </c>
      <c r="C10859">
        <v>5.1383000000000001</v>
      </c>
      <c r="D10859">
        <v>7.3800000000000004E-2</v>
      </c>
      <c r="E10859">
        <v>14</v>
      </c>
      <c r="F10859" t="s">
        <v>11610</v>
      </c>
    </row>
    <row r="10860" spans="1:6" x14ac:dyDescent="0.25">
      <c r="A10860" t="s">
        <v>6883</v>
      </c>
      <c r="B10860">
        <v>69</v>
      </c>
      <c r="C10860">
        <v>4.4432999999999998</v>
      </c>
      <c r="D10860">
        <v>6.4835000000000004E-2</v>
      </c>
      <c r="E10860">
        <v>15</v>
      </c>
      <c r="F10860" t="s">
        <v>11611</v>
      </c>
    </row>
    <row r="10861" spans="1:6" x14ac:dyDescent="0.25">
      <c r="A10861" t="s">
        <v>6883</v>
      </c>
      <c r="B10861">
        <v>98</v>
      </c>
      <c r="C10861">
        <v>12.0451</v>
      </c>
      <c r="D10861">
        <v>0.12248000000000001</v>
      </c>
      <c r="E10861">
        <v>4</v>
      </c>
      <c r="F10861" t="s">
        <v>11612</v>
      </c>
    </row>
    <row r="10862" spans="1:6" x14ac:dyDescent="0.25">
      <c r="A10862" t="s">
        <v>6883</v>
      </c>
      <c r="B10862">
        <v>47</v>
      </c>
      <c r="C10862">
        <v>2.9851000000000001</v>
      </c>
      <c r="D10862">
        <v>6.3712000000000005E-2</v>
      </c>
      <c r="E10862">
        <v>7</v>
      </c>
      <c r="F10862" t="s">
        <v>11613</v>
      </c>
    </row>
    <row r="10863" spans="1:6" x14ac:dyDescent="0.25">
      <c r="A10863" t="s">
        <v>6883</v>
      </c>
      <c r="B10863">
        <v>58</v>
      </c>
      <c r="C10863">
        <v>2.5152999999999999</v>
      </c>
      <c r="D10863">
        <v>4.3697E-2</v>
      </c>
      <c r="E10863">
        <v>9</v>
      </c>
      <c r="F10863" t="s">
        <v>11614</v>
      </c>
    </row>
    <row r="10864" spans="1:6" x14ac:dyDescent="0.25">
      <c r="A10864" t="s">
        <v>6884</v>
      </c>
      <c r="B10864">
        <v>74</v>
      </c>
      <c r="C10864">
        <v>2.5714000000000001</v>
      </c>
      <c r="D10864">
        <v>3.4897999999999998E-2</v>
      </c>
      <c r="E10864">
        <v>1</v>
      </c>
      <c r="F10864" t="s">
        <v>11615</v>
      </c>
    </row>
    <row r="10865" spans="1:6" x14ac:dyDescent="0.25">
      <c r="A10865" t="s">
        <v>6884</v>
      </c>
      <c r="B10865">
        <v>83</v>
      </c>
      <c r="C10865">
        <v>4.8190999999999997</v>
      </c>
      <c r="D10865">
        <v>5.7803E-2</v>
      </c>
      <c r="E10865">
        <v>10</v>
      </c>
      <c r="F10865" t="s">
        <v>11616</v>
      </c>
    </row>
    <row r="10866" spans="1:6" x14ac:dyDescent="0.25">
      <c r="A10866" t="s">
        <v>6884</v>
      </c>
      <c r="B10866">
        <v>96</v>
      </c>
      <c r="C10866">
        <v>0.30303000000000002</v>
      </c>
      <c r="D10866">
        <v>3.1562999999999999E-3</v>
      </c>
      <c r="E10866">
        <v>12</v>
      </c>
      <c r="F10866" t="s">
        <v>11617</v>
      </c>
    </row>
    <row r="10867" spans="1:6" x14ac:dyDescent="0.25">
      <c r="A10867" t="s">
        <v>6884</v>
      </c>
      <c r="B10867">
        <v>34</v>
      </c>
      <c r="C10867">
        <v>4.4751000000000003</v>
      </c>
      <c r="D10867">
        <v>0.13275000000000001</v>
      </c>
      <c r="E10867">
        <v>14</v>
      </c>
      <c r="F10867" t="s">
        <v>11618</v>
      </c>
    </row>
    <row r="10868" spans="1:6" x14ac:dyDescent="0.25">
      <c r="A10868" t="s">
        <v>6884</v>
      </c>
      <c r="B10868">
        <v>87</v>
      </c>
      <c r="C10868">
        <v>1.4493</v>
      </c>
      <c r="D10868">
        <v>1.6565E-2</v>
      </c>
      <c r="E10868">
        <v>15</v>
      </c>
      <c r="F10868" t="s">
        <v>11619</v>
      </c>
    </row>
    <row r="10869" spans="1:6" x14ac:dyDescent="0.25">
      <c r="A10869" t="s">
        <v>6884</v>
      </c>
      <c r="B10869">
        <v>39</v>
      </c>
      <c r="C10869">
        <v>3.4691000000000001</v>
      </c>
      <c r="D10869">
        <v>8.9127999999999999E-2</v>
      </c>
      <c r="E10869">
        <v>17</v>
      </c>
      <c r="F10869" t="s">
        <v>11620</v>
      </c>
    </row>
    <row r="10870" spans="1:6" x14ac:dyDescent="0.25">
      <c r="A10870" t="s">
        <v>6884</v>
      </c>
      <c r="B10870">
        <v>36</v>
      </c>
      <c r="C10870">
        <v>1.3698999999999999</v>
      </c>
      <c r="D10870">
        <v>3.8476999999999997E-2</v>
      </c>
      <c r="E10870">
        <v>21</v>
      </c>
      <c r="F10870" t="s">
        <v>11621</v>
      </c>
    </row>
    <row r="10871" spans="1:6" x14ac:dyDescent="0.25">
      <c r="A10871" t="s">
        <v>6884</v>
      </c>
      <c r="B10871">
        <v>77</v>
      </c>
      <c r="C10871">
        <v>5.1942000000000004</v>
      </c>
      <c r="D10871">
        <v>6.7764000000000005E-2</v>
      </c>
      <c r="E10871">
        <v>22</v>
      </c>
      <c r="F10871" t="s">
        <v>11622</v>
      </c>
    </row>
    <row r="10872" spans="1:6" x14ac:dyDescent="0.25">
      <c r="A10872" t="s">
        <v>6884</v>
      </c>
      <c r="B10872">
        <v>72</v>
      </c>
      <c r="C10872">
        <v>6.9462000000000002</v>
      </c>
      <c r="D10872">
        <v>9.6273999999999998E-2</v>
      </c>
      <c r="E10872">
        <v>23</v>
      </c>
      <c r="F10872" t="s">
        <v>11623</v>
      </c>
    </row>
    <row r="10873" spans="1:6" x14ac:dyDescent="0.25">
      <c r="A10873" t="s">
        <v>6884</v>
      </c>
      <c r="B10873">
        <v>27</v>
      </c>
      <c r="C10873">
        <v>4.2691999999999997</v>
      </c>
      <c r="D10873">
        <v>0.15972</v>
      </c>
      <c r="E10873">
        <v>24</v>
      </c>
      <c r="F10873" t="s">
        <v>11624</v>
      </c>
    </row>
    <row r="10874" spans="1:6" x14ac:dyDescent="0.25">
      <c r="A10874" t="s">
        <v>6884</v>
      </c>
      <c r="B10874">
        <v>49</v>
      </c>
      <c r="C10874">
        <v>2.1901000000000002</v>
      </c>
      <c r="D10874">
        <v>4.4438999999999999E-2</v>
      </c>
      <c r="E10874">
        <v>25</v>
      </c>
      <c r="F10874" t="s">
        <v>11625</v>
      </c>
    </row>
    <row r="10875" spans="1:6" x14ac:dyDescent="0.25">
      <c r="A10875" t="s">
        <v>6884</v>
      </c>
      <c r="B10875">
        <v>79</v>
      </c>
      <c r="C10875">
        <v>10.654</v>
      </c>
      <c r="D10875">
        <v>0.13511000000000001</v>
      </c>
      <c r="E10875">
        <v>4</v>
      </c>
      <c r="F10875" t="s">
        <v>11626</v>
      </c>
    </row>
    <row r="10876" spans="1:6" x14ac:dyDescent="0.25">
      <c r="A10876" t="s">
        <v>6884</v>
      </c>
      <c r="B10876">
        <v>112</v>
      </c>
      <c r="C10876">
        <v>3.9195000000000002</v>
      </c>
      <c r="D10876">
        <v>3.5097999999999997E-2</v>
      </c>
      <c r="E10876">
        <v>5</v>
      </c>
      <c r="F10876" t="s">
        <v>11627</v>
      </c>
    </row>
    <row r="10877" spans="1:6" x14ac:dyDescent="0.25">
      <c r="A10877" t="s">
        <v>6884</v>
      </c>
      <c r="B10877">
        <v>22</v>
      </c>
      <c r="C10877">
        <v>0.29851</v>
      </c>
      <c r="D10877">
        <v>1.3880999999999999E-2</v>
      </c>
      <c r="E10877">
        <v>6</v>
      </c>
      <c r="F10877" t="s">
        <v>11628</v>
      </c>
    </row>
    <row r="10878" spans="1:6" x14ac:dyDescent="0.25">
      <c r="A10878" t="s">
        <v>6884</v>
      </c>
      <c r="B10878">
        <v>64</v>
      </c>
      <c r="C10878">
        <v>2.5714000000000001</v>
      </c>
      <c r="D10878">
        <v>3.9973000000000002E-2</v>
      </c>
      <c r="E10878">
        <v>7</v>
      </c>
      <c r="F10878" t="s">
        <v>11629</v>
      </c>
    </row>
    <row r="10879" spans="1:6" x14ac:dyDescent="0.25">
      <c r="A10879" t="s">
        <v>6884</v>
      </c>
      <c r="B10879">
        <v>47</v>
      </c>
      <c r="C10879">
        <v>3.0303</v>
      </c>
      <c r="D10879">
        <v>6.4203999999999997E-2</v>
      </c>
      <c r="E10879">
        <v>8</v>
      </c>
      <c r="F10879" t="s">
        <v>11630</v>
      </c>
    </row>
    <row r="10880" spans="1:6" x14ac:dyDescent="0.25">
      <c r="A10880" t="s">
        <v>6884</v>
      </c>
      <c r="B10880">
        <v>72</v>
      </c>
      <c r="C10880">
        <v>5.4259000000000004</v>
      </c>
      <c r="D10880">
        <v>7.4899999999999994E-2</v>
      </c>
      <c r="E10880">
        <v>9</v>
      </c>
      <c r="F10880" t="s">
        <v>11631</v>
      </c>
    </row>
    <row r="10881" spans="1:6" x14ac:dyDescent="0.25">
      <c r="A10881" t="s">
        <v>6885</v>
      </c>
      <c r="B10881">
        <v>82</v>
      </c>
      <c r="C10881">
        <v>4.0091999999999999</v>
      </c>
      <c r="D10881">
        <v>4.8961999999999999E-2</v>
      </c>
      <c r="E10881">
        <v>10</v>
      </c>
      <c r="F10881" t="s">
        <v>11632</v>
      </c>
    </row>
    <row r="10882" spans="1:6" x14ac:dyDescent="0.25">
      <c r="A10882" t="s">
        <v>6885</v>
      </c>
      <c r="B10882">
        <v>71</v>
      </c>
      <c r="C10882">
        <v>2.3881000000000001</v>
      </c>
      <c r="D10882">
        <v>3.3555000000000001E-2</v>
      </c>
      <c r="E10882">
        <v>11</v>
      </c>
      <c r="F10882" t="s">
        <v>11633</v>
      </c>
    </row>
    <row r="10883" spans="1:6" x14ac:dyDescent="0.25">
      <c r="A10883" t="s">
        <v>6885</v>
      </c>
      <c r="B10883">
        <v>90</v>
      </c>
      <c r="C10883">
        <v>2.4037999999999999</v>
      </c>
      <c r="D10883">
        <v>2.6698E-2</v>
      </c>
      <c r="E10883">
        <v>12</v>
      </c>
      <c r="F10883" t="s">
        <v>11634</v>
      </c>
    </row>
    <row r="10884" spans="1:6" x14ac:dyDescent="0.25">
      <c r="A10884" t="s">
        <v>6885</v>
      </c>
      <c r="B10884">
        <v>91</v>
      </c>
      <c r="C10884">
        <v>3.2406999999999999</v>
      </c>
      <c r="D10884">
        <v>3.5486999999999998E-2</v>
      </c>
      <c r="E10884">
        <v>13</v>
      </c>
      <c r="F10884" t="s">
        <v>11635</v>
      </c>
    </row>
    <row r="10885" spans="1:6" x14ac:dyDescent="0.25">
      <c r="A10885" t="s">
        <v>6885</v>
      </c>
      <c r="B10885">
        <v>77</v>
      </c>
      <c r="C10885">
        <v>4.2748999999999997</v>
      </c>
      <c r="D10885">
        <v>5.5775999999999999E-2</v>
      </c>
      <c r="E10885">
        <v>2</v>
      </c>
      <c r="F10885" t="s">
        <v>11636</v>
      </c>
    </row>
    <row r="10886" spans="1:6" x14ac:dyDescent="0.25">
      <c r="A10886" t="s">
        <v>6885</v>
      </c>
      <c r="B10886">
        <v>29</v>
      </c>
      <c r="C10886">
        <v>3.8168000000000002</v>
      </c>
      <c r="D10886">
        <v>0.13131000000000001</v>
      </c>
      <c r="E10886">
        <v>5</v>
      </c>
      <c r="F10886" t="s">
        <v>11637</v>
      </c>
    </row>
    <row r="10887" spans="1:6" x14ac:dyDescent="0.25">
      <c r="A10887" t="s">
        <v>6885</v>
      </c>
      <c r="B10887">
        <v>105</v>
      </c>
      <c r="C10887">
        <v>0.89551999999999998</v>
      </c>
      <c r="D10887">
        <v>8.5207000000000008E-3</v>
      </c>
      <c r="E10887">
        <v>7</v>
      </c>
      <c r="F10887" t="s">
        <v>11638</v>
      </c>
    </row>
    <row r="10888" spans="1:6" x14ac:dyDescent="0.25">
      <c r="A10888" t="s">
        <v>6885</v>
      </c>
      <c r="B10888">
        <v>33</v>
      </c>
      <c r="C10888">
        <v>1.1594</v>
      </c>
      <c r="D10888">
        <v>3.5180999999999997E-2</v>
      </c>
      <c r="E10888">
        <v>8</v>
      </c>
      <c r="F10888" t="s">
        <v>11639</v>
      </c>
    </row>
    <row r="10889" spans="1:6" x14ac:dyDescent="0.25">
      <c r="A10889" t="s">
        <v>6885</v>
      </c>
      <c r="B10889">
        <v>108</v>
      </c>
      <c r="C10889">
        <v>2.8828999999999998</v>
      </c>
      <c r="D10889">
        <v>2.674E-2</v>
      </c>
      <c r="E10889">
        <v>9</v>
      </c>
      <c r="F10889" t="s">
        <v>11640</v>
      </c>
    </row>
    <row r="10890" spans="1:6" x14ac:dyDescent="0.25">
      <c r="A10890" t="s">
        <v>6886</v>
      </c>
      <c r="B10890">
        <v>55</v>
      </c>
      <c r="C10890">
        <v>7.2016</v>
      </c>
      <c r="D10890">
        <v>0.13022</v>
      </c>
      <c r="E10890">
        <v>1</v>
      </c>
      <c r="F10890" t="s">
        <v>11641</v>
      </c>
    </row>
    <row r="10891" spans="1:6" x14ac:dyDescent="0.25">
      <c r="A10891" t="s">
        <v>6886</v>
      </c>
      <c r="B10891">
        <v>61</v>
      </c>
      <c r="C10891">
        <v>5.0578000000000003</v>
      </c>
      <c r="D10891">
        <v>8.3016000000000006E-2</v>
      </c>
      <c r="E10891">
        <v>10</v>
      </c>
      <c r="F10891" t="s">
        <v>11642</v>
      </c>
    </row>
    <row r="10892" spans="1:6" x14ac:dyDescent="0.25">
      <c r="A10892" t="s">
        <v>6886</v>
      </c>
      <c r="B10892">
        <v>89</v>
      </c>
      <c r="C10892">
        <v>6.5263999999999998</v>
      </c>
      <c r="D10892">
        <v>7.3691000000000006E-2</v>
      </c>
      <c r="E10892">
        <v>11</v>
      </c>
      <c r="F10892" t="s">
        <v>11643</v>
      </c>
    </row>
    <row r="10893" spans="1:6" x14ac:dyDescent="0.25">
      <c r="A10893" t="s">
        <v>6886</v>
      </c>
      <c r="B10893">
        <v>76</v>
      </c>
      <c r="C10893">
        <v>4.7412999999999998</v>
      </c>
      <c r="D10893">
        <v>6.2364000000000003E-2</v>
      </c>
      <c r="E10893">
        <v>12</v>
      </c>
      <c r="F10893" t="s">
        <v>11644</v>
      </c>
    </row>
    <row r="10894" spans="1:6" x14ac:dyDescent="0.25">
      <c r="A10894" t="s">
        <v>6886</v>
      </c>
      <c r="B10894">
        <v>93</v>
      </c>
      <c r="C10894">
        <v>4.6642999999999999</v>
      </c>
      <c r="D10894">
        <v>5.0270000000000002E-2</v>
      </c>
      <c r="E10894">
        <v>15</v>
      </c>
      <c r="F10894" t="s">
        <v>11645</v>
      </c>
    </row>
    <row r="10895" spans="1:6" x14ac:dyDescent="0.25">
      <c r="A10895" t="s">
        <v>6886</v>
      </c>
      <c r="B10895">
        <v>69</v>
      </c>
      <c r="C10895">
        <v>5.6688999999999998</v>
      </c>
      <c r="D10895">
        <v>8.2178000000000001E-2</v>
      </c>
      <c r="E10895">
        <v>16</v>
      </c>
      <c r="F10895" t="s">
        <v>11646</v>
      </c>
    </row>
    <row r="10896" spans="1:6" x14ac:dyDescent="0.25">
      <c r="A10896" t="s">
        <v>6886</v>
      </c>
      <c r="B10896">
        <v>69</v>
      </c>
      <c r="C10896">
        <v>5.2756999999999996</v>
      </c>
      <c r="D10896">
        <v>7.6322000000000001E-2</v>
      </c>
      <c r="E10896">
        <v>17</v>
      </c>
      <c r="F10896" t="s">
        <v>11647</v>
      </c>
    </row>
    <row r="10897" spans="1:6" x14ac:dyDescent="0.25">
      <c r="A10897" t="s">
        <v>6886</v>
      </c>
      <c r="B10897">
        <v>66</v>
      </c>
      <c r="C10897">
        <v>7.0332999999999997</v>
      </c>
      <c r="D10897">
        <v>0.1066</v>
      </c>
      <c r="E10897">
        <v>18</v>
      </c>
      <c r="F10897" t="s">
        <v>11648</v>
      </c>
    </row>
    <row r="10898" spans="1:6" x14ac:dyDescent="0.25">
      <c r="A10898" t="s">
        <v>6886</v>
      </c>
      <c r="B10898">
        <v>42</v>
      </c>
      <c r="C10898">
        <v>5.1547999999999998</v>
      </c>
      <c r="D10898">
        <v>0.1215</v>
      </c>
      <c r="E10898">
        <v>3</v>
      </c>
      <c r="F10898" t="s">
        <v>11649</v>
      </c>
    </row>
    <row r="10899" spans="1:6" x14ac:dyDescent="0.25">
      <c r="A10899" t="s">
        <v>6886</v>
      </c>
      <c r="B10899">
        <v>92</v>
      </c>
      <c r="C10899">
        <v>4.9691000000000001</v>
      </c>
      <c r="D10899">
        <v>5.4200999999999999E-2</v>
      </c>
      <c r="E10899">
        <v>4</v>
      </c>
      <c r="F10899" t="s">
        <v>11650</v>
      </c>
    </row>
    <row r="10900" spans="1:6" x14ac:dyDescent="0.25">
      <c r="A10900" t="s">
        <v>6886</v>
      </c>
      <c r="B10900">
        <v>68</v>
      </c>
      <c r="C10900">
        <v>3.6751</v>
      </c>
      <c r="D10900">
        <v>5.4346999999999999E-2</v>
      </c>
      <c r="E10900">
        <v>5</v>
      </c>
      <c r="F10900" t="s">
        <v>11651</v>
      </c>
    </row>
    <row r="10901" spans="1:6" x14ac:dyDescent="0.25">
      <c r="A10901" t="s">
        <v>6886</v>
      </c>
      <c r="B10901">
        <v>85</v>
      </c>
      <c r="C10901">
        <v>6.5038999999999998</v>
      </c>
      <c r="D10901">
        <v>7.6737E-2</v>
      </c>
      <c r="E10901">
        <v>7</v>
      </c>
      <c r="F10901" t="s">
        <v>11652</v>
      </c>
    </row>
    <row r="10902" spans="1:6" x14ac:dyDescent="0.25">
      <c r="A10902" t="s">
        <v>6886</v>
      </c>
      <c r="B10902">
        <v>114</v>
      </c>
      <c r="C10902">
        <v>3.1728999999999998</v>
      </c>
      <c r="D10902">
        <v>2.7806999999999998E-2</v>
      </c>
      <c r="E10902">
        <v>8</v>
      </c>
      <c r="F10902" t="s">
        <v>11653</v>
      </c>
    </row>
    <row r="10903" spans="1:6" x14ac:dyDescent="0.25">
      <c r="A10903" t="s">
        <v>6886</v>
      </c>
      <c r="B10903">
        <v>84</v>
      </c>
      <c r="C10903">
        <v>2.5924</v>
      </c>
      <c r="D10903">
        <v>3.092E-2</v>
      </c>
      <c r="E10903">
        <v>9</v>
      </c>
      <c r="F10903" t="s">
        <v>11654</v>
      </c>
    </row>
    <row r="10904" spans="1:6" x14ac:dyDescent="0.25">
      <c r="A10904" t="s">
        <v>6887</v>
      </c>
      <c r="B10904">
        <v>81</v>
      </c>
      <c r="C10904">
        <v>2</v>
      </c>
      <c r="D10904">
        <v>2.4722999999999998E-2</v>
      </c>
      <c r="E10904">
        <v>1</v>
      </c>
      <c r="F10904" t="s">
        <v>11655</v>
      </c>
    </row>
    <row r="10905" spans="1:6" x14ac:dyDescent="0.25">
      <c r="A10905" t="s">
        <v>6887</v>
      </c>
      <c r="B10905">
        <v>68</v>
      </c>
      <c r="C10905">
        <v>7.6452999999999998</v>
      </c>
      <c r="D10905">
        <v>0.11276</v>
      </c>
      <c r="E10905">
        <v>10</v>
      </c>
      <c r="F10905" t="s">
        <v>11656</v>
      </c>
    </row>
    <row r="10906" spans="1:6" x14ac:dyDescent="0.25">
      <c r="A10906" t="s">
        <v>6887</v>
      </c>
      <c r="B10906">
        <v>99</v>
      </c>
      <c r="C10906">
        <v>5.0255000000000001</v>
      </c>
      <c r="D10906">
        <v>5.0868999999999998E-2</v>
      </c>
      <c r="E10906">
        <v>11</v>
      </c>
      <c r="F10906" t="s">
        <v>11657</v>
      </c>
    </row>
    <row r="10907" spans="1:6" x14ac:dyDescent="0.25">
      <c r="A10907" t="s">
        <v>6887</v>
      </c>
      <c r="B10907">
        <v>83</v>
      </c>
      <c r="C10907">
        <v>6.2016999999999998</v>
      </c>
      <c r="D10907">
        <v>7.5079000000000007E-2</v>
      </c>
      <c r="E10907">
        <v>12</v>
      </c>
      <c r="F10907" t="s">
        <v>11658</v>
      </c>
    </row>
    <row r="10908" spans="1:6" x14ac:dyDescent="0.25">
      <c r="A10908" t="s">
        <v>6887</v>
      </c>
      <c r="B10908">
        <v>54</v>
      </c>
      <c r="C10908">
        <v>7.0590999999999999</v>
      </c>
      <c r="D10908">
        <v>0.13045999999999999</v>
      </c>
      <c r="E10908">
        <v>13</v>
      </c>
      <c r="F10908" t="s">
        <v>11659</v>
      </c>
    </row>
    <row r="10909" spans="1:6" x14ac:dyDescent="0.25">
      <c r="A10909" t="s">
        <v>6887</v>
      </c>
      <c r="B10909">
        <v>135</v>
      </c>
      <c r="C10909">
        <v>4.0639000000000003</v>
      </c>
      <c r="D10909">
        <v>3.0048999999999999E-2</v>
      </c>
      <c r="E10909">
        <v>14</v>
      </c>
      <c r="F10909" t="s">
        <v>11660</v>
      </c>
    </row>
    <row r="10910" spans="1:6" x14ac:dyDescent="0.25">
      <c r="A10910" t="s">
        <v>6887</v>
      </c>
      <c r="B10910">
        <v>180</v>
      </c>
      <c r="C10910">
        <v>32.133000000000003</v>
      </c>
      <c r="D10910">
        <v>0.17860999999999999</v>
      </c>
      <c r="E10910">
        <v>2</v>
      </c>
      <c r="F10910" t="s">
        <v>11661</v>
      </c>
    </row>
    <row r="10911" spans="1:6" x14ac:dyDescent="0.25">
      <c r="A10911" t="s">
        <v>6887</v>
      </c>
      <c r="B10911">
        <v>77</v>
      </c>
      <c r="C10911">
        <v>4.1731999999999996</v>
      </c>
      <c r="D10911">
        <v>5.4192999999999998E-2</v>
      </c>
      <c r="E10911">
        <v>3</v>
      </c>
      <c r="F10911" t="s">
        <v>11662</v>
      </c>
    </row>
    <row r="10912" spans="1:6" x14ac:dyDescent="0.25">
      <c r="A10912" t="s">
        <v>6887</v>
      </c>
      <c r="B10912">
        <v>35</v>
      </c>
      <c r="C10912">
        <v>4.3601000000000001</v>
      </c>
      <c r="D10912">
        <v>0.1246</v>
      </c>
      <c r="E10912">
        <v>5</v>
      </c>
      <c r="F10912" t="s">
        <v>11663</v>
      </c>
    </row>
    <row r="10913" spans="1:6" x14ac:dyDescent="0.25">
      <c r="A10913" t="s">
        <v>6887</v>
      </c>
      <c r="B10913">
        <v>97</v>
      </c>
      <c r="C10913">
        <v>0.30769000000000002</v>
      </c>
      <c r="D10913">
        <v>3.1730999999999999E-3</v>
      </c>
      <c r="E10913">
        <v>7</v>
      </c>
      <c r="F10913" t="s">
        <v>11664</v>
      </c>
    </row>
    <row r="10914" spans="1:6" x14ac:dyDescent="0.25">
      <c r="A10914" t="s">
        <v>6887</v>
      </c>
      <c r="B10914">
        <v>62</v>
      </c>
      <c r="C10914">
        <v>4.2282000000000002</v>
      </c>
      <c r="D10914">
        <v>6.8682000000000007E-2</v>
      </c>
      <c r="E10914">
        <v>9</v>
      </c>
      <c r="F10914" t="s">
        <v>11665</v>
      </c>
    </row>
    <row r="10915" spans="1:6" x14ac:dyDescent="0.25">
      <c r="A10915" t="s">
        <v>6888</v>
      </c>
      <c r="B10915">
        <v>101</v>
      </c>
      <c r="C10915">
        <v>3.6873999999999998</v>
      </c>
      <c r="D10915">
        <v>3.644E-2</v>
      </c>
      <c r="E10915">
        <v>10</v>
      </c>
      <c r="F10915" t="s">
        <v>11666</v>
      </c>
    </row>
    <row r="10916" spans="1:6" x14ac:dyDescent="0.25">
      <c r="A10916" t="s">
        <v>6888</v>
      </c>
      <c r="B10916">
        <v>50</v>
      </c>
      <c r="C10916">
        <v>4.484</v>
      </c>
      <c r="D10916">
        <v>9.0436000000000002E-2</v>
      </c>
      <c r="E10916">
        <v>11</v>
      </c>
      <c r="F10916" t="s">
        <v>11667</v>
      </c>
    </row>
    <row r="10917" spans="1:6" x14ac:dyDescent="0.25">
      <c r="A10917" t="s">
        <v>6888</v>
      </c>
      <c r="B10917">
        <v>78</v>
      </c>
      <c r="C10917">
        <v>1.5152000000000001</v>
      </c>
      <c r="D10917">
        <v>1.9358E-2</v>
      </c>
      <c r="E10917">
        <v>12</v>
      </c>
      <c r="F10917" t="s">
        <v>11668</v>
      </c>
    </row>
    <row r="10918" spans="1:6" x14ac:dyDescent="0.25">
      <c r="A10918" t="s">
        <v>6888</v>
      </c>
      <c r="B10918">
        <v>75</v>
      </c>
      <c r="C10918">
        <v>9.2878000000000007</v>
      </c>
      <c r="D10918">
        <v>0.12384000000000001</v>
      </c>
      <c r="E10918">
        <v>13</v>
      </c>
      <c r="F10918" t="s">
        <v>11669</v>
      </c>
    </row>
    <row r="10919" spans="1:6" x14ac:dyDescent="0.25">
      <c r="A10919" t="s">
        <v>6888</v>
      </c>
      <c r="B10919">
        <v>88</v>
      </c>
      <c r="C10919">
        <v>4.8338999999999999</v>
      </c>
      <c r="D10919">
        <v>5.5051000000000003E-2</v>
      </c>
      <c r="E10919">
        <v>14</v>
      </c>
      <c r="F10919" t="s">
        <v>11670</v>
      </c>
    </row>
    <row r="10920" spans="1:6" x14ac:dyDescent="0.25">
      <c r="A10920" t="s">
        <v>6888</v>
      </c>
      <c r="B10920">
        <v>83</v>
      </c>
      <c r="C10920">
        <v>5.2191000000000001</v>
      </c>
      <c r="D10920">
        <v>6.2520000000000006E-2</v>
      </c>
      <c r="E10920">
        <v>15</v>
      </c>
      <c r="F10920" t="s">
        <v>11671</v>
      </c>
    </row>
    <row r="10921" spans="1:6" x14ac:dyDescent="0.25">
      <c r="A10921" t="s">
        <v>6888</v>
      </c>
      <c r="B10921">
        <v>93</v>
      </c>
      <c r="C10921">
        <v>1.7142999999999999</v>
      </c>
      <c r="D10921">
        <v>1.8339000000000001E-2</v>
      </c>
      <c r="E10921">
        <v>16</v>
      </c>
      <c r="F10921" t="s">
        <v>11672</v>
      </c>
    </row>
    <row r="10922" spans="1:6" x14ac:dyDescent="0.25">
      <c r="A10922" t="s">
        <v>6888</v>
      </c>
      <c r="B10922">
        <v>69</v>
      </c>
      <c r="C10922">
        <v>3.6345999999999998</v>
      </c>
      <c r="D10922">
        <v>5.2877E-2</v>
      </c>
      <c r="E10922">
        <v>17</v>
      </c>
      <c r="F10922" t="s">
        <v>11673</v>
      </c>
    </row>
    <row r="10923" spans="1:6" x14ac:dyDescent="0.25">
      <c r="A10923" t="s">
        <v>6888</v>
      </c>
      <c r="B10923">
        <v>94</v>
      </c>
      <c r="C10923">
        <v>1.5625</v>
      </c>
      <c r="D10923">
        <v>1.6573000000000001E-2</v>
      </c>
      <c r="E10923">
        <v>18</v>
      </c>
      <c r="F10923" t="s">
        <v>11674</v>
      </c>
    </row>
    <row r="10924" spans="1:6" x14ac:dyDescent="0.25">
      <c r="A10924" t="s">
        <v>6888</v>
      </c>
      <c r="B10924">
        <v>104</v>
      </c>
      <c r="C10924">
        <v>5.2553999999999998</v>
      </c>
      <c r="D10924">
        <v>5.0362999999999998E-2</v>
      </c>
      <c r="E10924">
        <v>2</v>
      </c>
      <c r="F10924" t="s">
        <v>11675</v>
      </c>
    </row>
    <row r="10925" spans="1:6" x14ac:dyDescent="0.25">
      <c r="A10925" t="s">
        <v>6888</v>
      </c>
      <c r="B10925">
        <v>73</v>
      </c>
      <c r="C10925">
        <v>4.7035999999999998</v>
      </c>
      <c r="D10925">
        <v>6.4190999999999998E-2</v>
      </c>
      <c r="E10925">
        <v>3</v>
      </c>
      <c r="F10925" t="s">
        <v>11676</v>
      </c>
    </row>
    <row r="10926" spans="1:6" x14ac:dyDescent="0.25">
      <c r="A10926" t="s">
        <v>6888</v>
      </c>
      <c r="B10926">
        <v>96</v>
      </c>
      <c r="C10926">
        <v>4.7507999999999999</v>
      </c>
      <c r="D10926">
        <v>4.9505E-2</v>
      </c>
      <c r="E10926">
        <v>4</v>
      </c>
      <c r="F10926" t="s">
        <v>11677</v>
      </c>
    </row>
    <row r="10927" spans="1:6" x14ac:dyDescent="0.25">
      <c r="A10927" t="s">
        <v>6888</v>
      </c>
      <c r="B10927">
        <v>88</v>
      </c>
      <c r="C10927">
        <v>0.60606000000000004</v>
      </c>
      <c r="D10927">
        <v>6.8948999999999998E-3</v>
      </c>
      <c r="E10927">
        <v>5</v>
      </c>
      <c r="F10927" t="s">
        <v>11678</v>
      </c>
    </row>
    <row r="10928" spans="1:6" x14ac:dyDescent="0.25">
      <c r="A10928" t="s">
        <v>6888</v>
      </c>
      <c r="B10928">
        <v>73</v>
      </c>
      <c r="C10928">
        <v>9.1639999999999997</v>
      </c>
      <c r="D10928">
        <v>0.12565000000000001</v>
      </c>
      <c r="E10928">
        <v>6</v>
      </c>
      <c r="F10928" t="s">
        <v>11679</v>
      </c>
    </row>
    <row r="10929" spans="1:6" x14ac:dyDescent="0.25">
      <c r="A10929" t="s">
        <v>6888</v>
      </c>
      <c r="B10929">
        <v>102</v>
      </c>
      <c r="C10929">
        <v>8.6929999999999996</v>
      </c>
      <c r="D10929">
        <v>8.4911E-2</v>
      </c>
      <c r="E10929">
        <v>7</v>
      </c>
      <c r="F10929" t="s">
        <v>11680</v>
      </c>
    </row>
    <row r="10930" spans="1:6" x14ac:dyDescent="0.25">
      <c r="A10930" t="s">
        <v>6888</v>
      </c>
      <c r="B10930">
        <v>105</v>
      </c>
      <c r="C10930">
        <v>5.4535999999999998</v>
      </c>
      <c r="D10930">
        <v>5.2040999999999997E-2</v>
      </c>
      <c r="E10930">
        <v>8</v>
      </c>
      <c r="F10930" t="s">
        <v>11681</v>
      </c>
    </row>
    <row r="10931" spans="1:6" x14ac:dyDescent="0.25">
      <c r="A10931" t="s">
        <v>6888</v>
      </c>
      <c r="B10931">
        <v>116</v>
      </c>
      <c r="C10931">
        <v>5.6197999999999997</v>
      </c>
      <c r="D10931">
        <v>4.8589E-2</v>
      </c>
      <c r="E10931">
        <v>9</v>
      </c>
      <c r="F10931" t="s">
        <v>11682</v>
      </c>
    </row>
    <row r="10932" spans="1:6" x14ac:dyDescent="0.25">
      <c r="A10932" t="s">
        <v>6889</v>
      </c>
      <c r="B10932">
        <v>66</v>
      </c>
      <c r="C10932">
        <v>4.2426000000000004</v>
      </c>
      <c r="D10932">
        <v>6.4593999999999999E-2</v>
      </c>
      <c r="E10932">
        <v>1</v>
      </c>
      <c r="F10932" t="s">
        <v>11683</v>
      </c>
    </row>
    <row r="10933" spans="1:6" x14ac:dyDescent="0.25">
      <c r="A10933" t="s">
        <v>6889</v>
      </c>
      <c r="B10933">
        <v>59</v>
      </c>
      <c r="C10933">
        <v>4.1840999999999999</v>
      </c>
      <c r="D10933">
        <v>7.1478E-2</v>
      </c>
      <c r="E10933">
        <v>10</v>
      </c>
      <c r="F10933" t="s">
        <v>11684</v>
      </c>
    </row>
    <row r="10934" spans="1:6" x14ac:dyDescent="0.25">
      <c r="A10934" t="s">
        <v>6889</v>
      </c>
      <c r="B10934">
        <v>81</v>
      </c>
      <c r="C10934">
        <v>2.6486000000000001</v>
      </c>
      <c r="D10934">
        <v>3.2814000000000003E-2</v>
      </c>
      <c r="E10934">
        <v>11</v>
      </c>
      <c r="F10934" t="s">
        <v>11685</v>
      </c>
    </row>
    <row r="10935" spans="1:6" x14ac:dyDescent="0.25">
      <c r="A10935" t="s">
        <v>6889</v>
      </c>
      <c r="B10935">
        <v>57</v>
      </c>
      <c r="C10935">
        <v>4.7648999999999999</v>
      </c>
      <c r="D10935">
        <v>8.3837999999999996E-2</v>
      </c>
      <c r="E10935">
        <v>12</v>
      </c>
      <c r="F10935" t="s">
        <v>11686</v>
      </c>
    </row>
    <row r="10936" spans="1:6" x14ac:dyDescent="0.25">
      <c r="A10936" t="s">
        <v>6889</v>
      </c>
      <c r="B10936">
        <v>42</v>
      </c>
      <c r="C10936">
        <v>7.3638000000000003</v>
      </c>
      <c r="D10936">
        <v>0.17574000000000001</v>
      </c>
      <c r="E10936">
        <v>14</v>
      </c>
      <c r="F10936" t="s">
        <v>11687</v>
      </c>
    </row>
    <row r="10937" spans="1:6" x14ac:dyDescent="0.25">
      <c r="A10937" t="s">
        <v>6889</v>
      </c>
      <c r="B10937">
        <v>38</v>
      </c>
      <c r="C10937">
        <v>0.64515999999999996</v>
      </c>
      <c r="D10937">
        <v>1.6801E-2</v>
      </c>
      <c r="E10937">
        <v>15</v>
      </c>
      <c r="F10937" t="s">
        <v>11688</v>
      </c>
    </row>
    <row r="10938" spans="1:6" x14ac:dyDescent="0.25">
      <c r="A10938" t="s">
        <v>6889</v>
      </c>
      <c r="B10938">
        <v>96</v>
      </c>
      <c r="C10938">
        <v>3.3283</v>
      </c>
      <c r="D10938">
        <v>3.4745999999999999E-2</v>
      </c>
      <c r="E10938">
        <v>16</v>
      </c>
      <c r="F10938" t="s">
        <v>11689</v>
      </c>
    </row>
    <row r="10939" spans="1:6" x14ac:dyDescent="0.25">
      <c r="A10939" t="s">
        <v>6889</v>
      </c>
      <c r="B10939">
        <v>61</v>
      </c>
      <c r="C10939">
        <v>2.8986000000000001</v>
      </c>
      <c r="D10939">
        <v>4.7402E-2</v>
      </c>
      <c r="E10939">
        <v>18</v>
      </c>
      <c r="F10939" t="s">
        <v>11690</v>
      </c>
    </row>
    <row r="10940" spans="1:6" x14ac:dyDescent="0.25">
      <c r="A10940" t="s">
        <v>6889</v>
      </c>
      <c r="B10940">
        <v>74</v>
      </c>
      <c r="C10940">
        <v>4.1452999999999998</v>
      </c>
      <c r="D10940">
        <v>5.6043999999999997E-2</v>
      </c>
      <c r="E10940">
        <v>19</v>
      </c>
      <c r="F10940" t="s">
        <v>11691</v>
      </c>
    </row>
    <row r="10941" spans="1:6" x14ac:dyDescent="0.25">
      <c r="A10941" t="s">
        <v>6889</v>
      </c>
      <c r="B10941">
        <v>89</v>
      </c>
      <c r="C10941">
        <v>4.1433999999999997</v>
      </c>
      <c r="D10941">
        <v>4.6678999999999998E-2</v>
      </c>
      <c r="E10941">
        <v>2</v>
      </c>
      <c r="F10941" t="s">
        <v>11692</v>
      </c>
    </row>
    <row r="10942" spans="1:6" x14ac:dyDescent="0.25">
      <c r="A10942" t="s">
        <v>6889</v>
      </c>
      <c r="B10942">
        <v>67</v>
      </c>
      <c r="C10942">
        <v>1.2121</v>
      </c>
      <c r="D10942">
        <v>1.8208999999999999E-2</v>
      </c>
      <c r="E10942">
        <v>20</v>
      </c>
      <c r="F10942" t="s">
        <v>11693</v>
      </c>
    </row>
    <row r="10943" spans="1:6" x14ac:dyDescent="0.25">
      <c r="A10943" t="s">
        <v>6889</v>
      </c>
      <c r="B10943">
        <v>99</v>
      </c>
      <c r="C10943">
        <v>2.1212</v>
      </c>
      <c r="D10943">
        <v>2.1478000000000001E-2</v>
      </c>
      <c r="E10943">
        <v>4</v>
      </c>
      <c r="F10943" t="s">
        <v>11694</v>
      </c>
    </row>
    <row r="10944" spans="1:6" x14ac:dyDescent="0.25">
      <c r="A10944" t="s">
        <v>6889</v>
      </c>
      <c r="B10944">
        <v>65</v>
      </c>
      <c r="C10944">
        <v>3.5470000000000002</v>
      </c>
      <c r="D10944">
        <v>5.4509000000000002E-2</v>
      </c>
      <c r="E10944">
        <v>5</v>
      </c>
      <c r="F10944" t="s">
        <v>11695</v>
      </c>
    </row>
    <row r="10945" spans="1:6" x14ac:dyDescent="0.25">
      <c r="A10945" t="s">
        <v>6889</v>
      </c>
      <c r="B10945">
        <v>85</v>
      </c>
      <c r="C10945">
        <v>3.5665</v>
      </c>
      <c r="D10945">
        <v>4.2108E-2</v>
      </c>
      <c r="E10945">
        <v>6</v>
      </c>
      <c r="F10945" t="s">
        <v>11696</v>
      </c>
    </row>
    <row r="10946" spans="1:6" x14ac:dyDescent="0.25">
      <c r="A10946" t="s">
        <v>6889</v>
      </c>
      <c r="B10946">
        <v>76</v>
      </c>
      <c r="C10946">
        <v>2.8125</v>
      </c>
      <c r="D10946">
        <v>3.6914000000000002E-2</v>
      </c>
      <c r="E10946">
        <v>8</v>
      </c>
      <c r="F10946" t="s">
        <v>11697</v>
      </c>
    </row>
    <row r="10947" spans="1:6" x14ac:dyDescent="0.25">
      <c r="A10947" t="s">
        <v>6889</v>
      </c>
      <c r="B10947">
        <v>83</v>
      </c>
      <c r="C10947">
        <v>6.1336000000000004</v>
      </c>
      <c r="D10947">
        <v>7.3663999999999993E-2</v>
      </c>
      <c r="E10947">
        <v>9</v>
      </c>
      <c r="F10947" t="s">
        <v>11698</v>
      </c>
    </row>
    <row r="10948" spans="1:6" x14ac:dyDescent="0.25">
      <c r="A10948" t="s">
        <v>6890</v>
      </c>
      <c r="B10948">
        <v>76</v>
      </c>
      <c r="C10948">
        <v>2.9411999999999998</v>
      </c>
      <c r="D10948">
        <v>3.8785E-2</v>
      </c>
      <c r="E10948">
        <v>1</v>
      </c>
      <c r="F10948" t="s">
        <v>11699</v>
      </c>
    </row>
    <row r="10949" spans="1:6" x14ac:dyDescent="0.25">
      <c r="A10949" t="s">
        <v>6890</v>
      </c>
      <c r="B10949">
        <v>69</v>
      </c>
      <c r="C10949">
        <v>7.9935999999999998</v>
      </c>
      <c r="D10949">
        <v>0.11545999999999999</v>
      </c>
      <c r="E10949">
        <v>10</v>
      </c>
      <c r="F10949" t="s">
        <v>11700</v>
      </c>
    </row>
    <row r="10950" spans="1:6" x14ac:dyDescent="0.25">
      <c r="A10950" t="s">
        <v>6890</v>
      </c>
      <c r="B10950">
        <v>50</v>
      </c>
      <c r="C10950">
        <v>3.2330999999999999</v>
      </c>
      <c r="D10950">
        <v>6.5142000000000005E-2</v>
      </c>
      <c r="E10950">
        <v>11</v>
      </c>
      <c r="F10950" t="s">
        <v>11701</v>
      </c>
    </row>
    <row r="10951" spans="1:6" x14ac:dyDescent="0.25">
      <c r="A10951" t="s">
        <v>6890</v>
      </c>
      <c r="B10951">
        <v>67</v>
      </c>
      <c r="C10951">
        <v>2.5</v>
      </c>
      <c r="D10951">
        <v>3.7145999999999998E-2</v>
      </c>
      <c r="E10951">
        <v>12</v>
      </c>
      <c r="F10951" t="s">
        <v>11702</v>
      </c>
    </row>
    <row r="10952" spans="1:6" x14ac:dyDescent="0.25">
      <c r="A10952" t="s">
        <v>6890</v>
      </c>
      <c r="B10952">
        <v>75</v>
      </c>
      <c r="C10952">
        <v>5.4980000000000002</v>
      </c>
      <c r="D10952">
        <v>7.3668999999999998E-2</v>
      </c>
      <c r="E10952">
        <v>15</v>
      </c>
      <c r="F10952" t="s">
        <v>11703</v>
      </c>
    </row>
    <row r="10953" spans="1:6" x14ac:dyDescent="0.25">
      <c r="A10953" t="s">
        <v>6890</v>
      </c>
      <c r="B10953">
        <v>89</v>
      </c>
      <c r="C10953">
        <v>8.2675999999999998</v>
      </c>
      <c r="D10953">
        <v>9.2785999999999993E-2</v>
      </c>
      <c r="E10953">
        <v>2</v>
      </c>
      <c r="F10953" t="s">
        <v>11704</v>
      </c>
    </row>
    <row r="10954" spans="1:6" x14ac:dyDescent="0.25">
      <c r="A10954" t="s">
        <v>6890</v>
      </c>
      <c r="B10954">
        <v>85</v>
      </c>
      <c r="C10954">
        <v>2.6667000000000001</v>
      </c>
      <c r="D10954">
        <v>3.1371999999999997E-2</v>
      </c>
      <c r="E10954">
        <v>3</v>
      </c>
      <c r="F10954" t="s">
        <v>11705</v>
      </c>
    </row>
    <row r="10955" spans="1:6" x14ac:dyDescent="0.25">
      <c r="A10955" t="s">
        <v>6890</v>
      </c>
      <c r="B10955">
        <v>72</v>
      </c>
      <c r="C10955">
        <v>5.8978000000000002</v>
      </c>
      <c r="D10955">
        <v>8.1876000000000004E-2</v>
      </c>
      <c r="E10955">
        <v>5</v>
      </c>
      <c r="F10955" t="s">
        <v>11706</v>
      </c>
    </row>
    <row r="10956" spans="1:6" x14ac:dyDescent="0.25">
      <c r="A10956" t="s">
        <v>6890</v>
      </c>
      <c r="B10956">
        <v>87</v>
      </c>
      <c r="C10956">
        <v>3.7827000000000002</v>
      </c>
      <c r="D10956">
        <v>4.3533000000000002E-2</v>
      </c>
      <c r="E10956">
        <v>6</v>
      </c>
      <c r="F10956" t="s">
        <v>11707</v>
      </c>
    </row>
    <row r="10957" spans="1:6" x14ac:dyDescent="0.25">
      <c r="A10957" t="s">
        <v>6890</v>
      </c>
      <c r="B10957">
        <v>93</v>
      </c>
      <c r="C10957">
        <v>5.8148</v>
      </c>
      <c r="D10957">
        <v>6.2385999999999997E-2</v>
      </c>
      <c r="E10957">
        <v>7</v>
      </c>
      <c r="F10957" t="s">
        <v>11708</v>
      </c>
    </row>
    <row r="10958" spans="1:6" x14ac:dyDescent="0.25">
      <c r="A10958" t="s">
        <v>6890</v>
      </c>
      <c r="B10958">
        <v>127</v>
      </c>
      <c r="C10958">
        <v>4.6790000000000003</v>
      </c>
      <c r="D10958">
        <v>3.6817999999999997E-2</v>
      </c>
      <c r="E10958">
        <v>8</v>
      </c>
      <c r="F10958" t="s">
        <v>11709</v>
      </c>
    </row>
    <row r="10959" spans="1:6" x14ac:dyDescent="0.25">
      <c r="A10959" t="s">
        <v>6891</v>
      </c>
      <c r="B10959">
        <v>85</v>
      </c>
      <c r="C10959">
        <v>0.29851</v>
      </c>
      <c r="D10959">
        <v>3.5027000000000001E-3</v>
      </c>
      <c r="E10959">
        <v>12</v>
      </c>
      <c r="F10959" t="s">
        <v>11710</v>
      </c>
    </row>
    <row r="10960" spans="1:6" x14ac:dyDescent="0.25">
      <c r="A10960" t="s">
        <v>6891</v>
      </c>
      <c r="B10960">
        <v>34</v>
      </c>
      <c r="C10960">
        <v>4.4462000000000002</v>
      </c>
      <c r="D10960">
        <v>0.13058</v>
      </c>
      <c r="E10960">
        <v>13</v>
      </c>
      <c r="F10960" t="s">
        <v>11711</v>
      </c>
    </row>
    <row r="10961" spans="1:6" x14ac:dyDescent="0.25">
      <c r="A10961" t="s">
        <v>6891</v>
      </c>
      <c r="B10961">
        <v>92</v>
      </c>
      <c r="C10961">
        <v>0.3125</v>
      </c>
      <c r="D10961">
        <v>3.4114000000000002E-3</v>
      </c>
      <c r="E10961">
        <v>2</v>
      </c>
      <c r="F10961" t="s">
        <v>11712</v>
      </c>
    </row>
    <row r="10962" spans="1:6" x14ac:dyDescent="0.25">
      <c r="A10962" t="s">
        <v>6891</v>
      </c>
      <c r="B10962">
        <v>49</v>
      </c>
      <c r="C10962">
        <v>2.0895999999999999</v>
      </c>
      <c r="D10962">
        <v>4.2892E-2</v>
      </c>
      <c r="E10962">
        <v>5</v>
      </c>
      <c r="F10962" t="s">
        <v>11713</v>
      </c>
    </row>
    <row r="10963" spans="1:6" x14ac:dyDescent="0.25">
      <c r="A10963" t="s">
        <v>6891</v>
      </c>
      <c r="B10963">
        <v>61</v>
      </c>
      <c r="C10963">
        <v>2.1212</v>
      </c>
      <c r="D10963">
        <v>3.4585999999999999E-2</v>
      </c>
      <c r="E10963">
        <v>6</v>
      </c>
      <c r="F10963" t="s">
        <v>11714</v>
      </c>
    </row>
    <row r="10964" spans="1:6" x14ac:dyDescent="0.25">
      <c r="A10964" t="s">
        <v>6891</v>
      </c>
      <c r="B10964">
        <v>93</v>
      </c>
      <c r="C10964">
        <v>4.8874000000000004</v>
      </c>
      <c r="D10964">
        <v>5.2671000000000003E-2</v>
      </c>
      <c r="E10964">
        <v>8</v>
      </c>
      <c r="F10964" t="s">
        <v>11715</v>
      </c>
    </row>
    <row r="10965" spans="1:6" x14ac:dyDescent="0.25">
      <c r="A10965" t="s">
        <v>6891</v>
      </c>
      <c r="B10965">
        <v>95</v>
      </c>
      <c r="C10965">
        <v>3.6738</v>
      </c>
      <c r="D10965">
        <v>3.8869000000000001E-2</v>
      </c>
      <c r="E10965">
        <v>9</v>
      </c>
      <c r="F10965" t="s">
        <v>11716</v>
      </c>
    </row>
    <row r="10966" spans="1:6" x14ac:dyDescent="0.25">
      <c r="A10966" t="s">
        <v>6892</v>
      </c>
      <c r="B10966">
        <v>59</v>
      </c>
      <c r="C10966">
        <v>8.8634000000000004</v>
      </c>
      <c r="D10966">
        <v>0.15015000000000001</v>
      </c>
      <c r="E10966">
        <v>1</v>
      </c>
      <c r="F10966" t="s">
        <v>11717</v>
      </c>
    </row>
    <row r="10967" spans="1:6" x14ac:dyDescent="0.25">
      <c r="A10967" t="s">
        <v>6892</v>
      </c>
      <c r="B10967">
        <v>82</v>
      </c>
      <c r="C10967">
        <v>5.4055999999999997</v>
      </c>
      <c r="D10967">
        <v>6.5902000000000002E-2</v>
      </c>
      <c r="E10967">
        <v>10</v>
      </c>
      <c r="F10967" t="s">
        <v>11718</v>
      </c>
    </row>
    <row r="10968" spans="1:6" x14ac:dyDescent="0.25">
      <c r="A10968" t="s">
        <v>6892</v>
      </c>
      <c r="B10968">
        <v>50</v>
      </c>
      <c r="C10968">
        <v>3.8456000000000001</v>
      </c>
      <c r="D10968">
        <v>7.6601000000000002E-2</v>
      </c>
      <c r="E10968">
        <v>11</v>
      </c>
      <c r="F10968" t="s">
        <v>11719</v>
      </c>
    </row>
    <row r="10969" spans="1:6" x14ac:dyDescent="0.25">
      <c r="A10969" t="s">
        <v>6892</v>
      </c>
      <c r="B10969">
        <v>103</v>
      </c>
      <c r="C10969">
        <v>3.6345999999999998</v>
      </c>
      <c r="D10969">
        <v>3.5430000000000003E-2</v>
      </c>
      <c r="E10969">
        <v>12</v>
      </c>
      <c r="F10969" t="s">
        <v>11720</v>
      </c>
    </row>
    <row r="10970" spans="1:6" x14ac:dyDescent="0.25">
      <c r="A10970" t="s">
        <v>6892</v>
      </c>
      <c r="B10970">
        <v>75</v>
      </c>
      <c r="C10970">
        <v>4.1383000000000001</v>
      </c>
      <c r="D10970">
        <v>5.4865999999999998E-2</v>
      </c>
      <c r="E10970">
        <v>13</v>
      </c>
      <c r="F10970" t="s">
        <v>11721</v>
      </c>
    </row>
    <row r="10971" spans="1:6" x14ac:dyDescent="0.25">
      <c r="A10971" t="s">
        <v>6892</v>
      </c>
      <c r="B10971">
        <v>92</v>
      </c>
      <c r="C10971">
        <v>2.1918000000000002</v>
      </c>
      <c r="D10971">
        <v>2.3845999999999999E-2</v>
      </c>
      <c r="E10971">
        <v>4</v>
      </c>
      <c r="F10971" t="s">
        <v>11722</v>
      </c>
    </row>
    <row r="10972" spans="1:6" x14ac:dyDescent="0.25">
      <c r="A10972" t="s">
        <v>6892</v>
      </c>
      <c r="B10972">
        <v>112</v>
      </c>
      <c r="C10972">
        <v>7.5628000000000002</v>
      </c>
      <c r="D10972">
        <v>6.7302000000000001E-2</v>
      </c>
      <c r="E10972">
        <v>5</v>
      </c>
      <c r="F10972" t="s">
        <v>11723</v>
      </c>
    </row>
    <row r="10973" spans="1:6" x14ac:dyDescent="0.25">
      <c r="A10973" t="s">
        <v>6892</v>
      </c>
      <c r="B10973">
        <v>68</v>
      </c>
      <c r="C10973">
        <v>5.8624999999999998</v>
      </c>
      <c r="D10973">
        <v>8.6634000000000003E-2</v>
      </c>
      <c r="E10973">
        <v>6</v>
      </c>
      <c r="F10973" t="s">
        <v>11724</v>
      </c>
    </row>
    <row r="10974" spans="1:6" x14ac:dyDescent="0.25">
      <c r="A10974" t="s">
        <v>6892</v>
      </c>
      <c r="B10974">
        <v>84</v>
      </c>
      <c r="C10974">
        <v>7.7458</v>
      </c>
      <c r="D10974">
        <v>9.2179999999999998E-2</v>
      </c>
      <c r="E10974">
        <v>7</v>
      </c>
      <c r="F10974" t="s">
        <v>11725</v>
      </c>
    </row>
    <row r="10975" spans="1:6" x14ac:dyDescent="0.25">
      <c r="A10975" t="s">
        <v>6892</v>
      </c>
      <c r="B10975">
        <v>80</v>
      </c>
      <c r="C10975">
        <v>2.4241999999999999</v>
      </c>
      <c r="D10975">
        <v>3.0192E-2</v>
      </c>
      <c r="E10975">
        <v>9</v>
      </c>
      <c r="F10975" t="s">
        <v>11726</v>
      </c>
    </row>
    <row r="10976" spans="1:6" x14ac:dyDescent="0.25">
      <c r="A10976" t="s">
        <v>6893</v>
      </c>
      <c r="B10976">
        <v>54</v>
      </c>
      <c r="C10976">
        <v>2.5011000000000001</v>
      </c>
      <c r="D10976">
        <v>4.5900000000000003E-2</v>
      </c>
      <c r="E10976">
        <v>1</v>
      </c>
      <c r="F10976" t="s">
        <v>11727</v>
      </c>
    </row>
    <row r="10977" spans="1:6" x14ac:dyDescent="0.25">
      <c r="A10977" t="s">
        <v>6893</v>
      </c>
      <c r="B10977">
        <v>121</v>
      </c>
      <c r="C10977">
        <v>6.4429999999999996</v>
      </c>
      <c r="D10977">
        <v>5.3159999999999999E-2</v>
      </c>
      <c r="E10977">
        <v>10</v>
      </c>
      <c r="F10977" t="s">
        <v>11728</v>
      </c>
    </row>
    <row r="10978" spans="1:6" x14ac:dyDescent="0.25">
      <c r="A10978" t="s">
        <v>6893</v>
      </c>
      <c r="B10978">
        <v>56</v>
      </c>
      <c r="C10978">
        <v>6.0522999999999998</v>
      </c>
      <c r="D10978">
        <v>0.10894</v>
      </c>
      <c r="E10978">
        <v>11</v>
      </c>
      <c r="F10978" t="s">
        <v>11729</v>
      </c>
    </row>
    <row r="10979" spans="1:6" x14ac:dyDescent="0.25">
      <c r="A10979" t="s">
        <v>6893</v>
      </c>
      <c r="B10979">
        <v>47</v>
      </c>
      <c r="C10979">
        <v>3.0188000000000001</v>
      </c>
      <c r="D10979">
        <v>6.3922999999999994E-2</v>
      </c>
      <c r="E10979">
        <v>12</v>
      </c>
      <c r="F10979" t="s">
        <v>11730</v>
      </c>
    </row>
    <row r="10980" spans="1:6" x14ac:dyDescent="0.25">
      <c r="A10980" t="s">
        <v>6893</v>
      </c>
      <c r="B10980">
        <v>50</v>
      </c>
      <c r="C10980">
        <v>6.4410999999999996</v>
      </c>
      <c r="D10980">
        <v>0.12983</v>
      </c>
      <c r="E10980">
        <v>2</v>
      </c>
      <c r="F10980" t="s">
        <v>11731</v>
      </c>
    </row>
    <row r="10981" spans="1:6" x14ac:dyDescent="0.25">
      <c r="A10981" t="s">
        <v>6893</v>
      </c>
      <c r="B10981">
        <v>67</v>
      </c>
      <c r="C10981">
        <v>2.5352000000000001</v>
      </c>
      <c r="D10981">
        <v>3.8001E-2</v>
      </c>
      <c r="E10981">
        <v>3</v>
      </c>
      <c r="F10981" t="s">
        <v>11732</v>
      </c>
    </row>
    <row r="10982" spans="1:6" x14ac:dyDescent="0.25">
      <c r="A10982" t="s">
        <v>6893</v>
      </c>
      <c r="B10982">
        <v>51</v>
      </c>
      <c r="C10982">
        <v>1.6667000000000001</v>
      </c>
      <c r="D10982">
        <v>3.2826000000000001E-2</v>
      </c>
      <c r="E10982">
        <v>5</v>
      </c>
      <c r="F10982" t="s">
        <v>11733</v>
      </c>
    </row>
    <row r="10983" spans="1:6" x14ac:dyDescent="0.25">
      <c r="A10983" t="s">
        <v>6893</v>
      </c>
      <c r="B10983">
        <v>41</v>
      </c>
      <c r="C10983">
        <v>5.0843999999999996</v>
      </c>
      <c r="D10983">
        <v>0.12495000000000001</v>
      </c>
      <c r="E10983">
        <v>6</v>
      </c>
      <c r="F10983" t="s">
        <v>11734</v>
      </c>
    </row>
    <row r="10984" spans="1:6" x14ac:dyDescent="0.25">
      <c r="A10984" t="s">
        <v>6893</v>
      </c>
      <c r="B10984">
        <v>70</v>
      </c>
      <c r="C10984">
        <v>5.9973999999999998</v>
      </c>
      <c r="D10984">
        <v>8.6258000000000001E-2</v>
      </c>
      <c r="E10984">
        <v>7</v>
      </c>
      <c r="F10984" t="s">
        <v>11735</v>
      </c>
    </row>
    <row r="10985" spans="1:6" x14ac:dyDescent="0.25">
      <c r="A10985" t="s">
        <v>6893</v>
      </c>
      <c r="B10985">
        <v>61</v>
      </c>
      <c r="C10985">
        <v>6.7055999999999996</v>
      </c>
      <c r="D10985">
        <v>0.11006000000000001</v>
      </c>
      <c r="E10985">
        <v>8</v>
      </c>
      <c r="F10985" t="s">
        <v>11736</v>
      </c>
    </row>
    <row r="10986" spans="1:6" x14ac:dyDescent="0.25">
      <c r="A10986" t="s">
        <v>6893</v>
      </c>
      <c r="B10986">
        <v>66</v>
      </c>
      <c r="C10986">
        <v>4.7812000000000001</v>
      </c>
      <c r="D10986">
        <v>7.1956000000000006E-2</v>
      </c>
      <c r="E10986">
        <v>9</v>
      </c>
      <c r="F10986" t="s">
        <v>11737</v>
      </c>
    </row>
    <row r="10987" spans="1:6" x14ac:dyDescent="0.25">
      <c r="A10987" t="s">
        <v>6894</v>
      </c>
      <c r="B10987">
        <v>43</v>
      </c>
      <c r="C10987">
        <v>4.3975999999999997</v>
      </c>
      <c r="D10987">
        <v>0.10295</v>
      </c>
      <c r="E10987">
        <v>10</v>
      </c>
      <c r="F10987" t="s">
        <v>11738</v>
      </c>
    </row>
    <row r="10988" spans="1:6" x14ac:dyDescent="0.25">
      <c r="A10988" t="s">
        <v>6894</v>
      </c>
      <c r="B10988">
        <v>67</v>
      </c>
      <c r="C10988">
        <v>2.2222</v>
      </c>
      <c r="D10988">
        <v>3.3401E-2</v>
      </c>
      <c r="E10988">
        <v>11</v>
      </c>
      <c r="F10988" t="s">
        <v>11739</v>
      </c>
    </row>
    <row r="10989" spans="1:6" x14ac:dyDescent="0.25">
      <c r="A10989" t="s">
        <v>6894</v>
      </c>
      <c r="B10989">
        <v>82</v>
      </c>
      <c r="C10989">
        <v>4.9730999999999996</v>
      </c>
      <c r="D10989">
        <v>6.0696E-2</v>
      </c>
      <c r="E10989">
        <v>13</v>
      </c>
      <c r="F10989" t="s">
        <v>11740</v>
      </c>
    </row>
    <row r="10990" spans="1:6" x14ac:dyDescent="0.25">
      <c r="A10990" t="s">
        <v>6894</v>
      </c>
      <c r="B10990">
        <v>58</v>
      </c>
      <c r="C10990">
        <v>5.5248999999999997</v>
      </c>
      <c r="D10990">
        <v>9.4708000000000001E-2</v>
      </c>
      <c r="E10990">
        <v>14</v>
      </c>
      <c r="F10990" t="s">
        <v>11741</v>
      </c>
    </row>
    <row r="10991" spans="1:6" x14ac:dyDescent="0.25">
      <c r="A10991" t="s">
        <v>6894</v>
      </c>
      <c r="B10991">
        <v>89</v>
      </c>
      <c r="C10991">
        <v>8.7100000000000009</v>
      </c>
      <c r="D10991">
        <v>9.7847000000000003E-2</v>
      </c>
      <c r="E10991">
        <v>2</v>
      </c>
      <c r="F10991" t="s">
        <v>11742</v>
      </c>
    </row>
    <row r="10992" spans="1:6" x14ac:dyDescent="0.25">
      <c r="A10992" t="s">
        <v>6894</v>
      </c>
      <c r="B10992">
        <v>128</v>
      </c>
      <c r="C10992">
        <v>5.5872000000000002</v>
      </c>
      <c r="D10992">
        <v>4.3584999999999999E-2</v>
      </c>
      <c r="E10992">
        <v>3</v>
      </c>
      <c r="F10992" t="s">
        <v>11743</v>
      </c>
    </row>
    <row r="10993" spans="1:6" x14ac:dyDescent="0.25">
      <c r="A10993" t="s">
        <v>6894</v>
      </c>
      <c r="B10993">
        <v>88</v>
      </c>
      <c r="C10993">
        <v>7.2404999999999999</v>
      </c>
      <c r="D10993">
        <v>8.2396999999999998E-2</v>
      </c>
      <c r="E10993">
        <v>4</v>
      </c>
      <c r="F10993" t="s">
        <v>11744</v>
      </c>
    </row>
    <row r="10994" spans="1:6" x14ac:dyDescent="0.25">
      <c r="A10994" t="s">
        <v>6894</v>
      </c>
      <c r="B10994">
        <v>44</v>
      </c>
      <c r="C10994">
        <v>2.7892999999999999</v>
      </c>
      <c r="D10994">
        <v>6.3020999999999994E-2</v>
      </c>
      <c r="E10994">
        <v>5</v>
      </c>
      <c r="F10994" t="s">
        <v>11745</v>
      </c>
    </row>
    <row r="10995" spans="1:6" x14ac:dyDescent="0.25">
      <c r="A10995" t="s">
        <v>6894</v>
      </c>
      <c r="B10995">
        <v>69</v>
      </c>
      <c r="C10995">
        <v>1.8182</v>
      </c>
      <c r="D10995">
        <v>2.6291999999999999E-2</v>
      </c>
      <c r="E10995">
        <v>6</v>
      </c>
      <c r="F10995" t="s">
        <v>11746</v>
      </c>
    </row>
    <row r="10996" spans="1:6" x14ac:dyDescent="0.25">
      <c r="A10996" t="s">
        <v>6894</v>
      </c>
      <c r="B10996">
        <v>88</v>
      </c>
      <c r="C10996">
        <v>4.9922000000000004</v>
      </c>
      <c r="D10996">
        <v>5.6585999999999997E-2</v>
      </c>
      <c r="E10996">
        <v>8</v>
      </c>
      <c r="F10996" t="s">
        <v>11747</v>
      </c>
    </row>
    <row r="10997" spans="1:6" x14ac:dyDescent="0.25">
      <c r="A10997" t="s">
        <v>6895</v>
      </c>
      <c r="B10997">
        <v>57</v>
      </c>
      <c r="C10997">
        <v>1.6129</v>
      </c>
      <c r="D10997">
        <v>2.8250000000000001E-2</v>
      </c>
      <c r="E10997">
        <v>10</v>
      </c>
      <c r="F10997" t="s">
        <v>11748</v>
      </c>
    </row>
    <row r="10998" spans="1:6" x14ac:dyDescent="0.25">
      <c r="A10998" t="s">
        <v>6895</v>
      </c>
      <c r="B10998">
        <v>91</v>
      </c>
      <c r="C10998">
        <v>4.5599999999999996</v>
      </c>
      <c r="D10998">
        <v>5.0207000000000002E-2</v>
      </c>
      <c r="E10998">
        <v>11</v>
      </c>
      <c r="F10998" t="s">
        <v>11749</v>
      </c>
    </row>
    <row r="10999" spans="1:6" x14ac:dyDescent="0.25">
      <c r="A10999" t="s">
        <v>6895</v>
      </c>
      <c r="B10999">
        <v>74</v>
      </c>
      <c r="C10999">
        <v>2.7944</v>
      </c>
      <c r="D10999">
        <v>3.7747999999999997E-2</v>
      </c>
      <c r="E10999">
        <v>12</v>
      </c>
      <c r="F10999" t="s">
        <v>11750</v>
      </c>
    </row>
    <row r="11000" spans="1:6" x14ac:dyDescent="0.25">
      <c r="A11000" t="s">
        <v>6895</v>
      </c>
      <c r="B11000">
        <v>68</v>
      </c>
      <c r="C11000">
        <v>0.95238</v>
      </c>
      <c r="D11000">
        <v>1.4043E-2</v>
      </c>
      <c r="E11000">
        <v>13</v>
      </c>
      <c r="F11000" t="s">
        <v>11751</v>
      </c>
    </row>
    <row r="11001" spans="1:6" x14ac:dyDescent="0.25">
      <c r="A11001" t="s">
        <v>6895</v>
      </c>
      <c r="B11001">
        <v>39</v>
      </c>
      <c r="C11001">
        <v>2.0588000000000002</v>
      </c>
      <c r="D11001">
        <v>5.2941000000000002E-2</v>
      </c>
      <c r="E11001">
        <v>14</v>
      </c>
      <c r="F11001" t="s">
        <v>11752</v>
      </c>
    </row>
    <row r="11002" spans="1:6" x14ac:dyDescent="0.25">
      <c r="A11002" t="s">
        <v>6895</v>
      </c>
      <c r="B11002">
        <v>85</v>
      </c>
      <c r="C11002">
        <v>2.1537999999999999</v>
      </c>
      <c r="D11002">
        <v>2.5294000000000001E-2</v>
      </c>
      <c r="E11002">
        <v>16</v>
      </c>
      <c r="F11002" t="s">
        <v>11753</v>
      </c>
    </row>
    <row r="11003" spans="1:6" x14ac:dyDescent="0.25">
      <c r="A11003" t="s">
        <v>6895</v>
      </c>
      <c r="B11003">
        <v>67</v>
      </c>
      <c r="C11003">
        <v>3.1589999999999998</v>
      </c>
      <c r="D11003">
        <v>4.7046999999999999E-2</v>
      </c>
      <c r="E11003">
        <v>17</v>
      </c>
      <c r="F11003" t="s">
        <v>11754</v>
      </c>
    </row>
    <row r="11004" spans="1:6" x14ac:dyDescent="0.25">
      <c r="A11004" t="s">
        <v>6895</v>
      </c>
      <c r="B11004">
        <v>47</v>
      </c>
      <c r="C11004">
        <v>6.7843</v>
      </c>
      <c r="D11004">
        <v>0.14308999999999999</v>
      </c>
      <c r="E11004">
        <v>18</v>
      </c>
      <c r="F11004" t="s">
        <v>11755</v>
      </c>
    </row>
    <row r="11005" spans="1:6" x14ac:dyDescent="0.25">
      <c r="A11005" t="s">
        <v>6895</v>
      </c>
      <c r="B11005">
        <v>40</v>
      </c>
      <c r="C11005">
        <v>3.2242999999999999</v>
      </c>
      <c r="D11005">
        <v>8.0307000000000003E-2</v>
      </c>
      <c r="E11005">
        <v>19</v>
      </c>
      <c r="F11005" t="s">
        <v>11756</v>
      </c>
    </row>
    <row r="11006" spans="1:6" x14ac:dyDescent="0.25">
      <c r="A11006" t="s">
        <v>6895</v>
      </c>
      <c r="B11006">
        <v>49</v>
      </c>
      <c r="C11006">
        <v>2.5253000000000001</v>
      </c>
      <c r="D11006">
        <v>5.1691000000000001E-2</v>
      </c>
      <c r="E11006">
        <v>20</v>
      </c>
      <c r="F11006" t="s">
        <v>11757</v>
      </c>
    </row>
    <row r="11007" spans="1:6" x14ac:dyDescent="0.25">
      <c r="A11007" t="s">
        <v>6895</v>
      </c>
      <c r="B11007">
        <v>61</v>
      </c>
      <c r="C11007">
        <v>1.6667000000000001</v>
      </c>
      <c r="D11007">
        <v>2.7376999999999999E-2</v>
      </c>
      <c r="E11007">
        <v>21</v>
      </c>
      <c r="F11007" t="s">
        <v>11758</v>
      </c>
    </row>
    <row r="11008" spans="1:6" x14ac:dyDescent="0.25">
      <c r="A11008" t="s">
        <v>6895</v>
      </c>
      <c r="B11008">
        <v>64</v>
      </c>
      <c r="C11008">
        <v>2.8187000000000002</v>
      </c>
      <c r="D11008">
        <v>4.419E-2</v>
      </c>
      <c r="E11008">
        <v>22</v>
      </c>
      <c r="F11008" t="s">
        <v>11759</v>
      </c>
    </row>
    <row r="11009" spans="1:6" x14ac:dyDescent="0.25">
      <c r="A11009" t="s">
        <v>6895</v>
      </c>
      <c r="B11009">
        <v>49</v>
      </c>
      <c r="C11009">
        <v>3.4380000000000002</v>
      </c>
      <c r="D11009">
        <v>7.0682999999999996E-2</v>
      </c>
      <c r="E11009">
        <v>23</v>
      </c>
      <c r="F11009" t="s">
        <v>11760</v>
      </c>
    </row>
    <row r="11010" spans="1:6" x14ac:dyDescent="0.25">
      <c r="A11010" t="s">
        <v>6895</v>
      </c>
      <c r="B11010">
        <v>40</v>
      </c>
      <c r="C11010">
        <v>0.32786999999999999</v>
      </c>
      <c r="D11010">
        <v>8.1014999999999993E-3</v>
      </c>
      <c r="E11010">
        <v>25</v>
      </c>
      <c r="F11010" t="s">
        <v>11761</v>
      </c>
    </row>
    <row r="11011" spans="1:6" x14ac:dyDescent="0.25">
      <c r="A11011" t="s">
        <v>6895</v>
      </c>
      <c r="B11011">
        <v>57</v>
      </c>
      <c r="C11011">
        <v>5.9054000000000002</v>
      </c>
      <c r="D11011">
        <v>0.10342999999999999</v>
      </c>
      <c r="E11011">
        <v>26</v>
      </c>
      <c r="F11011" t="s">
        <v>11762</v>
      </c>
    </row>
    <row r="11012" spans="1:6" x14ac:dyDescent="0.25">
      <c r="A11012" t="s">
        <v>6895</v>
      </c>
      <c r="B11012">
        <v>68</v>
      </c>
      <c r="C11012">
        <v>4.0224000000000002</v>
      </c>
      <c r="D11012">
        <v>5.9324000000000002E-2</v>
      </c>
      <c r="E11012">
        <v>9</v>
      </c>
      <c r="F11012" t="s">
        <v>11763</v>
      </c>
    </row>
    <row r="11013" spans="1:6" x14ac:dyDescent="0.25">
      <c r="A11013" t="s">
        <v>6896</v>
      </c>
      <c r="B11013">
        <v>80</v>
      </c>
      <c r="C11013">
        <v>6.7392000000000003</v>
      </c>
      <c r="D11013">
        <v>8.4282999999999997E-2</v>
      </c>
      <c r="E11013">
        <v>1</v>
      </c>
      <c r="F11013" t="s">
        <v>11764</v>
      </c>
    </row>
    <row r="11014" spans="1:6" x14ac:dyDescent="0.25">
      <c r="A11014" t="s">
        <v>6896</v>
      </c>
      <c r="B11014">
        <v>89</v>
      </c>
      <c r="C11014">
        <v>4.1474000000000002</v>
      </c>
      <c r="D11014">
        <v>4.6561999999999999E-2</v>
      </c>
      <c r="E11014">
        <v>10</v>
      </c>
      <c r="F11014" t="s">
        <v>11765</v>
      </c>
    </row>
    <row r="11015" spans="1:6" x14ac:dyDescent="0.25">
      <c r="A11015" t="s">
        <v>6896</v>
      </c>
      <c r="B11015">
        <v>100</v>
      </c>
      <c r="C11015">
        <v>2.6029</v>
      </c>
      <c r="D11015">
        <v>2.6040000000000001E-2</v>
      </c>
      <c r="E11015">
        <v>11</v>
      </c>
      <c r="F11015" t="s">
        <v>11766</v>
      </c>
    </row>
    <row r="11016" spans="1:6" x14ac:dyDescent="0.25">
      <c r="A11016" t="s">
        <v>6896</v>
      </c>
      <c r="B11016">
        <v>97</v>
      </c>
      <c r="C11016">
        <v>6.6226000000000003</v>
      </c>
      <c r="D11016">
        <v>6.7926E-2</v>
      </c>
      <c r="E11016">
        <v>12</v>
      </c>
      <c r="F11016" t="s">
        <v>11767</v>
      </c>
    </row>
    <row r="11017" spans="1:6" x14ac:dyDescent="0.25">
      <c r="A11017" t="s">
        <v>6896</v>
      </c>
      <c r="B11017">
        <v>76</v>
      </c>
      <c r="C11017">
        <v>0.84506999999999999</v>
      </c>
      <c r="D11017">
        <v>1.1057000000000001E-2</v>
      </c>
      <c r="E11017">
        <v>13</v>
      </c>
      <c r="F11017" t="s">
        <v>11768</v>
      </c>
    </row>
    <row r="11018" spans="1:6" x14ac:dyDescent="0.25">
      <c r="A11018" t="s">
        <v>6896</v>
      </c>
      <c r="B11018">
        <v>65</v>
      </c>
      <c r="C11018">
        <v>4.0827999999999998</v>
      </c>
      <c r="D11018">
        <v>6.3186999999999993E-2</v>
      </c>
      <c r="E11018">
        <v>14</v>
      </c>
      <c r="F11018" t="s">
        <v>11769</v>
      </c>
    </row>
    <row r="11019" spans="1:6" x14ac:dyDescent="0.25">
      <c r="A11019" t="s">
        <v>6896</v>
      </c>
      <c r="B11019">
        <v>44</v>
      </c>
      <c r="C11019">
        <v>3.746</v>
      </c>
      <c r="D11019">
        <v>8.4739999999999996E-2</v>
      </c>
      <c r="E11019">
        <v>15</v>
      </c>
      <c r="F11019" t="s">
        <v>11770</v>
      </c>
    </row>
    <row r="11020" spans="1:6" x14ac:dyDescent="0.25">
      <c r="A11020" t="s">
        <v>6896</v>
      </c>
      <c r="B11020">
        <v>65</v>
      </c>
      <c r="C11020">
        <v>2.5352000000000001</v>
      </c>
      <c r="D11020">
        <v>3.8884000000000002E-2</v>
      </c>
      <c r="E11020">
        <v>17</v>
      </c>
      <c r="F11020" t="s">
        <v>11771</v>
      </c>
    </row>
    <row r="11021" spans="1:6" x14ac:dyDescent="0.25">
      <c r="A11021" t="s">
        <v>6896</v>
      </c>
      <c r="B11021">
        <v>62</v>
      </c>
      <c r="C11021">
        <v>2.4241999999999999</v>
      </c>
      <c r="D11021">
        <v>3.9265000000000001E-2</v>
      </c>
      <c r="E11021">
        <v>18</v>
      </c>
      <c r="F11021" t="s">
        <v>11772</v>
      </c>
    </row>
    <row r="11022" spans="1:6" x14ac:dyDescent="0.25">
      <c r="A11022" t="s">
        <v>6896</v>
      </c>
      <c r="B11022">
        <v>100</v>
      </c>
      <c r="C11022">
        <v>2.7568000000000001</v>
      </c>
      <c r="D11022">
        <v>2.7435999999999999E-2</v>
      </c>
      <c r="E11022">
        <v>19</v>
      </c>
      <c r="F11022" t="s">
        <v>11773</v>
      </c>
    </row>
    <row r="11023" spans="1:6" x14ac:dyDescent="0.25">
      <c r="A11023" t="s">
        <v>6896</v>
      </c>
      <c r="B11023">
        <v>51</v>
      </c>
      <c r="C11023">
        <v>5.1189999999999998</v>
      </c>
      <c r="D11023">
        <v>0.1004</v>
      </c>
      <c r="E11023">
        <v>2</v>
      </c>
      <c r="F11023" t="s">
        <v>11774</v>
      </c>
    </row>
    <row r="11024" spans="1:6" x14ac:dyDescent="0.25">
      <c r="A11024" t="s">
        <v>6896</v>
      </c>
      <c r="B11024">
        <v>77</v>
      </c>
      <c r="C11024">
        <v>6.1298000000000004</v>
      </c>
      <c r="D11024">
        <v>7.9812999999999995E-2</v>
      </c>
      <c r="E11024">
        <v>20</v>
      </c>
      <c r="F11024" t="s">
        <v>11775</v>
      </c>
    </row>
    <row r="11025" spans="1:6" x14ac:dyDescent="0.25">
      <c r="A11025" t="s">
        <v>6896</v>
      </c>
      <c r="B11025">
        <v>96</v>
      </c>
      <c r="C11025">
        <v>4.1768999999999998</v>
      </c>
      <c r="D11025">
        <v>4.3340999999999998E-2</v>
      </c>
      <c r="E11025">
        <v>3</v>
      </c>
      <c r="F11025" t="s">
        <v>11776</v>
      </c>
    </row>
    <row r="11026" spans="1:6" x14ac:dyDescent="0.25">
      <c r="A11026" t="s">
        <v>6896</v>
      </c>
      <c r="B11026">
        <v>40</v>
      </c>
      <c r="C11026">
        <v>2.7273000000000001</v>
      </c>
      <c r="D11026">
        <v>6.8460999999999994E-2</v>
      </c>
      <c r="E11026">
        <v>4</v>
      </c>
      <c r="F11026" t="s">
        <v>11777</v>
      </c>
    </row>
    <row r="11027" spans="1:6" x14ac:dyDescent="0.25">
      <c r="A11027" t="s">
        <v>6896</v>
      </c>
      <c r="B11027">
        <v>69</v>
      </c>
      <c r="C11027">
        <v>4.9595000000000002</v>
      </c>
      <c r="D11027">
        <v>7.1608000000000005E-2</v>
      </c>
      <c r="E11027">
        <v>5</v>
      </c>
      <c r="F11027" t="s">
        <v>11778</v>
      </c>
    </row>
    <row r="11028" spans="1:6" x14ac:dyDescent="0.25">
      <c r="A11028" t="s">
        <v>6896</v>
      </c>
      <c r="B11028">
        <v>87</v>
      </c>
      <c r="C11028">
        <v>1.7909999999999999</v>
      </c>
      <c r="D11028">
        <v>2.0617E-2</v>
      </c>
      <c r="E11028">
        <v>6</v>
      </c>
      <c r="F11028" t="s">
        <v>11779</v>
      </c>
    </row>
    <row r="11029" spans="1:6" x14ac:dyDescent="0.25">
      <c r="A11029" t="s">
        <v>6896</v>
      </c>
      <c r="B11029">
        <v>91</v>
      </c>
      <c r="C11029">
        <v>3.5503999999999998</v>
      </c>
      <c r="D11029">
        <v>3.8850999999999997E-2</v>
      </c>
      <c r="E11029">
        <v>7</v>
      </c>
      <c r="F11029" t="s">
        <v>11780</v>
      </c>
    </row>
    <row r="11030" spans="1:6" x14ac:dyDescent="0.25">
      <c r="A11030" t="s">
        <v>6896</v>
      </c>
      <c r="B11030">
        <v>85</v>
      </c>
      <c r="C11030">
        <v>5.6871999999999998</v>
      </c>
      <c r="D11030">
        <v>6.6868999999999998E-2</v>
      </c>
      <c r="E11030">
        <v>8</v>
      </c>
      <c r="F11030" t="s">
        <v>11781</v>
      </c>
    </row>
    <row r="11031" spans="1:6" x14ac:dyDescent="0.25">
      <c r="A11031" t="s">
        <v>6896</v>
      </c>
      <c r="B11031">
        <v>137</v>
      </c>
      <c r="C11031">
        <v>7.0650000000000004</v>
      </c>
      <c r="D11031">
        <v>5.1456000000000002E-2</v>
      </c>
      <c r="E11031">
        <v>9</v>
      </c>
      <c r="F11031" t="s">
        <v>11782</v>
      </c>
    </row>
    <row r="11032" spans="1:6" x14ac:dyDescent="0.25">
      <c r="A11032" t="s">
        <v>6897</v>
      </c>
      <c r="B11032">
        <v>48</v>
      </c>
      <c r="C11032">
        <v>2.6192000000000002</v>
      </c>
      <c r="D11032">
        <v>5.4205999999999997E-2</v>
      </c>
      <c r="E11032">
        <v>10</v>
      </c>
      <c r="F11032" t="s">
        <v>11783</v>
      </c>
    </row>
    <row r="11033" spans="1:6" x14ac:dyDescent="0.25">
      <c r="A11033" t="s">
        <v>6897</v>
      </c>
      <c r="B11033">
        <v>124</v>
      </c>
      <c r="C11033">
        <v>1.7391000000000001</v>
      </c>
      <c r="D11033">
        <v>1.4045E-2</v>
      </c>
      <c r="E11033">
        <v>11</v>
      </c>
      <c r="F11033" t="s">
        <v>11784</v>
      </c>
    </row>
    <row r="11034" spans="1:6" x14ac:dyDescent="0.25">
      <c r="A11034" t="s">
        <v>6897</v>
      </c>
      <c r="B11034">
        <v>85</v>
      </c>
      <c r="C11034">
        <v>1.194</v>
      </c>
      <c r="D11034">
        <v>1.4118E-2</v>
      </c>
      <c r="E11034">
        <v>12</v>
      </c>
      <c r="F11034" t="s">
        <v>11785</v>
      </c>
    </row>
    <row r="11035" spans="1:6" x14ac:dyDescent="0.25">
      <c r="A11035" t="s">
        <v>6897</v>
      </c>
      <c r="B11035">
        <v>67</v>
      </c>
      <c r="C11035">
        <v>5.5941000000000001</v>
      </c>
      <c r="D11035">
        <v>8.2968E-2</v>
      </c>
      <c r="E11035">
        <v>13</v>
      </c>
      <c r="F11035" t="s">
        <v>11786</v>
      </c>
    </row>
    <row r="11036" spans="1:6" x14ac:dyDescent="0.25">
      <c r="A11036" t="s">
        <v>6897</v>
      </c>
      <c r="B11036">
        <v>88</v>
      </c>
      <c r="C11036">
        <v>1.5625</v>
      </c>
      <c r="D11036">
        <v>1.7691999999999999E-2</v>
      </c>
      <c r="E11036">
        <v>14</v>
      </c>
      <c r="F11036" t="s">
        <v>11787</v>
      </c>
    </row>
    <row r="11037" spans="1:6" x14ac:dyDescent="0.25">
      <c r="A11037" t="s">
        <v>6897</v>
      </c>
      <c r="B11037">
        <v>104</v>
      </c>
      <c r="C11037">
        <v>5.6874000000000002</v>
      </c>
      <c r="D11037">
        <v>5.4460000000000001E-2</v>
      </c>
      <c r="E11037">
        <v>15</v>
      </c>
      <c r="F11037" t="s">
        <v>11788</v>
      </c>
    </row>
    <row r="11038" spans="1:6" x14ac:dyDescent="0.25">
      <c r="A11038" t="s">
        <v>6897</v>
      </c>
      <c r="B11038">
        <v>82</v>
      </c>
      <c r="C11038">
        <v>1.5872999999999999</v>
      </c>
      <c r="D11038">
        <v>1.9394000000000002E-2</v>
      </c>
      <c r="E11038">
        <v>16</v>
      </c>
      <c r="F11038" t="s">
        <v>11789</v>
      </c>
    </row>
    <row r="11039" spans="1:6" x14ac:dyDescent="0.25">
      <c r="A11039" t="s">
        <v>6897</v>
      </c>
      <c r="B11039">
        <v>81</v>
      </c>
      <c r="C11039">
        <v>4.6901999999999999</v>
      </c>
      <c r="D11039">
        <v>5.7604000000000002E-2</v>
      </c>
      <c r="E11039">
        <v>17</v>
      </c>
      <c r="F11039" t="s">
        <v>11790</v>
      </c>
    </row>
    <row r="11040" spans="1:6" x14ac:dyDescent="0.25">
      <c r="A11040" t="s">
        <v>6897</v>
      </c>
      <c r="B11040">
        <v>67</v>
      </c>
      <c r="C11040">
        <v>5.3102999999999998</v>
      </c>
      <c r="D11040">
        <v>7.9028000000000001E-2</v>
      </c>
      <c r="E11040">
        <v>18</v>
      </c>
      <c r="F11040" t="s">
        <v>11791</v>
      </c>
    </row>
    <row r="11041" spans="1:6" x14ac:dyDescent="0.25">
      <c r="A11041" t="s">
        <v>6897</v>
      </c>
      <c r="B11041">
        <v>106</v>
      </c>
      <c r="C11041">
        <v>1.2698</v>
      </c>
      <c r="D11041">
        <v>1.1962E-2</v>
      </c>
      <c r="E11041">
        <v>2</v>
      </c>
      <c r="F11041" t="s">
        <v>11792</v>
      </c>
    </row>
    <row r="11042" spans="1:6" x14ac:dyDescent="0.25">
      <c r="A11042" t="s">
        <v>6897</v>
      </c>
      <c r="B11042">
        <v>63</v>
      </c>
      <c r="C11042">
        <v>0.92308000000000001</v>
      </c>
      <c r="D11042">
        <v>1.4551E-2</v>
      </c>
      <c r="E11042">
        <v>3</v>
      </c>
      <c r="F11042" t="s">
        <v>11793</v>
      </c>
    </row>
    <row r="11043" spans="1:6" x14ac:dyDescent="0.25">
      <c r="A11043" t="s">
        <v>6897</v>
      </c>
      <c r="B11043">
        <v>89</v>
      </c>
      <c r="C11043">
        <v>2.4241999999999999</v>
      </c>
      <c r="D11043">
        <v>2.7328000000000002E-2</v>
      </c>
      <c r="E11043">
        <v>4</v>
      </c>
      <c r="F11043" t="s">
        <v>11794</v>
      </c>
    </row>
    <row r="11044" spans="1:6" x14ac:dyDescent="0.25">
      <c r="A11044" t="s">
        <v>6897</v>
      </c>
      <c r="B11044">
        <v>93</v>
      </c>
      <c r="C11044">
        <v>1.2307999999999999</v>
      </c>
      <c r="D11044">
        <v>1.3246000000000001E-2</v>
      </c>
      <c r="E11044">
        <v>5</v>
      </c>
      <c r="F11044" t="s">
        <v>11795</v>
      </c>
    </row>
    <row r="11045" spans="1:6" x14ac:dyDescent="0.25">
      <c r="A11045" t="s">
        <v>6897</v>
      </c>
      <c r="B11045">
        <v>77</v>
      </c>
      <c r="C11045">
        <v>3.7046000000000001</v>
      </c>
      <c r="D11045">
        <v>4.8202000000000002E-2</v>
      </c>
      <c r="E11045">
        <v>6</v>
      </c>
      <c r="F11045" t="s">
        <v>11796</v>
      </c>
    </row>
    <row r="11046" spans="1:6" x14ac:dyDescent="0.25">
      <c r="A11046" t="s">
        <v>6897</v>
      </c>
      <c r="B11046">
        <v>86</v>
      </c>
      <c r="C11046">
        <v>6.2378</v>
      </c>
      <c r="D11046">
        <v>7.2474999999999998E-2</v>
      </c>
      <c r="E11046">
        <v>7</v>
      </c>
      <c r="F11046" t="s">
        <v>11797</v>
      </c>
    </row>
    <row r="11047" spans="1:6" x14ac:dyDescent="0.25">
      <c r="A11047" t="s">
        <v>6897</v>
      </c>
      <c r="B11047">
        <v>97</v>
      </c>
      <c r="C11047">
        <v>3.7103000000000002</v>
      </c>
      <c r="D11047">
        <v>3.8120000000000001E-2</v>
      </c>
      <c r="E11047">
        <v>9</v>
      </c>
      <c r="F11047" t="s">
        <v>11798</v>
      </c>
    </row>
    <row r="11048" spans="1:6" x14ac:dyDescent="0.25">
      <c r="A11048" t="s">
        <v>6898</v>
      </c>
      <c r="B11048">
        <v>95</v>
      </c>
      <c r="C11048">
        <v>6.3311999999999999</v>
      </c>
      <c r="D11048">
        <v>6.6519999999999996E-2</v>
      </c>
      <c r="E11048">
        <v>1</v>
      </c>
      <c r="F11048" t="s">
        <v>11799</v>
      </c>
    </row>
    <row r="11049" spans="1:6" x14ac:dyDescent="0.25">
      <c r="A11049" t="s">
        <v>6898</v>
      </c>
      <c r="B11049">
        <v>146</v>
      </c>
      <c r="C11049">
        <v>6.2515999999999998</v>
      </c>
      <c r="D11049">
        <v>4.2686000000000002E-2</v>
      </c>
      <c r="E11049">
        <v>11</v>
      </c>
      <c r="F11049" t="s">
        <v>11800</v>
      </c>
    </row>
    <row r="11050" spans="1:6" x14ac:dyDescent="0.25">
      <c r="A11050" t="s">
        <v>6898</v>
      </c>
      <c r="B11050">
        <v>68</v>
      </c>
      <c r="C11050">
        <v>5.3144999999999998</v>
      </c>
      <c r="D11050">
        <v>7.8266000000000002E-2</v>
      </c>
      <c r="E11050">
        <v>13</v>
      </c>
      <c r="F11050" t="s">
        <v>11801</v>
      </c>
    </row>
    <row r="11051" spans="1:6" x14ac:dyDescent="0.25">
      <c r="A11051" t="s">
        <v>6898</v>
      </c>
      <c r="B11051">
        <v>91</v>
      </c>
      <c r="C11051">
        <v>2.0289999999999999</v>
      </c>
      <c r="D11051">
        <v>2.2304999999999998E-2</v>
      </c>
      <c r="E11051">
        <v>2</v>
      </c>
      <c r="F11051" t="s">
        <v>11802</v>
      </c>
    </row>
    <row r="11052" spans="1:6" x14ac:dyDescent="0.25">
      <c r="A11052" t="s">
        <v>6898</v>
      </c>
      <c r="B11052">
        <v>115</v>
      </c>
      <c r="C11052">
        <v>9.8024000000000004</v>
      </c>
      <c r="D11052">
        <v>8.5290000000000005E-2</v>
      </c>
      <c r="E11052">
        <v>4</v>
      </c>
      <c r="F11052" t="s">
        <v>11803</v>
      </c>
    </row>
    <row r="11053" spans="1:6" x14ac:dyDescent="0.25">
      <c r="A11053" t="s">
        <v>6898</v>
      </c>
      <c r="B11053">
        <v>120</v>
      </c>
      <c r="C11053">
        <v>4.2060000000000004</v>
      </c>
      <c r="D11053">
        <v>3.5007000000000003E-2</v>
      </c>
      <c r="E11053">
        <v>6</v>
      </c>
      <c r="F11053" t="s">
        <v>11804</v>
      </c>
    </row>
    <row r="11054" spans="1:6" x14ac:dyDescent="0.25">
      <c r="A11054" t="s">
        <v>6898</v>
      </c>
      <c r="B11054">
        <v>118</v>
      </c>
      <c r="C11054">
        <v>6.7016</v>
      </c>
      <c r="D11054">
        <v>5.6827999999999997E-2</v>
      </c>
      <c r="E11054">
        <v>7</v>
      </c>
      <c r="F11054" t="s">
        <v>11805</v>
      </c>
    </row>
    <row r="11055" spans="1:6" x14ac:dyDescent="0.25">
      <c r="A11055" t="s">
        <v>6899</v>
      </c>
      <c r="B11055">
        <v>93</v>
      </c>
      <c r="C11055">
        <v>5.1981000000000002</v>
      </c>
      <c r="D11055">
        <v>5.5943E-2</v>
      </c>
      <c r="E11055">
        <v>1</v>
      </c>
      <c r="F11055" t="s">
        <v>11806</v>
      </c>
    </row>
    <row r="11056" spans="1:6" x14ac:dyDescent="0.25">
      <c r="A11056" t="s">
        <v>6899</v>
      </c>
      <c r="B11056">
        <v>110</v>
      </c>
      <c r="C11056">
        <v>5.7914000000000003</v>
      </c>
      <c r="D11056">
        <v>5.2500999999999999E-2</v>
      </c>
      <c r="E11056">
        <v>10</v>
      </c>
      <c r="F11056" t="s">
        <v>11807</v>
      </c>
    </row>
    <row r="11057" spans="1:6" x14ac:dyDescent="0.25">
      <c r="A11057" t="s">
        <v>6899</v>
      </c>
      <c r="B11057">
        <v>78</v>
      </c>
      <c r="C11057">
        <v>5.6923000000000004</v>
      </c>
      <c r="D11057">
        <v>7.306E-2</v>
      </c>
      <c r="E11057">
        <v>11</v>
      </c>
      <c r="F11057" t="s">
        <v>11808</v>
      </c>
    </row>
    <row r="11058" spans="1:6" x14ac:dyDescent="0.25">
      <c r="A11058" t="s">
        <v>6899</v>
      </c>
      <c r="B11058">
        <v>109</v>
      </c>
      <c r="C11058">
        <v>5.8170000000000002</v>
      </c>
      <c r="D11058">
        <v>5.3388999999999999E-2</v>
      </c>
      <c r="E11058">
        <v>12</v>
      </c>
      <c r="F11058" t="s">
        <v>11809</v>
      </c>
    </row>
    <row r="11059" spans="1:6" x14ac:dyDescent="0.25">
      <c r="A11059" t="s">
        <v>6899</v>
      </c>
      <c r="B11059">
        <v>79</v>
      </c>
      <c r="C11059">
        <v>8.5404</v>
      </c>
      <c r="D11059">
        <v>0.10806</v>
      </c>
      <c r="E11059">
        <v>13</v>
      </c>
      <c r="F11059" t="s">
        <v>11810</v>
      </c>
    </row>
    <row r="11060" spans="1:6" x14ac:dyDescent="0.25">
      <c r="A11060" t="s">
        <v>6899</v>
      </c>
      <c r="B11060">
        <v>76</v>
      </c>
      <c r="C11060">
        <v>3.7450999999999999</v>
      </c>
      <c r="D11060">
        <v>4.8994999999999997E-2</v>
      </c>
      <c r="E11060">
        <v>14</v>
      </c>
      <c r="F11060" t="s">
        <v>11811</v>
      </c>
    </row>
    <row r="11061" spans="1:6" x14ac:dyDescent="0.25">
      <c r="A11061" t="s">
        <v>6899</v>
      </c>
      <c r="B11061">
        <v>34</v>
      </c>
      <c r="C11061">
        <v>2.8530000000000002</v>
      </c>
      <c r="D11061">
        <v>8.4012000000000003E-2</v>
      </c>
      <c r="E11061">
        <v>15</v>
      </c>
      <c r="F11061" t="s">
        <v>11812</v>
      </c>
    </row>
    <row r="11062" spans="1:6" x14ac:dyDescent="0.25">
      <c r="A11062" t="s">
        <v>6899</v>
      </c>
      <c r="B11062">
        <v>52</v>
      </c>
      <c r="C11062">
        <v>5.7157999999999998</v>
      </c>
      <c r="D11062">
        <v>0.1101</v>
      </c>
      <c r="E11062">
        <v>2</v>
      </c>
      <c r="F11062" t="s">
        <v>11813</v>
      </c>
    </row>
    <row r="11063" spans="1:6" x14ac:dyDescent="0.25">
      <c r="A11063" t="s">
        <v>6899</v>
      </c>
      <c r="B11063">
        <v>24</v>
      </c>
      <c r="C11063">
        <v>2.4241999999999999</v>
      </c>
      <c r="D11063">
        <v>0.10148</v>
      </c>
      <c r="E11063">
        <v>5</v>
      </c>
      <c r="F11063" t="s">
        <v>11814</v>
      </c>
    </row>
    <row r="11064" spans="1:6" x14ac:dyDescent="0.25">
      <c r="A11064" t="s">
        <v>6899</v>
      </c>
      <c r="B11064">
        <v>101</v>
      </c>
      <c r="C11064">
        <v>6.4222999999999999</v>
      </c>
      <c r="D11064">
        <v>6.3479999999999995E-2</v>
      </c>
      <c r="E11064">
        <v>6</v>
      </c>
      <c r="F11064" t="s">
        <v>11815</v>
      </c>
    </row>
    <row r="11065" spans="1:6" x14ac:dyDescent="0.25">
      <c r="A11065" t="s">
        <v>6899</v>
      </c>
      <c r="B11065">
        <v>107</v>
      </c>
      <c r="C11065">
        <v>1.7391000000000001</v>
      </c>
      <c r="D11065">
        <v>1.6308E-2</v>
      </c>
      <c r="E11065">
        <v>7</v>
      </c>
      <c r="F11065" t="s">
        <v>11816</v>
      </c>
    </row>
    <row r="11066" spans="1:6" x14ac:dyDescent="0.25">
      <c r="A11066" t="s">
        <v>6899</v>
      </c>
      <c r="B11066">
        <v>112</v>
      </c>
      <c r="C11066">
        <v>6.8388</v>
      </c>
      <c r="D11066">
        <v>6.0821E-2</v>
      </c>
      <c r="E11066">
        <v>8</v>
      </c>
      <c r="F11066" t="s">
        <v>11817</v>
      </c>
    </row>
    <row r="11067" spans="1:6" x14ac:dyDescent="0.25">
      <c r="A11067" t="s">
        <v>6900</v>
      </c>
      <c r="B11067">
        <v>64</v>
      </c>
      <c r="C11067">
        <v>6.3673999999999999</v>
      </c>
      <c r="D11067">
        <v>9.9303000000000002E-2</v>
      </c>
      <c r="E11067">
        <v>1</v>
      </c>
      <c r="F11067" t="s">
        <v>11818</v>
      </c>
    </row>
    <row r="11068" spans="1:6" x14ac:dyDescent="0.25">
      <c r="A11068" t="s">
        <v>6900</v>
      </c>
      <c r="B11068">
        <v>98</v>
      </c>
      <c r="C11068">
        <v>15.970800000000001</v>
      </c>
      <c r="D11068">
        <v>0.16306999999999999</v>
      </c>
      <c r="E11068">
        <v>10</v>
      </c>
      <c r="F11068" t="s">
        <v>11819</v>
      </c>
    </row>
    <row r="11069" spans="1:6" x14ac:dyDescent="0.25">
      <c r="A11069" t="s">
        <v>6900</v>
      </c>
      <c r="B11069">
        <v>68</v>
      </c>
      <c r="C11069">
        <v>4.4279000000000002</v>
      </c>
      <c r="D11069">
        <v>6.4843999999999999E-2</v>
      </c>
      <c r="E11069">
        <v>14</v>
      </c>
      <c r="F11069" t="s">
        <v>11820</v>
      </c>
    </row>
    <row r="11070" spans="1:6" x14ac:dyDescent="0.25">
      <c r="A11070" t="s">
        <v>6900</v>
      </c>
      <c r="B11070">
        <v>86</v>
      </c>
      <c r="C11070">
        <v>0.85714000000000001</v>
      </c>
      <c r="D11070">
        <v>9.9541999999999999E-3</v>
      </c>
      <c r="E11070">
        <v>2</v>
      </c>
      <c r="F11070" t="s">
        <v>11821</v>
      </c>
    </row>
    <row r="11071" spans="1:6" x14ac:dyDescent="0.25">
      <c r="A11071" t="s">
        <v>6900</v>
      </c>
      <c r="B11071">
        <v>69</v>
      </c>
      <c r="C11071">
        <v>9.0404</v>
      </c>
      <c r="D11071">
        <v>0.13009000000000001</v>
      </c>
      <c r="E11071">
        <v>3</v>
      </c>
      <c r="F11071" t="s">
        <v>11822</v>
      </c>
    </row>
    <row r="11072" spans="1:6" x14ac:dyDescent="0.25">
      <c r="A11072" t="s">
        <v>6900</v>
      </c>
      <c r="B11072">
        <v>84</v>
      </c>
      <c r="C11072">
        <v>8.1158999999999999</v>
      </c>
      <c r="D11072">
        <v>9.7156000000000006E-2</v>
      </c>
      <c r="E11072">
        <v>4</v>
      </c>
      <c r="F11072" t="s">
        <v>11823</v>
      </c>
    </row>
    <row r="11073" spans="1:6" x14ac:dyDescent="0.25">
      <c r="A11073" t="s">
        <v>6900</v>
      </c>
      <c r="B11073">
        <v>82</v>
      </c>
      <c r="C11073">
        <v>2.8986000000000001</v>
      </c>
      <c r="D11073">
        <v>3.5305999999999997E-2</v>
      </c>
      <c r="E11073">
        <v>6</v>
      </c>
      <c r="F11073" t="s">
        <v>11824</v>
      </c>
    </row>
    <row r="11074" spans="1:6" x14ac:dyDescent="0.25">
      <c r="A11074" t="s">
        <v>6900</v>
      </c>
      <c r="B11074">
        <v>77</v>
      </c>
      <c r="C11074">
        <v>10.507999999999999</v>
      </c>
      <c r="D11074">
        <v>0.13616</v>
      </c>
      <c r="E11074">
        <v>7</v>
      </c>
      <c r="F11074" t="s">
        <v>11825</v>
      </c>
    </row>
    <row r="11075" spans="1:6" x14ac:dyDescent="0.25">
      <c r="A11075" t="s">
        <v>6900</v>
      </c>
      <c r="B11075">
        <v>120</v>
      </c>
      <c r="C11075">
        <v>6.7504999999999997</v>
      </c>
      <c r="D11075">
        <v>5.6127999999999997E-2</v>
      </c>
      <c r="E11075">
        <v>8</v>
      </c>
      <c r="F11075" t="s">
        <v>11826</v>
      </c>
    </row>
    <row r="11076" spans="1:6" x14ac:dyDescent="0.25">
      <c r="A11076" t="s">
        <v>6900</v>
      </c>
      <c r="B11076">
        <v>63</v>
      </c>
      <c r="C11076">
        <v>5.8672000000000004</v>
      </c>
      <c r="D11076">
        <v>9.2506000000000005E-2</v>
      </c>
      <c r="E11076">
        <v>9</v>
      </c>
      <c r="F11076" t="s">
        <v>11827</v>
      </c>
    </row>
    <row r="11077" spans="1:6" x14ac:dyDescent="0.25">
      <c r="A11077" t="s">
        <v>6901</v>
      </c>
      <c r="B11077">
        <v>67</v>
      </c>
      <c r="C11077">
        <v>5.3418000000000001</v>
      </c>
      <c r="D11077">
        <v>8.0168000000000003E-2</v>
      </c>
      <c r="E11077">
        <v>10</v>
      </c>
      <c r="F11077" t="s">
        <v>11828</v>
      </c>
    </row>
    <row r="11078" spans="1:6" x14ac:dyDescent="0.25">
      <c r="A11078" t="s">
        <v>6901</v>
      </c>
      <c r="B11078">
        <v>62</v>
      </c>
      <c r="C11078">
        <v>4.6645000000000003</v>
      </c>
      <c r="D11078">
        <v>7.5167999999999999E-2</v>
      </c>
      <c r="E11078">
        <v>12</v>
      </c>
      <c r="F11078" t="s">
        <v>11829</v>
      </c>
    </row>
    <row r="11079" spans="1:6" x14ac:dyDescent="0.25">
      <c r="A11079" t="s">
        <v>6901</v>
      </c>
      <c r="B11079">
        <v>78</v>
      </c>
      <c r="C11079">
        <v>7.3315000000000001</v>
      </c>
      <c r="D11079">
        <v>9.4147999999999996E-2</v>
      </c>
      <c r="E11079">
        <v>2</v>
      </c>
      <c r="F11079" t="s">
        <v>11830</v>
      </c>
    </row>
    <row r="11080" spans="1:6" x14ac:dyDescent="0.25">
      <c r="A11080" t="s">
        <v>6901</v>
      </c>
      <c r="B11080">
        <v>112</v>
      </c>
      <c r="C11080">
        <v>8.5714000000000006</v>
      </c>
      <c r="D11080">
        <v>7.6349E-2</v>
      </c>
      <c r="E11080">
        <v>4</v>
      </c>
      <c r="F11080" t="s">
        <v>11831</v>
      </c>
    </row>
    <row r="11081" spans="1:6" x14ac:dyDescent="0.25">
      <c r="A11081" t="s">
        <v>6901</v>
      </c>
      <c r="B11081">
        <v>64</v>
      </c>
      <c r="C11081">
        <v>2.4375</v>
      </c>
      <c r="D11081">
        <v>3.8308000000000002E-2</v>
      </c>
      <c r="E11081">
        <v>5</v>
      </c>
      <c r="F11081" t="s">
        <v>11832</v>
      </c>
    </row>
    <row r="11082" spans="1:6" x14ac:dyDescent="0.25">
      <c r="A11082" t="s">
        <v>6901</v>
      </c>
      <c r="B11082">
        <v>91</v>
      </c>
      <c r="C11082">
        <v>2.7778</v>
      </c>
      <c r="D11082">
        <v>3.0522000000000001E-2</v>
      </c>
      <c r="E11082">
        <v>6</v>
      </c>
      <c r="F11082" t="s">
        <v>11833</v>
      </c>
    </row>
    <row r="11083" spans="1:6" x14ac:dyDescent="0.25">
      <c r="A11083" t="s">
        <v>6901</v>
      </c>
      <c r="B11083">
        <v>54</v>
      </c>
      <c r="C11083">
        <v>1.9672000000000001</v>
      </c>
      <c r="D11083">
        <v>3.6568999999999997E-2</v>
      </c>
      <c r="E11083">
        <v>7</v>
      </c>
      <c r="F11083" t="s">
        <v>11834</v>
      </c>
    </row>
    <row r="11084" spans="1:6" x14ac:dyDescent="0.25">
      <c r="A11084" t="s">
        <v>6901</v>
      </c>
      <c r="B11084">
        <v>58</v>
      </c>
      <c r="C11084">
        <v>5.0197000000000003</v>
      </c>
      <c r="D11084">
        <v>8.7145E-2</v>
      </c>
      <c r="E11084">
        <v>8</v>
      </c>
      <c r="F11084" t="s">
        <v>11835</v>
      </c>
    </row>
  </sheetData>
  <conditionalFormatting sqref="F3436:F3444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WSB_for_curation_11.18.19</vt:lpstr>
      <vt:lpstr>WSB_rerun_15.1.20</vt:lpstr>
      <vt:lpstr>FULL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 L PETERSON</dc:creator>
  <cp:lastModifiedBy>PETERSON, APRIL L</cp:lastModifiedBy>
  <dcterms:created xsi:type="dcterms:W3CDTF">2019-11-18T18:20:32Z</dcterms:created>
  <dcterms:modified xsi:type="dcterms:W3CDTF">2020-01-28T21:18:48Z</dcterms:modified>
</cp:coreProperties>
</file>